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8\data\Pivot Table\Templates\"/>
    </mc:Choice>
  </mc:AlternateContent>
  <xr:revisionPtr revIDLastSave="0" documentId="13_ncr:1_{AC3378D0-14A5-4688-9D6F-FC4F4F792EDE}" xr6:coauthVersionLast="47" xr6:coauthVersionMax="47" xr10:uidLastSave="{00000000-0000-0000-0000-000000000000}"/>
  <bookViews>
    <workbookView xWindow="-108" yWindow="-108" windowWidth="23256" windowHeight="13896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845" r:id="rId4"/>
  </pivotCaches>
</workbook>
</file>

<file path=xl/sharedStrings.xml><?xml version="1.0" encoding="utf-8"?>
<sst xmlns="http://schemas.openxmlformats.org/spreadsheetml/2006/main" count="34657" uniqueCount="44">
  <si>
    <t>Contents:</t>
  </si>
  <si>
    <t>Month</t>
  </si>
  <si>
    <t>Relationship in household</t>
  </si>
  <si>
    <t>Unemployed total ('000)</t>
  </si>
  <si>
    <t>Husband, wife or partner; With children under 15</t>
  </si>
  <si>
    <t>Husband, wife or partner; With no children under 15 and with dependent students</t>
  </si>
  <si>
    <t>Husband, wife or partner; With non-dependent children only</t>
  </si>
  <si>
    <t>Husband, wife or partner; Without children</t>
  </si>
  <si>
    <t>Lone parent; With children under 15</t>
  </si>
  <si>
    <t>Lone parent; With no children under 15 and with dependent students</t>
  </si>
  <si>
    <t>Lone parent; With non-dependent children only</t>
  </si>
  <si>
    <t>Dependent student</t>
  </si>
  <si>
    <t>Non-dependent child</t>
  </si>
  <si>
    <t>Other related individual</t>
  </si>
  <si>
    <t>Non-family member; Lone person</t>
  </si>
  <si>
    <t>Non-family member; Not living alone</t>
  </si>
  <si>
    <t>Visitor</t>
  </si>
  <si>
    <t>Relationship not determined</t>
  </si>
  <si>
    <t>(All)</t>
  </si>
  <si>
    <t>Duration of job search</t>
  </si>
  <si>
    <t>Number of weeks searching for job ('000 Weeks)</t>
  </si>
  <si>
    <t>Family member</t>
  </si>
  <si>
    <t>52 weeks and under 104 weeks (1-2 years)</t>
  </si>
  <si>
    <t>104 weeks and over (2 years and over)</t>
  </si>
  <si>
    <t>Husband, wife or partner</t>
  </si>
  <si>
    <t>Lone parent</t>
  </si>
  <si>
    <t>Non-family member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</si>
  <si>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</si>
  <si>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</si>
  <si>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</si>
  <si>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</si>
  <si>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</si>
  <si>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</si>
  <si>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FM4 - Unemployed persons by Duration of job search and Relationship in household, January 1991 onwards</t>
  </si>
  <si>
    <t>Table 1 : FM4 - Unemployed persons by Duration of job search and Relationship in household, January 1991 onwards</t>
  </si>
  <si>
    <t>Data 1 : FM4 - Unemployed persons by Duration of job search and Relationship in household, January 1991 onwards</t>
  </si>
  <si>
    <t>Under 52 weeks (under 12 months)</t>
  </si>
  <si>
    <t xml:space="preserve">Average duration of job search (Weeks)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</si>
  <si>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</si>
  <si>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</si>
  <si>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</si>
  <si>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</si>
  <si>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</si>
  <si>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23 October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</si>
</sst>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4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  <xf numFmtId="164" fontId="25" fillId="0" borderId="0" xfId="0" applyNumberFormat="1" applyFont="1" applyAlignment="1">
      <alignment horizontal="left" indent="2"/>
    </xf>
    <xf numFmtId="164" fontId="25" fillId="0" borderId="0" xfId="0" applyNumberFormat="1" applyFont="1" applyAlignment="1">
      <alignment horizontal="left" indent="3"/>
    </xf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left" indent="2"/>
    </xf>
    <xf numFmtId="0" fontId="25" fillId="0" borderId="0" xfId="0" applyFont="1" applyAlignment="1">
      <alignment horizontal="left" indent="3"/>
    </xf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165" fontId="0" fillId="0" borderId="0" xfId="0" applyNumberFormat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56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947.655290972223" createdVersion="4" refreshedVersion="8" minRefreshableVersion="3" recordCount="17283" xr:uid="{DBEE527C-786F-4FC9-8A2E-310013AF295D}">
  <cacheSource type="worksheet">
    <worksheetSource ref="A4:E17287" sheet="Data 1"/>
  </cacheSource>
  <cacheFields count="8">
    <cacheField name="Month" numFmtId="165">
      <sharedItems containsSemiMixedTypes="0" containsNonDate="0" containsDate="1" containsString="0" minDate="1991-01-01T00:00:00" maxDate="2025-08-02T00:00:00" count="416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d v="2025-07-01T00:00:00"/>
        <d v="2025-08-01T00:00:00"/>
      </sharedItems>
    </cacheField>
    <cacheField name="Relationship in household" numFmtId="0">
      <sharedItems count="14">
        <s v="Husband, wife or partner; With children under 15"/>
        <s v="Husband, wife or partner; With no children under 15 and with dependent students"/>
        <s v="Husband, wife or partner; With non-dependent children only"/>
        <s v="Husband, wife or partner; Without children"/>
        <s v="Lone parent; With children under 15"/>
        <s v="Lone parent; With no children under 15 and with dependent students"/>
        <s v="Lone parent; With non-dependent children only"/>
        <s v="Dependent student"/>
        <s v="Non-dependent child"/>
        <s v="Other related individual"/>
        <s v="Non-family member; Lone person"/>
        <s v="Non-family member; Not living alone"/>
        <s v="Visitor"/>
        <s v="Relationship not determined"/>
      </sharedItems>
      <fieldGroup par="5"/>
    </cacheField>
    <cacheField name="Duration of job search" numFmtId="0">
      <sharedItems count="3">
        <s v="Under 52 weeks (under 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1.38776E-3" maxValue="189.51260588"/>
    </cacheField>
    <cacheField name="Number of weeks searching for job ('000 Weeks)" numFmtId="0">
      <sharedItems containsSemiMixedTypes="0" containsString="0" containsNumber="1" minValue="9.2482629999999996E-2" maxValue="9418.1786248000008"/>
    </cacheField>
    <cacheField name="Relationship in household2" numFmtId="0" databaseField="0">
      <fieldGroup par="6" base="1">
        <discretePr count="14">
          <x v="7"/>
          <x v="7"/>
          <x v="7"/>
          <x v="7"/>
          <x v="2"/>
          <x v="2"/>
          <x v="2"/>
          <x v="4"/>
          <x v="5"/>
          <x v="6"/>
          <x v="3"/>
          <x v="3"/>
          <x v="0"/>
          <x v="1"/>
        </discretePr>
        <groupItems count="8">
          <s v="Visitor"/>
          <s v="Relationship not determined"/>
          <s v="Group2"/>
          <s v="Group3"/>
          <s v="Dependent student"/>
          <s v="Non-dependent child"/>
          <s v="Other related individual"/>
          <s v="Group1"/>
        </groupItems>
      </fieldGroup>
    </cacheField>
    <cacheField name="Relationship in household3" numFmtId="0" databaseField="0">
      <fieldGroup base="1">
        <discretePr count="14">
          <x v="3"/>
          <x v="3"/>
          <x v="3"/>
          <x v="3"/>
          <x v="3"/>
          <x v="3"/>
          <x v="3"/>
          <x v="3"/>
          <x v="3"/>
          <x v="3"/>
          <x v="2"/>
          <x v="2"/>
          <x v="0"/>
          <x v="1"/>
        </discretePr>
        <groupItems count="4">
          <s v="Visitor"/>
          <s v="Relationship not determined"/>
          <s v="Group3"/>
          <s v="Group1"/>
        </groupItems>
      </fieldGroup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283">
  <r>
    <x v="0"/>
    <x v="0"/>
    <x v="0"/>
    <n v="128.5508586"/>
    <n v="1662.3218875"/>
  </r>
  <r>
    <x v="0"/>
    <x v="0"/>
    <x v="1"/>
    <n v="15.8160229"/>
    <n v="994.38856740000006"/>
  </r>
  <r>
    <x v="0"/>
    <x v="0"/>
    <x v="2"/>
    <n v="15.7687606"/>
    <n v="3351.2490160000002"/>
  </r>
  <r>
    <x v="0"/>
    <x v="1"/>
    <x v="0"/>
    <n v="10.897969700000001"/>
    <n v="151.65982729999999"/>
  </r>
  <r>
    <x v="0"/>
    <x v="1"/>
    <x v="1"/>
    <n v="2.5058471"/>
    <n v="139.01536139999999"/>
  </r>
  <r>
    <x v="0"/>
    <x v="1"/>
    <x v="2"/>
    <n v="1.1745724"/>
    <n v="242.55553"/>
  </r>
  <r>
    <x v="0"/>
    <x v="2"/>
    <x v="0"/>
    <n v="15.901104"/>
    <n v="201.1660559"/>
  </r>
  <r>
    <x v="0"/>
    <x v="2"/>
    <x v="1"/>
    <n v="3.1619815"/>
    <n v="198.9077738"/>
  </r>
  <r>
    <x v="0"/>
    <x v="2"/>
    <x v="2"/>
    <n v="1.9140229"/>
    <n v="365.60921960000002"/>
  </r>
  <r>
    <x v="0"/>
    <x v="3"/>
    <x v="0"/>
    <n v="59.696414599999997"/>
    <n v="752.21307730000001"/>
  </r>
  <r>
    <x v="0"/>
    <x v="3"/>
    <x v="1"/>
    <n v="8.8348473999999992"/>
    <n v="537.79589850000002"/>
  </r>
  <r>
    <x v="0"/>
    <x v="3"/>
    <x v="2"/>
    <n v="9.7931577999999995"/>
    <n v="2218.7424529"/>
  </r>
  <r>
    <x v="0"/>
    <x v="4"/>
    <x v="0"/>
    <n v="17.2500024"/>
    <n v="251.2423465"/>
  </r>
  <r>
    <x v="0"/>
    <x v="4"/>
    <x v="1"/>
    <n v="2.0914486999999999"/>
    <n v="139.33594410000001"/>
  </r>
  <r>
    <x v="0"/>
    <x v="4"/>
    <x v="2"/>
    <n v="0.88469830000000005"/>
    <n v="128.7575118"/>
  </r>
  <r>
    <x v="0"/>
    <x v="5"/>
    <x v="0"/>
    <n v="2.2661547999999998"/>
    <n v="31.061098600000001"/>
  </r>
  <r>
    <x v="0"/>
    <x v="5"/>
    <x v="1"/>
    <n v="0.55540849999999997"/>
    <n v="31.331177"/>
  </r>
  <r>
    <x v="0"/>
    <x v="5"/>
    <x v="2"/>
    <n v="0.72258500000000003"/>
    <n v="123.79894160000001"/>
  </r>
  <r>
    <x v="0"/>
    <x v="6"/>
    <x v="0"/>
    <n v="6.0702359000000001"/>
    <n v="64.792185599999996"/>
  </r>
  <r>
    <x v="0"/>
    <x v="6"/>
    <x v="1"/>
    <n v="1.2477351999999999"/>
    <n v="76.5783019"/>
  </r>
  <r>
    <x v="0"/>
    <x v="6"/>
    <x v="2"/>
    <n v="0.96649529999999995"/>
    <n v="282.0457116"/>
  </r>
  <r>
    <x v="0"/>
    <x v="7"/>
    <x v="0"/>
    <n v="66.251357999999996"/>
    <n v="506.94265360000003"/>
  </r>
  <r>
    <x v="0"/>
    <x v="7"/>
    <x v="1"/>
    <n v="1.6879016"/>
    <n v="96.681229400000007"/>
  </r>
  <r>
    <x v="0"/>
    <x v="7"/>
    <x v="2"/>
    <n v="0.45224189999999997"/>
    <n v="48.953679600000001"/>
  </r>
  <r>
    <x v="0"/>
    <x v="8"/>
    <x v="0"/>
    <n v="178.346735"/>
    <n v="2096.4567849999999"/>
  </r>
  <r>
    <x v="0"/>
    <x v="8"/>
    <x v="1"/>
    <n v="20.566709700000001"/>
    <n v="1294.4022901999999"/>
  </r>
  <r>
    <x v="0"/>
    <x v="8"/>
    <x v="2"/>
    <n v="13.836718899999999"/>
    <n v="2566.6958721000001"/>
  </r>
  <r>
    <x v="0"/>
    <x v="9"/>
    <x v="0"/>
    <n v="17.540663800000001"/>
    <n v="211.80441089999999"/>
  </r>
  <r>
    <x v="0"/>
    <x v="9"/>
    <x v="1"/>
    <n v="4.1456498000000002"/>
    <n v="255.21681839999999"/>
  </r>
  <r>
    <x v="0"/>
    <x v="9"/>
    <x v="2"/>
    <n v="1.0487390999999999"/>
    <n v="172.6825418"/>
  </r>
  <r>
    <x v="0"/>
    <x v="10"/>
    <x v="0"/>
    <n v="30.901325400000001"/>
    <n v="403.49926900000003"/>
  </r>
  <r>
    <x v="0"/>
    <x v="10"/>
    <x v="1"/>
    <n v="4.3988529999999999"/>
    <n v="286.12299619999999"/>
  </r>
  <r>
    <x v="0"/>
    <x v="10"/>
    <x v="2"/>
    <n v="8.7394920000000003"/>
    <n v="1874.8685826999999"/>
  </r>
  <r>
    <x v="0"/>
    <x v="11"/>
    <x v="0"/>
    <n v="57.781295700000001"/>
    <n v="695.81104779999998"/>
  </r>
  <r>
    <x v="0"/>
    <x v="11"/>
    <x v="1"/>
    <n v="5.4963664999999997"/>
    <n v="326.78997149999998"/>
  </r>
  <r>
    <x v="0"/>
    <x v="11"/>
    <x v="2"/>
    <n v="2.5727606999999999"/>
    <n v="449.04476899999997"/>
  </r>
  <r>
    <x v="0"/>
    <x v="12"/>
    <x v="0"/>
    <n v="12.6064326"/>
    <n v="106.2522491"/>
  </r>
  <r>
    <x v="0"/>
    <x v="12"/>
    <x v="1"/>
    <n v="0.83917370000000002"/>
    <n v="46.752196400000003"/>
  </r>
  <r>
    <x v="0"/>
    <x v="13"/>
    <x v="0"/>
    <n v="23.7334909"/>
    <n v="305.99264979999998"/>
  </r>
  <r>
    <x v="0"/>
    <x v="13"/>
    <x v="1"/>
    <n v="3.0316276000000002"/>
    <n v="171.91123479999999"/>
  </r>
  <r>
    <x v="0"/>
    <x v="13"/>
    <x v="2"/>
    <n v="3.2737747000000001"/>
    <n v="571.26458339999999"/>
  </r>
  <r>
    <x v="1"/>
    <x v="0"/>
    <x v="0"/>
    <n v="147.79483980000001"/>
    <n v="1779.0017903"/>
  </r>
  <r>
    <x v="1"/>
    <x v="0"/>
    <x v="1"/>
    <n v="18.617693800000001"/>
    <n v="1184.8405372"/>
  </r>
  <r>
    <x v="1"/>
    <x v="0"/>
    <x v="2"/>
    <n v="15.859792300000001"/>
    <n v="3257.4656974"/>
  </r>
  <r>
    <x v="1"/>
    <x v="1"/>
    <x v="0"/>
    <n v="11.633972099999999"/>
    <n v="152.27189659999999"/>
  </r>
  <r>
    <x v="1"/>
    <x v="1"/>
    <x v="1"/>
    <n v="1.0694716"/>
    <n v="66.611210400000004"/>
  </r>
  <r>
    <x v="1"/>
    <x v="1"/>
    <x v="2"/>
    <n v="3.1171269000000001"/>
    <n v="642.70200999999997"/>
  </r>
  <r>
    <x v="1"/>
    <x v="2"/>
    <x v="0"/>
    <n v="17.664128600000002"/>
    <n v="236.8835584"/>
  </r>
  <r>
    <x v="1"/>
    <x v="2"/>
    <x v="1"/>
    <n v="3.6645789999999998"/>
    <n v="236.92252189999999"/>
  </r>
  <r>
    <x v="1"/>
    <x v="2"/>
    <x v="2"/>
    <n v="4.3100752"/>
    <n v="998.01832649999994"/>
  </r>
  <r>
    <x v="1"/>
    <x v="3"/>
    <x v="0"/>
    <n v="60.889500099999999"/>
    <n v="831.39141849999999"/>
  </r>
  <r>
    <x v="1"/>
    <x v="3"/>
    <x v="1"/>
    <n v="7.6215014999999999"/>
    <n v="492.1432734"/>
  </r>
  <r>
    <x v="1"/>
    <x v="3"/>
    <x v="2"/>
    <n v="10.7893857"/>
    <n v="2479.5110269000002"/>
  </r>
  <r>
    <x v="1"/>
    <x v="4"/>
    <x v="0"/>
    <n v="20.829208999999999"/>
    <n v="237.085992"/>
  </r>
  <r>
    <x v="1"/>
    <x v="4"/>
    <x v="1"/>
    <n v="2.5698338000000001"/>
    <n v="161.7240582"/>
  </r>
  <r>
    <x v="1"/>
    <x v="4"/>
    <x v="2"/>
    <n v="0.89521189999999995"/>
    <n v="113.4106769"/>
  </r>
  <r>
    <x v="1"/>
    <x v="5"/>
    <x v="0"/>
    <n v="3.0237566"/>
    <n v="40.446946099999998"/>
  </r>
  <r>
    <x v="1"/>
    <x v="5"/>
    <x v="1"/>
    <n v="0.47785129999999998"/>
    <n v="30.681000600000001"/>
  </r>
  <r>
    <x v="1"/>
    <x v="5"/>
    <x v="2"/>
    <n v="0.42904340000000002"/>
    <n v="261.46047720000001"/>
  </r>
  <r>
    <x v="1"/>
    <x v="6"/>
    <x v="0"/>
    <n v="4.0284098000000004"/>
    <n v="72.358762299999995"/>
  </r>
  <r>
    <x v="1"/>
    <x v="6"/>
    <x v="1"/>
    <n v="1.9757712000000001"/>
    <n v="119.78994849999999"/>
  </r>
  <r>
    <x v="1"/>
    <x v="6"/>
    <x v="2"/>
    <n v="1.2854047"/>
    <n v="325.93851610000002"/>
  </r>
  <r>
    <x v="1"/>
    <x v="7"/>
    <x v="0"/>
    <n v="70.935096200000004"/>
    <n v="622.21316590000004"/>
  </r>
  <r>
    <x v="1"/>
    <x v="7"/>
    <x v="1"/>
    <n v="4.3600145000000001"/>
    <n v="238.11397270000001"/>
  </r>
  <r>
    <x v="1"/>
    <x v="7"/>
    <x v="2"/>
    <n v="1.6564464999999999"/>
    <n v="225.7881563"/>
  </r>
  <r>
    <x v="1"/>
    <x v="8"/>
    <x v="0"/>
    <n v="160.52019000000001"/>
    <n v="2029.2517837"/>
  </r>
  <r>
    <x v="1"/>
    <x v="8"/>
    <x v="1"/>
    <n v="24.672149399999999"/>
    <n v="1514.1721534999999"/>
  </r>
  <r>
    <x v="1"/>
    <x v="8"/>
    <x v="2"/>
    <n v="15.590261"/>
    <n v="2746.8627876999999"/>
  </r>
  <r>
    <x v="1"/>
    <x v="9"/>
    <x v="0"/>
    <n v="18.904037899999999"/>
    <n v="248.73886540000001"/>
  </r>
  <r>
    <x v="1"/>
    <x v="9"/>
    <x v="1"/>
    <n v="3.1056346000000001"/>
    <n v="184.5938754"/>
  </r>
  <r>
    <x v="1"/>
    <x v="9"/>
    <x v="2"/>
    <n v="1.9881991999999999"/>
    <n v="276.80210899999997"/>
  </r>
  <r>
    <x v="1"/>
    <x v="10"/>
    <x v="0"/>
    <n v="36.9773633"/>
    <n v="493.81821350000001"/>
  </r>
  <r>
    <x v="1"/>
    <x v="10"/>
    <x v="1"/>
    <n v="6.0644814"/>
    <n v="391.29701849999998"/>
  </r>
  <r>
    <x v="1"/>
    <x v="10"/>
    <x v="2"/>
    <n v="8.3565357999999996"/>
    <n v="1953.7664509000001"/>
  </r>
  <r>
    <x v="1"/>
    <x v="11"/>
    <x v="0"/>
    <n v="64.404457800000003"/>
    <n v="813.07507569999996"/>
  </r>
  <r>
    <x v="1"/>
    <x v="11"/>
    <x v="1"/>
    <n v="5.3076775999999999"/>
    <n v="314.35374489999998"/>
  </r>
  <r>
    <x v="1"/>
    <x v="11"/>
    <x v="2"/>
    <n v="4.2555867999999997"/>
    <n v="713.36910590000002"/>
  </r>
  <r>
    <x v="1"/>
    <x v="12"/>
    <x v="0"/>
    <n v="9.7366743000000007"/>
    <n v="87.191308300000003"/>
  </r>
  <r>
    <x v="1"/>
    <x v="12"/>
    <x v="1"/>
    <n v="0.3975688"/>
    <n v="20.673577600000002"/>
  </r>
  <r>
    <x v="1"/>
    <x v="12"/>
    <x v="2"/>
    <n v="0.4099372"/>
    <n v="48.518816999999999"/>
  </r>
  <r>
    <x v="1"/>
    <x v="13"/>
    <x v="0"/>
    <n v="26.419047200000001"/>
    <n v="301.56145550000002"/>
  </r>
  <r>
    <x v="1"/>
    <x v="13"/>
    <x v="1"/>
    <n v="2.0720369999999999"/>
    <n v="124.52474890000001"/>
  </r>
  <r>
    <x v="1"/>
    <x v="13"/>
    <x v="2"/>
    <n v="2.8666798"/>
    <n v="418.83699769999998"/>
  </r>
  <r>
    <x v="2"/>
    <x v="0"/>
    <x v="0"/>
    <n v="153.93808849999999"/>
    <n v="2026.1013766999999"/>
  </r>
  <r>
    <x v="2"/>
    <x v="0"/>
    <x v="1"/>
    <n v="19.0542196"/>
    <n v="1219.7087661"/>
  </r>
  <r>
    <x v="2"/>
    <x v="0"/>
    <x v="2"/>
    <n v="19.591485299999999"/>
    <n v="4013.3567154000002"/>
  </r>
  <r>
    <x v="2"/>
    <x v="1"/>
    <x v="0"/>
    <n v="12.619746299999999"/>
    <n v="156.3966499"/>
  </r>
  <r>
    <x v="2"/>
    <x v="1"/>
    <x v="1"/>
    <n v="2.0314087999999999"/>
    <n v="121.18701179999999"/>
  </r>
  <r>
    <x v="2"/>
    <x v="1"/>
    <x v="2"/>
    <n v="3.0898566999999999"/>
    <n v="601.20496119999996"/>
  </r>
  <r>
    <x v="2"/>
    <x v="2"/>
    <x v="0"/>
    <n v="17.4050346"/>
    <n v="220.55108129999999"/>
  </r>
  <r>
    <x v="2"/>
    <x v="2"/>
    <x v="1"/>
    <n v="3.9672190000000001"/>
    <n v="261.37915550000002"/>
  </r>
  <r>
    <x v="2"/>
    <x v="2"/>
    <x v="2"/>
    <n v="3.4373803000000001"/>
    <n v="579.42171110000004"/>
  </r>
  <r>
    <x v="2"/>
    <x v="3"/>
    <x v="0"/>
    <n v="61.4713268"/>
    <n v="804.24825299999998"/>
  </r>
  <r>
    <x v="2"/>
    <x v="3"/>
    <x v="1"/>
    <n v="7.1944493999999999"/>
    <n v="473.83156020000001"/>
  </r>
  <r>
    <x v="2"/>
    <x v="3"/>
    <x v="2"/>
    <n v="10.968377800000001"/>
    <n v="2638.5392909000002"/>
  </r>
  <r>
    <x v="2"/>
    <x v="4"/>
    <x v="0"/>
    <n v="24.266988399999999"/>
    <n v="301.80344159999999"/>
  </r>
  <r>
    <x v="2"/>
    <x v="4"/>
    <x v="1"/>
    <n v="2.8543365000000001"/>
    <n v="184.93566709999999"/>
  </r>
  <r>
    <x v="2"/>
    <x v="4"/>
    <x v="2"/>
    <n v="0.66833710000000002"/>
    <n v="120.61181929999999"/>
  </r>
  <r>
    <x v="2"/>
    <x v="5"/>
    <x v="0"/>
    <n v="3.2241472"/>
    <n v="54.980136799999997"/>
  </r>
  <r>
    <x v="2"/>
    <x v="5"/>
    <x v="1"/>
    <n v="0.78722099999999995"/>
    <n v="48.2168116"/>
  </r>
  <r>
    <x v="2"/>
    <x v="5"/>
    <x v="2"/>
    <n v="0.91658320000000004"/>
    <n v="203.054045"/>
  </r>
  <r>
    <x v="2"/>
    <x v="6"/>
    <x v="0"/>
    <n v="2.6251552999999999"/>
    <n v="57.220378199999999"/>
  </r>
  <r>
    <x v="2"/>
    <x v="6"/>
    <x v="1"/>
    <n v="1.2071533000000001"/>
    <n v="71.711184399999993"/>
  </r>
  <r>
    <x v="2"/>
    <x v="6"/>
    <x v="2"/>
    <n v="1.5056754000000001"/>
    <n v="331.94331390000002"/>
  </r>
  <r>
    <x v="2"/>
    <x v="7"/>
    <x v="0"/>
    <n v="69.616033099999996"/>
    <n v="649.88623489999998"/>
  </r>
  <r>
    <x v="2"/>
    <x v="7"/>
    <x v="1"/>
    <n v="4.8417659000000004"/>
    <n v="291.18914119999999"/>
  </r>
  <r>
    <x v="2"/>
    <x v="7"/>
    <x v="2"/>
    <n v="1.1280422999999999"/>
    <n v="132.4865968"/>
  </r>
  <r>
    <x v="2"/>
    <x v="8"/>
    <x v="0"/>
    <n v="149.81489139999999"/>
    <n v="2199.2825490999999"/>
  </r>
  <r>
    <x v="2"/>
    <x v="8"/>
    <x v="1"/>
    <n v="24.6420092"/>
    <n v="1529.9416215000001"/>
  </r>
  <r>
    <x v="2"/>
    <x v="8"/>
    <x v="2"/>
    <n v="15.800034200000001"/>
    <n v="2861.2450826999998"/>
  </r>
  <r>
    <x v="2"/>
    <x v="9"/>
    <x v="0"/>
    <n v="21.314315100000002"/>
    <n v="304.94687140000002"/>
  </r>
  <r>
    <x v="2"/>
    <x v="9"/>
    <x v="1"/>
    <n v="2.6738173999999999"/>
    <n v="170.91269869999999"/>
  </r>
  <r>
    <x v="2"/>
    <x v="9"/>
    <x v="2"/>
    <n v="4.0476692999999999"/>
    <n v="622.63322779999999"/>
  </r>
  <r>
    <x v="2"/>
    <x v="10"/>
    <x v="0"/>
    <n v="33.545534199999999"/>
    <n v="442.66610120000001"/>
  </r>
  <r>
    <x v="2"/>
    <x v="10"/>
    <x v="1"/>
    <n v="5.1060333"/>
    <n v="339.38484929999998"/>
  </r>
  <r>
    <x v="2"/>
    <x v="10"/>
    <x v="2"/>
    <n v="8.1184648999999993"/>
    <n v="1829.3602771000001"/>
  </r>
  <r>
    <x v="2"/>
    <x v="11"/>
    <x v="0"/>
    <n v="61.094353599999998"/>
    <n v="784.07009289999996"/>
  </r>
  <r>
    <x v="2"/>
    <x v="11"/>
    <x v="1"/>
    <n v="8.0328520000000001"/>
    <n v="511.63200640000002"/>
  </r>
  <r>
    <x v="2"/>
    <x v="11"/>
    <x v="2"/>
    <n v="5.3427794000000004"/>
    <n v="977.34665570000004"/>
  </r>
  <r>
    <x v="2"/>
    <x v="12"/>
    <x v="0"/>
    <n v="10.3839557"/>
    <n v="118.5915318"/>
  </r>
  <r>
    <x v="2"/>
    <x v="12"/>
    <x v="1"/>
    <n v="0.36349150000000002"/>
    <n v="21.535111499999999"/>
  </r>
  <r>
    <x v="2"/>
    <x v="12"/>
    <x v="2"/>
    <n v="0.36552010000000001"/>
    <n v="96.556704400000001"/>
  </r>
  <r>
    <x v="2"/>
    <x v="13"/>
    <x v="0"/>
    <n v="32.781930600000003"/>
    <n v="401.11760420000002"/>
  </r>
  <r>
    <x v="2"/>
    <x v="13"/>
    <x v="1"/>
    <n v="2.9166660000000002"/>
    <n v="172.72702699999999"/>
  </r>
  <r>
    <x v="2"/>
    <x v="13"/>
    <x v="2"/>
    <n v="3.9132761999999999"/>
    <n v="760.58116099999995"/>
  </r>
  <r>
    <x v="3"/>
    <x v="0"/>
    <x v="0"/>
    <n v="152.99378970000001"/>
    <n v="1998.0983464999999"/>
  </r>
  <r>
    <x v="3"/>
    <x v="0"/>
    <x v="1"/>
    <n v="22.487220199999999"/>
    <n v="1420.3285444000001"/>
  </r>
  <r>
    <x v="3"/>
    <x v="0"/>
    <x v="2"/>
    <n v="18.017150699999998"/>
    <n v="3687.1998644999999"/>
  </r>
  <r>
    <x v="3"/>
    <x v="1"/>
    <x v="0"/>
    <n v="14.1454238"/>
    <n v="177.43987079999999"/>
  </r>
  <r>
    <x v="3"/>
    <x v="1"/>
    <x v="1"/>
    <n v="2.4671780000000001"/>
    <n v="159.53807499999999"/>
  </r>
  <r>
    <x v="3"/>
    <x v="1"/>
    <x v="2"/>
    <n v="2.7347155000000001"/>
    <n v="618.54743740000004"/>
  </r>
  <r>
    <x v="3"/>
    <x v="2"/>
    <x v="0"/>
    <n v="18.9167101"/>
    <n v="275.31252169999999"/>
  </r>
  <r>
    <x v="3"/>
    <x v="2"/>
    <x v="1"/>
    <n v="3.8011517000000001"/>
    <n v="248.00142629999999"/>
  </r>
  <r>
    <x v="3"/>
    <x v="2"/>
    <x v="2"/>
    <n v="4.4246623999999999"/>
    <n v="1001.0008122"/>
  </r>
  <r>
    <x v="3"/>
    <x v="3"/>
    <x v="0"/>
    <n v="70.178847700000006"/>
    <n v="925.55574130000002"/>
  </r>
  <r>
    <x v="3"/>
    <x v="3"/>
    <x v="1"/>
    <n v="6.9008349000000004"/>
    <n v="458.99060880000002"/>
  </r>
  <r>
    <x v="3"/>
    <x v="3"/>
    <x v="2"/>
    <n v="12.1127304"/>
    <n v="2631.0028471999999"/>
  </r>
  <r>
    <x v="3"/>
    <x v="4"/>
    <x v="0"/>
    <n v="21.997299999999999"/>
    <n v="247.50465109999999"/>
  </r>
  <r>
    <x v="3"/>
    <x v="4"/>
    <x v="1"/>
    <n v="2.9146998000000002"/>
    <n v="183.63142199999999"/>
  </r>
  <r>
    <x v="3"/>
    <x v="4"/>
    <x v="2"/>
    <n v="2.8970964000000001"/>
    <n v="394.74785680000002"/>
  </r>
  <r>
    <x v="3"/>
    <x v="5"/>
    <x v="0"/>
    <n v="4.2441902999999996"/>
    <n v="48.736365300000003"/>
  </r>
  <r>
    <x v="3"/>
    <x v="5"/>
    <x v="1"/>
    <n v="0.54933279999999995"/>
    <n v="35.928626999999999"/>
  </r>
  <r>
    <x v="3"/>
    <x v="5"/>
    <x v="2"/>
    <n v="0.79815720000000001"/>
    <n v="83.008348799999993"/>
  </r>
  <r>
    <x v="3"/>
    <x v="6"/>
    <x v="0"/>
    <n v="3.4030475"/>
    <n v="58.150053499999999"/>
  </r>
  <r>
    <x v="3"/>
    <x v="6"/>
    <x v="1"/>
    <n v="1.1144969"/>
    <n v="69.760033199999995"/>
  </r>
  <r>
    <x v="3"/>
    <x v="6"/>
    <x v="2"/>
    <n v="1.510826"/>
    <n v="215.69235459999999"/>
  </r>
  <r>
    <x v="3"/>
    <x v="7"/>
    <x v="0"/>
    <n v="67.40504"/>
    <n v="733.59449280000001"/>
  </r>
  <r>
    <x v="3"/>
    <x v="7"/>
    <x v="1"/>
    <n v="4.9968000999999997"/>
    <n v="299.1641108"/>
  </r>
  <r>
    <x v="3"/>
    <x v="7"/>
    <x v="2"/>
    <n v="1.1398592999999999"/>
    <n v="136.9463039"/>
  </r>
  <r>
    <x v="3"/>
    <x v="8"/>
    <x v="0"/>
    <n v="159.70914149999999"/>
    <n v="2342.5996031999998"/>
  </r>
  <r>
    <x v="3"/>
    <x v="8"/>
    <x v="1"/>
    <n v="23.710129800000001"/>
    <n v="1522.1176505999999"/>
  </r>
  <r>
    <x v="3"/>
    <x v="8"/>
    <x v="2"/>
    <n v="15.3123995"/>
    <n v="2530.4550856000001"/>
  </r>
  <r>
    <x v="3"/>
    <x v="9"/>
    <x v="0"/>
    <n v="20.705135500000001"/>
    <n v="331.74805229999998"/>
  </r>
  <r>
    <x v="3"/>
    <x v="9"/>
    <x v="1"/>
    <n v="3.0642727999999999"/>
    <n v="199.29428160000001"/>
  </r>
  <r>
    <x v="3"/>
    <x v="9"/>
    <x v="2"/>
    <n v="1.4479555"/>
    <n v="208.82262700000001"/>
  </r>
  <r>
    <x v="3"/>
    <x v="10"/>
    <x v="0"/>
    <n v="32.955766099999998"/>
    <n v="509.97298649999999"/>
  </r>
  <r>
    <x v="3"/>
    <x v="10"/>
    <x v="1"/>
    <n v="7.5988740000000004"/>
    <n v="495.70995979999998"/>
  </r>
  <r>
    <x v="3"/>
    <x v="10"/>
    <x v="2"/>
    <n v="8.1043952000000008"/>
    <n v="2042.0669462000001"/>
  </r>
  <r>
    <x v="3"/>
    <x v="11"/>
    <x v="0"/>
    <n v="72.467642900000001"/>
    <n v="994.21309259999998"/>
  </r>
  <r>
    <x v="3"/>
    <x v="11"/>
    <x v="1"/>
    <n v="7.1340151000000001"/>
    <n v="452.20308599999998"/>
  </r>
  <r>
    <x v="3"/>
    <x v="11"/>
    <x v="2"/>
    <n v="4.2198294000000001"/>
    <n v="790.16796290000002"/>
  </r>
  <r>
    <x v="3"/>
    <x v="12"/>
    <x v="0"/>
    <n v="12.275858599999999"/>
    <n v="136.22469430000001"/>
  </r>
  <r>
    <x v="3"/>
    <x v="12"/>
    <x v="1"/>
    <n v="1.2055686000000001"/>
    <n v="73.442903299999998"/>
  </r>
  <r>
    <x v="3"/>
    <x v="12"/>
    <x v="2"/>
    <n v="0.73063140000000004"/>
    <n v="130.88778970000001"/>
  </r>
  <r>
    <x v="3"/>
    <x v="13"/>
    <x v="0"/>
    <n v="28.6138479"/>
    <n v="399.31887499999999"/>
  </r>
  <r>
    <x v="3"/>
    <x v="13"/>
    <x v="1"/>
    <n v="3.9037592000000001"/>
    <n v="242.82919269999999"/>
  </r>
  <r>
    <x v="3"/>
    <x v="13"/>
    <x v="2"/>
    <n v="4.1829977999999999"/>
    <n v="787.58627260000003"/>
  </r>
  <r>
    <x v="4"/>
    <x v="0"/>
    <x v="0"/>
    <n v="144.56526220000001"/>
    <n v="2129.6399167"/>
  </r>
  <r>
    <x v="4"/>
    <x v="0"/>
    <x v="1"/>
    <n v="22.5323004"/>
    <n v="1455.3491326999999"/>
  </r>
  <r>
    <x v="4"/>
    <x v="0"/>
    <x v="2"/>
    <n v="17.092687900000001"/>
    <n v="3136.4492211000002"/>
  </r>
  <r>
    <x v="4"/>
    <x v="1"/>
    <x v="0"/>
    <n v="12.461105"/>
    <n v="161.59301840000001"/>
  </r>
  <r>
    <x v="4"/>
    <x v="1"/>
    <x v="1"/>
    <n v="2.0801797999999998"/>
    <n v="136.48306160000001"/>
  </r>
  <r>
    <x v="4"/>
    <x v="1"/>
    <x v="2"/>
    <n v="2.3600859999999999"/>
    <n v="587.96740309999996"/>
  </r>
  <r>
    <x v="4"/>
    <x v="2"/>
    <x v="0"/>
    <n v="15.854355200000001"/>
    <n v="269.0444296"/>
  </r>
  <r>
    <x v="4"/>
    <x v="2"/>
    <x v="1"/>
    <n v="3.9144046000000001"/>
    <n v="264.46949089999998"/>
  </r>
  <r>
    <x v="4"/>
    <x v="2"/>
    <x v="2"/>
    <n v="4.9612455999999998"/>
    <n v="1021.9699146"/>
  </r>
  <r>
    <x v="4"/>
    <x v="3"/>
    <x v="0"/>
    <n v="68.605788500000003"/>
    <n v="1025.3871248"/>
  </r>
  <r>
    <x v="4"/>
    <x v="3"/>
    <x v="1"/>
    <n v="8.1887852999999993"/>
    <n v="603.05647050000005"/>
  </r>
  <r>
    <x v="4"/>
    <x v="3"/>
    <x v="2"/>
    <n v="11.088938499999999"/>
    <n v="2111.2665837"/>
  </r>
  <r>
    <x v="4"/>
    <x v="4"/>
    <x v="0"/>
    <n v="23.087650199999999"/>
    <n v="304.50324080000001"/>
  </r>
  <r>
    <x v="4"/>
    <x v="4"/>
    <x v="1"/>
    <n v="1.4314264000000001"/>
    <n v="92.773470099999997"/>
  </r>
  <r>
    <x v="4"/>
    <x v="4"/>
    <x v="2"/>
    <n v="2.4652501999999998"/>
    <n v="375.57095839999999"/>
  </r>
  <r>
    <x v="4"/>
    <x v="5"/>
    <x v="0"/>
    <n v="3.1737796"/>
    <n v="59.758841599999997"/>
  </r>
  <r>
    <x v="4"/>
    <x v="5"/>
    <x v="1"/>
    <n v="0.71113700000000002"/>
    <n v="45.974851000000001"/>
  </r>
  <r>
    <x v="4"/>
    <x v="5"/>
    <x v="2"/>
    <n v="0.44384820000000003"/>
    <n v="51.590860800000002"/>
  </r>
  <r>
    <x v="4"/>
    <x v="6"/>
    <x v="0"/>
    <n v="2.9948575000000002"/>
    <n v="52.909391399999997"/>
  </r>
  <r>
    <x v="4"/>
    <x v="6"/>
    <x v="1"/>
    <n v="1.2700138000000001"/>
    <n v="88.606870299999997"/>
  </r>
  <r>
    <x v="4"/>
    <x v="6"/>
    <x v="2"/>
    <n v="2.2665172999999998"/>
    <n v="446.00151799999998"/>
  </r>
  <r>
    <x v="4"/>
    <x v="7"/>
    <x v="0"/>
    <n v="57.419834100000003"/>
    <n v="762.86191140000005"/>
  </r>
  <r>
    <x v="4"/>
    <x v="7"/>
    <x v="1"/>
    <n v="4.5265903999999999"/>
    <n v="284.88578630000001"/>
  </r>
  <r>
    <x v="4"/>
    <x v="7"/>
    <x v="2"/>
    <n v="2.2450036"/>
    <n v="277.47610529999997"/>
  </r>
  <r>
    <x v="4"/>
    <x v="8"/>
    <x v="0"/>
    <n v="156.0097462"/>
    <n v="2588.0739655000002"/>
  </r>
  <r>
    <x v="4"/>
    <x v="8"/>
    <x v="1"/>
    <n v="20.0306468"/>
    <n v="1247.0627572999999"/>
  </r>
  <r>
    <x v="4"/>
    <x v="8"/>
    <x v="2"/>
    <n v="15.4527014"/>
    <n v="2791.1224940000002"/>
  </r>
  <r>
    <x v="4"/>
    <x v="9"/>
    <x v="0"/>
    <n v="20.550065700000001"/>
    <n v="301.76417470000001"/>
  </r>
  <r>
    <x v="4"/>
    <x v="9"/>
    <x v="1"/>
    <n v="3.0272062000000002"/>
    <n v="190.33651800000001"/>
  </r>
  <r>
    <x v="4"/>
    <x v="9"/>
    <x v="2"/>
    <n v="3.0811248"/>
    <n v="626.63631620000001"/>
  </r>
  <r>
    <x v="4"/>
    <x v="10"/>
    <x v="0"/>
    <n v="32.633735199999997"/>
    <n v="559.65972690000001"/>
  </r>
  <r>
    <x v="4"/>
    <x v="10"/>
    <x v="1"/>
    <n v="7.9819651"/>
    <n v="521.01710409999998"/>
  </r>
  <r>
    <x v="4"/>
    <x v="10"/>
    <x v="2"/>
    <n v="8.2844232000000009"/>
    <n v="1682.7776844"/>
  </r>
  <r>
    <x v="4"/>
    <x v="11"/>
    <x v="0"/>
    <n v="61.2130492"/>
    <n v="970.02751880000005"/>
  </r>
  <r>
    <x v="4"/>
    <x v="11"/>
    <x v="1"/>
    <n v="7.8551679999999999"/>
    <n v="487.38418100000001"/>
  </r>
  <r>
    <x v="4"/>
    <x v="11"/>
    <x v="2"/>
    <n v="4.2773243000000001"/>
    <n v="820.47704859999999"/>
  </r>
  <r>
    <x v="4"/>
    <x v="12"/>
    <x v="0"/>
    <n v="9.6470716000000003"/>
    <n v="107.5413569"/>
  </r>
  <r>
    <x v="4"/>
    <x v="12"/>
    <x v="1"/>
    <n v="0.2348576"/>
    <n v="12.212595200000001"/>
  </r>
  <r>
    <x v="4"/>
    <x v="12"/>
    <x v="2"/>
    <n v="0.24700050000000001"/>
    <n v="46.966450299999998"/>
  </r>
  <r>
    <x v="4"/>
    <x v="13"/>
    <x v="0"/>
    <n v="29.383133300000001"/>
    <n v="445.78427499999998"/>
  </r>
  <r>
    <x v="4"/>
    <x v="13"/>
    <x v="1"/>
    <n v="4.4512901999999999"/>
    <n v="283.43785550000001"/>
  </r>
  <r>
    <x v="4"/>
    <x v="13"/>
    <x v="2"/>
    <n v="5.3063795999999996"/>
    <n v="1239.4179382"/>
  </r>
  <r>
    <x v="5"/>
    <x v="0"/>
    <x v="0"/>
    <n v="134.15219039999999"/>
    <n v="1948.8116153999999"/>
  </r>
  <r>
    <x v="5"/>
    <x v="0"/>
    <x v="1"/>
    <n v="23.678321100000002"/>
    <n v="1472.6016709999999"/>
  </r>
  <r>
    <x v="5"/>
    <x v="0"/>
    <x v="2"/>
    <n v="17.213433599999998"/>
    <n v="3387.7072788999999"/>
  </r>
  <r>
    <x v="5"/>
    <x v="1"/>
    <x v="0"/>
    <n v="13.5975746"/>
    <n v="184.38403750000001"/>
  </r>
  <r>
    <x v="5"/>
    <x v="1"/>
    <x v="1"/>
    <n v="2.1604071999999999"/>
    <n v="149.1136808"/>
  </r>
  <r>
    <x v="5"/>
    <x v="1"/>
    <x v="2"/>
    <n v="2.0407660000000001"/>
    <n v="573.5351101"/>
  </r>
  <r>
    <x v="5"/>
    <x v="2"/>
    <x v="0"/>
    <n v="12.398365200000001"/>
    <n v="172.3788734"/>
  </r>
  <r>
    <x v="5"/>
    <x v="2"/>
    <x v="1"/>
    <n v="4.6980123999999996"/>
    <n v="315.6138426"/>
  </r>
  <r>
    <x v="5"/>
    <x v="2"/>
    <x v="2"/>
    <n v="2.8436099000000001"/>
    <n v="636.37106559999995"/>
  </r>
  <r>
    <x v="5"/>
    <x v="3"/>
    <x v="0"/>
    <n v="69.443928099999994"/>
    <n v="1043.7677943000001"/>
  </r>
  <r>
    <x v="5"/>
    <x v="3"/>
    <x v="1"/>
    <n v="8.733568"/>
    <n v="595.72114090000002"/>
  </r>
  <r>
    <x v="5"/>
    <x v="3"/>
    <x v="2"/>
    <n v="11.072630999999999"/>
    <n v="2534.6697186000001"/>
  </r>
  <r>
    <x v="5"/>
    <x v="4"/>
    <x v="0"/>
    <n v="20.566008400000001"/>
    <n v="300.58558549999998"/>
  </r>
  <r>
    <x v="5"/>
    <x v="4"/>
    <x v="1"/>
    <n v="1.8103312"/>
    <n v="117.063294"/>
  </r>
  <r>
    <x v="5"/>
    <x v="4"/>
    <x v="2"/>
    <n v="2.0902582999999999"/>
    <n v="376.96354350000001"/>
  </r>
  <r>
    <x v="5"/>
    <x v="5"/>
    <x v="0"/>
    <n v="2.4706388000000001"/>
    <n v="39.3072321"/>
  </r>
  <r>
    <x v="5"/>
    <x v="5"/>
    <x v="1"/>
    <n v="1.4049134999999999"/>
    <n v="89.825784600000006"/>
  </r>
  <r>
    <x v="5"/>
    <x v="5"/>
    <x v="2"/>
    <n v="0.38629520000000001"/>
    <n v="50.218375999999999"/>
  </r>
  <r>
    <x v="5"/>
    <x v="6"/>
    <x v="0"/>
    <n v="3.6962166000000001"/>
    <n v="66.8586016"/>
  </r>
  <r>
    <x v="5"/>
    <x v="6"/>
    <x v="1"/>
    <n v="0.61631179999999997"/>
    <n v="33.940584000000001"/>
  </r>
  <r>
    <x v="5"/>
    <x v="6"/>
    <x v="2"/>
    <n v="1.450909"/>
    <n v="270.69158479999999"/>
  </r>
  <r>
    <x v="5"/>
    <x v="7"/>
    <x v="0"/>
    <n v="44.6324988"/>
    <n v="591.9390459"/>
  </r>
  <r>
    <x v="5"/>
    <x v="7"/>
    <x v="1"/>
    <n v="4.3186159000000002"/>
    <n v="249.9871852"/>
  </r>
  <r>
    <x v="5"/>
    <x v="7"/>
    <x v="2"/>
    <n v="0.79336200000000001"/>
    <n v="100.7592872"/>
  </r>
  <r>
    <x v="5"/>
    <x v="8"/>
    <x v="0"/>
    <n v="138.41089579999999"/>
    <n v="2337.9215012999998"/>
  </r>
  <r>
    <x v="5"/>
    <x v="8"/>
    <x v="1"/>
    <n v="24.2333973"/>
    <n v="1546.7510669999999"/>
  </r>
  <r>
    <x v="5"/>
    <x v="8"/>
    <x v="2"/>
    <n v="14.9553478"/>
    <n v="2889.8375716999999"/>
  </r>
  <r>
    <x v="5"/>
    <x v="9"/>
    <x v="0"/>
    <n v="23.000753799999998"/>
    <n v="381.33005969999999"/>
  </r>
  <r>
    <x v="5"/>
    <x v="9"/>
    <x v="1"/>
    <n v="4.1066475000000002"/>
    <n v="276.41952839999999"/>
  </r>
  <r>
    <x v="5"/>
    <x v="9"/>
    <x v="2"/>
    <n v="1.0565855"/>
    <n v="246.81897760000001"/>
  </r>
  <r>
    <x v="5"/>
    <x v="10"/>
    <x v="0"/>
    <n v="32.3822525"/>
    <n v="559.29168919999995"/>
  </r>
  <r>
    <x v="5"/>
    <x v="10"/>
    <x v="1"/>
    <n v="6.3798484999999996"/>
    <n v="399.55822280000001"/>
  </r>
  <r>
    <x v="5"/>
    <x v="10"/>
    <x v="2"/>
    <n v="8.2046489000000005"/>
    <n v="1888.2240734"/>
  </r>
  <r>
    <x v="5"/>
    <x v="11"/>
    <x v="0"/>
    <n v="55.5564301"/>
    <n v="866.69884890000003"/>
  </r>
  <r>
    <x v="5"/>
    <x v="11"/>
    <x v="1"/>
    <n v="8.8932976999999998"/>
    <n v="568.14282219999996"/>
  </r>
  <r>
    <x v="5"/>
    <x v="11"/>
    <x v="2"/>
    <n v="4.9380077"/>
    <n v="960.96436119999998"/>
  </r>
  <r>
    <x v="5"/>
    <x v="12"/>
    <x v="0"/>
    <n v="10.358788799999999"/>
    <n v="157.166977"/>
  </r>
  <r>
    <x v="5"/>
    <x v="12"/>
    <x v="1"/>
    <n v="1.1532913"/>
    <n v="71.541914399999996"/>
  </r>
  <r>
    <x v="5"/>
    <x v="12"/>
    <x v="2"/>
    <n v="0.1218877"/>
    <n v="39.613502500000003"/>
  </r>
  <r>
    <x v="5"/>
    <x v="13"/>
    <x v="0"/>
    <n v="28.843570400000001"/>
    <n v="495.67654370000002"/>
  </r>
  <r>
    <x v="5"/>
    <x v="13"/>
    <x v="1"/>
    <n v="4.9889732999999996"/>
    <n v="317.83338579999997"/>
  </r>
  <r>
    <x v="5"/>
    <x v="13"/>
    <x v="2"/>
    <n v="3.8291510999999998"/>
    <n v="860.26450950000003"/>
  </r>
  <r>
    <x v="6"/>
    <x v="0"/>
    <x v="0"/>
    <n v="143.59152752"/>
    <n v="2204.6194157999998"/>
  </r>
  <r>
    <x v="6"/>
    <x v="0"/>
    <x v="1"/>
    <n v="22.847281899999999"/>
    <n v="1378.0682981"/>
  </r>
  <r>
    <x v="6"/>
    <x v="0"/>
    <x v="2"/>
    <n v="17.082966030000001"/>
    <n v="3253.0799876999999"/>
  </r>
  <r>
    <x v="6"/>
    <x v="1"/>
    <x v="0"/>
    <n v="10.778797839999999"/>
    <n v="181.72738851"/>
  </r>
  <r>
    <x v="6"/>
    <x v="1"/>
    <x v="1"/>
    <n v="1.3133617399999999"/>
    <n v="103.58298728"/>
  </r>
  <r>
    <x v="6"/>
    <x v="1"/>
    <x v="2"/>
    <n v="2.3813654199999998"/>
    <n v="880.45869795999999"/>
  </r>
  <r>
    <x v="6"/>
    <x v="2"/>
    <x v="0"/>
    <n v="19.194277060000001"/>
    <n v="267.55419605999998"/>
  </r>
  <r>
    <x v="6"/>
    <x v="2"/>
    <x v="1"/>
    <n v="4.4937385699999997"/>
    <n v="303.25939314999999"/>
  </r>
  <r>
    <x v="6"/>
    <x v="2"/>
    <x v="2"/>
    <n v="3.58819402"/>
    <n v="803.51266326999996"/>
  </r>
  <r>
    <x v="6"/>
    <x v="3"/>
    <x v="0"/>
    <n v="68.053701759999996"/>
    <n v="1093.5369767"/>
  </r>
  <r>
    <x v="6"/>
    <x v="3"/>
    <x v="1"/>
    <n v="11.147461399999999"/>
    <n v="764.02880503999995"/>
  </r>
  <r>
    <x v="6"/>
    <x v="3"/>
    <x v="2"/>
    <n v="12.24094189"/>
    <n v="2729.9933981999998"/>
  </r>
  <r>
    <x v="6"/>
    <x v="4"/>
    <x v="0"/>
    <n v="21.29870824"/>
    <n v="300.22017661000001"/>
  </r>
  <r>
    <x v="6"/>
    <x v="4"/>
    <x v="1"/>
    <n v="2.5087633999999999"/>
    <n v="163.49255848000001"/>
  </r>
  <r>
    <x v="6"/>
    <x v="4"/>
    <x v="2"/>
    <n v="1.8457488"/>
    <n v="297.60573427999998"/>
  </r>
  <r>
    <x v="6"/>
    <x v="5"/>
    <x v="0"/>
    <n v="4.0719231300000001"/>
    <n v="70.169926770000004"/>
  </r>
  <r>
    <x v="6"/>
    <x v="5"/>
    <x v="1"/>
    <n v="1.29972029"/>
    <n v="75.667582890000006"/>
  </r>
  <r>
    <x v="6"/>
    <x v="5"/>
    <x v="2"/>
    <n v="1.0643723599999999"/>
    <n v="261.30635768000002"/>
  </r>
  <r>
    <x v="6"/>
    <x v="6"/>
    <x v="0"/>
    <n v="2.97407954"/>
    <n v="54.73116795"/>
  </r>
  <r>
    <x v="6"/>
    <x v="6"/>
    <x v="1"/>
    <n v="0.37412068999999998"/>
    <n v="20.179740899999999"/>
  </r>
  <r>
    <x v="6"/>
    <x v="6"/>
    <x v="2"/>
    <n v="0.98440972999999998"/>
    <n v="121.87860397"/>
  </r>
  <r>
    <x v="6"/>
    <x v="7"/>
    <x v="0"/>
    <n v="51.497046400000002"/>
    <n v="711.88560812000003"/>
  </r>
  <r>
    <x v="6"/>
    <x v="7"/>
    <x v="1"/>
    <n v="3.32895276"/>
    <n v="199.12176450999999"/>
  </r>
  <r>
    <x v="6"/>
    <x v="7"/>
    <x v="2"/>
    <n v="0.81919980000000003"/>
    <n v="86.718602529999998"/>
  </r>
  <r>
    <x v="6"/>
    <x v="8"/>
    <x v="0"/>
    <n v="147.78657604"/>
    <n v="2650.8693659999999"/>
  </r>
  <r>
    <x v="6"/>
    <x v="8"/>
    <x v="1"/>
    <n v="24.711796060000001"/>
    <n v="1559.8304410999999"/>
  </r>
  <r>
    <x v="6"/>
    <x v="8"/>
    <x v="2"/>
    <n v="15.383793450000001"/>
    <n v="2993.5452613000002"/>
  </r>
  <r>
    <x v="6"/>
    <x v="9"/>
    <x v="0"/>
    <n v="21.745206190000001"/>
    <n v="389.17551767999998"/>
  </r>
  <r>
    <x v="6"/>
    <x v="9"/>
    <x v="1"/>
    <n v="4.1336421200000002"/>
    <n v="259.01111886000001"/>
  </r>
  <r>
    <x v="6"/>
    <x v="9"/>
    <x v="2"/>
    <n v="0.90887108000000005"/>
    <n v="202.36617089999999"/>
  </r>
  <r>
    <x v="6"/>
    <x v="10"/>
    <x v="0"/>
    <n v="37.952039820000003"/>
    <n v="675.72448864"/>
  </r>
  <r>
    <x v="6"/>
    <x v="10"/>
    <x v="1"/>
    <n v="8.8057052799999997"/>
    <n v="569.11016405999999"/>
  </r>
  <r>
    <x v="6"/>
    <x v="10"/>
    <x v="2"/>
    <n v="9.0932435599999994"/>
    <n v="1882.1240172"/>
  </r>
  <r>
    <x v="6"/>
    <x v="11"/>
    <x v="0"/>
    <n v="58.158766069999999"/>
    <n v="876.78513218000001"/>
  </r>
  <r>
    <x v="6"/>
    <x v="11"/>
    <x v="1"/>
    <n v="9.4270723800000003"/>
    <n v="596.64113148000001"/>
  </r>
  <r>
    <x v="6"/>
    <x v="11"/>
    <x v="2"/>
    <n v="3.7661076000000002"/>
    <n v="712.63052826000001"/>
  </r>
  <r>
    <x v="6"/>
    <x v="12"/>
    <x v="0"/>
    <n v="9.0325115700000005"/>
    <n v="114.69769803"/>
  </r>
  <r>
    <x v="6"/>
    <x v="12"/>
    <x v="1"/>
    <n v="0.33120200999999999"/>
    <n v="21.558789359999999"/>
  </r>
  <r>
    <x v="6"/>
    <x v="12"/>
    <x v="2"/>
    <n v="0.13668859999999999"/>
    <n v="20.503290660000001"/>
  </r>
  <r>
    <x v="6"/>
    <x v="13"/>
    <x v="0"/>
    <n v="28.581896879999999"/>
    <n v="483.75324011999999"/>
  </r>
  <r>
    <x v="6"/>
    <x v="13"/>
    <x v="1"/>
    <n v="3.97360069"/>
    <n v="254.18150675999999"/>
  </r>
  <r>
    <x v="6"/>
    <x v="13"/>
    <x v="2"/>
    <n v="4.6696902700000003"/>
    <n v="886.10714395000002"/>
  </r>
  <r>
    <x v="7"/>
    <x v="0"/>
    <x v="0"/>
    <n v="136.20180962000001"/>
    <n v="2211.0036745000002"/>
  </r>
  <r>
    <x v="7"/>
    <x v="0"/>
    <x v="1"/>
    <n v="27.930290620000001"/>
    <n v="1757.1646386"/>
  </r>
  <r>
    <x v="7"/>
    <x v="0"/>
    <x v="2"/>
    <n v="19.729853590000001"/>
    <n v="3645.4088348999999"/>
  </r>
  <r>
    <x v="7"/>
    <x v="1"/>
    <x v="0"/>
    <n v="13.594561240000001"/>
    <n v="237.29658068000001"/>
  </r>
  <r>
    <x v="7"/>
    <x v="1"/>
    <x v="1"/>
    <n v="2.0167194899999998"/>
    <n v="157.12940458"/>
  </r>
  <r>
    <x v="7"/>
    <x v="1"/>
    <x v="2"/>
    <n v="1.99744276"/>
    <n v="818.26537326000005"/>
  </r>
  <r>
    <x v="7"/>
    <x v="2"/>
    <x v="0"/>
    <n v="19.041622189999998"/>
    <n v="318.50475017000002"/>
  </r>
  <r>
    <x v="7"/>
    <x v="2"/>
    <x v="1"/>
    <n v="4.1430254599999996"/>
    <n v="291.65898817999999"/>
  </r>
  <r>
    <x v="7"/>
    <x v="2"/>
    <x v="2"/>
    <n v="2.8614076399999999"/>
    <n v="522.56772567999997"/>
  </r>
  <r>
    <x v="7"/>
    <x v="3"/>
    <x v="0"/>
    <n v="71.780249940000004"/>
    <n v="1187.7995473000001"/>
  </r>
  <r>
    <x v="7"/>
    <x v="3"/>
    <x v="1"/>
    <n v="12.569152130000001"/>
    <n v="841.54624907000004"/>
  </r>
  <r>
    <x v="7"/>
    <x v="3"/>
    <x v="2"/>
    <n v="12.82043713"/>
    <n v="2680.1350004999999"/>
  </r>
  <r>
    <x v="7"/>
    <x v="4"/>
    <x v="0"/>
    <n v="22.828827180000001"/>
    <n v="292.96827559000002"/>
  </r>
  <r>
    <x v="7"/>
    <x v="4"/>
    <x v="1"/>
    <n v="2.3974509199999998"/>
    <n v="138.39835219"/>
  </r>
  <r>
    <x v="7"/>
    <x v="4"/>
    <x v="2"/>
    <n v="1.05119257"/>
    <n v="154.28078678"/>
  </r>
  <r>
    <x v="7"/>
    <x v="5"/>
    <x v="0"/>
    <n v="4.1171701599999997"/>
    <n v="64.935415129999996"/>
  </r>
  <r>
    <x v="7"/>
    <x v="5"/>
    <x v="1"/>
    <n v="0.97749509999999995"/>
    <n v="55.6037477"/>
  </r>
  <r>
    <x v="7"/>
    <x v="5"/>
    <x v="2"/>
    <n v="0.76886832000000005"/>
    <n v="223.30491341000001"/>
  </r>
  <r>
    <x v="7"/>
    <x v="6"/>
    <x v="0"/>
    <n v="2.6592581100000001"/>
    <n v="50.364467269999999"/>
  </r>
  <r>
    <x v="7"/>
    <x v="6"/>
    <x v="1"/>
    <n v="1.1924647799999999"/>
    <n v="74.671954979999995"/>
  </r>
  <r>
    <x v="7"/>
    <x v="6"/>
    <x v="2"/>
    <n v="1.4755959199999999"/>
    <n v="248.86288335"/>
  </r>
  <r>
    <x v="7"/>
    <x v="7"/>
    <x v="0"/>
    <n v="47.901955690000001"/>
    <n v="676.22419764999995"/>
  </r>
  <r>
    <x v="7"/>
    <x v="7"/>
    <x v="1"/>
    <n v="2.8352327100000001"/>
    <n v="158.22501027000001"/>
  </r>
  <r>
    <x v="7"/>
    <x v="7"/>
    <x v="2"/>
    <n v="0.90321081999999997"/>
    <n v="105.52103215"/>
  </r>
  <r>
    <x v="7"/>
    <x v="8"/>
    <x v="0"/>
    <n v="139.14870203999999"/>
    <n v="2597.9178849"/>
  </r>
  <r>
    <x v="7"/>
    <x v="8"/>
    <x v="1"/>
    <n v="23.31415921"/>
    <n v="1546.2939838"/>
  </r>
  <r>
    <x v="7"/>
    <x v="8"/>
    <x v="2"/>
    <n v="13.51701729"/>
    <n v="2573.1144116999999"/>
  </r>
  <r>
    <x v="7"/>
    <x v="9"/>
    <x v="0"/>
    <n v="19.890521509999999"/>
    <n v="351.23899613999998"/>
  </r>
  <r>
    <x v="7"/>
    <x v="9"/>
    <x v="1"/>
    <n v="7.7387709100000004"/>
    <n v="509.37990833999999"/>
  </r>
  <r>
    <x v="7"/>
    <x v="9"/>
    <x v="2"/>
    <n v="3.3085733799999999"/>
    <n v="539.16269179999995"/>
  </r>
  <r>
    <x v="7"/>
    <x v="10"/>
    <x v="0"/>
    <n v="33.972722079999997"/>
    <n v="628.29536376999999"/>
  </r>
  <r>
    <x v="7"/>
    <x v="10"/>
    <x v="1"/>
    <n v="7.3120093500000003"/>
    <n v="481.71367507000002"/>
  </r>
  <r>
    <x v="7"/>
    <x v="10"/>
    <x v="2"/>
    <n v="7.3447761399999996"/>
    <n v="1778.4567009"/>
  </r>
  <r>
    <x v="7"/>
    <x v="11"/>
    <x v="0"/>
    <n v="65.523909369999998"/>
    <n v="1122.6224806"/>
  </r>
  <r>
    <x v="7"/>
    <x v="11"/>
    <x v="1"/>
    <n v="10.874163660000001"/>
    <n v="702.75806896999995"/>
  </r>
  <r>
    <x v="7"/>
    <x v="11"/>
    <x v="2"/>
    <n v="4.4801254899999998"/>
    <n v="943.64179952999996"/>
  </r>
  <r>
    <x v="7"/>
    <x v="12"/>
    <x v="0"/>
    <n v="8.4471948999999995"/>
    <n v="102.84970537"/>
  </r>
  <r>
    <x v="7"/>
    <x v="12"/>
    <x v="1"/>
    <n v="1.0630357100000001"/>
    <n v="72.304169630000004"/>
  </r>
  <r>
    <x v="7"/>
    <x v="12"/>
    <x v="2"/>
    <n v="0.45707583000000002"/>
    <n v="68.123451239999994"/>
  </r>
  <r>
    <x v="7"/>
    <x v="13"/>
    <x v="0"/>
    <n v="26.438661270000001"/>
    <n v="458.07851541999997"/>
  </r>
  <r>
    <x v="7"/>
    <x v="13"/>
    <x v="1"/>
    <n v="6.2752420200000003"/>
    <n v="390.37928828000003"/>
  </r>
  <r>
    <x v="7"/>
    <x v="13"/>
    <x v="2"/>
    <n v="3.7124984599999999"/>
    <n v="795.47389355999996"/>
  </r>
  <r>
    <x v="8"/>
    <x v="0"/>
    <x v="0"/>
    <n v="151.00662283"/>
    <n v="2553.6253080000001"/>
  </r>
  <r>
    <x v="8"/>
    <x v="0"/>
    <x v="1"/>
    <n v="24.85756246"/>
    <n v="1614.9582258"/>
  </r>
  <r>
    <x v="8"/>
    <x v="0"/>
    <x v="2"/>
    <n v="23.252437759999999"/>
    <n v="4159.1687009999996"/>
  </r>
  <r>
    <x v="8"/>
    <x v="1"/>
    <x v="0"/>
    <n v="13.76250342"/>
    <n v="209.88459326"/>
  </r>
  <r>
    <x v="8"/>
    <x v="1"/>
    <x v="1"/>
    <n v="1.6624103100000001"/>
    <n v="121.37626625999999"/>
  </r>
  <r>
    <x v="8"/>
    <x v="1"/>
    <x v="2"/>
    <n v="2.7324700399999999"/>
    <n v="696.71974795999995"/>
  </r>
  <r>
    <x v="8"/>
    <x v="2"/>
    <x v="0"/>
    <n v="19.11692043"/>
    <n v="313.64166473"/>
  </r>
  <r>
    <x v="8"/>
    <x v="2"/>
    <x v="1"/>
    <n v="5.5344629799999998"/>
    <n v="350.17693144999998"/>
  </r>
  <r>
    <x v="8"/>
    <x v="2"/>
    <x v="2"/>
    <n v="4.6166218600000004"/>
    <n v="892.63568844999998"/>
  </r>
  <r>
    <x v="8"/>
    <x v="3"/>
    <x v="0"/>
    <n v="74.559068859999996"/>
    <n v="1182.3355197000001"/>
  </r>
  <r>
    <x v="8"/>
    <x v="3"/>
    <x v="1"/>
    <n v="12.743625059999999"/>
    <n v="855.09685779999995"/>
  </r>
  <r>
    <x v="8"/>
    <x v="3"/>
    <x v="2"/>
    <n v="14.364776770000001"/>
    <n v="2957.2879100999999"/>
  </r>
  <r>
    <x v="8"/>
    <x v="4"/>
    <x v="0"/>
    <n v="22.27732894"/>
    <n v="315.84549085999998"/>
  </r>
  <r>
    <x v="8"/>
    <x v="4"/>
    <x v="1"/>
    <n v="3.4805008900000001"/>
    <n v="210.22602448999999"/>
  </r>
  <r>
    <x v="8"/>
    <x v="4"/>
    <x v="2"/>
    <n v="2.0926706199999998"/>
    <n v="549.49386176999997"/>
  </r>
  <r>
    <x v="8"/>
    <x v="5"/>
    <x v="0"/>
    <n v="3.8842252799999999"/>
    <n v="61.073180919999999"/>
  </r>
  <r>
    <x v="8"/>
    <x v="5"/>
    <x v="1"/>
    <n v="0.67706096999999998"/>
    <n v="43.47898421"/>
  </r>
  <r>
    <x v="8"/>
    <x v="5"/>
    <x v="2"/>
    <n v="1.12758297"/>
    <n v="209.09040234"/>
  </r>
  <r>
    <x v="8"/>
    <x v="6"/>
    <x v="0"/>
    <n v="3.6256885400000001"/>
    <n v="61.73990586"/>
  </r>
  <r>
    <x v="8"/>
    <x v="6"/>
    <x v="1"/>
    <n v="1.71797803"/>
    <n v="113.99868368999999"/>
  </r>
  <r>
    <x v="8"/>
    <x v="6"/>
    <x v="2"/>
    <n v="1.1149533899999999"/>
    <n v="133.89869787999999"/>
  </r>
  <r>
    <x v="8"/>
    <x v="7"/>
    <x v="0"/>
    <n v="58.611261749999997"/>
    <n v="790.25172537000003"/>
  </r>
  <r>
    <x v="8"/>
    <x v="7"/>
    <x v="1"/>
    <n v="5.7199884599999997"/>
    <n v="349.85300639000002"/>
  </r>
  <r>
    <x v="8"/>
    <x v="7"/>
    <x v="2"/>
    <n v="1.4837427999999999"/>
    <n v="225.47311404999999"/>
  </r>
  <r>
    <x v="8"/>
    <x v="8"/>
    <x v="0"/>
    <n v="137.42001969"/>
    <n v="2673.4161902000001"/>
  </r>
  <r>
    <x v="8"/>
    <x v="8"/>
    <x v="1"/>
    <n v="27.31984637"/>
    <n v="1848.1879254999999"/>
  </r>
  <r>
    <x v="8"/>
    <x v="8"/>
    <x v="2"/>
    <n v="15.77674219"/>
    <n v="2891.1441255999998"/>
  </r>
  <r>
    <x v="8"/>
    <x v="9"/>
    <x v="0"/>
    <n v="23.950231209999998"/>
    <n v="431.82511584000002"/>
  </r>
  <r>
    <x v="8"/>
    <x v="9"/>
    <x v="1"/>
    <n v="6.2036440500000003"/>
    <n v="396.86689704000003"/>
  </r>
  <r>
    <x v="8"/>
    <x v="9"/>
    <x v="2"/>
    <n v="2.4196244299999998"/>
    <n v="588.88365638000005"/>
  </r>
  <r>
    <x v="8"/>
    <x v="10"/>
    <x v="0"/>
    <n v="37.682006379999997"/>
    <n v="626.12404400000003"/>
  </r>
  <r>
    <x v="8"/>
    <x v="10"/>
    <x v="1"/>
    <n v="8.0353921699999997"/>
    <n v="558.15465172999996"/>
  </r>
  <r>
    <x v="8"/>
    <x v="10"/>
    <x v="2"/>
    <n v="7.0886309199999999"/>
    <n v="1343.1723282"/>
  </r>
  <r>
    <x v="8"/>
    <x v="11"/>
    <x v="0"/>
    <n v="69.317338500000005"/>
    <n v="1199.7998914"/>
  </r>
  <r>
    <x v="8"/>
    <x v="11"/>
    <x v="1"/>
    <n v="11.199060810000001"/>
    <n v="724.98582913999996"/>
  </r>
  <r>
    <x v="8"/>
    <x v="11"/>
    <x v="2"/>
    <n v="6.3370014299999999"/>
    <n v="1263.3344933000001"/>
  </r>
  <r>
    <x v="8"/>
    <x v="12"/>
    <x v="0"/>
    <n v="9.7763772400000004"/>
    <n v="139.93948123000001"/>
  </r>
  <r>
    <x v="8"/>
    <x v="12"/>
    <x v="1"/>
    <n v="0.62121322000000001"/>
    <n v="44.412948839999999"/>
  </r>
  <r>
    <x v="8"/>
    <x v="12"/>
    <x v="2"/>
    <n v="0.57773854000000002"/>
    <n v="216.63081618000001"/>
  </r>
  <r>
    <x v="8"/>
    <x v="13"/>
    <x v="0"/>
    <n v="27.160988740000001"/>
    <n v="440.80685875"/>
  </r>
  <r>
    <x v="8"/>
    <x v="13"/>
    <x v="1"/>
    <n v="4.59223172"/>
    <n v="298.99307442000003"/>
  </r>
  <r>
    <x v="8"/>
    <x v="13"/>
    <x v="2"/>
    <n v="4.6317130400000002"/>
    <n v="1003.6355932"/>
  </r>
  <r>
    <x v="9"/>
    <x v="0"/>
    <x v="0"/>
    <n v="147.71297593"/>
    <n v="2562.7620658000001"/>
  </r>
  <r>
    <x v="9"/>
    <x v="0"/>
    <x v="1"/>
    <n v="25.64065368"/>
    <n v="1674.7479507"/>
  </r>
  <r>
    <x v="9"/>
    <x v="0"/>
    <x v="2"/>
    <n v="19.979072899999998"/>
    <n v="3791.9901549000001"/>
  </r>
  <r>
    <x v="9"/>
    <x v="1"/>
    <x v="0"/>
    <n v="12.96638798"/>
    <n v="217.4979333"/>
  </r>
  <r>
    <x v="9"/>
    <x v="1"/>
    <x v="1"/>
    <n v="2.1015974100000001"/>
    <n v="141.42739126999999"/>
  </r>
  <r>
    <x v="9"/>
    <x v="1"/>
    <x v="2"/>
    <n v="2.6310823299999999"/>
    <n v="919.35114406000002"/>
  </r>
  <r>
    <x v="9"/>
    <x v="2"/>
    <x v="0"/>
    <n v="16.81440594"/>
    <n v="284.71828178999999"/>
  </r>
  <r>
    <x v="9"/>
    <x v="2"/>
    <x v="1"/>
    <n v="5.0081016099999998"/>
    <n v="359.82264752999998"/>
  </r>
  <r>
    <x v="9"/>
    <x v="2"/>
    <x v="2"/>
    <n v="3.6950832999999998"/>
    <n v="969.54191775000004"/>
  </r>
  <r>
    <x v="9"/>
    <x v="3"/>
    <x v="0"/>
    <n v="61.119518550000002"/>
    <n v="995.98566562999997"/>
  </r>
  <r>
    <x v="9"/>
    <x v="3"/>
    <x v="1"/>
    <n v="14.68482976"/>
    <n v="940.27464934"/>
  </r>
  <r>
    <x v="9"/>
    <x v="3"/>
    <x v="2"/>
    <n v="12.87157135"/>
    <n v="2517.7772593"/>
  </r>
  <r>
    <x v="9"/>
    <x v="4"/>
    <x v="0"/>
    <n v="20.65475807"/>
    <n v="327.23096674999999"/>
  </r>
  <r>
    <x v="9"/>
    <x v="4"/>
    <x v="1"/>
    <n v="3.2037397699999999"/>
    <n v="191.74259814000001"/>
  </r>
  <r>
    <x v="9"/>
    <x v="4"/>
    <x v="2"/>
    <n v="1.58158672"/>
    <n v="312.96613445000003"/>
  </r>
  <r>
    <x v="9"/>
    <x v="5"/>
    <x v="0"/>
    <n v="4.2395705699999997"/>
    <n v="89.712743099999997"/>
  </r>
  <r>
    <x v="9"/>
    <x v="5"/>
    <x v="1"/>
    <n v="0.61185508"/>
    <n v="43.916403359999997"/>
  </r>
  <r>
    <x v="9"/>
    <x v="5"/>
    <x v="2"/>
    <n v="0.45293349999999999"/>
    <n v="61.02621491"/>
  </r>
  <r>
    <x v="9"/>
    <x v="6"/>
    <x v="0"/>
    <n v="2.8116118999999999"/>
    <n v="43.39662818"/>
  </r>
  <r>
    <x v="9"/>
    <x v="6"/>
    <x v="1"/>
    <n v="0.93068295000000001"/>
    <n v="61.031255979999997"/>
  </r>
  <r>
    <x v="9"/>
    <x v="6"/>
    <x v="2"/>
    <n v="0.30567962999999998"/>
    <n v="59.452809080000002"/>
  </r>
  <r>
    <x v="9"/>
    <x v="7"/>
    <x v="0"/>
    <n v="46.461187610000003"/>
    <n v="727.65604972999995"/>
  </r>
  <r>
    <x v="9"/>
    <x v="7"/>
    <x v="1"/>
    <n v="4.4528633600000003"/>
    <n v="262.04811702000001"/>
  </r>
  <r>
    <x v="9"/>
    <x v="7"/>
    <x v="2"/>
    <n v="0.88364047000000001"/>
    <n v="100.73563952000001"/>
  </r>
  <r>
    <x v="9"/>
    <x v="8"/>
    <x v="0"/>
    <n v="126.59388581"/>
    <n v="2599.6349574999999"/>
  </r>
  <r>
    <x v="9"/>
    <x v="8"/>
    <x v="1"/>
    <n v="28.464123099999998"/>
    <n v="1930.1624557"/>
  </r>
  <r>
    <x v="9"/>
    <x v="8"/>
    <x v="2"/>
    <n v="16.339164709999999"/>
    <n v="3426.0513965999999"/>
  </r>
  <r>
    <x v="9"/>
    <x v="9"/>
    <x v="0"/>
    <n v="21.334865730000001"/>
    <n v="396.67300119999999"/>
  </r>
  <r>
    <x v="9"/>
    <x v="9"/>
    <x v="1"/>
    <n v="5.4621052099999998"/>
    <n v="373.78774619000001"/>
  </r>
  <r>
    <x v="9"/>
    <x v="9"/>
    <x v="2"/>
    <n v="1.9847884"/>
    <n v="397.50040925000002"/>
  </r>
  <r>
    <x v="9"/>
    <x v="10"/>
    <x v="0"/>
    <n v="32.663943099999997"/>
    <n v="646.58348066999997"/>
  </r>
  <r>
    <x v="9"/>
    <x v="10"/>
    <x v="1"/>
    <n v="7.6143970400000001"/>
    <n v="482.84395778999999"/>
  </r>
  <r>
    <x v="9"/>
    <x v="10"/>
    <x v="2"/>
    <n v="8.90290933"/>
    <n v="1714.6301876"/>
  </r>
  <r>
    <x v="9"/>
    <x v="11"/>
    <x v="0"/>
    <n v="67.095692159999999"/>
    <n v="1169.3824007999999"/>
  </r>
  <r>
    <x v="9"/>
    <x v="11"/>
    <x v="1"/>
    <n v="11.656687"/>
    <n v="762.07319461999998"/>
  </r>
  <r>
    <x v="9"/>
    <x v="11"/>
    <x v="2"/>
    <n v="4.6840625899999999"/>
    <n v="841.98610455999994"/>
  </r>
  <r>
    <x v="9"/>
    <x v="12"/>
    <x v="0"/>
    <n v="6.3285070499999998"/>
    <n v="105.69576005"/>
  </r>
  <r>
    <x v="9"/>
    <x v="12"/>
    <x v="1"/>
    <n v="0.32997567"/>
    <n v="17.15873466"/>
  </r>
  <r>
    <x v="9"/>
    <x v="12"/>
    <x v="2"/>
    <n v="0.74991951000000001"/>
    <n v="221.06717484000001"/>
  </r>
  <r>
    <x v="9"/>
    <x v="13"/>
    <x v="0"/>
    <n v="30.205748969999998"/>
    <n v="555.19110797999997"/>
  </r>
  <r>
    <x v="9"/>
    <x v="13"/>
    <x v="1"/>
    <n v="4.0403115200000004"/>
    <n v="281.52351924999999"/>
  </r>
  <r>
    <x v="9"/>
    <x v="13"/>
    <x v="2"/>
    <n v="2.7653009499999999"/>
    <n v="405.87945316000003"/>
  </r>
  <r>
    <x v="10"/>
    <x v="0"/>
    <x v="0"/>
    <n v="148.19132501999999"/>
    <n v="2607.7874978"/>
  </r>
  <r>
    <x v="10"/>
    <x v="0"/>
    <x v="1"/>
    <n v="27.72007675"/>
    <n v="1776.1006738999999"/>
  </r>
  <r>
    <x v="10"/>
    <x v="0"/>
    <x v="2"/>
    <n v="20.592137229999999"/>
    <n v="3900.0897181"/>
  </r>
  <r>
    <x v="10"/>
    <x v="1"/>
    <x v="0"/>
    <n v="15.80484118"/>
    <n v="269.91716825999998"/>
  </r>
  <r>
    <x v="10"/>
    <x v="1"/>
    <x v="1"/>
    <n v="2.8223757699999998"/>
    <n v="189.14923744999999"/>
  </r>
  <r>
    <x v="10"/>
    <x v="1"/>
    <x v="2"/>
    <n v="1.9623573400000001"/>
    <n v="454.50638046"/>
  </r>
  <r>
    <x v="10"/>
    <x v="2"/>
    <x v="0"/>
    <n v="14.82806297"/>
    <n v="258.47138619999998"/>
  </r>
  <r>
    <x v="10"/>
    <x v="2"/>
    <x v="1"/>
    <n v="6.4542103700000002"/>
    <n v="398.07969463000001"/>
  </r>
  <r>
    <x v="10"/>
    <x v="2"/>
    <x v="2"/>
    <n v="2.9535339"/>
    <n v="666.58249634000003"/>
  </r>
  <r>
    <x v="10"/>
    <x v="3"/>
    <x v="0"/>
    <n v="64.492178339999995"/>
    <n v="1101.9246461"/>
  </r>
  <r>
    <x v="10"/>
    <x v="3"/>
    <x v="1"/>
    <n v="13.009099150000001"/>
    <n v="881.88615145000006"/>
  </r>
  <r>
    <x v="10"/>
    <x v="3"/>
    <x v="2"/>
    <n v="15.90396236"/>
    <n v="3179.5963556000002"/>
  </r>
  <r>
    <x v="10"/>
    <x v="4"/>
    <x v="0"/>
    <n v="22.917919820000002"/>
    <n v="361.64672361999999"/>
  </r>
  <r>
    <x v="10"/>
    <x v="4"/>
    <x v="1"/>
    <n v="3.0622337900000001"/>
    <n v="183.48718131999999"/>
  </r>
  <r>
    <x v="10"/>
    <x v="4"/>
    <x v="2"/>
    <n v="2.2781194199999999"/>
    <n v="539.52421077999998"/>
  </r>
  <r>
    <x v="10"/>
    <x v="5"/>
    <x v="0"/>
    <n v="3.28913973"/>
    <n v="45.28169381"/>
  </r>
  <r>
    <x v="10"/>
    <x v="5"/>
    <x v="1"/>
    <n v="1.19517541"/>
    <n v="64.10366587"/>
  </r>
  <r>
    <x v="10"/>
    <x v="5"/>
    <x v="2"/>
    <n v="0.93378262000000001"/>
    <n v="302.83623360000001"/>
  </r>
  <r>
    <x v="10"/>
    <x v="6"/>
    <x v="0"/>
    <n v="3.0740528199999999"/>
    <n v="58.49458593"/>
  </r>
  <r>
    <x v="10"/>
    <x v="6"/>
    <x v="1"/>
    <n v="0.96816464000000002"/>
    <n v="65.585430849999995"/>
  </r>
  <r>
    <x v="10"/>
    <x v="6"/>
    <x v="2"/>
    <n v="1.55279889"/>
    <n v="262.99516963000002"/>
  </r>
  <r>
    <x v="10"/>
    <x v="7"/>
    <x v="0"/>
    <n v="51.138528469999997"/>
    <n v="653.28050085999996"/>
  </r>
  <r>
    <x v="10"/>
    <x v="7"/>
    <x v="1"/>
    <n v="5.6111852100000004"/>
    <n v="302.63287186999997"/>
  </r>
  <r>
    <x v="10"/>
    <x v="7"/>
    <x v="2"/>
    <n v="1.5008738399999999"/>
    <n v="198.11971471000001"/>
  </r>
  <r>
    <x v="10"/>
    <x v="8"/>
    <x v="0"/>
    <n v="130.28485491999999"/>
    <n v="2365.385753"/>
  </r>
  <r>
    <x v="10"/>
    <x v="8"/>
    <x v="1"/>
    <n v="31.961747419999998"/>
    <n v="2048.0479006999999"/>
  </r>
  <r>
    <x v="10"/>
    <x v="8"/>
    <x v="2"/>
    <n v="16.202426020000001"/>
    <n v="3223.8657122"/>
  </r>
  <r>
    <x v="10"/>
    <x v="9"/>
    <x v="0"/>
    <n v="15.88637565"/>
    <n v="275.30876097999999"/>
  </r>
  <r>
    <x v="10"/>
    <x v="9"/>
    <x v="1"/>
    <n v="5.6585196499999997"/>
    <n v="355.68694736999998"/>
  </r>
  <r>
    <x v="10"/>
    <x v="9"/>
    <x v="2"/>
    <n v="2.6677421899999998"/>
    <n v="585.70133555999996"/>
  </r>
  <r>
    <x v="10"/>
    <x v="10"/>
    <x v="0"/>
    <n v="33.525735130000001"/>
    <n v="639.67719268999997"/>
  </r>
  <r>
    <x v="10"/>
    <x v="10"/>
    <x v="1"/>
    <n v="8.9692954300000007"/>
    <n v="585.83833485000002"/>
  </r>
  <r>
    <x v="10"/>
    <x v="10"/>
    <x v="2"/>
    <n v="8.0766038699999996"/>
    <n v="1467.1160926"/>
  </r>
  <r>
    <x v="10"/>
    <x v="11"/>
    <x v="0"/>
    <n v="61.69551216"/>
    <n v="1090.7351629"/>
  </r>
  <r>
    <x v="10"/>
    <x v="11"/>
    <x v="1"/>
    <n v="12.70042273"/>
    <n v="826.03470238"/>
  </r>
  <r>
    <x v="10"/>
    <x v="11"/>
    <x v="2"/>
    <n v="5.0257971899999996"/>
    <n v="969.42730291999999"/>
  </r>
  <r>
    <x v="10"/>
    <x v="12"/>
    <x v="0"/>
    <n v="8.2042935999999997"/>
    <n v="107.89571744"/>
  </r>
  <r>
    <x v="10"/>
    <x v="12"/>
    <x v="1"/>
    <n v="1.1651567199999999"/>
    <n v="74.820094499999996"/>
  </r>
  <r>
    <x v="10"/>
    <x v="12"/>
    <x v="2"/>
    <n v="0.26749253000000001"/>
    <n v="60.934913090000002"/>
  </r>
  <r>
    <x v="10"/>
    <x v="13"/>
    <x v="0"/>
    <n v="25.73008613"/>
    <n v="380.74733596999999"/>
  </r>
  <r>
    <x v="10"/>
    <x v="13"/>
    <x v="1"/>
    <n v="4.1800820099999996"/>
    <n v="259.65313523999998"/>
  </r>
  <r>
    <x v="10"/>
    <x v="13"/>
    <x v="2"/>
    <n v="1.7130274999999999"/>
    <n v="306.08581301999999"/>
  </r>
  <r>
    <x v="11"/>
    <x v="0"/>
    <x v="0"/>
    <n v="148.42086061000001"/>
    <n v="2420.9378706000002"/>
  </r>
  <r>
    <x v="11"/>
    <x v="0"/>
    <x v="1"/>
    <n v="33.090358180000003"/>
    <n v="2186.5746602999998"/>
  </r>
  <r>
    <x v="11"/>
    <x v="0"/>
    <x v="2"/>
    <n v="19.76157066"/>
    <n v="3951.6553392000001"/>
  </r>
  <r>
    <x v="11"/>
    <x v="1"/>
    <x v="0"/>
    <n v="13.349742839999999"/>
    <n v="181.6972044"/>
  </r>
  <r>
    <x v="11"/>
    <x v="1"/>
    <x v="1"/>
    <n v="1.26136648"/>
    <n v="71.685409070000006"/>
  </r>
  <r>
    <x v="11"/>
    <x v="1"/>
    <x v="2"/>
    <n v="1.9738911800000001"/>
    <n v="629.83701126999995"/>
  </r>
  <r>
    <x v="11"/>
    <x v="2"/>
    <x v="0"/>
    <n v="18.19978051"/>
    <n v="315.62871869999998"/>
  </r>
  <r>
    <x v="11"/>
    <x v="2"/>
    <x v="1"/>
    <n v="5.4497599799999996"/>
    <n v="352.11061136000001"/>
  </r>
  <r>
    <x v="11"/>
    <x v="2"/>
    <x v="2"/>
    <n v="6.30628688"/>
    <n v="1409.1134675999999"/>
  </r>
  <r>
    <x v="11"/>
    <x v="3"/>
    <x v="0"/>
    <n v="62.514960350000003"/>
    <n v="1073.4099633000001"/>
  </r>
  <r>
    <x v="11"/>
    <x v="3"/>
    <x v="1"/>
    <n v="14.630800349999999"/>
    <n v="966.00807716999998"/>
  </r>
  <r>
    <x v="11"/>
    <x v="3"/>
    <x v="2"/>
    <n v="15.592735340000001"/>
    <n v="2987.3672934000001"/>
  </r>
  <r>
    <x v="11"/>
    <x v="4"/>
    <x v="0"/>
    <n v="21.828611609999999"/>
    <n v="358.53682404"/>
  </r>
  <r>
    <x v="11"/>
    <x v="4"/>
    <x v="1"/>
    <n v="4.5261597900000003"/>
    <n v="274.61216301000002"/>
  </r>
  <r>
    <x v="11"/>
    <x v="4"/>
    <x v="2"/>
    <n v="2.0424856299999998"/>
    <n v="399.72038093999998"/>
  </r>
  <r>
    <x v="11"/>
    <x v="5"/>
    <x v="0"/>
    <n v="2.9786727399999999"/>
    <n v="55.214946449999999"/>
  </r>
  <r>
    <x v="11"/>
    <x v="5"/>
    <x v="1"/>
    <n v="1.15213133"/>
    <n v="70.007551950000007"/>
  </r>
  <r>
    <x v="11"/>
    <x v="5"/>
    <x v="2"/>
    <n v="1.15111721"/>
    <n v="292.15689751000002"/>
  </r>
  <r>
    <x v="11"/>
    <x v="6"/>
    <x v="0"/>
    <n v="3.4784155700000001"/>
    <n v="52.019781520000002"/>
  </r>
  <r>
    <x v="11"/>
    <x v="6"/>
    <x v="1"/>
    <n v="2.7415631999999999"/>
    <n v="174.30157625000001"/>
  </r>
  <r>
    <x v="11"/>
    <x v="6"/>
    <x v="2"/>
    <n v="1.17475756"/>
    <n v="168.47282150000001"/>
  </r>
  <r>
    <x v="11"/>
    <x v="7"/>
    <x v="0"/>
    <n v="85.107998260000002"/>
    <n v="662.79430403000003"/>
  </r>
  <r>
    <x v="11"/>
    <x v="7"/>
    <x v="1"/>
    <n v="2.17655237"/>
    <n v="121.21287235"/>
  </r>
  <r>
    <x v="11"/>
    <x v="7"/>
    <x v="2"/>
    <n v="0.57811208000000003"/>
    <n v="126.54032384"/>
  </r>
  <r>
    <x v="11"/>
    <x v="8"/>
    <x v="0"/>
    <n v="170.82214352"/>
    <n v="2444.0278935000001"/>
  </r>
  <r>
    <x v="11"/>
    <x v="8"/>
    <x v="1"/>
    <n v="38.282442789999998"/>
    <n v="2407.8382213"/>
  </r>
  <r>
    <x v="11"/>
    <x v="8"/>
    <x v="2"/>
    <n v="19.145890219999998"/>
    <n v="3201.2910311999999"/>
  </r>
  <r>
    <x v="11"/>
    <x v="9"/>
    <x v="0"/>
    <n v="19.983514799999998"/>
    <n v="277.82896496000001"/>
  </r>
  <r>
    <x v="11"/>
    <x v="9"/>
    <x v="1"/>
    <n v="4.7722374800000003"/>
    <n v="290.54844592000001"/>
  </r>
  <r>
    <x v="11"/>
    <x v="9"/>
    <x v="2"/>
    <n v="3.2895473200000001"/>
    <n v="524.41300244000001"/>
  </r>
  <r>
    <x v="11"/>
    <x v="10"/>
    <x v="0"/>
    <n v="35.54588433"/>
    <n v="650.46111315999997"/>
  </r>
  <r>
    <x v="11"/>
    <x v="10"/>
    <x v="1"/>
    <n v="9.2369467000000007"/>
    <n v="635.23601666000002"/>
  </r>
  <r>
    <x v="11"/>
    <x v="10"/>
    <x v="2"/>
    <n v="6.6320645899999997"/>
    <n v="1246.4599049000001"/>
  </r>
  <r>
    <x v="11"/>
    <x v="11"/>
    <x v="0"/>
    <n v="70.516187619999997"/>
    <n v="1094.8060121000001"/>
  </r>
  <r>
    <x v="11"/>
    <x v="11"/>
    <x v="1"/>
    <n v="11.74704257"/>
    <n v="759.42115206999995"/>
  </r>
  <r>
    <x v="11"/>
    <x v="11"/>
    <x v="2"/>
    <n v="6.3938597000000001"/>
    <n v="1078.1363079"/>
  </r>
  <r>
    <x v="11"/>
    <x v="12"/>
    <x v="0"/>
    <n v="9.2305904400000003"/>
    <n v="98.415246620000005"/>
  </r>
  <r>
    <x v="11"/>
    <x v="12"/>
    <x v="1"/>
    <n v="0.11717261"/>
    <n v="6.7960115800000001"/>
  </r>
  <r>
    <x v="11"/>
    <x v="12"/>
    <x v="2"/>
    <n v="0.41693525999999997"/>
    <n v="100.55321775"/>
  </r>
  <r>
    <x v="11"/>
    <x v="13"/>
    <x v="0"/>
    <n v="23.187201659999999"/>
    <n v="359.16820481000002"/>
  </r>
  <r>
    <x v="11"/>
    <x v="13"/>
    <x v="1"/>
    <n v="4.7265500300000003"/>
    <n v="320.33727972999998"/>
  </r>
  <r>
    <x v="11"/>
    <x v="13"/>
    <x v="2"/>
    <n v="2.4687784599999998"/>
    <n v="531.50818869"/>
  </r>
  <r>
    <x v="12"/>
    <x v="0"/>
    <x v="0"/>
    <n v="152.41866284"/>
    <n v="2334.5766561"/>
  </r>
  <r>
    <x v="12"/>
    <x v="0"/>
    <x v="1"/>
    <n v="34.396647199999997"/>
    <n v="2231.9247360999998"/>
  </r>
  <r>
    <x v="12"/>
    <x v="0"/>
    <x v="2"/>
    <n v="19.477378269999999"/>
    <n v="3664.9351273000002"/>
  </r>
  <r>
    <x v="12"/>
    <x v="1"/>
    <x v="0"/>
    <n v="12.369878529999999"/>
    <n v="187.98768355999999"/>
  </r>
  <r>
    <x v="12"/>
    <x v="1"/>
    <x v="1"/>
    <n v="2.8107761299999998"/>
    <n v="188.83085813"/>
  </r>
  <r>
    <x v="12"/>
    <x v="1"/>
    <x v="2"/>
    <n v="2.8010099899999998"/>
    <n v="971.04705418000003"/>
  </r>
  <r>
    <x v="12"/>
    <x v="2"/>
    <x v="0"/>
    <n v="21.996590820000002"/>
    <n v="369.44684711999997"/>
  </r>
  <r>
    <x v="12"/>
    <x v="2"/>
    <x v="1"/>
    <n v="6.3303409899999998"/>
    <n v="411.28513107999999"/>
  </r>
  <r>
    <x v="12"/>
    <x v="2"/>
    <x v="2"/>
    <n v="6.5560523999999996"/>
    <n v="1503.5864555000001"/>
  </r>
  <r>
    <x v="12"/>
    <x v="3"/>
    <x v="0"/>
    <n v="68.431419450000007"/>
    <n v="1080.1913737"/>
  </r>
  <r>
    <x v="12"/>
    <x v="3"/>
    <x v="1"/>
    <n v="16.839381589999999"/>
    <n v="1088.5955916"/>
  </r>
  <r>
    <x v="12"/>
    <x v="3"/>
    <x v="2"/>
    <n v="15.58151677"/>
    <n v="3041.0393841"/>
  </r>
  <r>
    <x v="12"/>
    <x v="4"/>
    <x v="0"/>
    <n v="16.870299410000001"/>
    <n v="238.57480661"/>
  </r>
  <r>
    <x v="12"/>
    <x v="4"/>
    <x v="1"/>
    <n v="3.8322719099999998"/>
    <n v="241.26591053000001"/>
  </r>
  <r>
    <x v="12"/>
    <x v="4"/>
    <x v="2"/>
    <n v="1.4422825500000001"/>
    <n v="294.42775196000002"/>
  </r>
  <r>
    <x v="12"/>
    <x v="5"/>
    <x v="0"/>
    <n v="2.6529625399999999"/>
    <n v="26.842501179999999"/>
  </r>
  <r>
    <x v="12"/>
    <x v="5"/>
    <x v="1"/>
    <n v="0.95903943999999997"/>
    <n v="60.828855609999998"/>
  </r>
  <r>
    <x v="12"/>
    <x v="5"/>
    <x v="2"/>
    <n v="1.14708937"/>
    <n v="293.93494277999997"/>
  </r>
  <r>
    <x v="12"/>
    <x v="6"/>
    <x v="0"/>
    <n v="4.9192410899999999"/>
    <n v="57.032457409999999"/>
  </r>
  <r>
    <x v="12"/>
    <x v="6"/>
    <x v="1"/>
    <n v="2.59664304"/>
    <n v="169.74788283000001"/>
  </r>
  <r>
    <x v="12"/>
    <x v="6"/>
    <x v="2"/>
    <n v="1.3643216300000001"/>
    <n v="276.98139429000003"/>
  </r>
  <r>
    <x v="12"/>
    <x v="7"/>
    <x v="0"/>
    <n v="70.30381122"/>
    <n v="514.91350299999999"/>
  </r>
  <r>
    <x v="12"/>
    <x v="7"/>
    <x v="1"/>
    <n v="4.1052151200000004"/>
    <n v="239.49547607"/>
  </r>
  <r>
    <x v="12"/>
    <x v="7"/>
    <x v="2"/>
    <n v="0.99289665999999999"/>
    <n v="135.72057396"/>
  </r>
  <r>
    <x v="12"/>
    <x v="8"/>
    <x v="0"/>
    <n v="189.51260588"/>
    <n v="2671.8715487999998"/>
  </r>
  <r>
    <x v="12"/>
    <x v="8"/>
    <x v="1"/>
    <n v="40.191678520000004"/>
    <n v="2510.1442806"/>
  </r>
  <r>
    <x v="12"/>
    <x v="8"/>
    <x v="2"/>
    <n v="18.073809990000001"/>
    <n v="3373.6460350000002"/>
  </r>
  <r>
    <x v="12"/>
    <x v="9"/>
    <x v="0"/>
    <n v="22.22731722"/>
    <n v="351.69883349000003"/>
  </r>
  <r>
    <x v="12"/>
    <x v="9"/>
    <x v="1"/>
    <n v="6.1969401"/>
    <n v="385.44724473999997"/>
  </r>
  <r>
    <x v="12"/>
    <x v="9"/>
    <x v="2"/>
    <n v="1.8607445499999999"/>
    <n v="441.62981947999998"/>
  </r>
  <r>
    <x v="12"/>
    <x v="10"/>
    <x v="0"/>
    <n v="33.901104740000001"/>
    <n v="626.65168877999997"/>
  </r>
  <r>
    <x v="12"/>
    <x v="10"/>
    <x v="1"/>
    <n v="13.026310519999999"/>
    <n v="808.96903843999996"/>
  </r>
  <r>
    <x v="12"/>
    <x v="10"/>
    <x v="2"/>
    <n v="7.6082574100000002"/>
    <n v="1403.8952372000001"/>
  </r>
  <r>
    <x v="12"/>
    <x v="11"/>
    <x v="0"/>
    <n v="68.947534700000006"/>
    <n v="1082.9803778999999"/>
  </r>
  <r>
    <x v="12"/>
    <x v="11"/>
    <x v="1"/>
    <n v="17.557976450000002"/>
    <n v="1082.8550224999999"/>
  </r>
  <r>
    <x v="12"/>
    <x v="11"/>
    <x v="2"/>
    <n v="5.5380752199999996"/>
    <n v="813.16902365999999"/>
  </r>
  <r>
    <x v="12"/>
    <x v="12"/>
    <x v="0"/>
    <n v="11.694672560000001"/>
    <n v="114.53855649"/>
  </r>
  <r>
    <x v="12"/>
    <x v="12"/>
    <x v="1"/>
    <n v="1.5502768200000001"/>
    <n v="98.042526899999999"/>
  </r>
  <r>
    <x v="12"/>
    <x v="12"/>
    <x v="2"/>
    <n v="0.81036174999999999"/>
    <n v="157.63900981"/>
  </r>
  <r>
    <x v="12"/>
    <x v="13"/>
    <x v="0"/>
    <n v="29.59101785"/>
    <n v="450.51748773999998"/>
  </r>
  <r>
    <x v="12"/>
    <x v="13"/>
    <x v="1"/>
    <n v="5.4719591899999998"/>
    <n v="338.30770385"/>
  </r>
  <r>
    <x v="12"/>
    <x v="13"/>
    <x v="2"/>
    <n v="3.5959543799999998"/>
    <n v="579.63115992999997"/>
  </r>
  <r>
    <x v="13"/>
    <x v="0"/>
    <x v="0"/>
    <n v="160.84493214"/>
    <n v="2356.6051268000001"/>
  </r>
  <r>
    <x v="13"/>
    <x v="0"/>
    <x v="1"/>
    <n v="42.77656906"/>
    <n v="2748.8089786"/>
  </r>
  <r>
    <x v="13"/>
    <x v="0"/>
    <x v="2"/>
    <n v="25.86385413"/>
    <n v="5073.4199454"/>
  </r>
  <r>
    <x v="13"/>
    <x v="1"/>
    <x v="0"/>
    <n v="14.054593390000001"/>
    <n v="207.37552728"/>
  </r>
  <r>
    <x v="13"/>
    <x v="1"/>
    <x v="1"/>
    <n v="2.7244703399999999"/>
    <n v="165.06290328"/>
  </r>
  <r>
    <x v="13"/>
    <x v="1"/>
    <x v="2"/>
    <n v="2.5930970699999998"/>
    <n v="628.20688070000006"/>
  </r>
  <r>
    <x v="13"/>
    <x v="2"/>
    <x v="0"/>
    <n v="19.713122510000002"/>
    <n v="339.60160868999998"/>
  </r>
  <r>
    <x v="13"/>
    <x v="2"/>
    <x v="1"/>
    <n v="6.2626823199999997"/>
    <n v="423.50094665"/>
  </r>
  <r>
    <x v="13"/>
    <x v="2"/>
    <x v="2"/>
    <n v="6.0213001000000004"/>
    <n v="1314.3242551999999"/>
  </r>
  <r>
    <x v="13"/>
    <x v="3"/>
    <x v="0"/>
    <n v="71.086126789999994"/>
    <n v="1075.8250372"/>
  </r>
  <r>
    <x v="13"/>
    <x v="3"/>
    <x v="1"/>
    <n v="21.10033043"/>
    <n v="1322.5359025"/>
  </r>
  <r>
    <x v="13"/>
    <x v="3"/>
    <x v="2"/>
    <n v="17.344029160000002"/>
    <n v="3251.5391734999998"/>
  </r>
  <r>
    <x v="13"/>
    <x v="4"/>
    <x v="0"/>
    <n v="26.560912200000001"/>
    <n v="299.33744920999999"/>
  </r>
  <r>
    <x v="13"/>
    <x v="4"/>
    <x v="1"/>
    <n v="5.5511677099999996"/>
    <n v="333.80904092999998"/>
  </r>
  <r>
    <x v="13"/>
    <x v="4"/>
    <x v="2"/>
    <n v="2.5884484799999998"/>
    <n v="463.06866652999997"/>
  </r>
  <r>
    <x v="13"/>
    <x v="5"/>
    <x v="0"/>
    <n v="2.51453287"/>
    <n v="31.878871019999998"/>
  </r>
  <r>
    <x v="13"/>
    <x v="5"/>
    <x v="1"/>
    <n v="1.05476346"/>
    <n v="78.946979880000001"/>
  </r>
  <r>
    <x v="13"/>
    <x v="5"/>
    <x v="2"/>
    <n v="0.76291334"/>
    <n v="131.61220374999999"/>
  </r>
  <r>
    <x v="13"/>
    <x v="6"/>
    <x v="0"/>
    <n v="3.3777479499999998"/>
    <n v="59.613066240000002"/>
  </r>
  <r>
    <x v="13"/>
    <x v="6"/>
    <x v="1"/>
    <n v="2.24367144"/>
    <n v="148.30145297000001"/>
  </r>
  <r>
    <x v="13"/>
    <x v="6"/>
    <x v="2"/>
    <n v="2.5585821200000001"/>
    <n v="436.43266762000002"/>
  </r>
  <r>
    <x v="13"/>
    <x v="7"/>
    <x v="0"/>
    <n v="70.508029019999995"/>
    <n v="713.75536364000004"/>
  </r>
  <r>
    <x v="13"/>
    <x v="7"/>
    <x v="1"/>
    <n v="6.9657970899999997"/>
    <n v="394.40149888000002"/>
  </r>
  <r>
    <x v="13"/>
    <x v="7"/>
    <x v="2"/>
    <n v="2.7030241699999999"/>
    <n v="382.46308468000001"/>
  </r>
  <r>
    <x v="13"/>
    <x v="8"/>
    <x v="0"/>
    <n v="164.51071894"/>
    <n v="2331.9220073000001"/>
  </r>
  <r>
    <x v="13"/>
    <x v="8"/>
    <x v="1"/>
    <n v="43.654724260000002"/>
    <n v="2748.3704705"/>
  </r>
  <r>
    <x v="13"/>
    <x v="8"/>
    <x v="2"/>
    <n v="22.139945440000002"/>
    <n v="3996.2074975"/>
  </r>
  <r>
    <x v="13"/>
    <x v="9"/>
    <x v="0"/>
    <n v="22.36937369"/>
    <n v="363.58483224999998"/>
  </r>
  <r>
    <x v="13"/>
    <x v="9"/>
    <x v="1"/>
    <n v="5.0532746199999998"/>
    <n v="322.47856460999998"/>
  </r>
  <r>
    <x v="13"/>
    <x v="9"/>
    <x v="2"/>
    <n v="2.4739178700000002"/>
    <n v="434.88132113"/>
  </r>
  <r>
    <x v="13"/>
    <x v="10"/>
    <x v="0"/>
    <n v="36.112033490000002"/>
    <n v="488.76468492999999"/>
  </r>
  <r>
    <x v="13"/>
    <x v="10"/>
    <x v="1"/>
    <n v="11.082764510000001"/>
    <n v="700.50728220999997"/>
  </r>
  <r>
    <x v="13"/>
    <x v="10"/>
    <x v="2"/>
    <n v="8.8140519899999994"/>
    <n v="1543.6558737"/>
  </r>
  <r>
    <x v="13"/>
    <x v="11"/>
    <x v="0"/>
    <n v="76.359567720000001"/>
    <n v="1132.8257512"/>
  </r>
  <r>
    <x v="13"/>
    <x v="11"/>
    <x v="1"/>
    <n v="15.32802588"/>
    <n v="970.63704657000005"/>
  </r>
  <r>
    <x v="13"/>
    <x v="11"/>
    <x v="2"/>
    <n v="6.2178055199999998"/>
    <n v="930.94848555999999"/>
  </r>
  <r>
    <x v="13"/>
    <x v="12"/>
    <x v="0"/>
    <n v="9.5980008399999992"/>
    <n v="104.11221147000001"/>
  </r>
  <r>
    <x v="13"/>
    <x v="12"/>
    <x v="1"/>
    <n v="1.19423594"/>
    <n v="73.276641380000001"/>
  </r>
  <r>
    <x v="13"/>
    <x v="12"/>
    <x v="2"/>
    <n v="0.26639959000000002"/>
    <n v="50.89631189"/>
  </r>
  <r>
    <x v="13"/>
    <x v="13"/>
    <x v="0"/>
    <n v="25.858943759999999"/>
    <n v="375.23385366999997"/>
  </r>
  <r>
    <x v="13"/>
    <x v="13"/>
    <x v="1"/>
    <n v="9.0265754600000001"/>
    <n v="532.66321271000004"/>
  </r>
  <r>
    <x v="13"/>
    <x v="13"/>
    <x v="2"/>
    <n v="4.9316524900000003"/>
    <n v="718.13925987000005"/>
  </r>
  <r>
    <x v="14"/>
    <x v="0"/>
    <x v="0"/>
    <n v="153.75126419"/>
    <n v="2436.581205"/>
  </r>
  <r>
    <x v="14"/>
    <x v="0"/>
    <x v="1"/>
    <n v="43.905331889999999"/>
    <n v="2819.3358941000001"/>
  </r>
  <r>
    <x v="14"/>
    <x v="0"/>
    <x v="2"/>
    <n v="28.08706759"/>
    <n v="5300.2419413999996"/>
  </r>
  <r>
    <x v="14"/>
    <x v="1"/>
    <x v="0"/>
    <n v="14.18122142"/>
    <n v="225.39597295999999"/>
  </r>
  <r>
    <x v="14"/>
    <x v="1"/>
    <x v="1"/>
    <n v="3.0677376600000001"/>
    <n v="198.54933801000001"/>
  </r>
  <r>
    <x v="14"/>
    <x v="1"/>
    <x v="2"/>
    <n v="2.42172667"/>
    <n v="560.15989921000005"/>
  </r>
  <r>
    <x v="14"/>
    <x v="2"/>
    <x v="0"/>
    <n v="20.37076021"/>
    <n v="376.62922027000002"/>
  </r>
  <r>
    <x v="14"/>
    <x v="2"/>
    <x v="1"/>
    <n v="7.1631642700000002"/>
    <n v="494.45023914000001"/>
  </r>
  <r>
    <x v="14"/>
    <x v="2"/>
    <x v="2"/>
    <n v="6.2037448700000004"/>
    <n v="1512.0592160000001"/>
  </r>
  <r>
    <x v="14"/>
    <x v="3"/>
    <x v="0"/>
    <n v="64.23653118"/>
    <n v="1018.7391622"/>
  </r>
  <r>
    <x v="14"/>
    <x v="3"/>
    <x v="1"/>
    <n v="18.07284276"/>
    <n v="1181.2747485"/>
  </r>
  <r>
    <x v="14"/>
    <x v="3"/>
    <x v="2"/>
    <n v="18.499175950000001"/>
    <n v="3729.1776826999999"/>
  </r>
  <r>
    <x v="14"/>
    <x v="4"/>
    <x v="0"/>
    <n v="21.28554652"/>
    <n v="287.52218217000001"/>
  </r>
  <r>
    <x v="14"/>
    <x v="4"/>
    <x v="1"/>
    <n v="5.3706912100000004"/>
    <n v="310.46580048999999"/>
  </r>
  <r>
    <x v="14"/>
    <x v="4"/>
    <x v="2"/>
    <n v="3.2406268499999999"/>
    <n v="488.80845627000002"/>
  </r>
  <r>
    <x v="14"/>
    <x v="5"/>
    <x v="0"/>
    <n v="3.9266688099999998"/>
    <n v="37.445843529999998"/>
  </r>
  <r>
    <x v="14"/>
    <x v="5"/>
    <x v="1"/>
    <n v="1.2373634"/>
    <n v="81.26081499"/>
  </r>
  <r>
    <x v="14"/>
    <x v="5"/>
    <x v="2"/>
    <n v="0.75117431999999995"/>
    <n v="118.28703459"/>
  </r>
  <r>
    <x v="14"/>
    <x v="6"/>
    <x v="0"/>
    <n v="3.1798610300000001"/>
    <n v="48.793887410000004"/>
  </r>
  <r>
    <x v="14"/>
    <x v="6"/>
    <x v="1"/>
    <n v="3.2020825999999998"/>
    <n v="204.85439776999999"/>
  </r>
  <r>
    <x v="14"/>
    <x v="6"/>
    <x v="2"/>
    <n v="2.5048826700000002"/>
    <n v="432.64844719000001"/>
  </r>
  <r>
    <x v="14"/>
    <x v="7"/>
    <x v="0"/>
    <n v="63.368963350000001"/>
    <n v="654.26184888"/>
  </r>
  <r>
    <x v="14"/>
    <x v="7"/>
    <x v="1"/>
    <n v="5.7675568500000001"/>
    <n v="332.22105205000003"/>
  </r>
  <r>
    <x v="14"/>
    <x v="7"/>
    <x v="2"/>
    <n v="2.9252763399999999"/>
    <n v="465.93178074000002"/>
  </r>
  <r>
    <x v="14"/>
    <x v="8"/>
    <x v="0"/>
    <n v="153.00969778999999"/>
    <n v="2394.3194755"/>
  </r>
  <r>
    <x v="14"/>
    <x v="8"/>
    <x v="1"/>
    <n v="41.12916371"/>
    <n v="2624.9699738999998"/>
  </r>
  <r>
    <x v="14"/>
    <x v="8"/>
    <x v="2"/>
    <n v="22.78495466"/>
    <n v="3861.3730187000001"/>
  </r>
  <r>
    <x v="14"/>
    <x v="9"/>
    <x v="0"/>
    <n v="21.45169168"/>
    <n v="338.06436760999998"/>
  </r>
  <r>
    <x v="14"/>
    <x v="9"/>
    <x v="1"/>
    <n v="5.1105291700000004"/>
    <n v="341.72379463999999"/>
  </r>
  <r>
    <x v="14"/>
    <x v="9"/>
    <x v="2"/>
    <n v="3.5096820900000001"/>
    <n v="696.01749559999996"/>
  </r>
  <r>
    <x v="14"/>
    <x v="10"/>
    <x v="0"/>
    <n v="29.87540705"/>
    <n v="494.27051901999999"/>
  </r>
  <r>
    <x v="14"/>
    <x v="10"/>
    <x v="1"/>
    <n v="11.121080900000001"/>
    <n v="734.73837919000005"/>
  </r>
  <r>
    <x v="14"/>
    <x v="10"/>
    <x v="2"/>
    <n v="8.2472044199999992"/>
    <n v="1615.4459419"/>
  </r>
  <r>
    <x v="14"/>
    <x v="11"/>
    <x v="0"/>
    <n v="73.596149539999999"/>
    <n v="1055.9175926"/>
  </r>
  <r>
    <x v="14"/>
    <x v="11"/>
    <x v="1"/>
    <n v="13.698843719999999"/>
    <n v="865.58033035999995"/>
  </r>
  <r>
    <x v="14"/>
    <x v="11"/>
    <x v="2"/>
    <n v="5.8002340099999996"/>
    <n v="820.14169241000002"/>
  </r>
  <r>
    <x v="14"/>
    <x v="12"/>
    <x v="0"/>
    <n v="11.964010930000001"/>
    <n v="111.17526959"/>
  </r>
  <r>
    <x v="14"/>
    <x v="12"/>
    <x v="1"/>
    <n v="2.0303590100000002"/>
    <n v="128.63040455999999"/>
  </r>
  <r>
    <x v="14"/>
    <x v="12"/>
    <x v="2"/>
    <n v="0.89565201999999999"/>
    <n v="144.02794437"/>
  </r>
  <r>
    <x v="14"/>
    <x v="13"/>
    <x v="0"/>
    <n v="24.59614938"/>
    <n v="294.83875614999999"/>
  </r>
  <r>
    <x v="14"/>
    <x v="13"/>
    <x v="1"/>
    <n v="6.4202350499999996"/>
    <n v="414.45033382000003"/>
  </r>
  <r>
    <x v="14"/>
    <x v="13"/>
    <x v="2"/>
    <n v="3.3098993399999999"/>
    <n v="586.14276816999995"/>
  </r>
  <r>
    <x v="15"/>
    <x v="0"/>
    <x v="0"/>
    <n v="145.80814025000001"/>
    <n v="2413.468155"/>
  </r>
  <r>
    <x v="15"/>
    <x v="0"/>
    <x v="1"/>
    <n v="40.391839830000002"/>
    <n v="2646.5236553999998"/>
  </r>
  <r>
    <x v="15"/>
    <x v="0"/>
    <x v="2"/>
    <n v="31.21284537"/>
    <n v="5510.9039732000001"/>
  </r>
  <r>
    <x v="15"/>
    <x v="1"/>
    <x v="0"/>
    <n v="13.43073729"/>
    <n v="195.62138696"/>
  </r>
  <r>
    <x v="15"/>
    <x v="1"/>
    <x v="1"/>
    <n v="2.11316367"/>
    <n v="133.44484009999999"/>
  </r>
  <r>
    <x v="15"/>
    <x v="1"/>
    <x v="2"/>
    <n v="3.6296051600000001"/>
    <n v="725.21357038999997"/>
  </r>
  <r>
    <x v="15"/>
    <x v="2"/>
    <x v="0"/>
    <n v="17.604235030000002"/>
    <n v="332.35990031"/>
  </r>
  <r>
    <x v="15"/>
    <x v="2"/>
    <x v="1"/>
    <n v="7.5780088399999999"/>
    <n v="531.00503458000003"/>
  </r>
  <r>
    <x v="15"/>
    <x v="2"/>
    <x v="2"/>
    <n v="6.0844288500000001"/>
    <n v="1286.1143019000001"/>
  </r>
  <r>
    <x v="15"/>
    <x v="3"/>
    <x v="0"/>
    <n v="64.165657870000004"/>
    <n v="1065.1636802999999"/>
  </r>
  <r>
    <x v="15"/>
    <x v="3"/>
    <x v="1"/>
    <n v="18.517004440000001"/>
    <n v="1188.5683798"/>
  </r>
  <r>
    <x v="15"/>
    <x v="3"/>
    <x v="2"/>
    <n v="19.08949204"/>
    <n v="3580.8246693999999"/>
  </r>
  <r>
    <x v="15"/>
    <x v="4"/>
    <x v="0"/>
    <n v="24.87822143"/>
    <n v="346.83759536999997"/>
  </r>
  <r>
    <x v="15"/>
    <x v="4"/>
    <x v="1"/>
    <n v="3.7922995099999999"/>
    <n v="238.35541393"/>
  </r>
  <r>
    <x v="15"/>
    <x v="4"/>
    <x v="2"/>
    <n v="3.1581262300000001"/>
    <n v="652.31786799999998"/>
  </r>
  <r>
    <x v="15"/>
    <x v="5"/>
    <x v="0"/>
    <n v="3.33999617"/>
    <n v="40.238283940000002"/>
  </r>
  <r>
    <x v="15"/>
    <x v="5"/>
    <x v="1"/>
    <n v="1.76591158"/>
    <n v="119.11877367"/>
  </r>
  <r>
    <x v="15"/>
    <x v="5"/>
    <x v="2"/>
    <n v="0.65137434999999999"/>
    <n v="94.873498920000003"/>
  </r>
  <r>
    <x v="15"/>
    <x v="6"/>
    <x v="0"/>
    <n v="4.6983337499999998"/>
    <n v="78.696941929999994"/>
  </r>
  <r>
    <x v="15"/>
    <x v="6"/>
    <x v="1"/>
    <n v="1.43942025"/>
    <n v="106.51755738999999"/>
  </r>
  <r>
    <x v="15"/>
    <x v="6"/>
    <x v="2"/>
    <n v="3.9615573099999999"/>
    <n v="753.34881711000003"/>
  </r>
  <r>
    <x v="15"/>
    <x v="7"/>
    <x v="0"/>
    <n v="52.020873139999999"/>
    <n v="536.74048443000004"/>
  </r>
  <r>
    <x v="15"/>
    <x v="7"/>
    <x v="1"/>
    <n v="5.4660702399999996"/>
    <n v="323.66841060000002"/>
  </r>
  <r>
    <x v="15"/>
    <x v="7"/>
    <x v="2"/>
    <n v="1.1631059800000001"/>
    <n v="177.42306525999999"/>
  </r>
  <r>
    <x v="15"/>
    <x v="8"/>
    <x v="0"/>
    <n v="142.95056890000001"/>
    <n v="2293.3611799"/>
  </r>
  <r>
    <x v="15"/>
    <x v="8"/>
    <x v="1"/>
    <n v="39.731399949999997"/>
    <n v="2604.9699231999998"/>
  </r>
  <r>
    <x v="15"/>
    <x v="8"/>
    <x v="2"/>
    <n v="20.888339760000001"/>
    <n v="3382.1492979999998"/>
  </r>
  <r>
    <x v="15"/>
    <x v="9"/>
    <x v="0"/>
    <n v="20.238767119999999"/>
    <n v="351.06855482999998"/>
  </r>
  <r>
    <x v="15"/>
    <x v="9"/>
    <x v="1"/>
    <n v="4.6695183299999998"/>
    <n v="307.79647994999999"/>
  </r>
  <r>
    <x v="15"/>
    <x v="9"/>
    <x v="2"/>
    <n v="2.7342464899999999"/>
    <n v="665.77115632000005"/>
  </r>
  <r>
    <x v="15"/>
    <x v="10"/>
    <x v="0"/>
    <n v="31.887492590000001"/>
    <n v="515.74134349999997"/>
  </r>
  <r>
    <x v="15"/>
    <x v="10"/>
    <x v="1"/>
    <n v="8.9071769599999993"/>
    <n v="583.84719568000003"/>
  </r>
  <r>
    <x v="15"/>
    <x v="10"/>
    <x v="2"/>
    <n v="9.3860709399999998"/>
    <n v="1695.6200483"/>
  </r>
  <r>
    <x v="15"/>
    <x v="11"/>
    <x v="0"/>
    <n v="69.594770429999997"/>
    <n v="1032.9727662"/>
  </r>
  <r>
    <x v="15"/>
    <x v="11"/>
    <x v="1"/>
    <n v="16.523905809999999"/>
    <n v="1006.8227893"/>
  </r>
  <r>
    <x v="15"/>
    <x v="11"/>
    <x v="2"/>
    <n v="5.5837010999999999"/>
    <n v="924.56655967999995"/>
  </r>
  <r>
    <x v="15"/>
    <x v="12"/>
    <x v="0"/>
    <n v="9.1854023700000003"/>
    <n v="156.99794105999999"/>
  </r>
  <r>
    <x v="15"/>
    <x v="12"/>
    <x v="1"/>
    <n v="0.86399263000000004"/>
    <n v="50.776057190000003"/>
  </r>
  <r>
    <x v="15"/>
    <x v="12"/>
    <x v="2"/>
    <n v="0.65512241999999998"/>
    <n v="118.14621759000001"/>
  </r>
  <r>
    <x v="15"/>
    <x v="13"/>
    <x v="0"/>
    <n v="25.200770989999999"/>
    <n v="342.56178569999997"/>
  </r>
  <r>
    <x v="15"/>
    <x v="13"/>
    <x v="1"/>
    <n v="6.2788052900000002"/>
    <n v="383.00155590000003"/>
  </r>
  <r>
    <x v="15"/>
    <x v="13"/>
    <x v="2"/>
    <n v="3.3478624199999998"/>
    <n v="639.04968368000004"/>
  </r>
  <r>
    <x v="16"/>
    <x v="0"/>
    <x v="0"/>
    <n v="146.79289355"/>
    <n v="2553.9659142999999"/>
  </r>
  <r>
    <x v="16"/>
    <x v="0"/>
    <x v="1"/>
    <n v="36.50812415"/>
    <n v="2388.7517266"/>
  </r>
  <r>
    <x v="16"/>
    <x v="0"/>
    <x v="2"/>
    <n v="34.675764229999999"/>
    <n v="6831.2081539000001"/>
  </r>
  <r>
    <x v="16"/>
    <x v="1"/>
    <x v="0"/>
    <n v="12.537060719999999"/>
    <n v="198.72121569000001"/>
  </r>
  <r>
    <x v="16"/>
    <x v="1"/>
    <x v="1"/>
    <n v="1.9011056500000001"/>
    <n v="106.70234877"/>
  </r>
  <r>
    <x v="16"/>
    <x v="1"/>
    <x v="2"/>
    <n v="4.7071960600000002"/>
    <n v="1045.4795830999999"/>
  </r>
  <r>
    <x v="16"/>
    <x v="2"/>
    <x v="0"/>
    <n v="19.185355919999999"/>
    <n v="352.875226"/>
  </r>
  <r>
    <x v="16"/>
    <x v="2"/>
    <x v="1"/>
    <n v="5.0089585000000003"/>
    <n v="359.99248124000002"/>
  </r>
  <r>
    <x v="16"/>
    <x v="2"/>
    <x v="2"/>
    <n v="7.0036700500000002"/>
    <n v="1252.4493715999999"/>
  </r>
  <r>
    <x v="16"/>
    <x v="3"/>
    <x v="0"/>
    <n v="66.749817120000003"/>
    <n v="1140.0583783"/>
  </r>
  <r>
    <x v="16"/>
    <x v="3"/>
    <x v="1"/>
    <n v="17.576155620000002"/>
    <n v="1167.3012139"/>
  </r>
  <r>
    <x v="16"/>
    <x v="3"/>
    <x v="2"/>
    <n v="17.904257959999999"/>
    <n v="3649.4014664000001"/>
  </r>
  <r>
    <x v="16"/>
    <x v="4"/>
    <x v="0"/>
    <n v="22.214324900000001"/>
    <n v="357.37771196"/>
  </r>
  <r>
    <x v="16"/>
    <x v="4"/>
    <x v="1"/>
    <n v="2.8083003500000001"/>
    <n v="174.76036794000001"/>
  </r>
  <r>
    <x v="16"/>
    <x v="4"/>
    <x v="2"/>
    <n v="2.2658829200000001"/>
    <n v="507.28441287999999"/>
  </r>
  <r>
    <x v="16"/>
    <x v="5"/>
    <x v="0"/>
    <n v="3.7975338700000001"/>
    <n v="55.302797929999997"/>
  </r>
  <r>
    <x v="16"/>
    <x v="5"/>
    <x v="1"/>
    <n v="1.0248050500000001"/>
    <n v="59.174048790000001"/>
  </r>
  <r>
    <x v="16"/>
    <x v="5"/>
    <x v="2"/>
    <n v="0.67570149999999995"/>
    <n v="173.04962595999999"/>
  </r>
  <r>
    <x v="16"/>
    <x v="6"/>
    <x v="0"/>
    <n v="3.3613899800000002"/>
    <n v="71.105854989999997"/>
  </r>
  <r>
    <x v="16"/>
    <x v="6"/>
    <x v="1"/>
    <n v="2.7704733799999999"/>
    <n v="189.54045296999999"/>
  </r>
  <r>
    <x v="16"/>
    <x v="6"/>
    <x v="2"/>
    <n v="3.2692317599999998"/>
    <n v="719.33704427999999"/>
  </r>
  <r>
    <x v="16"/>
    <x v="7"/>
    <x v="0"/>
    <n v="54.498554519999999"/>
    <n v="703.28299292999998"/>
  </r>
  <r>
    <x v="16"/>
    <x v="7"/>
    <x v="1"/>
    <n v="6.2845416500000004"/>
    <n v="379.19262665999997"/>
  </r>
  <r>
    <x v="16"/>
    <x v="7"/>
    <x v="2"/>
    <n v="1.6436322699999999"/>
    <n v="285.94898606999999"/>
  </r>
  <r>
    <x v="16"/>
    <x v="8"/>
    <x v="0"/>
    <n v="150.13860267999999"/>
    <n v="2618.8856437999998"/>
  </r>
  <r>
    <x v="16"/>
    <x v="8"/>
    <x v="1"/>
    <n v="40.925164389999999"/>
    <n v="2718.7802422"/>
  </r>
  <r>
    <x v="16"/>
    <x v="8"/>
    <x v="2"/>
    <n v="22.268206289999998"/>
    <n v="3778.3138426999999"/>
  </r>
  <r>
    <x v="16"/>
    <x v="9"/>
    <x v="0"/>
    <n v="20.087251169999998"/>
    <n v="347.74817286000001"/>
  </r>
  <r>
    <x v="16"/>
    <x v="9"/>
    <x v="1"/>
    <n v="3.50403347"/>
    <n v="219.63847243999999"/>
  </r>
  <r>
    <x v="16"/>
    <x v="9"/>
    <x v="2"/>
    <n v="3.21776266"/>
    <n v="530.92645112000002"/>
  </r>
  <r>
    <x v="16"/>
    <x v="10"/>
    <x v="0"/>
    <n v="33.101424809999997"/>
    <n v="545.86590533000003"/>
  </r>
  <r>
    <x v="16"/>
    <x v="10"/>
    <x v="1"/>
    <n v="10.244277029999999"/>
    <n v="680.89709274999996"/>
  </r>
  <r>
    <x v="16"/>
    <x v="10"/>
    <x v="2"/>
    <n v="10.778250249999999"/>
    <n v="1791.6609235999999"/>
  </r>
  <r>
    <x v="16"/>
    <x v="11"/>
    <x v="0"/>
    <n v="68.940438020000002"/>
    <n v="1074.8843214000001"/>
  </r>
  <r>
    <x v="16"/>
    <x v="11"/>
    <x v="1"/>
    <n v="12.66746101"/>
    <n v="795.78434202999995"/>
  </r>
  <r>
    <x v="16"/>
    <x v="11"/>
    <x v="2"/>
    <n v="7.2579571700000001"/>
    <n v="1121.6739375"/>
  </r>
  <r>
    <x v="16"/>
    <x v="12"/>
    <x v="0"/>
    <n v="6.7970227699999999"/>
    <n v="119.89903447"/>
  </r>
  <r>
    <x v="16"/>
    <x v="12"/>
    <x v="1"/>
    <n v="0.78116432000000002"/>
    <n v="46.210339410000003"/>
  </r>
  <r>
    <x v="16"/>
    <x v="12"/>
    <x v="2"/>
    <n v="0.77002064999999997"/>
    <n v="115.80895964"/>
  </r>
  <r>
    <x v="16"/>
    <x v="13"/>
    <x v="0"/>
    <n v="26.189683769999998"/>
    <n v="380.29788231999999"/>
  </r>
  <r>
    <x v="16"/>
    <x v="13"/>
    <x v="1"/>
    <n v="5.0917727599999996"/>
    <n v="325.49241846000001"/>
  </r>
  <r>
    <x v="16"/>
    <x v="13"/>
    <x v="2"/>
    <n v="3.76486659"/>
    <n v="558.89764783999999"/>
  </r>
  <r>
    <x v="17"/>
    <x v="0"/>
    <x v="0"/>
    <n v="144.72547976000001"/>
    <n v="2533.9624743999998"/>
  </r>
  <r>
    <x v="17"/>
    <x v="0"/>
    <x v="1"/>
    <n v="40.033167970000001"/>
    <n v="2623.1523742999998"/>
  </r>
  <r>
    <x v="17"/>
    <x v="0"/>
    <x v="2"/>
    <n v="29.1808859"/>
    <n v="5383.1010684000003"/>
  </r>
  <r>
    <x v="17"/>
    <x v="1"/>
    <x v="0"/>
    <n v="10.86764807"/>
    <n v="207.98113271"/>
  </r>
  <r>
    <x v="17"/>
    <x v="1"/>
    <x v="1"/>
    <n v="4.3560684700000003"/>
    <n v="268.41957116999998"/>
  </r>
  <r>
    <x v="17"/>
    <x v="1"/>
    <x v="2"/>
    <n v="2.8473459499999998"/>
    <n v="487.72558106000002"/>
  </r>
  <r>
    <x v="17"/>
    <x v="2"/>
    <x v="0"/>
    <n v="17.009588000000001"/>
    <n v="295.07609542"/>
  </r>
  <r>
    <x v="17"/>
    <x v="2"/>
    <x v="1"/>
    <n v="6.0258921900000004"/>
    <n v="454.11358503999998"/>
  </r>
  <r>
    <x v="17"/>
    <x v="2"/>
    <x v="2"/>
    <n v="7.6314113099999998"/>
    <n v="1576.6605241"/>
  </r>
  <r>
    <x v="17"/>
    <x v="3"/>
    <x v="0"/>
    <n v="62.236603070000001"/>
    <n v="1146.1097867000001"/>
  </r>
  <r>
    <x v="17"/>
    <x v="3"/>
    <x v="1"/>
    <n v="19.445845049999999"/>
    <n v="1303.7696576999999"/>
  </r>
  <r>
    <x v="17"/>
    <x v="3"/>
    <x v="2"/>
    <n v="17.697500170000001"/>
    <n v="3555.0181289000002"/>
  </r>
  <r>
    <x v="17"/>
    <x v="4"/>
    <x v="0"/>
    <n v="20.894322070000001"/>
    <n v="322.61169297999999"/>
  </r>
  <r>
    <x v="17"/>
    <x v="4"/>
    <x v="1"/>
    <n v="4.3594010699999997"/>
    <n v="273.17742847"/>
  </r>
  <r>
    <x v="17"/>
    <x v="4"/>
    <x v="2"/>
    <n v="2.5038572299999999"/>
    <n v="526.14914220000003"/>
  </r>
  <r>
    <x v="17"/>
    <x v="5"/>
    <x v="0"/>
    <n v="7.13648785"/>
    <n v="116.53721521999999"/>
  </r>
  <r>
    <x v="17"/>
    <x v="5"/>
    <x v="1"/>
    <n v="1.3339047100000001"/>
    <n v="86.941078289999993"/>
  </r>
  <r>
    <x v="17"/>
    <x v="5"/>
    <x v="2"/>
    <n v="0.46759826999999998"/>
    <n v="82.570610290000005"/>
  </r>
  <r>
    <x v="17"/>
    <x v="6"/>
    <x v="0"/>
    <n v="5.0143280900000002"/>
    <n v="94.295753320000003"/>
  </r>
  <r>
    <x v="17"/>
    <x v="6"/>
    <x v="1"/>
    <n v="1.9152636199999999"/>
    <n v="133.83644258000001"/>
  </r>
  <r>
    <x v="17"/>
    <x v="6"/>
    <x v="2"/>
    <n v="2.1718418399999999"/>
    <n v="430.49696168000003"/>
  </r>
  <r>
    <x v="17"/>
    <x v="7"/>
    <x v="0"/>
    <n v="49.48134907"/>
    <n v="692.97128468999995"/>
  </r>
  <r>
    <x v="17"/>
    <x v="7"/>
    <x v="1"/>
    <n v="5.3427269900000001"/>
    <n v="329.32984197000002"/>
  </r>
  <r>
    <x v="17"/>
    <x v="7"/>
    <x v="2"/>
    <n v="2.8655548799999999"/>
    <n v="385.76498900000001"/>
  </r>
  <r>
    <x v="17"/>
    <x v="8"/>
    <x v="0"/>
    <n v="148.65208231"/>
    <n v="2690.1817832000002"/>
  </r>
  <r>
    <x v="17"/>
    <x v="8"/>
    <x v="1"/>
    <n v="42.236562319999997"/>
    <n v="2905.4441809"/>
  </r>
  <r>
    <x v="17"/>
    <x v="8"/>
    <x v="2"/>
    <n v="21.469241520000001"/>
    <n v="4000.5988757"/>
  </r>
  <r>
    <x v="17"/>
    <x v="9"/>
    <x v="0"/>
    <n v="18.39121463"/>
    <n v="300.50021977"/>
  </r>
  <r>
    <x v="17"/>
    <x v="9"/>
    <x v="1"/>
    <n v="6.5647338099999999"/>
    <n v="461.80031502999998"/>
  </r>
  <r>
    <x v="17"/>
    <x v="9"/>
    <x v="2"/>
    <n v="1.7929870999999999"/>
    <n v="325.04536481999997"/>
  </r>
  <r>
    <x v="17"/>
    <x v="10"/>
    <x v="0"/>
    <n v="35.254910000000002"/>
    <n v="520.96555476000003"/>
  </r>
  <r>
    <x v="17"/>
    <x v="10"/>
    <x v="1"/>
    <n v="11.744340859999999"/>
    <n v="770.59884595000005"/>
  </r>
  <r>
    <x v="17"/>
    <x v="10"/>
    <x v="2"/>
    <n v="10.539251009999999"/>
    <n v="1710.8191936000001"/>
  </r>
  <r>
    <x v="17"/>
    <x v="11"/>
    <x v="0"/>
    <n v="66.896575209999995"/>
    <n v="1160.0238641999999"/>
  </r>
  <r>
    <x v="17"/>
    <x v="11"/>
    <x v="1"/>
    <n v="12.860791710000001"/>
    <n v="799.21987880999995"/>
  </r>
  <r>
    <x v="17"/>
    <x v="11"/>
    <x v="2"/>
    <n v="7.1744438199999996"/>
    <n v="1229.8033879"/>
  </r>
  <r>
    <x v="17"/>
    <x v="12"/>
    <x v="0"/>
    <n v="7.2873886399999996"/>
    <n v="109.42994567"/>
  </r>
  <r>
    <x v="17"/>
    <x v="12"/>
    <x v="1"/>
    <n v="0.75888443999999999"/>
    <n v="39.909507949999998"/>
  </r>
  <r>
    <x v="17"/>
    <x v="12"/>
    <x v="2"/>
    <n v="0.71127342000000005"/>
    <n v="121.81249314"/>
  </r>
  <r>
    <x v="17"/>
    <x v="13"/>
    <x v="0"/>
    <n v="25.443839690000001"/>
    <n v="364.89855798999997"/>
  </r>
  <r>
    <x v="17"/>
    <x v="13"/>
    <x v="1"/>
    <n v="6.4258774499999998"/>
    <n v="434.26971221999997"/>
  </r>
  <r>
    <x v="17"/>
    <x v="13"/>
    <x v="2"/>
    <n v="5.0432020299999998"/>
    <n v="890.56184009000003"/>
  </r>
  <r>
    <x v="18"/>
    <x v="0"/>
    <x v="0"/>
    <n v="137.03694342"/>
    <n v="2376.4206773999999"/>
  </r>
  <r>
    <x v="18"/>
    <x v="0"/>
    <x v="1"/>
    <n v="39.659694160000001"/>
    <n v="2658.3805053000001"/>
  </r>
  <r>
    <x v="18"/>
    <x v="0"/>
    <x v="2"/>
    <n v="37.665478989999997"/>
    <n v="7002.7996340999998"/>
  </r>
  <r>
    <x v="18"/>
    <x v="1"/>
    <x v="0"/>
    <n v="13.02841821"/>
    <n v="198.54091127000001"/>
  </r>
  <r>
    <x v="18"/>
    <x v="1"/>
    <x v="1"/>
    <n v="3.13566484"/>
    <n v="221.84547705"/>
  </r>
  <r>
    <x v="18"/>
    <x v="1"/>
    <x v="2"/>
    <n v="3.29800512"/>
    <n v="455.88416074000003"/>
  </r>
  <r>
    <x v="18"/>
    <x v="2"/>
    <x v="0"/>
    <n v="18.02916871"/>
    <n v="295.59127295000002"/>
  </r>
  <r>
    <x v="18"/>
    <x v="2"/>
    <x v="1"/>
    <n v="5.0251097800000002"/>
    <n v="342.8277124"/>
  </r>
  <r>
    <x v="18"/>
    <x v="2"/>
    <x v="2"/>
    <n v="7.6078272199999999"/>
    <n v="1388.7262571000001"/>
  </r>
  <r>
    <x v="18"/>
    <x v="3"/>
    <x v="0"/>
    <n v="61.554464770000003"/>
    <n v="1178.4336255999999"/>
  </r>
  <r>
    <x v="18"/>
    <x v="3"/>
    <x v="1"/>
    <n v="22.27650822"/>
    <n v="1485.5867912000001"/>
  </r>
  <r>
    <x v="18"/>
    <x v="3"/>
    <x v="2"/>
    <n v="16.247171479999999"/>
    <n v="3267.0556126000001"/>
  </r>
  <r>
    <x v="18"/>
    <x v="4"/>
    <x v="0"/>
    <n v="17.175306249999998"/>
    <n v="257.73233283000002"/>
  </r>
  <r>
    <x v="18"/>
    <x v="4"/>
    <x v="1"/>
    <n v="5.5473602299999998"/>
    <n v="321.49279792999999"/>
  </r>
  <r>
    <x v="18"/>
    <x v="4"/>
    <x v="2"/>
    <n v="2.32747153"/>
    <n v="357.44651024000001"/>
  </r>
  <r>
    <x v="18"/>
    <x v="5"/>
    <x v="0"/>
    <n v="3.8546282399999998"/>
    <n v="64.261274970000002"/>
  </r>
  <r>
    <x v="18"/>
    <x v="5"/>
    <x v="1"/>
    <n v="1.3359485"/>
    <n v="82.478385689999996"/>
  </r>
  <r>
    <x v="18"/>
    <x v="5"/>
    <x v="2"/>
    <n v="0.69026485000000004"/>
    <n v="269.97210338000002"/>
  </r>
  <r>
    <x v="18"/>
    <x v="6"/>
    <x v="0"/>
    <n v="5.1231836499999996"/>
    <n v="109.27953139"/>
  </r>
  <r>
    <x v="18"/>
    <x v="6"/>
    <x v="1"/>
    <n v="1.95568999"/>
    <n v="127.90969189"/>
  </r>
  <r>
    <x v="18"/>
    <x v="6"/>
    <x v="2"/>
    <n v="2.4307056600000001"/>
    <n v="505.69227446000002"/>
  </r>
  <r>
    <x v="18"/>
    <x v="7"/>
    <x v="0"/>
    <n v="45.320775259999998"/>
    <n v="600.32860324000001"/>
  </r>
  <r>
    <x v="18"/>
    <x v="7"/>
    <x v="1"/>
    <n v="5.7993933899999996"/>
    <n v="395.58929053000003"/>
  </r>
  <r>
    <x v="18"/>
    <x v="7"/>
    <x v="2"/>
    <n v="1.3665659299999999"/>
    <n v="194.48237839000001"/>
  </r>
  <r>
    <x v="18"/>
    <x v="8"/>
    <x v="0"/>
    <n v="140.65999066000001"/>
    <n v="2639.4663925"/>
  </r>
  <r>
    <x v="18"/>
    <x v="8"/>
    <x v="1"/>
    <n v="45.404191959999999"/>
    <n v="3052.1725587999999"/>
  </r>
  <r>
    <x v="18"/>
    <x v="8"/>
    <x v="2"/>
    <n v="22.994918909999999"/>
    <n v="3905.619498"/>
  </r>
  <r>
    <x v="18"/>
    <x v="9"/>
    <x v="0"/>
    <n v="20.71111866"/>
    <n v="375.51590093999999"/>
  </r>
  <r>
    <x v="18"/>
    <x v="9"/>
    <x v="1"/>
    <n v="3.5516633500000001"/>
    <n v="229.95188424"/>
  </r>
  <r>
    <x v="18"/>
    <x v="9"/>
    <x v="2"/>
    <n v="4.3848813299999998"/>
    <n v="794.76434692999999"/>
  </r>
  <r>
    <x v="18"/>
    <x v="10"/>
    <x v="0"/>
    <n v="38.944830449999998"/>
    <n v="653.38443284000004"/>
  </r>
  <r>
    <x v="18"/>
    <x v="10"/>
    <x v="1"/>
    <n v="10.34964572"/>
    <n v="703.80831757999999"/>
  </r>
  <r>
    <x v="18"/>
    <x v="10"/>
    <x v="2"/>
    <n v="12.674324"/>
    <n v="2129.8540265000001"/>
  </r>
  <r>
    <x v="18"/>
    <x v="11"/>
    <x v="0"/>
    <n v="70.572481640000007"/>
    <n v="1191.4498692"/>
  </r>
  <r>
    <x v="18"/>
    <x v="11"/>
    <x v="1"/>
    <n v="14.94391048"/>
    <n v="976.63458151999998"/>
  </r>
  <r>
    <x v="18"/>
    <x v="11"/>
    <x v="2"/>
    <n v="7.4630562999999999"/>
    <n v="1142.8729808000001"/>
  </r>
  <r>
    <x v="18"/>
    <x v="12"/>
    <x v="0"/>
    <n v="10.22763263"/>
    <n v="147.68637468"/>
  </r>
  <r>
    <x v="18"/>
    <x v="12"/>
    <x v="1"/>
    <n v="2.09390133"/>
    <n v="149.5686828"/>
  </r>
  <r>
    <x v="18"/>
    <x v="12"/>
    <x v="2"/>
    <n v="0.71127896999999995"/>
    <n v="161.62805743999999"/>
  </r>
  <r>
    <x v="18"/>
    <x v="13"/>
    <x v="0"/>
    <n v="27.2533058"/>
    <n v="438.99836032000002"/>
  </r>
  <r>
    <x v="18"/>
    <x v="13"/>
    <x v="1"/>
    <n v="7.6792334999999996"/>
    <n v="529.40730191"/>
  </r>
  <r>
    <x v="18"/>
    <x v="13"/>
    <x v="2"/>
    <n v="6.6618264700000003"/>
    <n v="1115.0762196999999"/>
  </r>
  <r>
    <x v="19"/>
    <x v="0"/>
    <x v="0"/>
    <n v="124.54299798"/>
    <n v="2224.2621471000002"/>
  </r>
  <r>
    <x v="19"/>
    <x v="0"/>
    <x v="1"/>
    <n v="41.036113800000003"/>
    <n v="2756.6839049"/>
  </r>
  <r>
    <x v="19"/>
    <x v="0"/>
    <x v="2"/>
    <n v="33.812438040000004"/>
    <n v="5942.1095108"/>
  </r>
  <r>
    <x v="19"/>
    <x v="1"/>
    <x v="0"/>
    <n v="14.10277378"/>
    <n v="292.11638191999998"/>
  </r>
  <r>
    <x v="19"/>
    <x v="1"/>
    <x v="1"/>
    <n v="3.8186802100000001"/>
    <n v="265.13182075999998"/>
  </r>
  <r>
    <x v="19"/>
    <x v="1"/>
    <x v="2"/>
    <n v="4.2427841300000004"/>
    <n v="757.52433315999997"/>
  </r>
  <r>
    <x v="19"/>
    <x v="2"/>
    <x v="0"/>
    <n v="18.23796415"/>
    <n v="308.69427499"/>
  </r>
  <r>
    <x v="19"/>
    <x v="2"/>
    <x v="1"/>
    <n v="4.74755444"/>
    <n v="335.81275375000001"/>
  </r>
  <r>
    <x v="19"/>
    <x v="2"/>
    <x v="2"/>
    <n v="5.2441689"/>
    <n v="911.32109118999995"/>
  </r>
  <r>
    <x v="19"/>
    <x v="3"/>
    <x v="0"/>
    <n v="58.766414009999998"/>
    <n v="1083.8130739999999"/>
  </r>
  <r>
    <x v="19"/>
    <x v="3"/>
    <x v="1"/>
    <n v="22.675283180000001"/>
    <n v="1528.1956567"/>
  </r>
  <r>
    <x v="19"/>
    <x v="3"/>
    <x v="2"/>
    <n v="17.653304120000001"/>
    <n v="3637.3463705999998"/>
  </r>
  <r>
    <x v="19"/>
    <x v="4"/>
    <x v="0"/>
    <n v="20.23633031"/>
    <n v="312.33642282"/>
  </r>
  <r>
    <x v="19"/>
    <x v="4"/>
    <x v="1"/>
    <n v="4.53157122"/>
    <n v="300.74594531000002"/>
  </r>
  <r>
    <x v="19"/>
    <x v="4"/>
    <x v="2"/>
    <n v="3.0485677400000002"/>
    <n v="634.45830386"/>
  </r>
  <r>
    <x v="19"/>
    <x v="5"/>
    <x v="0"/>
    <n v="5.4195967300000003"/>
    <n v="101.18953415999999"/>
  </r>
  <r>
    <x v="19"/>
    <x v="5"/>
    <x v="1"/>
    <n v="1.49456481"/>
    <n v="103.91064743"/>
  </r>
  <r>
    <x v="19"/>
    <x v="5"/>
    <x v="2"/>
    <n v="1.4408752499999999"/>
    <n v="305.45187056999998"/>
  </r>
  <r>
    <x v="19"/>
    <x v="6"/>
    <x v="0"/>
    <n v="4.0592398799999998"/>
    <n v="85.743947149999997"/>
  </r>
  <r>
    <x v="19"/>
    <x v="6"/>
    <x v="1"/>
    <n v="1.7523925"/>
    <n v="119.11231726"/>
  </r>
  <r>
    <x v="19"/>
    <x v="6"/>
    <x v="2"/>
    <n v="2.9551330299999998"/>
    <n v="641.11398581000003"/>
  </r>
  <r>
    <x v="19"/>
    <x v="7"/>
    <x v="0"/>
    <n v="54.030618769999997"/>
    <n v="734.38585683999997"/>
  </r>
  <r>
    <x v="19"/>
    <x v="7"/>
    <x v="1"/>
    <n v="5.1971228199999997"/>
    <n v="325.95732492000002"/>
  </r>
  <r>
    <x v="19"/>
    <x v="7"/>
    <x v="2"/>
    <n v="1.6921262399999999"/>
    <n v="224.70655945999999"/>
  </r>
  <r>
    <x v="19"/>
    <x v="8"/>
    <x v="0"/>
    <n v="136.35813773999999"/>
    <n v="2695.0903245"/>
  </r>
  <r>
    <x v="19"/>
    <x v="8"/>
    <x v="1"/>
    <n v="42.81189037"/>
    <n v="3019.0497498"/>
  </r>
  <r>
    <x v="19"/>
    <x v="8"/>
    <x v="2"/>
    <n v="23.362242680000001"/>
    <n v="4010.5886031"/>
  </r>
  <r>
    <x v="19"/>
    <x v="9"/>
    <x v="0"/>
    <n v="16.968066530000002"/>
    <n v="305.51651537999999"/>
  </r>
  <r>
    <x v="19"/>
    <x v="9"/>
    <x v="1"/>
    <n v="4.3028854299999999"/>
    <n v="309.71836801000001"/>
  </r>
  <r>
    <x v="19"/>
    <x v="9"/>
    <x v="2"/>
    <n v="2.8084184200000002"/>
    <n v="373.92991286"/>
  </r>
  <r>
    <x v="19"/>
    <x v="10"/>
    <x v="0"/>
    <n v="38.063326779999997"/>
    <n v="702.63542422"/>
  </r>
  <r>
    <x v="19"/>
    <x v="10"/>
    <x v="1"/>
    <n v="12.281334449999999"/>
    <n v="852.07969419000005"/>
  </r>
  <r>
    <x v="19"/>
    <x v="10"/>
    <x v="2"/>
    <n v="9.6067484699999994"/>
    <n v="1829.2891597"/>
  </r>
  <r>
    <x v="19"/>
    <x v="11"/>
    <x v="0"/>
    <n v="67.289887179999994"/>
    <n v="1180.0316046999999"/>
  </r>
  <r>
    <x v="19"/>
    <x v="11"/>
    <x v="1"/>
    <n v="17.553170179999999"/>
    <n v="1093.8295811999999"/>
  </r>
  <r>
    <x v="19"/>
    <x v="11"/>
    <x v="2"/>
    <n v="8.6710554200000001"/>
    <n v="1213.5319878"/>
  </r>
  <r>
    <x v="19"/>
    <x v="12"/>
    <x v="0"/>
    <n v="5.2552778199999999"/>
    <n v="63.828183199999998"/>
  </r>
  <r>
    <x v="19"/>
    <x v="12"/>
    <x v="1"/>
    <n v="1.71927623"/>
    <n v="107.06076059"/>
  </r>
  <r>
    <x v="19"/>
    <x v="12"/>
    <x v="2"/>
    <n v="0.79067237000000001"/>
    <n v="116.6932959"/>
  </r>
  <r>
    <x v="19"/>
    <x v="13"/>
    <x v="0"/>
    <n v="29.742232749999999"/>
    <n v="476.10554295999998"/>
  </r>
  <r>
    <x v="19"/>
    <x v="13"/>
    <x v="1"/>
    <n v="8.0275248099999992"/>
    <n v="528.89065646999995"/>
  </r>
  <r>
    <x v="19"/>
    <x v="13"/>
    <x v="2"/>
    <n v="5.88677283"/>
    <n v="781.92907983999999"/>
  </r>
  <r>
    <x v="20"/>
    <x v="0"/>
    <x v="0"/>
    <n v="136.77106721999999"/>
    <n v="2217.8696752000001"/>
  </r>
  <r>
    <x v="20"/>
    <x v="0"/>
    <x v="1"/>
    <n v="40.055047260000002"/>
    <n v="2690.7962130000001"/>
  </r>
  <r>
    <x v="20"/>
    <x v="0"/>
    <x v="2"/>
    <n v="34.111237240000001"/>
    <n v="6273.8142791"/>
  </r>
  <r>
    <x v="20"/>
    <x v="1"/>
    <x v="0"/>
    <n v="11.89586941"/>
    <n v="258.75557327000001"/>
  </r>
  <r>
    <x v="20"/>
    <x v="1"/>
    <x v="1"/>
    <n v="4.5836786900000002"/>
    <n v="305.26837117000002"/>
  </r>
  <r>
    <x v="20"/>
    <x v="1"/>
    <x v="2"/>
    <n v="3.8437492799999999"/>
    <n v="611.53037523"/>
  </r>
  <r>
    <x v="20"/>
    <x v="2"/>
    <x v="0"/>
    <n v="20.52064128"/>
    <n v="372.59510698000003"/>
  </r>
  <r>
    <x v="20"/>
    <x v="2"/>
    <x v="1"/>
    <n v="5.2863510299999996"/>
    <n v="376.45113113999997"/>
  </r>
  <r>
    <x v="20"/>
    <x v="2"/>
    <x v="2"/>
    <n v="6.3581847299999996"/>
    <n v="1107.4385067000001"/>
  </r>
  <r>
    <x v="20"/>
    <x v="3"/>
    <x v="0"/>
    <n v="59.106165019999999"/>
    <n v="1161.8927774000001"/>
  </r>
  <r>
    <x v="20"/>
    <x v="3"/>
    <x v="1"/>
    <n v="23.22831382"/>
    <n v="1570.0538893999999"/>
  </r>
  <r>
    <x v="20"/>
    <x v="3"/>
    <x v="2"/>
    <n v="16.92946865"/>
    <n v="3367.8957968999998"/>
  </r>
  <r>
    <x v="20"/>
    <x v="4"/>
    <x v="0"/>
    <n v="22.870678210000001"/>
    <n v="363.78091354999998"/>
  </r>
  <r>
    <x v="20"/>
    <x v="4"/>
    <x v="1"/>
    <n v="6.7770704300000002"/>
    <n v="428.90353700999998"/>
  </r>
  <r>
    <x v="20"/>
    <x v="4"/>
    <x v="2"/>
    <n v="4.4364792199999998"/>
    <n v="862.89973843999996"/>
  </r>
  <r>
    <x v="20"/>
    <x v="5"/>
    <x v="0"/>
    <n v="5.0556786799999998"/>
    <n v="103.7916276"/>
  </r>
  <r>
    <x v="20"/>
    <x v="5"/>
    <x v="1"/>
    <n v="2.0808966899999999"/>
    <n v="129.73795469000001"/>
  </r>
  <r>
    <x v="20"/>
    <x v="5"/>
    <x v="2"/>
    <n v="1.0119206700000001"/>
    <n v="191.30956628000001"/>
  </r>
  <r>
    <x v="20"/>
    <x v="6"/>
    <x v="0"/>
    <n v="5.35465401"/>
    <n v="100.32104314999999"/>
  </r>
  <r>
    <x v="20"/>
    <x v="6"/>
    <x v="1"/>
    <n v="1.5911778599999999"/>
    <n v="104.91130707000001"/>
  </r>
  <r>
    <x v="20"/>
    <x v="6"/>
    <x v="2"/>
    <n v="2.4292585799999999"/>
    <n v="508.59083153"/>
  </r>
  <r>
    <x v="20"/>
    <x v="7"/>
    <x v="0"/>
    <n v="56.88830969"/>
    <n v="703.1700664"/>
  </r>
  <r>
    <x v="20"/>
    <x v="7"/>
    <x v="1"/>
    <n v="9.4818846200000007"/>
    <n v="586.05236147999995"/>
  </r>
  <r>
    <x v="20"/>
    <x v="7"/>
    <x v="2"/>
    <n v="2.4970884600000001"/>
    <n v="322.90222821999998"/>
  </r>
  <r>
    <x v="20"/>
    <x v="8"/>
    <x v="0"/>
    <n v="128.05487891000001"/>
    <n v="2688.3731216000001"/>
  </r>
  <r>
    <x v="20"/>
    <x v="8"/>
    <x v="1"/>
    <n v="38.977924639999998"/>
    <n v="2639.4441766999998"/>
  </r>
  <r>
    <x v="20"/>
    <x v="8"/>
    <x v="2"/>
    <n v="26.456366160000002"/>
    <n v="5211.6583047000004"/>
  </r>
  <r>
    <x v="20"/>
    <x v="9"/>
    <x v="0"/>
    <n v="19.956732500000001"/>
    <n v="374.81151655000002"/>
  </r>
  <r>
    <x v="20"/>
    <x v="9"/>
    <x v="1"/>
    <n v="4.81728808"/>
    <n v="324.42420754"/>
  </r>
  <r>
    <x v="20"/>
    <x v="9"/>
    <x v="2"/>
    <n v="4.1822423300000002"/>
    <n v="580.60754549000001"/>
  </r>
  <r>
    <x v="20"/>
    <x v="10"/>
    <x v="0"/>
    <n v="38.870958369999997"/>
    <n v="741.59353917999999"/>
  </r>
  <r>
    <x v="20"/>
    <x v="10"/>
    <x v="1"/>
    <n v="12.61572971"/>
    <n v="841.53213711000001"/>
  </r>
  <r>
    <x v="20"/>
    <x v="10"/>
    <x v="2"/>
    <n v="13.2603755"/>
    <n v="2498.9147555999998"/>
  </r>
  <r>
    <x v="20"/>
    <x v="11"/>
    <x v="0"/>
    <n v="68.415005410000006"/>
    <n v="1190.8469003"/>
  </r>
  <r>
    <x v="20"/>
    <x v="11"/>
    <x v="1"/>
    <n v="14.532083200000001"/>
    <n v="961.19374381"/>
  </r>
  <r>
    <x v="20"/>
    <x v="11"/>
    <x v="2"/>
    <n v="10.364387580000001"/>
    <n v="1434.5014796"/>
  </r>
  <r>
    <x v="20"/>
    <x v="12"/>
    <x v="0"/>
    <n v="8.6606335199999993"/>
    <n v="114.91370381"/>
  </r>
  <r>
    <x v="20"/>
    <x v="12"/>
    <x v="1"/>
    <n v="1.7994951800000001"/>
    <n v="109.68320851999999"/>
  </r>
  <r>
    <x v="20"/>
    <x v="12"/>
    <x v="2"/>
    <n v="0.39038891999999997"/>
    <n v="78.763891760000007"/>
  </r>
  <r>
    <x v="20"/>
    <x v="13"/>
    <x v="0"/>
    <n v="26.081904850000001"/>
    <n v="433.36968781000002"/>
  </r>
  <r>
    <x v="20"/>
    <x v="13"/>
    <x v="1"/>
    <n v="5.0312680299999997"/>
    <n v="343.93469363999998"/>
  </r>
  <r>
    <x v="20"/>
    <x v="13"/>
    <x v="2"/>
    <n v="4.71359335"/>
    <n v="791.82876012999998"/>
  </r>
  <r>
    <x v="21"/>
    <x v="0"/>
    <x v="0"/>
    <n v="136.26980386"/>
    <n v="2512.6135075000002"/>
  </r>
  <r>
    <x v="21"/>
    <x v="0"/>
    <x v="1"/>
    <n v="37.70860356"/>
    <n v="2552.9033011000001"/>
  </r>
  <r>
    <x v="21"/>
    <x v="0"/>
    <x v="2"/>
    <n v="30.618607999999998"/>
    <n v="5933.8224426999996"/>
  </r>
  <r>
    <x v="21"/>
    <x v="1"/>
    <x v="0"/>
    <n v="11.831091649999999"/>
    <n v="219.00306818999999"/>
  </r>
  <r>
    <x v="21"/>
    <x v="1"/>
    <x v="1"/>
    <n v="4.4802605700000004"/>
    <n v="303.8004487"/>
  </r>
  <r>
    <x v="21"/>
    <x v="1"/>
    <x v="2"/>
    <n v="3.6687716300000002"/>
    <n v="683.22973663000005"/>
  </r>
  <r>
    <x v="21"/>
    <x v="2"/>
    <x v="0"/>
    <n v="19.68177794"/>
    <n v="388.69743969000001"/>
  </r>
  <r>
    <x v="21"/>
    <x v="2"/>
    <x v="1"/>
    <n v="4.2595256800000003"/>
    <n v="313.05107978000001"/>
  </r>
  <r>
    <x v="21"/>
    <x v="2"/>
    <x v="2"/>
    <n v="5.3152750700000002"/>
    <n v="905.82375698999999"/>
  </r>
  <r>
    <x v="21"/>
    <x v="3"/>
    <x v="0"/>
    <n v="64.430648770000005"/>
    <n v="1139.2752118000001"/>
  </r>
  <r>
    <x v="21"/>
    <x v="3"/>
    <x v="1"/>
    <n v="17.24287468"/>
    <n v="1201.5533074"/>
  </r>
  <r>
    <x v="21"/>
    <x v="3"/>
    <x v="2"/>
    <n v="16.22050694"/>
    <n v="3338.5836383000001"/>
  </r>
  <r>
    <x v="21"/>
    <x v="4"/>
    <x v="0"/>
    <n v="22.698740480000001"/>
    <n v="339.66427621999998"/>
  </r>
  <r>
    <x v="21"/>
    <x v="4"/>
    <x v="1"/>
    <n v="6.1220426999999997"/>
    <n v="392.83411546000002"/>
  </r>
  <r>
    <x v="21"/>
    <x v="4"/>
    <x v="2"/>
    <n v="5.4952594899999996"/>
    <n v="1285.3250059"/>
  </r>
  <r>
    <x v="21"/>
    <x v="5"/>
    <x v="0"/>
    <n v="4.7628277399999996"/>
    <n v="69.041556589999999"/>
  </r>
  <r>
    <x v="21"/>
    <x v="5"/>
    <x v="1"/>
    <n v="1.93349791"/>
    <n v="146.73189846"/>
  </r>
  <r>
    <x v="21"/>
    <x v="5"/>
    <x v="2"/>
    <n v="2.4471152799999998"/>
    <n v="514.80435649000003"/>
  </r>
  <r>
    <x v="21"/>
    <x v="6"/>
    <x v="0"/>
    <n v="4.9918833899999999"/>
    <n v="117.29086344"/>
  </r>
  <r>
    <x v="21"/>
    <x v="6"/>
    <x v="1"/>
    <n v="3.3403484400000001"/>
    <n v="212.06456677"/>
  </r>
  <r>
    <x v="21"/>
    <x v="6"/>
    <x v="2"/>
    <n v="2.7865576700000001"/>
    <n v="495.8311281"/>
  </r>
  <r>
    <x v="21"/>
    <x v="7"/>
    <x v="0"/>
    <n v="56.746839010000002"/>
    <n v="778.50214285000004"/>
  </r>
  <r>
    <x v="21"/>
    <x v="7"/>
    <x v="1"/>
    <n v="9.2457911300000006"/>
    <n v="584.39017784999999"/>
  </r>
  <r>
    <x v="21"/>
    <x v="7"/>
    <x v="2"/>
    <n v="1.7057391500000001"/>
    <n v="193.36450912000001"/>
  </r>
  <r>
    <x v="21"/>
    <x v="8"/>
    <x v="0"/>
    <n v="134.69592460999999"/>
    <n v="2725.9517946000001"/>
  </r>
  <r>
    <x v="21"/>
    <x v="8"/>
    <x v="1"/>
    <n v="37.239908309999997"/>
    <n v="2556.2236751999999"/>
  </r>
  <r>
    <x v="21"/>
    <x v="8"/>
    <x v="2"/>
    <n v="26.063296229999999"/>
    <n v="4601.3511406999996"/>
  </r>
  <r>
    <x v="21"/>
    <x v="9"/>
    <x v="0"/>
    <n v="21.14723335"/>
    <n v="380.47788374999999"/>
  </r>
  <r>
    <x v="21"/>
    <x v="9"/>
    <x v="1"/>
    <n v="3.5998344100000002"/>
    <n v="267.15300774999997"/>
  </r>
  <r>
    <x v="21"/>
    <x v="9"/>
    <x v="2"/>
    <n v="3.4065918599999998"/>
    <n v="482.02393388000002"/>
  </r>
  <r>
    <x v="21"/>
    <x v="10"/>
    <x v="0"/>
    <n v="39.822417010000002"/>
    <n v="762.82941593999999"/>
  </r>
  <r>
    <x v="21"/>
    <x v="10"/>
    <x v="1"/>
    <n v="14.078073310000001"/>
    <n v="980.86960612999997"/>
  </r>
  <r>
    <x v="21"/>
    <x v="10"/>
    <x v="2"/>
    <n v="13.567852999999999"/>
    <n v="2868.6588052000002"/>
  </r>
  <r>
    <x v="21"/>
    <x v="11"/>
    <x v="0"/>
    <n v="58.317907030000001"/>
    <n v="1051.9423769"/>
  </r>
  <r>
    <x v="21"/>
    <x v="11"/>
    <x v="1"/>
    <n v="11.456707059999999"/>
    <n v="731.83844973999999"/>
  </r>
  <r>
    <x v="21"/>
    <x v="11"/>
    <x v="2"/>
    <n v="11.512755840000001"/>
    <n v="1723.1619289"/>
  </r>
  <r>
    <x v="21"/>
    <x v="12"/>
    <x v="0"/>
    <n v="7.4931735499999998"/>
    <n v="93.784963820000002"/>
  </r>
  <r>
    <x v="21"/>
    <x v="12"/>
    <x v="1"/>
    <n v="1.70323973"/>
    <n v="116.63490783"/>
  </r>
  <r>
    <x v="21"/>
    <x v="12"/>
    <x v="2"/>
    <n v="1.2421717800000001"/>
    <n v="270.09239984999999"/>
  </r>
  <r>
    <x v="21"/>
    <x v="13"/>
    <x v="0"/>
    <n v="21.847355"/>
    <n v="406.95267953000001"/>
  </r>
  <r>
    <x v="21"/>
    <x v="13"/>
    <x v="1"/>
    <n v="5.5154339999999999"/>
    <n v="361.57659932000001"/>
  </r>
  <r>
    <x v="21"/>
    <x v="13"/>
    <x v="2"/>
    <n v="7.0297249400000004"/>
    <n v="1072.9003077"/>
  </r>
  <r>
    <x v="22"/>
    <x v="0"/>
    <x v="0"/>
    <n v="130.25385424000001"/>
    <n v="2311.6293443999998"/>
  </r>
  <r>
    <x v="22"/>
    <x v="0"/>
    <x v="1"/>
    <n v="44.125342910000001"/>
    <n v="2883.3059576999999"/>
  </r>
  <r>
    <x v="22"/>
    <x v="0"/>
    <x v="2"/>
    <n v="29.509585319999999"/>
    <n v="5281.8708532999999"/>
  </r>
  <r>
    <x v="22"/>
    <x v="1"/>
    <x v="0"/>
    <n v="14.461347330000001"/>
    <n v="255.50816146"/>
  </r>
  <r>
    <x v="22"/>
    <x v="1"/>
    <x v="1"/>
    <n v="3.2956195300000002"/>
    <n v="215.05535877"/>
  </r>
  <r>
    <x v="22"/>
    <x v="1"/>
    <x v="2"/>
    <n v="3.7517707699999998"/>
    <n v="952.05533887000001"/>
  </r>
  <r>
    <x v="22"/>
    <x v="2"/>
    <x v="0"/>
    <n v="15.77324868"/>
    <n v="301.63372267"/>
  </r>
  <r>
    <x v="22"/>
    <x v="2"/>
    <x v="1"/>
    <n v="7.0670579800000004"/>
    <n v="461.63628706999998"/>
  </r>
  <r>
    <x v="22"/>
    <x v="2"/>
    <x v="2"/>
    <n v="6.85514563"/>
    <n v="1497.1759179000001"/>
  </r>
  <r>
    <x v="22"/>
    <x v="3"/>
    <x v="0"/>
    <n v="65.289510100000001"/>
    <n v="1187.3167977000001"/>
  </r>
  <r>
    <x v="22"/>
    <x v="3"/>
    <x v="1"/>
    <n v="19.071815669999999"/>
    <n v="1286.1669026"/>
  </r>
  <r>
    <x v="22"/>
    <x v="3"/>
    <x v="2"/>
    <n v="16.199651190000001"/>
    <n v="2919.0434402000001"/>
  </r>
  <r>
    <x v="22"/>
    <x v="4"/>
    <x v="0"/>
    <n v="23.17996956"/>
    <n v="348.17644442"/>
  </r>
  <r>
    <x v="22"/>
    <x v="4"/>
    <x v="1"/>
    <n v="4.4325408299999998"/>
    <n v="276.91790692000001"/>
  </r>
  <r>
    <x v="22"/>
    <x v="4"/>
    <x v="2"/>
    <n v="6.3736129200000002"/>
    <n v="1343.303369"/>
  </r>
  <r>
    <x v="22"/>
    <x v="5"/>
    <x v="0"/>
    <n v="4.6224056100000004"/>
    <n v="70.709772470000004"/>
  </r>
  <r>
    <x v="22"/>
    <x v="5"/>
    <x v="1"/>
    <n v="1.68132317"/>
    <n v="115.0647385"/>
  </r>
  <r>
    <x v="22"/>
    <x v="5"/>
    <x v="2"/>
    <n v="1.2235545699999999"/>
    <n v="374.21453202999999"/>
  </r>
  <r>
    <x v="22"/>
    <x v="6"/>
    <x v="0"/>
    <n v="6.0008085900000001"/>
    <n v="125.85470019"/>
  </r>
  <r>
    <x v="22"/>
    <x v="6"/>
    <x v="1"/>
    <n v="2.4705958899999998"/>
    <n v="172.16806957"/>
  </r>
  <r>
    <x v="22"/>
    <x v="6"/>
    <x v="2"/>
    <n v="3.9989066499999999"/>
    <n v="763.80752580000001"/>
  </r>
  <r>
    <x v="22"/>
    <x v="7"/>
    <x v="0"/>
    <n v="54.302675860000001"/>
    <n v="718.19223013999999"/>
  </r>
  <r>
    <x v="22"/>
    <x v="7"/>
    <x v="1"/>
    <n v="6.8743009700000002"/>
    <n v="431.34181352000002"/>
  </r>
  <r>
    <x v="22"/>
    <x v="7"/>
    <x v="2"/>
    <n v="2.7371021"/>
    <n v="416.83726338999998"/>
  </r>
  <r>
    <x v="22"/>
    <x v="8"/>
    <x v="0"/>
    <n v="124.04758197"/>
    <n v="2527.3591067000002"/>
  </r>
  <r>
    <x v="22"/>
    <x v="8"/>
    <x v="1"/>
    <n v="39.08845659"/>
    <n v="2542.6641456000002"/>
  </r>
  <r>
    <x v="22"/>
    <x v="8"/>
    <x v="2"/>
    <n v="29.24631686"/>
    <n v="5199.1377638000004"/>
  </r>
  <r>
    <x v="22"/>
    <x v="9"/>
    <x v="0"/>
    <n v="20.219236630000001"/>
    <n v="344.72197137000001"/>
  </r>
  <r>
    <x v="22"/>
    <x v="9"/>
    <x v="1"/>
    <n v="5.3906299500000001"/>
    <n v="362.97934864000001"/>
  </r>
  <r>
    <x v="22"/>
    <x v="9"/>
    <x v="2"/>
    <n v="5.8695467499999996"/>
    <n v="910.22914766999997"/>
  </r>
  <r>
    <x v="22"/>
    <x v="10"/>
    <x v="0"/>
    <n v="35.72640749"/>
    <n v="664.16534753999997"/>
  </r>
  <r>
    <x v="22"/>
    <x v="10"/>
    <x v="1"/>
    <n v="12.913985009999999"/>
    <n v="906.34551833"/>
  </r>
  <r>
    <x v="22"/>
    <x v="10"/>
    <x v="2"/>
    <n v="12.03141851"/>
    <n v="2501.6562385000002"/>
  </r>
  <r>
    <x v="22"/>
    <x v="11"/>
    <x v="0"/>
    <n v="58.154062060000001"/>
    <n v="972.50071639999999"/>
  </r>
  <r>
    <x v="22"/>
    <x v="11"/>
    <x v="1"/>
    <n v="14.517856370000001"/>
    <n v="953.67179626999996"/>
  </r>
  <r>
    <x v="22"/>
    <x v="11"/>
    <x v="2"/>
    <n v="13.543399539999999"/>
    <n v="1987.0309155"/>
  </r>
  <r>
    <x v="22"/>
    <x v="12"/>
    <x v="0"/>
    <n v="8.7156423899999993"/>
    <n v="86.978332370000004"/>
  </r>
  <r>
    <x v="22"/>
    <x v="12"/>
    <x v="1"/>
    <n v="1.35715655"/>
    <n v="93.376027010000001"/>
  </r>
  <r>
    <x v="22"/>
    <x v="12"/>
    <x v="2"/>
    <n v="0.44108519000000002"/>
    <n v="97.317420810000002"/>
  </r>
  <r>
    <x v="22"/>
    <x v="13"/>
    <x v="0"/>
    <n v="21.578924650000001"/>
    <n v="323.70294201000002"/>
  </r>
  <r>
    <x v="22"/>
    <x v="13"/>
    <x v="1"/>
    <n v="5.0778920599999999"/>
    <n v="330.13023128999998"/>
  </r>
  <r>
    <x v="22"/>
    <x v="13"/>
    <x v="2"/>
    <n v="6.7669391699999997"/>
    <n v="1684.2767652"/>
  </r>
  <r>
    <x v="23"/>
    <x v="0"/>
    <x v="0"/>
    <n v="139.82510088999999"/>
    <n v="2399.6348675999998"/>
  </r>
  <r>
    <x v="23"/>
    <x v="0"/>
    <x v="1"/>
    <n v="45.263732679999997"/>
    <n v="2887.6319847999998"/>
  </r>
  <r>
    <x v="23"/>
    <x v="0"/>
    <x v="2"/>
    <n v="35.237669609999998"/>
    <n v="5847.9067905000002"/>
  </r>
  <r>
    <x v="23"/>
    <x v="1"/>
    <x v="0"/>
    <n v="15.022353300000001"/>
    <n v="254.29551946000001"/>
  </r>
  <r>
    <x v="23"/>
    <x v="1"/>
    <x v="1"/>
    <n v="2.2093381399999998"/>
    <n v="129.19610649000001"/>
  </r>
  <r>
    <x v="23"/>
    <x v="1"/>
    <x v="2"/>
    <n v="2.2855508599999999"/>
    <n v="362.17325169999998"/>
  </r>
  <r>
    <x v="23"/>
    <x v="2"/>
    <x v="0"/>
    <n v="18.325328280000001"/>
    <n v="326.80228526000002"/>
  </r>
  <r>
    <x v="23"/>
    <x v="2"/>
    <x v="1"/>
    <n v="4.46288777"/>
    <n v="297.68029588000002"/>
  </r>
  <r>
    <x v="23"/>
    <x v="2"/>
    <x v="2"/>
    <n v="6.9568436299999998"/>
    <n v="1208.9706037999999"/>
  </r>
  <r>
    <x v="23"/>
    <x v="3"/>
    <x v="0"/>
    <n v="62.327053820000003"/>
    <n v="1042.8098579"/>
  </r>
  <r>
    <x v="23"/>
    <x v="3"/>
    <x v="1"/>
    <n v="20.562194290000001"/>
    <n v="1324.6306735999999"/>
  </r>
  <r>
    <x v="23"/>
    <x v="3"/>
    <x v="2"/>
    <n v="21.78920428"/>
    <n v="3887.3439911999999"/>
  </r>
  <r>
    <x v="23"/>
    <x v="4"/>
    <x v="0"/>
    <n v="21.518673039999999"/>
    <n v="332.29200802999998"/>
  </r>
  <r>
    <x v="23"/>
    <x v="4"/>
    <x v="1"/>
    <n v="4.41294494"/>
    <n v="270.07373152000002"/>
  </r>
  <r>
    <x v="23"/>
    <x v="4"/>
    <x v="2"/>
    <n v="7.3380282100000001"/>
    <n v="1379.8492716000001"/>
  </r>
  <r>
    <x v="23"/>
    <x v="5"/>
    <x v="0"/>
    <n v="5.1737620700000004"/>
    <n v="78.417517570000001"/>
  </r>
  <r>
    <x v="23"/>
    <x v="5"/>
    <x v="1"/>
    <n v="1.14425993"/>
    <n v="82.034804489999999"/>
  </r>
  <r>
    <x v="23"/>
    <x v="5"/>
    <x v="2"/>
    <n v="1.0575075899999999"/>
    <n v="251.21691956000001"/>
  </r>
  <r>
    <x v="23"/>
    <x v="6"/>
    <x v="0"/>
    <n v="5.2407949699999996"/>
    <n v="110.32578329"/>
  </r>
  <r>
    <x v="23"/>
    <x v="6"/>
    <x v="1"/>
    <n v="2.3251783499999998"/>
    <n v="138.02247603999999"/>
  </r>
  <r>
    <x v="23"/>
    <x v="6"/>
    <x v="2"/>
    <n v="3.2354193100000002"/>
    <n v="608.44792329999996"/>
  </r>
  <r>
    <x v="23"/>
    <x v="7"/>
    <x v="0"/>
    <n v="72.12912317"/>
    <n v="568.39531692000003"/>
  </r>
  <r>
    <x v="23"/>
    <x v="7"/>
    <x v="1"/>
    <n v="4.9148838000000001"/>
    <n v="278.45814238000003"/>
  </r>
  <r>
    <x v="23"/>
    <x v="7"/>
    <x v="2"/>
    <n v="1.39065693"/>
    <n v="163.83961615000001"/>
  </r>
  <r>
    <x v="23"/>
    <x v="8"/>
    <x v="0"/>
    <n v="161.09726284999999"/>
    <n v="2278.2852014"/>
  </r>
  <r>
    <x v="23"/>
    <x v="8"/>
    <x v="1"/>
    <n v="36.628624979999998"/>
    <n v="2323.6107479000002"/>
  </r>
  <r>
    <x v="23"/>
    <x v="8"/>
    <x v="2"/>
    <n v="27.674034859999999"/>
    <n v="4605.0242461999997"/>
  </r>
  <r>
    <x v="23"/>
    <x v="9"/>
    <x v="0"/>
    <n v="24.92980013"/>
    <n v="407.21939085000002"/>
  </r>
  <r>
    <x v="23"/>
    <x v="9"/>
    <x v="1"/>
    <n v="7.00552888"/>
    <n v="426.25110914999999"/>
  </r>
  <r>
    <x v="23"/>
    <x v="9"/>
    <x v="2"/>
    <n v="4.9185679999999996"/>
    <n v="963.97386444000006"/>
  </r>
  <r>
    <x v="23"/>
    <x v="10"/>
    <x v="0"/>
    <n v="38.800457770000001"/>
    <n v="677.34043612999994"/>
  </r>
  <r>
    <x v="23"/>
    <x v="10"/>
    <x v="1"/>
    <n v="11.926325479999999"/>
    <n v="825.18591047999996"/>
  </r>
  <r>
    <x v="23"/>
    <x v="10"/>
    <x v="2"/>
    <n v="15.783724899999999"/>
    <n v="3306.2207695000002"/>
  </r>
  <r>
    <x v="23"/>
    <x v="11"/>
    <x v="0"/>
    <n v="65.343588560000001"/>
    <n v="1064.6946899"/>
  </r>
  <r>
    <x v="23"/>
    <x v="11"/>
    <x v="1"/>
    <n v="15.990319230000001"/>
    <n v="1034.8466375"/>
  </r>
  <r>
    <x v="23"/>
    <x v="11"/>
    <x v="2"/>
    <n v="9.7620246599999998"/>
    <n v="1623.1822073000001"/>
  </r>
  <r>
    <x v="23"/>
    <x v="12"/>
    <x v="0"/>
    <n v="7.25557037"/>
    <n v="123.45595600999999"/>
  </r>
  <r>
    <x v="23"/>
    <x v="12"/>
    <x v="1"/>
    <n v="1.3610064100000001"/>
    <n v="100.83814374000001"/>
  </r>
  <r>
    <x v="23"/>
    <x v="12"/>
    <x v="2"/>
    <n v="0.25891244000000002"/>
    <n v="28.916944350000001"/>
  </r>
  <r>
    <x v="23"/>
    <x v="13"/>
    <x v="0"/>
    <n v="25.13577956"/>
    <n v="329.05353285000001"/>
  </r>
  <r>
    <x v="23"/>
    <x v="13"/>
    <x v="1"/>
    <n v="5.3920953799999998"/>
    <n v="324.59273794000001"/>
  </r>
  <r>
    <x v="23"/>
    <x v="13"/>
    <x v="2"/>
    <n v="5.7903026300000002"/>
    <n v="1217.5033836"/>
  </r>
  <r>
    <x v="24"/>
    <x v="0"/>
    <x v="0"/>
    <n v="141.70580995"/>
    <n v="2207.2065498000002"/>
  </r>
  <r>
    <x v="24"/>
    <x v="0"/>
    <x v="1"/>
    <n v="41.915531569999999"/>
    <n v="2626.3528087999998"/>
  </r>
  <r>
    <x v="24"/>
    <x v="0"/>
    <x v="2"/>
    <n v="40.290698089999999"/>
    <n v="7308.3845386000003"/>
  </r>
  <r>
    <x v="24"/>
    <x v="1"/>
    <x v="0"/>
    <n v="15.148504040000001"/>
    <n v="258.80332520000002"/>
  </r>
  <r>
    <x v="24"/>
    <x v="1"/>
    <x v="1"/>
    <n v="2.8869525700000001"/>
    <n v="201.13901189000001"/>
  </r>
  <r>
    <x v="24"/>
    <x v="1"/>
    <x v="2"/>
    <n v="4.2295467999999996"/>
    <n v="833.86099619000004"/>
  </r>
  <r>
    <x v="24"/>
    <x v="2"/>
    <x v="0"/>
    <n v="15.108478290000001"/>
    <n v="274.45873831"/>
  </r>
  <r>
    <x v="24"/>
    <x v="2"/>
    <x v="1"/>
    <n v="5.1363776999999997"/>
    <n v="341.80489897000001"/>
  </r>
  <r>
    <x v="24"/>
    <x v="2"/>
    <x v="2"/>
    <n v="6.1562946099999998"/>
    <n v="1373.1122752000001"/>
  </r>
  <r>
    <x v="24"/>
    <x v="3"/>
    <x v="0"/>
    <n v="75.771264930000001"/>
    <n v="1175.4872482999999"/>
  </r>
  <r>
    <x v="24"/>
    <x v="3"/>
    <x v="1"/>
    <n v="20.610432540000001"/>
    <n v="1385.9480567000001"/>
  </r>
  <r>
    <x v="24"/>
    <x v="3"/>
    <x v="2"/>
    <n v="16.77204961"/>
    <n v="3162.2915213000001"/>
  </r>
  <r>
    <x v="24"/>
    <x v="4"/>
    <x v="0"/>
    <n v="18.403790220000001"/>
    <n v="255.63040526"/>
  </r>
  <r>
    <x v="24"/>
    <x v="4"/>
    <x v="1"/>
    <n v="4.3400790200000001"/>
    <n v="283.75113978000002"/>
  </r>
  <r>
    <x v="24"/>
    <x v="4"/>
    <x v="2"/>
    <n v="5.0856036700000002"/>
    <n v="1000.7792024"/>
  </r>
  <r>
    <x v="24"/>
    <x v="5"/>
    <x v="0"/>
    <n v="5.0131260299999996"/>
    <n v="68.056952839999994"/>
  </r>
  <r>
    <x v="24"/>
    <x v="5"/>
    <x v="1"/>
    <n v="1.3275830099999999"/>
    <n v="98.090097490000005"/>
  </r>
  <r>
    <x v="24"/>
    <x v="5"/>
    <x v="2"/>
    <n v="0.66522630000000005"/>
    <n v="72.983918459999998"/>
  </r>
  <r>
    <x v="24"/>
    <x v="6"/>
    <x v="0"/>
    <n v="6.4014546799999996"/>
    <n v="142.36969968"/>
  </r>
  <r>
    <x v="24"/>
    <x v="6"/>
    <x v="1"/>
    <n v="2.92306665"/>
    <n v="178.92294828999999"/>
  </r>
  <r>
    <x v="24"/>
    <x v="6"/>
    <x v="2"/>
    <n v="1.86461772"/>
    <n v="470.95528245000003"/>
  </r>
  <r>
    <x v="24"/>
    <x v="7"/>
    <x v="0"/>
    <n v="58.990820200000002"/>
    <n v="447.44743731"/>
  </r>
  <r>
    <x v="24"/>
    <x v="7"/>
    <x v="1"/>
    <n v="5.2323105500000002"/>
    <n v="293.70468792999998"/>
  </r>
  <r>
    <x v="24"/>
    <x v="7"/>
    <x v="2"/>
    <n v="1.8670453300000001"/>
    <n v="242.36185212000001"/>
  </r>
  <r>
    <x v="24"/>
    <x v="8"/>
    <x v="0"/>
    <n v="189.05724744"/>
    <n v="2454.2627226999998"/>
  </r>
  <r>
    <x v="24"/>
    <x v="8"/>
    <x v="1"/>
    <n v="37.378938130000002"/>
    <n v="2417.8758441999998"/>
  </r>
  <r>
    <x v="24"/>
    <x v="8"/>
    <x v="2"/>
    <n v="33.652055089999998"/>
    <n v="5699.2299802999996"/>
  </r>
  <r>
    <x v="24"/>
    <x v="9"/>
    <x v="0"/>
    <n v="23.794446900000001"/>
    <n v="347.38643065999997"/>
  </r>
  <r>
    <x v="24"/>
    <x v="9"/>
    <x v="1"/>
    <n v="5.6869380400000002"/>
    <n v="361.72101111000001"/>
  </r>
  <r>
    <x v="24"/>
    <x v="9"/>
    <x v="2"/>
    <n v="4.9686185800000002"/>
    <n v="1081.2915578"/>
  </r>
  <r>
    <x v="24"/>
    <x v="10"/>
    <x v="0"/>
    <n v="38.139462080000001"/>
    <n v="721.87830442999996"/>
  </r>
  <r>
    <x v="24"/>
    <x v="10"/>
    <x v="1"/>
    <n v="13.81162685"/>
    <n v="915.11926815000004"/>
  </r>
  <r>
    <x v="24"/>
    <x v="10"/>
    <x v="2"/>
    <n v="16.824854420000001"/>
    <n v="4030.9304102999999"/>
  </r>
  <r>
    <x v="24"/>
    <x v="11"/>
    <x v="0"/>
    <n v="62.500942299999998"/>
    <n v="882.65053611999997"/>
  </r>
  <r>
    <x v="24"/>
    <x v="11"/>
    <x v="1"/>
    <n v="14.15887184"/>
    <n v="899.28125502"/>
  </r>
  <r>
    <x v="24"/>
    <x v="11"/>
    <x v="2"/>
    <n v="11.80833365"/>
    <n v="1745.5851708"/>
  </r>
  <r>
    <x v="24"/>
    <x v="12"/>
    <x v="0"/>
    <n v="11.98992348"/>
    <n v="121.13968088"/>
  </r>
  <r>
    <x v="24"/>
    <x v="12"/>
    <x v="1"/>
    <n v="1.29392262"/>
    <n v="75.336475980000003"/>
  </r>
  <r>
    <x v="24"/>
    <x v="12"/>
    <x v="2"/>
    <n v="1.31951993"/>
    <n v="232.77873287"/>
  </r>
  <r>
    <x v="24"/>
    <x v="13"/>
    <x v="0"/>
    <n v="25.808526499999999"/>
    <n v="376.46448375"/>
  </r>
  <r>
    <x v="24"/>
    <x v="13"/>
    <x v="1"/>
    <n v="4.33428039"/>
    <n v="297.37216611999997"/>
  </r>
  <r>
    <x v="24"/>
    <x v="13"/>
    <x v="2"/>
    <n v="4.54666003"/>
    <n v="992.61641899999995"/>
  </r>
  <r>
    <x v="25"/>
    <x v="0"/>
    <x v="0"/>
    <n v="162.07897714000001"/>
    <n v="2425.6734612"/>
  </r>
  <r>
    <x v="25"/>
    <x v="0"/>
    <x v="1"/>
    <n v="43.237462909999998"/>
    <n v="2748.0871780000002"/>
  </r>
  <r>
    <x v="25"/>
    <x v="0"/>
    <x v="2"/>
    <n v="39.789437169999999"/>
    <n v="7369.0301136999997"/>
  </r>
  <r>
    <x v="25"/>
    <x v="1"/>
    <x v="0"/>
    <n v="15.35031817"/>
    <n v="257.73832209"/>
  </r>
  <r>
    <x v="25"/>
    <x v="1"/>
    <x v="1"/>
    <n v="4.4223348299999996"/>
    <n v="291.50008292000001"/>
  </r>
  <r>
    <x v="25"/>
    <x v="1"/>
    <x v="2"/>
    <n v="6.1732287000000001"/>
    <n v="1346.8157142"/>
  </r>
  <r>
    <x v="25"/>
    <x v="2"/>
    <x v="0"/>
    <n v="12.646972399999999"/>
    <n v="177.24040789"/>
  </r>
  <r>
    <x v="25"/>
    <x v="2"/>
    <x v="1"/>
    <n v="4.8548883299999996"/>
    <n v="342.41692301"/>
  </r>
  <r>
    <x v="25"/>
    <x v="2"/>
    <x v="2"/>
    <n v="7.3043866800000004"/>
    <n v="1501.0733465000001"/>
  </r>
  <r>
    <x v="25"/>
    <x v="3"/>
    <x v="0"/>
    <n v="76.171938729999994"/>
    <n v="1102.9397663"/>
  </r>
  <r>
    <x v="25"/>
    <x v="3"/>
    <x v="1"/>
    <n v="21.067558380000001"/>
    <n v="1421.1268078000001"/>
  </r>
  <r>
    <x v="25"/>
    <x v="3"/>
    <x v="2"/>
    <n v="20.924377329999999"/>
    <n v="3562.2429087999999"/>
  </r>
  <r>
    <x v="25"/>
    <x v="4"/>
    <x v="0"/>
    <n v="25.856998860000001"/>
    <n v="308.20683568999999"/>
  </r>
  <r>
    <x v="25"/>
    <x v="4"/>
    <x v="1"/>
    <n v="3.8650167400000002"/>
    <n v="241.41815022"/>
  </r>
  <r>
    <x v="25"/>
    <x v="4"/>
    <x v="2"/>
    <n v="5.7538610500000003"/>
    <n v="1112.5855815"/>
  </r>
  <r>
    <x v="25"/>
    <x v="5"/>
    <x v="0"/>
    <n v="7.0382980000000002"/>
    <n v="91.201649230000001"/>
  </r>
  <r>
    <x v="25"/>
    <x v="5"/>
    <x v="1"/>
    <n v="1.6775643"/>
    <n v="118.28012194"/>
  </r>
  <r>
    <x v="25"/>
    <x v="5"/>
    <x v="2"/>
    <n v="1.1492056900000001"/>
    <n v="185.73510081000001"/>
  </r>
  <r>
    <x v="25"/>
    <x v="6"/>
    <x v="0"/>
    <n v="5.5081707299999998"/>
    <n v="87.876028489999996"/>
  </r>
  <r>
    <x v="25"/>
    <x v="6"/>
    <x v="1"/>
    <n v="2.37169037"/>
    <n v="140.44658353"/>
  </r>
  <r>
    <x v="25"/>
    <x v="6"/>
    <x v="2"/>
    <n v="2.5441016200000002"/>
    <n v="514.98368540000001"/>
  </r>
  <r>
    <x v="25"/>
    <x v="7"/>
    <x v="0"/>
    <n v="66.009833180000001"/>
    <n v="633.17574956999999"/>
  </r>
  <r>
    <x v="25"/>
    <x v="7"/>
    <x v="1"/>
    <n v="7.8966212200000001"/>
    <n v="437.87933991"/>
  </r>
  <r>
    <x v="25"/>
    <x v="7"/>
    <x v="2"/>
    <n v="3.9555217100000002"/>
    <n v="442.48960466"/>
  </r>
  <r>
    <x v="25"/>
    <x v="8"/>
    <x v="0"/>
    <n v="173.04178353"/>
    <n v="2198.8700011000001"/>
  </r>
  <r>
    <x v="25"/>
    <x v="8"/>
    <x v="1"/>
    <n v="37.502385330000003"/>
    <n v="2397.0056921999999"/>
  </r>
  <r>
    <x v="25"/>
    <x v="8"/>
    <x v="2"/>
    <n v="32.785451180000003"/>
    <n v="5679.1678007"/>
  </r>
  <r>
    <x v="25"/>
    <x v="9"/>
    <x v="0"/>
    <n v="21.522271740000001"/>
    <n v="340.61698683999998"/>
  </r>
  <r>
    <x v="25"/>
    <x v="9"/>
    <x v="1"/>
    <n v="5.7083774500000004"/>
    <n v="339.65323890000002"/>
  </r>
  <r>
    <x v="25"/>
    <x v="9"/>
    <x v="2"/>
    <n v="4.55120741"/>
    <n v="641.10420256999998"/>
  </r>
  <r>
    <x v="25"/>
    <x v="10"/>
    <x v="0"/>
    <n v="41.436302300000001"/>
    <n v="710.13100483000005"/>
  </r>
  <r>
    <x v="25"/>
    <x v="10"/>
    <x v="1"/>
    <n v="12.82895695"/>
    <n v="869.44472514999995"/>
  </r>
  <r>
    <x v="25"/>
    <x v="10"/>
    <x v="2"/>
    <n v="18.675021130000001"/>
    <n v="3641.409924"/>
  </r>
  <r>
    <x v="25"/>
    <x v="11"/>
    <x v="0"/>
    <n v="65.396814269999993"/>
    <n v="893.47913103999997"/>
  </r>
  <r>
    <x v="25"/>
    <x v="11"/>
    <x v="1"/>
    <n v="14.181469679999999"/>
    <n v="968.72380079000004"/>
  </r>
  <r>
    <x v="25"/>
    <x v="11"/>
    <x v="2"/>
    <n v="10.96765972"/>
    <n v="1945.1670710999999"/>
  </r>
  <r>
    <x v="25"/>
    <x v="12"/>
    <x v="0"/>
    <n v="8.0363662199999997"/>
    <n v="113.31539739999999"/>
  </r>
  <r>
    <x v="25"/>
    <x v="12"/>
    <x v="1"/>
    <n v="2.4505126700000002"/>
    <n v="160.48025441999999"/>
  </r>
  <r>
    <x v="25"/>
    <x v="12"/>
    <x v="2"/>
    <n v="0.96005428000000004"/>
    <n v="162.02217062"/>
  </r>
  <r>
    <x v="25"/>
    <x v="13"/>
    <x v="0"/>
    <n v="29.181967279999999"/>
    <n v="435.56876653"/>
  </r>
  <r>
    <x v="25"/>
    <x v="13"/>
    <x v="1"/>
    <n v="8.5364170000000001"/>
    <n v="560.87443377"/>
  </r>
  <r>
    <x v="25"/>
    <x v="13"/>
    <x v="2"/>
    <n v="3.9205979000000002"/>
    <n v="799.81454201999998"/>
  </r>
  <r>
    <x v="26"/>
    <x v="0"/>
    <x v="0"/>
    <n v="150.36199442"/>
    <n v="2228.9431762999998"/>
  </r>
  <r>
    <x v="26"/>
    <x v="0"/>
    <x v="1"/>
    <n v="39.606080849999998"/>
    <n v="2531.2894437"/>
  </r>
  <r>
    <x v="26"/>
    <x v="0"/>
    <x v="2"/>
    <n v="42.22557587"/>
    <n v="7702.3376174000005"/>
  </r>
  <r>
    <x v="26"/>
    <x v="1"/>
    <x v="0"/>
    <n v="13.7168685"/>
    <n v="202.98166953"/>
  </r>
  <r>
    <x v="26"/>
    <x v="1"/>
    <x v="1"/>
    <n v="5.8995945000000001"/>
    <n v="399.87655783000002"/>
  </r>
  <r>
    <x v="26"/>
    <x v="1"/>
    <x v="2"/>
    <n v="5.4214427000000001"/>
    <n v="990.03162156999997"/>
  </r>
  <r>
    <x v="26"/>
    <x v="2"/>
    <x v="0"/>
    <n v="13.354075760000001"/>
    <n v="201.79408892000001"/>
  </r>
  <r>
    <x v="26"/>
    <x v="2"/>
    <x v="1"/>
    <n v="5.2504162499999998"/>
    <n v="329.74110244000002"/>
  </r>
  <r>
    <x v="26"/>
    <x v="2"/>
    <x v="2"/>
    <n v="9.3257838399999997"/>
    <n v="1745.9028065"/>
  </r>
  <r>
    <x v="26"/>
    <x v="3"/>
    <x v="0"/>
    <n v="65.68843699"/>
    <n v="1010.8235931"/>
  </r>
  <r>
    <x v="26"/>
    <x v="3"/>
    <x v="1"/>
    <n v="21.883462529999999"/>
    <n v="1466.8879457999999"/>
  </r>
  <r>
    <x v="26"/>
    <x v="3"/>
    <x v="2"/>
    <n v="21.574178360000001"/>
    <n v="3466.7505271"/>
  </r>
  <r>
    <x v="26"/>
    <x v="4"/>
    <x v="0"/>
    <n v="24.955971250000001"/>
    <n v="284.63804869000001"/>
  </r>
  <r>
    <x v="26"/>
    <x v="4"/>
    <x v="1"/>
    <n v="6.2569679799999998"/>
    <n v="403.24632577"/>
  </r>
  <r>
    <x v="26"/>
    <x v="4"/>
    <x v="2"/>
    <n v="5.6040308599999999"/>
    <n v="1113.0610025000001"/>
  </r>
  <r>
    <x v="26"/>
    <x v="5"/>
    <x v="0"/>
    <n v="5.7669893500000002"/>
    <n v="107.33274977000001"/>
  </r>
  <r>
    <x v="26"/>
    <x v="5"/>
    <x v="1"/>
    <n v="1.30386925"/>
    <n v="92.324090589999997"/>
  </r>
  <r>
    <x v="26"/>
    <x v="5"/>
    <x v="2"/>
    <n v="1.21423763"/>
    <n v="245.04750829"/>
  </r>
  <r>
    <x v="26"/>
    <x v="6"/>
    <x v="0"/>
    <n v="4.8675188900000004"/>
    <n v="72.46875283"/>
  </r>
  <r>
    <x v="26"/>
    <x v="6"/>
    <x v="1"/>
    <n v="3.2489944099999999"/>
    <n v="209.48813648999999"/>
  </r>
  <r>
    <x v="26"/>
    <x v="6"/>
    <x v="2"/>
    <n v="1.9730121199999999"/>
    <n v="386.98767084000002"/>
  </r>
  <r>
    <x v="26"/>
    <x v="7"/>
    <x v="0"/>
    <n v="60.786279110000002"/>
    <n v="588.80089930999998"/>
  </r>
  <r>
    <x v="26"/>
    <x v="7"/>
    <x v="1"/>
    <n v="9.7174356599999996"/>
    <n v="566.79196667999997"/>
  </r>
  <r>
    <x v="26"/>
    <x v="7"/>
    <x v="2"/>
    <n v="3.6625487799999998"/>
    <n v="473.07186827999999"/>
  </r>
  <r>
    <x v="26"/>
    <x v="8"/>
    <x v="0"/>
    <n v="133.78981633999999"/>
    <n v="1976.1608117000001"/>
  </r>
  <r>
    <x v="26"/>
    <x v="8"/>
    <x v="1"/>
    <n v="35.07903554"/>
    <n v="2266.8091610000001"/>
  </r>
  <r>
    <x v="26"/>
    <x v="8"/>
    <x v="2"/>
    <n v="29.597741670000001"/>
    <n v="4768.6121608000003"/>
  </r>
  <r>
    <x v="26"/>
    <x v="9"/>
    <x v="0"/>
    <n v="21.97063404"/>
    <n v="297.96535089999998"/>
  </r>
  <r>
    <x v="26"/>
    <x v="9"/>
    <x v="1"/>
    <n v="4.4497787500000001"/>
    <n v="292.30033015999999"/>
  </r>
  <r>
    <x v="26"/>
    <x v="9"/>
    <x v="2"/>
    <n v="4.8774799299999998"/>
    <n v="856.24849402999996"/>
  </r>
  <r>
    <x v="26"/>
    <x v="10"/>
    <x v="0"/>
    <n v="39.843928730000002"/>
    <n v="631.23578393000003"/>
  </r>
  <r>
    <x v="26"/>
    <x v="10"/>
    <x v="1"/>
    <n v="14.47334742"/>
    <n v="964.44837788999996"/>
  </r>
  <r>
    <x v="26"/>
    <x v="10"/>
    <x v="2"/>
    <n v="18.62864849"/>
    <n v="3668.3470484999998"/>
  </r>
  <r>
    <x v="26"/>
    <x v="11"/>
    <x v="0"/>
    <n v="68.803989909999999"/>
    <n v="942.35941823999997"/>
  </r>
  <r>
    <x v="26"/>
    <x v="11"/>
    <x v="1"/>
    <n v="15.3956543"/>
    <n v="1001.5489854"/>
  </r>
  <r>
    <x v="26"/>
    <x v="11"/>
    <x v="2"/>
    <n v="12.87412247"/>
    <n v="2255.6855277999998"/>
  </r>
  <r>
    <x v="26"/>
    <x v="12"/>
    <x v="0"/>
    <n v="4.95330958"/>
    <n v="41.739302629999997"/>
  </r>
  <r>
    <x v="26"/>
    <x v="12"/>
    <x v="1"/>
    <n v="0.55054974000000001"/>
    <n v="37.255383739999999"/>
  </r>
  <r>
    <x v="26"/>
    <x v="12"/>
    <x v="2"/>
    <n v="0.67080934000000003"/>
    <n v="98.659600949999998"/>
  </r>
  <r>
    <x v="26"/>
    <x v="13"/>
    <x v="0"/>
    <n v="29.784310600000001"/>
    <n v="348.45074861000001"/>
  </r>
  <r>
    <x v="26"/>
    <x v="13"/>
    <x v="1"/>
    <n v="6.7403283800000002"/>
    <n v="450.09946130999998"/>
  </r>
  <r>
    <x v="26"/>
    <x v="13"/>
    <x v="2"/>
    <n v="6.21140224"/>
    <n v="1085.1684302000001"/>
  </r>
  <r>
    <x v="27"/>
    <x v="0"/>
    <x v="0"/>
    <n v="141.76851375999999"/>
    <n v="2101.2259026000002"/>
  </r>
  <r>
    <x v="27"/>
    <x v="0"/>
    <x v="1"/>
    <n v="36.913742329999998"/>
    <n v="2443.6900252999999"/>
  </r>
  <r>
    <x v="27"/>
    <x v="0"/>
    <x v="2"/>
    <n v="42.494336570000002"/>
    <n v="7395.4667996999997"/>
  </r>
  <r>
    <x v="27"/>
    <x v="1"/>
    <x v="0"/>
    <n v="12.34996563"/>
    <n v="161.96678229"/>
  </r>
  <r>
    <x v="27"/>
    <x v="1"/>
    <x v="1"/>
    <n v="6.0354738299999999"/>
    <n v="405.72444471"/>
  </r>
  <r>
    <x v="27"/>
    <x v="1"/>
    <x v="2"/>
    <n v="5.5459247999999999"/>
    <n v="940.96128361000001"/>
  </r>
  <r>
    <x v="27"/>
    <x v="2"/>
    <x v="0"/>
    <n v="15.9480073"/>
    <n v="212.3550573"/>
  </r>
  <r>
    <x v="27"/>
    <x v="2"/>
    <x v="1"/>
    <n v="3.3871215000000001"/>
    <n v="230.68383574999999"/>
  </r>
  <r>
    <x v="27"/>
    <x v="2"/>
    <x v="2"/>
    <n v="8.0599281400000002"/>
    <n v="1796.9524354"/>
  </r>
  <r>
    <x v="27"/>
    <x v="3"/>
    <x v="0"/>
    <n v="69.741294949999997"/>
    <n v="1120.2955638999999"/>
  </r>
  <r>
    <x v="27"/>
    <x v="3"/>
    <x v="1"/>
    <n v="19.715275640000002"/>
    <n v="1322.2610305000001"/>
  </r>
  <r>
    <x v="27"/>
    <x v="3"/>
    <x v="2"/>
    <n v="22.510797400000001"/>
    <n v="3652.7922079"/>
  </r>
  <r>
    <x v="27"/>
    <x v="4"/>
    <x v="0"/>
    <n v="20.087281520000001"/>
    <n v="226.39105777"/>
  </r>
  <r>
    <x v="27"/>
    <x v="4"/>
    <x v="1"/>
    <n v="3.46951681"/>
    <n v="214.72595989999999"/>
  </r>
  <r>
    <x v="27"/>
    <x v="4"/>
    <x v="2"/>
    <n v="5.7286043400000004"/>
    <n v="998.5354959"/>
  </r>
  <r>
    <x v="27"/>
    <x v="5"/>
    <x v="0"/>
    <n v="4.6441102900000004"/>
    <n v="94.536914440000004"/>
  </r>
  <r>
    <x v="27"/>
    <x v="5"/>
    <x v="1"/>
    <n v="1.09147204"/>
    <n v="63.771174209999998"/>
  </r>
  <r>
    <x v="27"/>
    <x v="5"/>
    <x v="2"/>
    <n v="0.62822544000000002"/>
    <n v="138.51206966000001"/>
  </r>
  <r>
    <x v="27"/>
    <x v="6"/>
    <x v="0"/>
    <n v="5.2698007200000001"/>
    <n v="81.572605830000001"/>
  </r>
  <r>
    <x v="27"/>
    <x v="6"/>
    <x v="1"/>
    <n v="2.8518996200000002"/>
    <n v="204.50808929999999"/>
  </r>
  <r>
    <x v="27"/>
    <x v="6"/>
    <x v="2"/>
    <n v="2.0777372199999999"/>
    <n v="341.76823913999999"/>
  </r>
  <r>
    <x v="27"/>
    <x v="7"/>
    <x v="0"/>
    <n v="50.788971699999998"/>
    <n v="529.10752794999996"/>
  </r>
  <r>
    <x v="27"/>
    <x v="7"/>
    <x v="1"/>
    <n v="7.0211301800000001"/>
    <n v="439.76097107999999"/>
  </r>
  <r>
    <x v="27"/>
    <x v="7"/>
    <x v="2"/>
    <n v="3.9423816500000002"/>
    <n v="495.08348898000003"/>
  </r>
  <r>
    <x v="27"/>
    <x v="8"/>
    <x v="0"/>
    <n v="134.73098848999999"/>
    <n v="2038.1847210999999"/>
  </r>
  <r>
    <x v="27"/>
    <x v="8"/>
    <x v="1"/>
    <n v="34.195037990000003"/>
    <n v="2235.3175471"/>
  </r>
  <r>
    <x v="27"/>
    <x v="8"/>
    <x v="2"/>
    <n v="27.274043370000001"/>
    <n v="4612.0400449999997"/>
  </r>
  <r>
    <x v="27"/>
    <x v="9"/>
    <x v="0"/>
    <n v="18.646338180000001"/>
    <n v="304.95313530999999"/>
  </r>
  <r>
    <x v="27"/>
    <x v="9"/>
    <x v="1"/>
    <n v="3.1174889399999999"/>
    <n v="199.83484928999999"/>
  </r>
  <r>
    <x v="27"/>
    <x v="9"/>
    <x v="2"/>
    <n v="4.3436262699999997"/>
    <n v="813.90044900999999"/>
  </r>
  <r>
    <x v="27"/>
    <x v="10"/>
    <x v="0"/>
    <n v="41.737501170000002"/>
    <n v="649.41907893999996"/>
  </r>
  <r>
    <x v="27"/>
    <x v="10"/>
    <x v="1"/>
    <n v="13.19066924"/>
    <n v="880.83939255999996"/>
  </r>
  <r>
    <x v="27"/>
    <x v="10"/>
    <x v="2"/>
    <n v="16.521873710000001"/>
    <n v="3631.2949843000001"/>
  </r>
  <r>
    <x v="27"/>
    <x v="11"/>
    <x v="0"/>
    <n v="68.374455830000002"/>
    <n v="1025.1560019999999"/>
  </r>
  <r>
    <x v="27"/>
    <x v="11"/>
    <x v="1"/>
    <n v="13.469017920000001"/>
    <n v="892.89062901"/>
  </r>
  <r>
    <x v="27"/>
    <x v="11"/>
    <x v="2"/>
    <n v="8.9241324100000003"/>
    <n v="1331.6603113000001"/>
  </r>
  <r>
    <x v="27"/>
    <x v="12"/>
    <x v="0"/>
    <n v="7.7234461100000003"/>
    <n v="68.331084790000006"/>
  </r>
  <r>
    <x v="27"/>
    <x v="12"/>
    <x v="1"/>
    <n v="1.1249806099999999"/>
    <n v="67.214075769999994"/>
  </r>
  <r>
    <x v="27"/>
    <x v="12"/>
    <x v="2"/>
    <n v="0.47275386000000003"/>
    <n v="64.10357492"/>
  </r>
  <r>
    <x v="27"/>
    <x v="13"/>
    <x v="0"/>
    <n v="24.925048749999998"/>
    <n v="385.27488699999998"/>
  </r>
  <r>
    <x v="27"/>
    <x v="13"/>
    <x v="1"/>
    <n v="5.6231154700000001"/>
    <n v="379.77256195000001"/>
  </r>
  <r>
    <x v="27"/>
    <x v="13"/>
    <x v="2"/>
    <n v="4.4079800999999996"/>
    <n v="762.95871775000001"/>
  </r>
  <r>
    <x v="28"/>
    <x v="0"/>
    <x v="0"/>
    <n v="133.12275969000001"/>
    <n v="2174.2909275000002"/>
  </r>
  <r>
    <x v="28"/>
    <x v="0"/>
    <x v="1"/>
    <n v="43.845739819999999"/>
    <n v="2931.944708"/>
  </r>
  <r>
    <x v="28"/>
    <x v="0"/>
    <x v="2"/>
    <n v="43.432552139999999"/>
    <n v="8339.5948506999994"/>
  </r>
  <r>
    <x v="28"/>
    <x v="1"/>
    <x v="0"/>
    <n v="12.43611142"/>
    <n v="172.72189139"/>
  </r>
  <r>
    <x v="28"/>
    <x v="1"/>
    <x v="1"/>
    <n v="4.8993983999999999"/>
    <n v="324.22837558999998"/>
  </r>
  <r>
    <x v="28"/>
    <x v="1"/>
    <x v="2"/>
    <n v="6.2393529599999997"/>
    <n v="917.66425734999996"/>
  </r>
  <r>
    <x v="28"/>
    <x v="2"/>
    <x v="0"/>
    <n v="14.148207299999999"/>
    <n v="228.42743732"/>
  </r>
  <r>
    <x v="28"/>
    <x v="2"/>
    <x v="1"/>
    <n v="3.6281736000000002"/>
    <n v="248.60980982000001"/>
  </r>
  <r>
    <x v="28"/>
    <x v="2"/>
    <x v="2"/>
    <n v="9.2234835400000001"/>
    <n v="1993.0537486999999"/>
  </r>
  <r>
    <x v="28"/>
    <x v="3"/>
    <x v="0"/>
    <n v="62.378641610000003"/>
    <n v="982.26553494999996"/>
  </r>
  <r>
    <x v="28"/>
    <x v="3"/>
    <x v="1"/>
    <n v="23.797575999999999"/>
    <n v="1655.6312270999999"/>
  </r>
  <r>
    <x v="28"/>
    <x v="3"/>
    <x v="2"/>
    <n v="15.85565512"/>
    <n v="2901.7778582000001"/>
  </r>
  <r>
    <x v="28"/>
    <x v="4"/>
    <x v="0"/>
    <n v="20.92339728"/>
    <n v="224.18640343000001"/>
  </r>
  <r>
    <x v="28"/>
    <x v="4"/>
    <x v="1"/>
    <n v="4.5959330500000002"/>
    <n v="279.98576685"/>
  </r>
  <r>
    <x v="28"/>
    <x v="4"/>
    <x v="2"/>
    <n v="5.2699755100000001"/>
    <n v="813.58211553000001"/>
  </r>
  <r>
    <x v="28"/>
    <x v="5"/>
    <x v="0"/>
    <n v="6.8490172899999999"/>
    <n v="116.79064663"/>
  </r>
  <r>
    <x v="28"/>
    <x v="5"/>
    <x v="1"/>
    <n v="1.6999809400000001"/>
    <n v="101.09930048"/>
  </r>
  <r>
    <x v="28"/>
    <x v="5"/>
    <x v="2"/>
    <n v="1.12581361"/>
    <n v="144.86568808999999"/>
  </r>
  <r>
    <x v="28"/>
    <x v="6"/>
    <x v="0"/>
    <n v="5.9380781000000002"/>
    <n v="89.919182109999994"/>
  </r>
  <r>
    <x v="28"/>
    <x v="6"/>
    <x v="1"/>
    <n v="2.24450532"/>
    <n v="159.96853888999999"/>
  </r>
  <r>
    <x v="28"/>
    <x v="6"/>
    <x v="2"/>
    <n v="3.5735244800000001"/>
    <n v="715.02200035999999"/>
  </r>
  <r>
    <x v="28"/>
    <x v="7"/>
    <x v="0"/>
    <n v="53.037896840000002"/>
    <n v="655.01467967999997"/>
  </r>
  <r>
    <x v="28"/>
    <x v="7"/>
    <x v="1"/>
    <n v="6.9116928199999998"/>
    <n v="412.17724835000001"/>
  </r>
  <r>
    <x v="28"/>
    <x v="7"/>
    <x v="2"/>
    <n v="3.2861471600000001"/>
    <n v="497.41265771000002"/>
  </r>
  <r>
    <x v="28"/>
    <x v="8"/>
    <x v="0"/>
    <n v="120.27765527"/>
    <n v="2005.3948054"/>
  </r>
  <r>
    <x v="28"/>
    <x v="8"/>
    <x v="1"/>
    <n v="34.650750360000004"/>
    <n v="2330.1349301999999"/>
  </r>
  <r>
    <x v="28"/>
    <x v="8"/>
    <x v="2"/>
    <n v="30.680553840000002"/>
    <n v="5236.1949697999999"/>
  </r>
  <r>
    <x v="28"/>
    <x v="9"/>
    <x v="0"/>
    <n v="18.98255103"/>
    <n v="308.00004826000003"/>
  </r>
  <r>
    <x v="28"/>
    <x v="9"/>
    <x v="1"/>
    <n v="4.3350687199999998"/>
    <n v="268.36292759000003"/>
  </r>
  <r>
    <x v="28"/>
    <x v="9"/>
    <x v="2"/>
    <n v="5.8263356100000001"/>
    <n v="1036.3122298999999"/>
  </r>
  <r>
    <x v="28"/>
    <x v="10"/>
    <x v="0"/>
    <n v="34.830644710000001"/>
    <n v="522.67473811000002"/>
  </r>
  <r>
    <x v="28"/>
    <x v="10"/>
    <x v="1"/>
    <n v="15.224957939999999"/>
    <n v="1038.8244572999999"/>
  </r>
  <r>
    <x v="28"/>
    <x v="10"/>
    <x v="2"/>
    <n v="17.612738589999999"/>
    <n v="3310.7026774000001"/>
  </r>
  <r>
    <x v="28"/>
    <x v="11"/>
    <x v="0"/>
    <n v="71.851244449999996"/>
    <n v="1162.1383674000001"/>
  </r>
  <r>
    <x v="28"/>
    <x v="11"/>
    <x v="1"/>
    <n v="13.26859361"/>
    <n v="897.46053461999998"/>
  </r>
  <r>
    <x v="28"/>
    <x v="11"/>
    <x v="2"/>
    <n v="16.45051686"/>
    <n v="3329.2234738000002"/>
  </r>
  <r>
    <x v="28"/>
    <x v="12"/>
    <x v="0"/>
    <n v="8.8173512899999995"/>
    <n v="103.09811986"/>
  </r>
  <r>
    <x v="28"/>
    <x v="12"/>
    <x v="1"/>
    <n v="0.94873826000000006"/>
    <n v="63.995676529999997"/>
  </r>
  <r>
    <x v="28"/>
    <x v="12"/>
    <x v="2"/>
    <n v="0.21292101999999999"/>
    <n v="38.751624849999999"/>
  </r>
  <r>
    <x v="28"/>
    <x v="13"/>
    <x v="0"/>
    <n v="22.677956309999999"/>
    <n v="378.48262796"/>
  </r>
  <r>
    <x v="28"/>
    <x v="13"/>
    <x v="1"/>
    <n v="6.4292866100000001"/>
    <n v="442.11302209000002"/>
  </r>
  <r>
    <x v="28"/>
    <x v="13"/>
    <x v="2"/>
    <n v="3.8658115"/>
    <n v="864.17704043000003"/>
  </r>
  <r>
    <x v="29"/>
    <x v="0"/>
    <x v="0"/>
    <n v="137.33649455"/>
    <n v="2343.1922080999998"/>
  </r>
  <r>
    <x v="29"/>
    <x v="0"/>
    <x v="1"/>
    <n v="35.344604529999998"/>
    <n v="2390.6862729999998"/>
  </r>
  <r>
    <x v="29"/>
    <x v="0"/>
    <x v="2"/>
    <n v="44.875175079999998"/>
    <n v="7615.0448856000003"/>
  </r>
  <r>
    <x v="29"/>
    <x v="1"/>
    <x v="0"/>
    <n v="12.16813509"/>
    <n v="137.16886597999999"/>
  </r>
  <r>
    <x v="29"/>
    <x v="1"/>
    <x v="1"/>
    <n v="4.2513954900000002"/>
    <n v="271.19735023999999"/>
  </r>
  <r>
    <x v="29"/>
    <x v="1"/>
    <x v="2"/>
    <n v="4.8155585199999997"/>
    <n v="729.49952392"/>
  </r>
  <r>
    <x v="29"/>
    <x v="2"/>
    <x v="0"/>
    <n v="15.721707650000001"/>
    <n v="250.47272176000001"/>
  </r>
  <r>
    <x v="29"/>
    <x v="2"/>
    <x v="1"/>
    <n v="6.2132892699999998"/>
    <n v="431.57220245000002"/>
  </r>
  <r>
    <x v="29"/>
    <x v="2"/>
    <x v="2"/>
    <n v="8.5081235"/>
    <n v="2027.4654284999999"/>
  </r>
  <r>
    <x v="29"/>
    <x v="3"/>
    <x v="0"/>
    <n v="61.107988290000002"/>
    <n v="1059.6188311999999"/>
  </r>
  <r>
    <x v="29"/>
    <x v="3"/>
    <x v="1"/>
    <n v="20.091413410000001"/>
    <n v="1354.0714857999999"/>
  </r>
  <r>
    <x v="29"/>
    <x v="3"/>
    <x v="2"/>
    <n v="20.271852719999998"/>
    <n v="3863.873971"/>
  </r>
  <r>
    <x v="29"/>
    <x v="4"/>
    <x v="0"/>
    <n v="23.2420492"/>
    <n v="318.23175581999999"/>
  </r>
  <r>
    <x v="29"/>
    <x v="4"/>
    <x v="1"/>
    <n v="5.1453989800000004"/>
    <n v="307.55255800999998"/>
  </r>
  <r>
    <x v="29"/>
    <x v="4"/>
    <x v="2"/>
    <n v="5.3872097099999996"/>
    <n v="851.79235151"/>
  </r>
  <r>
    <x v="29"/>
    <x v="5"/>
    <x v="0"/>
    <n v="3.4078220099999998"/>
    <n v="73.126688349999995"/>
  </r>
  <r>
    <x v="29"/>
    <x v="5"/>
    <x v="1"/>
    <n v="1.1299450600000001"/>
    <n v="68.986237669999994"/>
  </r>
  <r>
    <x v="29"/>
    <x v="5"/>
    <x v="2"/>
    <n v="1.12566612"/>
    <n v="118.94420929"/>
  </r>
  <r>
    <x v="29"/>
    <x v="6"/>
    <x v="0"/>
    <n v="5.9139041099999998"/>
    <n v="91.236373479999997"/>
  </r>
  <r>
    <x v="29"/>
    <x v="6"/>
    <x v="1"/>
    <n v="0.58428312000000004"/>
    <n v="39.320268839999997"/>
  </r>
  <r>
    <x v="29"/>
    <x v="6"/>
    <x v="2"/>
    <n v="3.3709075999999998"/>
    <n v="800.81144947999996"/>
  </r>
  <r>
    <x v="29"/>
    <x v="7"/>
    <x v="0"/>
    <n v="46.413074569999999"/>
    <n v="602.05904066000005"/>
  </r>
  <r>
    <x v="29"/>
    <x v="7"/>
    <x v="1"/>
    <n v="5.7824558399999999"/>
    <n v="375.09562954"/>
  </r>
  <r>
    <x v="29"/>
    <x v="7"/>
    <x v="2"/>
    <n v="3.6058522700000002"/>
    <n v="467.89778039999999"/>
  </r>
  <r>
    <x v="29"/>
    <x v="8"/>
    <x v="0"/>
    <n v="117.45371866000001"/>
    <n v="2044.1092924"/>
  </r>
  <r>
    <x v="29"/>
    <x v="8"/>
    <x v="1"/>
    <n v="33.070893519999998"/>
    <n v="2185.8080590999998"/>
  </r>
  <r>
    <x v="29"/>
    <x v="8"/>
    <x v="2"/>
    <n v="28.476532639999999"/>
    <n v="4980.7981612000003"/>
  </r>
  <r>
    <x v="29"/>
    <x v="9"/>
    <x v="0"/>
    <n v="21.659226929999999"/>
    <n v="340.90074153"/>
  </r>
  <r>
    <x v="29"/>
    <x v="9"/>
    <x v="1"/>
    <n v="6.5158982200000004"/>
    <n v="400.04502368999999"/>
  </r>
  <r>
    <x v="29"/>
    <x v="9"/>
    <x v="2"/>
    <n v="5.1562057899999996"/>
    <n v="1131.3325073000001"/>
  </r>
  <r>
    <x v="29"/>
    <x v="10"/>
    <x v="0"/>
    <n v="42.455290920000003"/>
    <n v="688.81310568000004"/>
  </r>
  <r>
    <x v="29"/>
    <x v="10"/>
    <x v="1"/>
    <n v="13.5410599"/>
    <n v="933.67398620999995"/>
  </r>
  <r>
    <x v="29"/>
    <x v="10"/>
    <x v="2"/>
    <n v="20.943913980000001"/>
    <n v="3985.1793514000001"/>
  </r>
  <r>
    <x v="29"/>
    <x v="11"/>
    <x v="0"/>
    <n v="73.689262909999997"/>
    <n v="1169.7776973"/>
  </r>
  <r>
    <x v="29"/>
    <x v="11"/>
    <x v="1"/>
    <n v="15.87399497"/>
    <n v="1047.6169562"/>
  </r>
  <r>
    <x v="29"/>
    <x v="11"/>
    <x v="2"/>
    <n v="12.89560255"/>
    <n v="2055.6673959999998"/>
  </r>
  <r>
    <x v="29"/>
    <x v="12"/>
    <x v="0"/>
    <n v="4.55352303"/>
    <n v="50.012251829999997"/>
  </r>
  <r>
    <x v="29"/>
    <x v="12"/>
    <x v="1"/>
    <n v="0.14001216"/>
    <n v="10.220887790000001"/>
  </r>
  <r>
    <x v="29"/>
    <x v="12"/>
    <x v="2"/>
    <n v="0.79178857000000002"/>
    <n v="131.39977519999999"/>
  </r>
  <r>
    <x v="29"/>
    <x v="13"/>
    <x v="0"/>
    <n v="26.828665659999999"/>
    <n v="386.74168667999999"/>
  </r>
  <r>
    <x v="29"/>
    <x v="13"/>
    <x v="1"/>
    <n v="6.3221001299999999"/>
    <n v="426.65897482999998"/>
  </r>
  <r>
    <x v="29"/>
    <x v="13"/>
    <x v="2"/>
    <n v="5.00240347"/>
    <n v="924.78743161"/>
  </r>
  <r>
    <x v="30"/>
    <x v="0"/>
    <x v="0"/>
    <n v="126.37870770000001"/>
    <n v="2093.3449386000002"/>
  </r>
  <r>
    <x v="30"/>
    <x v="0"/>
    <x v="1"/>
    <n v="36.274587279999999"/>
    <n v="2400.8658682"/>
  </r>
  <r>
    <x v="30"/>
    <x v="0"/>
    <x v="2"/>
    <n v="44.92617671"/>
    <n v="7957.5395362999998"/>
  </r>
  <r>
    <x v="30"/>
    <x v="1"/>
    <x v="0"/>
    <n v="11.541349930000001"/>
    <n v="138.63428923999999"/>
  </r>
  <r>
    <x v="30"/>
    <x v="1"/>
    <x v="1"/>
    <n v="3.6970063199999998"/>
    <n v="248.22480769000001"/>
  </r>
  <r>
    <x v="30"/>
    <x v="1"/>
    <x v="2"/>
    <n v="7.5513847700000003"/>
    <n v="1228.0967945"/>
  </r>
  <r>
    <x v="30"/>
    <x v="2"/>
    <x v="0"/>
    <n v="14.66234504"/>
    <n v="250.89494769000001"/>
  </r>
  <r>
    <x v="30"/>
    <x v="2"/>
    <x v="1"/>
    <n v="4.7923079"/>
    <n v="313.07580101000002"/>
  </r>
  <r>
    <x v="30"/>
    <x v="2"/>
    <x v="2"/>
    <n v="7.7404497799999996"/>
    <n v="1617.3728387000001"/>
  </r>
  <r>
    <x v="30"/>
    <x v="3"/>
    <x v="0"/>
    <n v="64.784822910000003"/>
    <n v="1077.8374656000001"/>
  </r>
  <r>
    <x v="30"/>
    <x v="3"/>
    <x v="1"/>
    <n v="16.111647309999999"/>
    <n v="1133.1214053000001"/>
  </r>
  <r>
    <x v="30"/>
    <x v="3"/>
    <x v="2"/>
    <n v="19.155963419999999"/>
    <n v="3915.1303840999999"/>
  </r>
  <r>
    <x v="30"/>
    <x v="4"/>
    <x v="0"/>
    <n v="24.58744205"/>
    <n v="337.69205655000002"/>
  </r>
  <r>
    <x v="30"/>
    <x v="4"/>
    <x v="1"/>
    <n v="2.7041794700000001"/>
    <n v="160.57805245"/>
  </r>
  <r>
    <x v="30"/>
    <x v="4"/>
    <x v="2"/>
    <n v="5.9565212000000001"/>
    <n v="886.50916523000001"/>
  </r>
  <r>
    <x v="30"/>
    <x v="5"/>
    <x v="0"/>
    <n v="3.8898201600000002"/>
    <n v="82.661535819999997"/>
  </r>
  <r>
    <x v="30"/>
    <x v="5"/>
    <x v="1"/>
    <n v="0.49322018000000001"/>
    <n v="31.577876539999998"/>
  </r>
  <r>
    <x v="30"/>
    <x v="5"/>
    <x v="2"/>
    <n v="1.25589909"/>
    <n v="131.97960655"/>
  </r>
  <r>
    <x v="30"/>
    <x v="6"/>
    <x v="0"/>
    <n v="6.0893257800000002"/>
    <n v="118.58211099"/>
  </r>
  <r>
    <x v="30"/>
    <x v="6"/>
    <x v="1"/>
    <n v="2.0620237800000001"/>
    <n v="153.12286752"/>
  </r>
  <r>
    <x v="30"/>
    <x v="6"/>
    <x v="2"/>
    <n v="2.88501129"/>
    <n v="555.12645727999995"/>
  </r>
  <r>
    <x v="30"/>
    <x v="7"/>
    <x v="0"/>
    <n v="42.553050489999997"/>
    <n v="510.49147898000001"/>
  </r>
  <r>
    <x v="30"/>
    <x v="7"/>
    <x v="1"/>
    <n v="4.2066832600000001"/>
    <n v="252.90626438000001"/>
  </r>
  <r>
    <x v="30"/>
    <x v="7"/>
    <x v="2"/>
    <n v="2.3869049200000001"/>
    <n v="424.54597125999999"/>
  </r>
  <r>
    <x v="30"/>
    <x v="8"/>
    <x v="0"/>
    <n v="122.45843589"/>
    <n v="1987.580207"/>
  </r>
  <r>
    <x v="30"/>
    <x v="8"/>
    <x v="1"/>
    <n v="25.55213161"/>
    <n v="1783.9852261999999"/>
  </r>
  <r>
    <x v="30"/>
    <x v="8"/>
    <x v="2"/>
    <n v="27.568723179999999"/>
    <n v="4558.6507800999998"/>
  </r>
  <r>
    <x v="30"/>
    <x v="9"/>
    <x v="0"/>
    <n v="22.360330730000001"/>
    <n v="379.45454212999999"/>
  </r>
  <r>
    <x v="30"/>
    <x v="9"/>
    <x v="1"/>
    <n v="4.8951923099999997"/>
    <n v="314.95252197999997"/>
  </r>
  <r>
    <x v="30"/>
    <x v="9"/>
    <x v="2"/>
    <n v="5.3570728299999999"/>
    <n v="1101.999472"/>
  </r>
  <r>
    <x v="30"/>
    <x v="10"/>
    <x v="0"/>
    <n v="44.561349010000001"/>
    <n v="779.86832287000004"/>
  </r>
  <r>
    <x v="30"/>
    <x v="10"/>
    <x v="1"/>
    <n v="13.307805399999999"/>
    <n v="904.11226472999999"/>
  </r>
  <r>
    <x v="30"/>
    <x v="10"/>
    <x v="2"/>
    <n v="15.59653331"/>
    <n v="2968.2738697999998"/>
  </r>
  <r>
    <x v="30"/>
    <x v="11"/>
    <x v="0"/>
    <n v="66.190070879999993"/>
    <n v="1071.3980575"/>
  </r>
  <r>
    <x v="30"/>
    <x v="11"/>
    <x v="1"/>
    <n v="17.0131245"/>
    <n v="1145.4863035000001"/>
  </r>
  <r>
    <x v="30"/>
    <x v="11"/>
    <x v="2"/>
    <n v="12.305894309999999"/>
    <n v="2005.9904409000001"/>
  </r>
  <r>
    <x v="30"/>
    <x v="12"/>
    <x v="0"/>
    <n v="6.3753730300000004"/>
    <n v="67.223460009999997"/>
  </r>
  <r>
    <x v="30"/>
    <x v="12"/>
    <x v="1"/>
    <n v="0.71245943"/>
    <n v="51.695398429999997"/>
  </r>
  <r>
    <x v="30"/>
    <x v="12"/>
    <x v="2"/>
    <n v="1.4467055600000001"/>
    <n v="245.92369611000001"/>
  </r>
  <r>
    <x v="30"/>
    <x v="13"/>
    <x v="0"/>
    <n v="30.154341280000001"/>
    <n v="410.24305179999999"/>
  </r>
  <r>
    <x v="30"/>
    <x v="13"/>
    <x v="1"/>
    <n v="7.9567067099999997"/>
    <n v="520.69715278000001"/>
  </r>
  <r>
    <x v="30"/>
    <x v="13"/>
    <x v="2"/>
    <n v="4.6712056000000004"/>
    <n v="812.77520360999995"/>
  </r>
  <r>
    <x v="31"/>
    <x v="0"/>
    <x v="0"/>
    <n v="130.31043894000001"/>
    <n v="2029.177381"/>
  </r>
  <r>
    <x v="31"/>
    <x v="0"/>
    <x v="1"/>
    <n v="32.694953939999998"/>
    <n v="2124.5083055"/>
  </r>
  <r>
    <x v="31"/>
    <x v="0"/>
    <x v="2"/>
    <n v="48.154985549999999"/>
    <n v="8180.6036762000003"/>
  </r>
  <r>
    <x v="31"/>
    <x v="1"/>
    <x v="0"/>
    <n v="14.42866912"/>
    <n v="206.70107680999999"/>
  </r>
  <r>
    <x v="31"/>
    <x v="1"/>
    <x v="1"/>
    <n v="3.9241926299999998"/>
    <n v="268.98254797999999"/>
  </r>
  <r>
    <x v="31"/>
    <x v="1"/>
    <x v="2"/>
    <n v="4.3986134300000002"/>
    <n v="738.10992017000001"/>
  </r>
  <r>
    <x v="31"/>
    <x v="2"/>
    <x v="0"/>
    <n v="12.060796270000001"/>
    <n v="202.81668232999999"/>
  </r>
  <r>
    <x v="31"/>
    <x v="2"/>
    <x v="1"/>
    <n v="5.8431710499999996"/>
    <n v="389.09271417000002"/>
  </r>
  <r>
    <x v="31"/>
    <x v="2"/>
    <x v="2"/>
    <n v="8.3665437800000007"/>
    <n v="1927.0128775999999"/>
  </r>
  <r>
    <x v="31"/>
    <x v="3"/>
    <x v="0"/>
    <n v="65.352846909999997"/>
    <n v="1013.4733215"/>
  </r>
  <r>
    <x v="31"/>
    <x v="3"/>
    <x v="1"/>
    <n v="18.69421015"/>
    <n v="1270.0734083"/>
  </r>
  <r>
    <x v="31"/>
    <x v="3"/>
    <x v="2"/>
    <n v="21.478474349999999"/>
    <n v="4358.1941229000004"/>
  </r>
  <r>
    <x v="31"/>
    <x v="4"/>
    <x v="0"/>
    <n v="24.222214149999999"/>
    <n v="375.75767701000001"/>
  </r>
  <r>
    <x v="31"/>
    <x v="4"/>
    <x v="1"/>
    <n v="5.6929570700000003"/>
    <n v="380.80717271999998"/>
  </r>
  <r>
    <x v="31"/>
    <x v="4"/>
    <x v="2"/>
    <n v="4.9595267200000004"/>
    <n v="820.66361394"/>
  </r>
  <r>
    <x v="31"/>
    <x v="5"/>
    <x v="0"/>
    <n v="2.82186374"/>
    <n v="38.911992720000001"/>
  </r>
  <r>
    <x v="31"/>
    <x v="5"/>
    <x v="1"/>
    <n v="1.2676694900000001"/>
    <n v="81.323804879999997"/>
  </r>
  <r>
    <x v="31"/>
    <x v="5"/>
    <x v="2"/>
    <n v="1.2875420799999999"/>
    <n v="165.82258711"/>
  </r>
  <r>
    <x v="31"/>
    <x v="6"/>
    <x v="0"/>
    <n v="7.6390802000000004"/>
    <n v="182.70392573999999"/>
  </r>
  <r>
    <x v="31"/>
    <x v="6"/>
    <x v="1"/>
    <n v="2.32895874"/>
    <n v="153.5335973"/>
  </r>
  <r>
    <x v="31"/>
    <x v="6"/>
    <x v="2"/>
    <n v="1.7758176000000001"/>
    <n v="326.32281602"/>
  </r>
  <r>
    <x v="31"/>
    <x v="7"/>
    <x v="0"/>
    <n v="45.888737620000001"/>
    <n v="535.08757200000002"/>
  </r>
  <r>
    <x v="31"/>
    <x v="7"/>
    <x v="1"/>
    <n v="7.2202167099999999"/>
    <n v="479.03140129000002"/>
  </r>
  <r>
    <x v="31"/>
    <x v="7"/>
    <x v="2"/>
    <n v="2.7710840299999999"/>
    <n v="375.58825290999999"/>
  </r>
  <r>
    <x v="31"/>
    <x v="8"/>
    <x v="0"/>
    <n v="119.33279343"/>
    <n v="2190.1323118"/>
  </r>
  <r>
    <x v="31"/>
    <x v="8"/>
    <x v="1"/>
    <n v="29.49120885"/>
    <n v="2003.498934"/>
  </r>
  <r>
    <x v="31"/>
    <x v="8"/>
    <x v="2"/>
    <n v="25.76037007"/>
    <n v="4742.2480517000004"/>
  </r>
  <r>
    <x v="31"/>
    <x v="9"/>
    <x v="0"/>
    <n v="23.212442979999999"/>
    <n v="419.21379925999997"/>
  </r>
  <r>
    <x v="31"/>
    <x v="9"/>
    <x v="1"/>
    <n v="2.9487915099999999"/>
    <n v="185.6840133"/>
  </r>
  <r>
    <x v="31"/>
    <x v="9"/>
    <x v="2"/>
    <n v="6.2755476200000002"/>
    <n v="1076.0712297"/>
  </r>
  <r>
    <x v="31"/>
    <x v="10"/>
    <x v="0"/>
    <n v="46.399805039999997"/>
    <n v="834.35769312000002"/>
  </r>
  <r>
    <x v="31"/>
    <x v="10"/>
    <x v="1"/>
    <n v="11.53426921"/>
    <n v="803.55195671000001"/>
  </r>
  <r>
    <x v="31"/>
    <x v="10"/>
    <x v="2"/>
    <n v="17.837945980000001"/>
    <n v="3383.6420357000002"/>
  </r>
  <r>
    <x v="31"/>
    <x v="11"/>
    <x v="0"/>
    <n v="74.370490799999999"/>
    <n v="1166.0388697999999"/>
  </r>
  <r>
    <x v="31"/>
    <x v="11"/>
    <x v="1"/>
    <n v="16.87348806"/>
    <n v="1100.6127317"/>
  </r>
  <r>
    <x v="31"/>
    <x v="11"/>
    <x v="2"/>
    <n v="13.91229835"/>
    <n v="2205.1599176999998"/>
  </r>
  <r>
    <x v="31"/>
    <x v="12"/>
    <x v="0"/>
    <n v="4.99205407"/>
    <n v="84.810995480000003"/>
  </r>
  <r>
    <x v="31"/>
    <x v="12"/>
    <x v="1"/>
    <n v="0.94650749999999995"/>
    <n v="62.70931521"/>
  </r>
  <r>
    <x v="31"/>
    <x v="12"/>
    <x v="2"/>
    <n v="1.2444672999999999"/>
    <n v="209.01438314000001"/>
  </r>
  <r>
    <x v="31"/>
    <x v="13"/>
    <x v="0"/>
    <n v="29.436379299999999"/>
    <n v="451.28893585999998"/>
  </r>
  <r>
    <x v="31"/>
    <x v="13"/>
    <x v="1"/>
    <n v="7.6878812099999996"/>
    <n v="549.81319179000002"/>
  </r>
  <r>
    <x v="31"/>
    <x v="13"/>
    <x v="2"/>
    <n v="3.6594079100000001"/>
    <n v="627.10105223000005"/>
  </r>
  <r>
    <x v="32"/>
    <x v="0"/>
    <x v="0"/>
    <n v="120.09936763"/>
    <n v="1992.3267891999999"/>
  </r>
  <r>
    <x v="32"/>
    <x v="0"/>
    <x v="1"/>
    <n v="40.450200989999999"/>
    <n v="2675.5422401000001"/>
  </r>
  <r>
    <x v="32"/>
    <x v="0"/>
    <x v="2"/>
    <n v="45.049747740000001"/>
    <n v="7776.4651350000004"/>
  </r>
  <r>
    <x v="32"/>
    <x v="1"/>
    <x v="0"/>
    <n v="12.909188540000001"/>
    <n v="213.49368566999999"/>
  </r>
  <r>
    <x v="32"/>
    <x v="1"/>
    <x v="1"/>
    <n v="3.7539041100000001"/>
    <n v="239.33102385000001"/>
  </r>
  <r>
    <x v="32"/>
    <x v="1"/>
    <x v="2"/>
    <n v="5.1088835699999997"/>
    <n v="739.42083771"/>
  </r>
  <r>
    <x v="32"/>
    <x v="2"/>
    <x v="0"/>
    <n v="12.764189139999999"/>
    <n v="191.46659409"/>
  </r>
  <r>
    <x v="32"/>
    <x v="2"/>
    <x v="1"/>
    <n v="4.7394332500000003"/>
    <n v="314.60362485000002"/>
  </r>
  <r>
    <x v="32"/>
    <x v="2"/>
    <x v="2"/>
    <n v="8.52393526"/>
    <n v="2192.7823735000002"/>
  </r>
  <r>
    <x v="32"/>
    <x v="3"/>
    <x v="0"/>
    <n v="71.245042549999994"/>
    <n v="1125.0555873000001"/>
  </r>
  <r>
    <x v="32"/>
    <x v="3"/>
    <x v="1"/>
    <n v="17.471175769999999"/>
    <n v="1189.9951398999999"/>
  </r>
  <r>
    <x v="32"/>
    <x v="3"/>
    <x v="2"/>
    <n v="22.647488670000001"/>
    <n v="4802.2125992000001"/>
  </r>
  <r>
    <x v="32"/>
    <x v="4"/>
    <x v="0"/>
    <n v="27.197088569999998"/>
    <n v="432.27086376"/>
  </r>
  <r>
    <x v="32"/>
    <x v="4"/>
    <x v="1"/>
    <n v="5.3285317599999997"/>
    <n v="332.12130063000001"/>
  </r>
  <r>
    <x v="32"/>
    <x v="4"/>
    <x v="2"/>
    <n v="5.1662348099999997"/>
    <n v="779.66801784999996"/>
  </r>
  <r>
    <x v="32"/>
    <x v="5"/>
    <x v="0"/>
    <n v="3.9913228100000002"/>
    <n v="73.671762759999993"/>
  </r>
  <r>
    <x v="32"/>
    <x v="5"/>
    <x v="1"/>
    <n v="1.3524805499999999"/>
    <n v="82.744431270000007"/>
  </r>
  <r>
    <x v="32"/>
    <x v="5"/>
    <x v="2"/>
    <n v="1.06608539"/>
    <n v="159.81323398000001"/>
  </r>
  <r>
    <x v="32"/>
    <x v="6"/>
    <x v="0"/>
    <n v="5.7941581800000002"/>
    <n v="124.59857592"/>
  </r>
  <r>
    <x v="32"/>
    <x v="6"/>
    <x v="1"/>
    <n v="2.12968621"/>
    <n v="143.78164047999999"/>
  </r>
  <r>
    <x v="32"/>
    <x v="6"/>
    <x v="2"/>
    <n v="2.6247890800000002"/>
    <n v="653.46107324000002"/>
  </r>
  <r>
    <x v="32"/>
    <x v="7"/>
    <x v="0"/>
    <n v="62.386569530000003"/>
    <n v="787.34534137000003"/>
  </r>
  <r>
    <x v="32"/>
    <x v="7"/>
    <x v="1"/>
    <n v="6.9584677700000004"/>
    <n v="477.35162273999998"/>
  </r>
  <r>
    <x v="32"/>
    <x v="7"/>
    <x v="2"/>
    <n v="3.34872748"/>
    <n v="433.45032447"/>
  </r>
  <r>
    <x v="32"/>
    <x v="8"/>
    <x v="0"/>
    <n v="121.58075948"/>
    <n v="2408.3908722000001"/>
  </r>
  <r>
    <x v="32"/>
    <x v="8"/>
    <x v="1"/>
    <n v="27.113796529999998"/>
    <n v="1788.3580021"/>
  </r>
  <r>
    <x v="32"/>
    <x v="8"/>
    <x v="2"/>
    <n v="27.349266329999999"/>
    <n v="4980.2364411999997"/>
  </r>
  <r>
    <x v="32"/>
    <x v="9"/>
    <x v="0"/>
    <n v="18.108455750000001"/>
    <n v="342.11129009000001"/>
  </r>
  <r>
    <x v="32"/>
    <x v="9"/>
    <x v="1"/>
    <n v="5.2668256400000004"/>
    <n v="355.21119326000002"/>
  </r>
  <r>
    <x v="32"/>
    <x v="9"/>
    <x v="2"/>
    <n v="5.9598751099999996"/>
    <n v="1467.2749120999999"/>
  </r>
  <r>
    <x v="32"/>
    <x v="10"/>
    <x v="0"/>
    <n v="42.89792731"/>
    <n v="776.80639925000003"/>
  </r>
  <r>
    <x v="32"/>
    <x v="10"/>
    <x v="1"/>
    <n v="13.0242147"/>
    <n v="909.35947606000002"/>
  </r>
  <r>
    <x v="32"/>
    <x v="10"/>
    <x v="2"/>
    <n v="19.837273679999999"/>
    <n v="4200.1514819000004"/>
  </r>
  <r>
    <x v="32"/>
    <x v="11"/>
    <x v="0"/>
    <n v="73.958151990000005"/>
    <n v="1252.1502184999999"/>
  </r>
  <r>
    <x v="32"/>
    <x v="11"/>
    <x v="1"/>
    <n v="17.613243629999999"/>
    <n v="1194.1720253000001"/>
  </r>
  <r>
    <x v="32"/>
    <x v="11"/>
    <x v="2"/>
    <n v="14.198350619999999"/>
    <n v="2167.0110218"/>
  </r>
  <r>
    <x v="32"/>
    <x v="12"/>
    <x v="0"/>
    <n v="5.2846561699999999"/>
    <n v="78.445283239999995"/>
  </r>
  <r>
    <x v="32"/>
    <x v="12"/>
    <x v="1"/>
    <n v="1.6213534700000001"/>
    <n v="110.54247024"/>
  </r>
  <r>
    <x v="32"/>
    <x v="12"/>
    <x v="2"/>
    <n v="1.1128559200000001"/>
    <n v="142.36078211"/>
  </r>
  <r>
    <x v="32"/>
    <x v="13"/>
    <x v="0"/>
    <n v="28.546567849999999"/>
    <n v="499.28583885"/>
  </r>
  <r>
    <x v="32"/>
    <x v="13"/>
    <x v="1"/>
    <n v="5.5016210299999999"/>
    <n v="368.28208272000001"/>
  </r>
  <r>
    <x v="32"/>
    <x v="13"/>
    <x v="2"/>
    <n v="6.36274959"/>
    <n v="916.83640887000001"/>
  </r>
  <r>
    <x v="33"/>
    <x v="0"/>
    <x v="0"/>
    <n v="131.33537122999999"/>
    <n v="2032.581308"/>
  </r>
  <r>
    <x v="33"/>
    <x v="0"/>
    <x v="1"/>
    <n v="37.48648566"/>
    <n v="2540.2293832"/>
  </r>
  <r>
    <x v="33"/>
    <x v="0"/>
    <x v="2"/>
    <n v="42.50568887"/>
    <n v="7702.1673688999999"/>
  </r>
  <r>
    <x v="33"/>
    <x v="1"/>
    <x v="0"/>
    <n v="14.289197639999999"/>
    <n v="245.68359889999999"/>
  </r>
  <r>
    <x v="33"/>
    <x v="1"/>
    <x v="1"/>
    <n v="3.9916897800000002"/>
    <n v="259.15029924999999"/>
  </r>
  <r>
    <x v="33"/>
    <x v="1"/>
    <x v="2"/>
    <n v="4.8847440100000004"/>
    <n v="863.49316784999996"/>
  </r>
  <r>
    <x v="33"/>
    <x v="2"/>
    <x v="0"/>
    <n v="13.44190783"/>
    <n v="248.18823644"/>
  </r>
  <r>
    <x v="33"/>
    <x v="2"/>
    <x v="1"/>
    <n v="3.22058043"/>
    <n v="210.06635659"/>
  </r>
  <r>
    <x v="33"/>
    <x v="2"/>
    <x v="2"/>
    <n v="9.2192190499999995"/>
    <n v="1859.5475229000001"/>
  </r>
  <r>
    <x v="33"/>
    <x v="3"/>
    <x v="0"/>
    <n v="67.170487589999993"/>
    <n v="1079.9433180000001"/>
  </r>
  <r>
    <x v="33"/>
    <x v="3"/>
    <x v="1"/>
    <n v="20.098603520000001"/>
    <n v="1438.8639396999999"/>
  </r>
  <r>
    <x v="33"/>
    <x v="3"/>
    <x v="2"/>
    <n v="24.40515834"/>
    <n v="5011.1582042999999"/>
  </r>
  <r>
    <x v="33"/>
    <x v="4"/>
    <x v="0"/>
    <n v="26.882408250000001"/>
    <n v="429.07308596000001"/>
  </r>
  <r>
    <x v="33"/>
    <x v="4"/>
    <x v="1"/>
    <n v="3.30299174"/>
    <n v="199.30737200999999"/>
  </r>
  <r>
    <x v="33"/>
    <x v="4"/>
    <x v="2"/>
    <n v="5.1867986899999998"/>
    <n v="916.31664394999996"/>
  </r>
  <r>
    <x v="33"/>
    <x v="5"/>
    <x v="0"/>
    <n v="2.5883156399999998"/>
    <n v="43.805915759999998"/>
  </r>
  <r>
    <x v="33"/>
    <x v="5"/>
    <x v="1"/>
    <n v="1.4462745400000001"/>
    <n v="104.00624318"/>
  </r>
  <r>
    <x v="33"/>
    <x v="5"/>
    <x v="2"/>
    <n v="0.97528998"/>
    <n v="145.69354028999999"/>
  </r>
  <r>
    <x v="33"/>
    <x v="6"/>
    <x v="0"/>
    <n v="4.7822944600000001"/>
    <n v="128.94517991000001"/>
  </r>
  <r>
    <x v="33"/>
    <x v="6"/>
    <x v="1"/>
    <n v="1.7787379400000001"/>
    <n v="107.26297117"/>
  </r>
  <r>
    <x v="33"/>
    <x v="6"/>
    <x v="2"/>
    <n v="2.5298625700000001"/>
    <n v="388.20365795999999"/>
  </r>
  <r>
    <x v="33"/>
    <x v="7"/>
    <x v="0"/>
    <n v="53.74971987"/>
    <n v="760.17665141999998"/>
  </r>
  <r>
    <x v="33"/>
    <x v="7"/>
    <x v="1"/>
    <n v="5.1755792100000004"/>
    <n v="346.30785076000001"/>
  </r>
  <r>
    <x v="33"/>
    <x v="7"/>
    <x v="2"/>
    <n v="1.6526297000000001"/>
    <n v="247.09439209000001"/>
  </r>
  <r>
    <x v="33"/>
    <x v="8"/>
    <x v="0"/>
    <n v="120.37924769999999"/>
    <n v="2446.8026927000001"/>
  </r>
  <r>
    <x v="33"/>
    <x v="8"/>
    <x v="1"/>
    <n v="25.82220667"/>
    <n v="1733.8606792"/>
  </r>
  <r>
    <x v="33"/>
    <x v="8"/>
    <x v="2"/>
    <n v="26.629403079999999"/>
    <n v="4924.6049353999997"/>
  </r>
  <r>
    <x v="33"/>
    <x v="9"/>
    <x v="0"/>
    <n v="19.457212519999999"/>
    <n v="335.1572342"/>
  </r>
  <r>
    <x v="33"/>
    <x v="9"/>
    <x v="1"/>
    <n v="6.2208919800000002"/>
    <n v="398.49510036999999"/>
  </r>
  <r>
    <x v="33"/>
    <x v="9"/>
    <x v="2"/>
    <n v="5.8003640699999996"/>
    <n v="1094.5424817000001"/>
  </r>
  <r>
    <x v="33"/>
    <x v="10"/>
    <x v="0"/>
    <n v="42.519027659999999"/>
    <n v="811.18117971000004"/>
  </r>
  <r>
    <x v="33"/>
    <x v="10"/>
    <x v="1"/>
    <n v="12.16127431"/>
    <n v="882.54513692"/>
  </r>
  <r>
    <x v="33"/>
    <x v="10"/>
    <x v="2"/>
    <n v="19.481982779999999"/>
    <n v="3889.5954215000002"/>
  </r>
  <r>
    <x v="33"/>
    <x v="11"/>
    <x v="0"/>
    <n v="64.129445290000007"/>
    <n v="1119.4198417"/>
  </r>
  <r>
    <x v="33"/>
    <x v="11"/>
    <x v="1"/>
    <n v="17.317926719999999"/>
    <n v="1172.9836545999999"/>
  </r>
  <r>
    <x v="33"/>
    <x v="11"/>
    <x v="2"/>
    <n v="14.61964452"/>
    <n v="2617.9623345"/>
  </r>
  <r>
    <x v="33"/>
    <x v="12"/>
    <x v="0"/>
    <n v="5.8021744000000002"/>
    <n v="96.02037181"/>
  </r>
  <r>
    <x v="33"/>
    <x v="12"/>
    <x v="1"/>
    <n v="0.68905569"/>
    <n v="45.756380399999998"/>
  </r>
  <r>
    <x v="33"/>
    <x v="12"/>
    <x v="2"/>
    <n v="0.43459970999999997"/>
    <n v="59.148518099999997"/>
  </r>
  <r>
    <x v="33"/>
    <x v="13"/>
    <x v="0"/>
    <n v="19.79986542"/>
    <n v="318.81587440999999"/>
  </r>
  <r>
    <x v="33"/>
    <x v="13"/>
    <x v="1"/>
    <n v="4.9246287000000004"/>
    <n v="345.56034728999998"/>
  </r>
  <r>
    <x v="33"/>
    <x v="13"/>
    <x v="2"/>
    <n v="4.3055083400000003"/>
    <n v="666.19051625999998"/>
  </r>
  <r>
    <x v="34"/>
    <x v="0"/>
    <x v="0"/>
    <n v="135.44993141"/>
    <n v="2137.8666435"/>
  </r>
  <r>
    <x v="34"/>
    <x v="0"/>
    <x v="1"/>
    <n v="42.149184810000001"/>
    <n v="2822.9465780999999"/>
  </r>
  <r>
    <x v="34"/>
    <x v="0"/>
    <x v="2"/>
    <n v="46.393959299999999"/>
    <n v="7820.6991171999998"/>
  </r>
  <r>
    <x v="34"/>
    <x v="1"/>
    <x v="0"/>
    <n v="11.802433949999999"/>
    <n v="179.61070812"/>
  </r>
  <r>
    <x v="34"/>
    <x v="1"/>
    <x v="1"/>
    <n v="4.5794242199999999"/>
    <n v="293.61954338999999"/>
  </r>
  <r>
    <x v="34"/>
    <x v="1"/>
    <x v="2"/>
    <n v="4.2707660199999999"/>
    <n v="697.29675706"/>
  </r>
  <r>
    <x v="34"/>
    <x v="2"/>
    <x v="0"/>
    <n v="14.88252876"/>
    <n v="283.80167948000002"/>
  </r>
  <r>
    <x v="34"/>
    <x v="2"/>
    <x v="1"/>
    <n v="5.7228142499999999"/>
    <n v="371.20525415999998"/>
  </r>
  <r>
    <x v="34"/>
    <x v="2"/>
    <x v="2"/>
    <n v="9.1766696700000008"/>
    <n v="1662.6413286"/>
  </r>
  <r>
    <x v="34"/>
    <x v="3"/>
    <x v="0"/>
    <n v="68.151222410000003"/>
    <n v="1071.4135947"/>
  </r>
  <r>
    <x v="34"/>
    <x v="3"/>
    <x v="1"/>
    <n v="16.976347310000001"/>
    <n v="1122.5824401"/>
  </r>
  <r>
    <x v="34"/>
    <x v="3"/>
    <x v="2"/>
    <n v="25.690679790000001"/>
    <n v="4703.1183859000002"/>
  </r>
  <r>
    <x v="34"/>
    <x v="4"/>
    <x v="0"/>
    <n v="24.339738270000002"/>
    <n v="384.45759068000001"/>
  </r>
  <r>
    <x v="34"/>
    <x v="4"/>
    <x v="1"/>
    <n v="4.6423802800000002"/>
    <n v="283.20294373000002"/>
  </r>
  <r>
    <x v="34"/>
    <x v="4"/>
    <x v="2"/>
    <n v="5.4960446000000003"/>
    <n v="937.27303891999998"/>
  </r>
  <r>
    <x v="34"/>
    <x v="5"/>
    <x v="0"/>
    <n v="2.24188812"/>
    <n v="26.721415480000001"/>
  </r>
  <r>
    <x v="34"/>
    <x v="5"/>
    <x v="1"/>
    <n v="1.6847862499999999"/>
    <n v="127.15433045"/>
  </r>
  <r>
    <x v="34"/>
    <x v="5"/>
    <x v="2"/>
    <n v="0.90333509000000001"/>
    <n v="113.80960555"/>
  </r>
  <r>
    <x v="34"/>
    <x v="6"/>
    <x v="0"/>
    <n v="6.09526463"/>
    <n v="175.59705271000001"/>
  </r>
  <r>
    <x v="34"/>
    <x v="6"/>
    <x v="1"/>
    <n v="1.9519202200000001"/>
    <n v="117.68509050999999"/>
  </r>
  <r>
    <x v="34"/>
    <x v="6"/>
    <x v="2"/>
    <n v="3.3784165399999999"/>
    <n v="572.58757165999998"/>
  </r>
  <r>
    <x v="34"/>
    <x v="7"/>
    <x v="0"/>
    <n v="50.373791019999999"/>
    <n v="646.25537550000001"/>
  </r>
  <r>
    <x v="34"/>
    <x v="7"/>
    <x v="1"/>
    <n v="6.8788284600000003"/>
    <n v="413.14054314999998"/>
  </r>
  <r>
    <x v="34"/>
    <x v="7"/>
    <x v="2"/>
    <n v="1.3108479200000001"/>
    <n v="187.46668073000001"/>
  </r>
  <r>
    <x v="34"/>
    <x v="8"/>
    <x v="0"/>
    <n v="112.85920511"/>
    <n v="2213.4984986999998"/>
  </r>
  <r>
    <x v="34"/>
    <x v="8"/>
    <x v="1"/>
    <n v="28.69428611"/>
    <n v="1858.0505218000001"/>
  </r>
  <r>
    <x v="34"/>
    <x v="8"/>
    <x v="2"/>
    <n v="29.240233190000001"/>
    <n v="5035.2180269999999"/>
  </r>
  <r>
    <x v="34"/>
    <x v="9"/>
    <x v="0"/>
    <n v="16.37906182"/>
    <n v="345.18371517000003"/>
  </r>
  <r>
    <x v="34"/>
    <x v="9"/>
    <x v="1"/>
    <n v="6.3366129200000003"/>
    <n v="420.7718443"/>
  </r>
  <r>
    <x v="34"/>
    <x v="9"/>
    <x v="2"/>
    <n v="7.2896792899999996"/>
    <n v="1322.4163888999999"/>
  </r>
  <r>
    <x v="34"/>
    <x v="10"/>
    <x v="0"/>
    <n v="40.313251719999997"/>
    <n v="772.90513070999998"/>
  </r>
  <r>
    <x v="34"/>
    <x v="10"/>
    <x v="1"/>
    <n v="10.36726335"/>
    <n v="709.70645069"/>
  </r>
  <r>
    <x v="34"/>
    <x v="10"/>
    <x v="2"/>
    <n v="17.5126305"/>
    <n v="3527.3230953000002"/>
  </r>
  <r>
    <x v="34"/>
    <x v="11"/>
    <x v="0"/>
    <n v="60.374848030000003"/>
    <n v="964.40269886999999"/>
  </r>
  <r>
    <x v="34"/>
    <x v="11"/>
    <x v="1"/>
    <n v="15.49441107"/>
    <n v="992.94046480999998"/>
  </r>
  <r>
    <x v="34"/>
    <x v="11"/>
    <x v="2"/>
    <n v="14.30756504"/>
    <n v="2457.8025401999998"/>
  </r>
  <r>
    <x v="34"/>
    <x v="12"/>
    <x v="0"/>
    <n v="6.2187786599999999"/>
    <n v="42.534847540000001"/>
  </r>
  <r>
    <x v="34"/>
    <x v="12"/>
    <x v="1"/>
    <n v="1.3123830599999999"/>
    <n v="79.507953049999998"/>
  </r>
  <r>
    <x v="34"/>
    <x v="12"/>
    <x v="2"/>
    <n v="0.91778470999999995"/>
    <n v="121.39094788"/>
  </r>
  <r>
    <x v="34"/>
    <x v="13"/>
    <x v="0"/>
    <n v="20.379983679999999"/>
    <n v="336.48090207000001"/>
  </r>
  <r>
    <x v="34"/>
    <x v="13"/>
    <x v="1"/>
    <n v="5.8627578199999997"/>
    <n v="370.93959832000002"/>
  </r>
  <r>
    <x v="34"/>
    <x v="13"/>
    <x v="2"/>
    <n v="4.4784200399999996"/>
    <n v="812.09195202000001"/>
  </r>
  <r>
    <x v="35"/>
    <x v="0"/>
    <x v="0"/>
    <n v="122.33123866"/>
    <n v="1890.5131091000001"/>
  </r>
  <r>
    <x v="35"/>
    <x v="0"/>
    <x v="1"/>
    <n v="39.834215880000002"/>
    <n v="2640.9412662999998"/>
  </r>
  <r>
    <x v="35"/>
    <x v="0"/>
    <x v="2"/>
    <n v="49.559465950000003"/>
    <n v="8684.4511342000005"/>
  </r>
  <r>
    <x v="35"/>
    <x v="1"/>
    <x v="0"/>
    <n v="9.4941195100000009"/>
    <n v="174.28764561"/>
  </r>
  <r>
    <x v="35"/>
    <x v="1"/>
    <x v="1"/>
    <n v="1.4766096399999999"/>
    <n v="106.65691429"/>
  </r>
  <r>
    <x v="35"/>
    <x v="1"/>
    <x v="2"/>
    <n v="3.41965546"/>
    <n v="598.15953363999995"/>
  </r>
  <r>
    <x v="35"/>
    <x v="2"/>
    <x v="0"/>
    <n v="15.408464589999999"/>
    <n v="276.14576332000001"/>
  </r>
  <r>
    <x v="35"/>
    <x v="2"/>
    <x v="1"/>
    <n v="6.59733079"/>
    <n v="425.36752703000002"/>
  </r>
  <r>
    <x v="35"/>
    <x v="2"/>
    <x v="2"/>
    <n v="7.2041348300000001"/>
    <n v="1427.0509070999999"/>
  </r>
  <r>
    <x v="35"/>
    <x v="3"/>
    <x v="0"/>
    <n v="65.85657028"/>
    <n v="1177.4834667"/>
  </r>
  <r>
    <x v="35"/>
    <x v="3"/>
    <x v="1"/>
    <n v="17.755292740000002"/>
    <n v="1189.8716022999999"/>
  </r>
  <r>
    <x v="35"/>
    <x v="3"/>
    <x v="2"/>
    <n v="25.839947370000001"/>
    <n v="5114.6798694999998"/>
  </r>
  <r>
    <x v="35"/>
    <x v="4"/>
    <x v="0"/>
    <n v="23.376446940000001"/>
    <n v="359.71376368"/>
  </r>
  <r>
    <x v="35"/>
    <x v="4"/>
    <x v="1"/>
    <n v="6.24786339"/>
    <n v="377.20600041"/>
  </r>
  <r>
    <x v="35"/>
    <x v="4"/>
    <x v="2"/>
    <n v="3.0231245499999999"/>
    <n v="636.70729477999998"/>
  </r>
  <r>
    <x v="35"/>
    <x v="5"/>
    <x v="0"/>
    <n v="2.2830644100000002"/>
    <n v="31.991610179999999"/>
  </r>
  <r>
    <x v="35"/>
    <x v="5"/>
    <x v="1"/>
    <n v="0.63973807000000005"/>
    <n v="34.385997119999999"/>
  </r>
  <r>
    <x v="35"/>
    <x v="5"/>
    <x v="2"/>
    <n v="0.49887715999999999"/>
    <n v="55.102165229999997"/>
  </r>
  <r>
    <x v="35"/>
    <x v="6"/>
    <x v="0"/>
    <n v="6.7881527699999999"/>
    <n v="161.54094026000001"/>
  </r>
  <r>
    <x v="35"/>
    <x v="6"/>
    <x v="1"/>
    <n v="2.12569571"/>
    <n v="132.97444805999999"/>
  </r>
  <r>
    <x v="35"/>
    <x v="6"/>
    <x v="2"/>
    <n v="4.1209115399999998"/>
    <n v="954.29399725999997"/>
  </r>
  <r>
    <x v="35"/>
    <x v="7"/>
    <x v="0"/>
    <n v="68.883592379999996"/>
    <n v="577.27013406000003"/>
  </r>
  <r>
    <x v="35"/>
    <x v="7"/>
    <x v="1"/>
    <n v="4.8522186999999999"/>
    <n v="280.13866810000002"/>
  </r>
  <r>
    <x v="35"/>
    <x v="7"/>
    <x v="2"/>
    <n v="0.78531116000000001"/>
    <n v="105.02398722"/>
  </r>
  <r>
    <x v="35"/>
    <x v="8"/>
    <x v="0"/>
    <n v="153.12483782000001"/>
    <n v="2066.0874302000002"/>
  </r>
  <r>
    <x v="35"/>
    <x v="8"/>
    <x v="1"/>
    <n v="34.802365850000001"/>
    <n v="2173.5452593"/>
  </r>
  <r>
    <x v="35"/>
    <x v="8"/>
    <x v="2"/>
    <n v="30.513876740000001"/>
    <n v="5273.1119209999997"/>
  </r>
  <r>
    <x v="35"/>
    <x v="9"/>
    <x v="0"/>
    <n v="18.460014050000002"/>
    <n v="339.37173812999998"/>
  </r>
  <r>
    <x v="35"/>
    <x v="9"/>
    <x v="1"/>
    <n v="5.4635333399999997"/>
    <n v="369.43921246000002"/>
  </r>
  <r>
    <x v="35"/>
    <x v="9"/>
    <x v="2"/>
    <n v="7.4833798800000002"/>
    <n v="1641.4430918"/>
  </r>
  <r>
    <x v="35"/>
    <x v="10"/>
    <x v="0"/>
    <n v="39.255852019999999"/>
    <n v="766.46107446999997"/>
  </r>
  <r>
    <x v="35"/>
    <x v="10"/>
    <x v="1"/>
    <n v="11.548750160000001"/>
    <n v="801.89246700000001"/>
  </r>
  <r>
    <x v="35"/>
    <x v="10"/>
    <x v="2"/>
    <n v="17.578950200000001"/>
    <n v="3808.6716722000001"/>
  </r>
  <r>
    <x v="35"/>
    <x v="11"/>
    <x v="0"/>
    <n v="67.056306039999996"/>
    <n v="1038.7363378"/>
  </r>
  <r>
    <x v="35"/>
    <x v="11"/>
    <x v="1"/>
    <n v="12.500882649999999"/>
    <n v="783.29178320000005"/>
  </r>
  <r>
    <x v="35"/>
    <x v="11"/>
    <x v="2"/>
    <n v="11.54195189"/>
    <n v="2051.0670144999999"/>
  </r>
  <r>
    <x v="35"/>
    <x v="12"/>
    <x v="0"/>
    <n v="7.6972856700000003"/>
    <n v="98.921720829999998"/>
  </r>
  <r>
    <x v="35"/>
    <x v="12"/>
    <x v="1"/>
    <n v="1.1455253000000001"/>
    <n v="74.372294490000002"/>
  </r>
  <r>
    <x v="35"/>
    <x v="12"/>
    <x v="2"/>
    <n v="1.4290193899999999"/>
    <n v="203.02333132999999"/>
  </r>
  <r>
    <x v="35"/>
    <x v="13"/>
    <x v="0"/>
    <n v="21.372534340000001"/>
    <n v="228.53737257"/>
  </r>
  <r>
    <x v="35"/>
    <x v="13"/>
    <x v="1"/>
    <n v="5.6866263300000002"/>
    <n v="376.05939274000002"/>
  </r>
  <r>
    <x v="35"/>
    <x v="13"/>
    <x v="2"/>
    <n v="4.2190249099999999"/>
    <n v="681.49786728000004"/>
  </r>
  <r>
    <x v="36"/>
    <x v="0"/>
    <x v="0"/>
    <n v="128.68901158"/>
    <n v="1933.5756501999999"/>
  </r>
  <r>
    <x v="36"/>
    <x v="0"/>
    <x v="1"/>
    <n v="34.57104958"/>
    <n v="2314.2724999000002"/>
  </r>
  <r>
    <x v="36"/>
    <x v="0"/>
    <x v="2"/>
    <n v="47.59716753"/>
    <n v="8396.8523015999999"/>
  </r>
  <r>
    <x v="36"/>
    <x v="1"/>
    <x v="0"/>
    <n v="8.7312642100000009"/>
    <n v="118.03479393000001"/>
  </r>
  <r>
    <x v="36"/>
    <x v="1"/>
    <x v="1"/>
    <n v="3.14851634"/>
    <n v="223.41927218999999"/>
  </r>
  <r>
    <x v="36"/>
    <x v="1"/>
    <x v="2"/>
    <n v="4.9182473"/>
    <n v="767.47167725999998"/>
  </r>
  <r>
    <x v="36"/>
    <x v="2"/>
    <x v="0"/>
    <n v="14.49508172"/>
    <n v="275.96366186"/>
  </r>
  <r>
    <x v="36"/>
    <x v="2"/>
    <x v="1"/>
    <n v="6.0571397400000002"/>
    <n v="390.99948446000002"/>
  </r>
  <r>
    <x v="36"/>
    <x v="2"/>
    <x v="2"/>
    <n v="6.7422467900000003"/>
    <n v="1200.0315003000001"/>
  </r>
  <r>
    <x v="36"/>
    <x v="3"/>
    <x v="0"/>
    <n v="71.714486300000004"/>
    <n v="1172.8179339999999"/>
  </r>
  <r>
    <x v="36"/>
    <x v="3"/>
    <x v="1"/>
    <n v="19.996114970000001"/>
    <n v="1361.4921666"/>
  </r>
  <r>
    <x v="36"/>
    <x v="3"/>
    <x v="2"/>
    <n v="23.586337499999999"/>
    <n v="4546.6700930999996"/>
  </r>
  <r>
    <x v="36"/>
    <x v="4"/>
    <x v="0"/>
    <n v="22.623354259999999"/>
    <n v="257.90453972"/>
  </r>
  <r>
    <x v="36"/>
    <x v="4"/>
    <x v="1"/>
    <n v="2.71976431"/>
    <n v="164.95341642"/>
  </r>
  <r>
    <x v="36"/>
    <x v="4"/>
    <x v="2"/>
    <n v="3.9458307000000001"/>
    <n v="551.52768180999999"/>
  </r>
  <r>
    <x v="36"/>
    <x v="5"/>
    <x v="0"/>
    <n v="3.9710076000000001"/>
    <n v="60.098365250000001"/>
  </r>
  <r>
    <x v="36"/>
    <x v="5"/>
    <x v="1"/>
    <n v="1.1625966599999999"/>
    <n v="67.185559150000003"/>
  </r>
  <r>
    <x v="36"/>
    <x v="5"/>
    <x v="2"/>
    <n v="0.63312484999999996"/>
    <n v="116.87031417"/>
  </r>
  <r>
    <x v="36"/>
    <x v="6"/>
    <x v="0"/>
    <n v="5.8755335000000004"/>
    <n v="102.08307732999999"/>
  </r>
  <r>
    <x v="36"/>
    <x v="6"/>
    <x v="1"/>
    <n v="3.2423879900000001"/>
    <n v="196.78070221999999"/>
  </r>
  <r>
    <x v="36"/>
    <x v="6"/>
    <x v="2"/>
    <n v="4.0593700999999998"/>
    <n v="1008.1832277"/>
  </r>
  <r>
    <x v="36"/>
    <x v="7"/>
    <x v="0"/>
    <n v="66.626415660000006"/>
    <n v="527.49960666000004"/>
  </r>
  <r>
    <x v="36"/>
    <x v="7"/>
    <x v="1"/>
    <n v="4.0770228099999999"/>
    <n v="227.11787798"/>
  </r>
  <r>
    <x v="36"/>
    <x v="7"/>
    <x v="2"/>
    <n v="0.91877684000000004"/>
    <n v="96.636815310000003"/>
  </r>
  <r>
    <x v="36"/>
    <x v="8"/>
    <x v="0"/>
    <n v="171.53347518999999"/>
    <n v="1959.1012572"/>
  </r>
  <r>
    <x v="36"/>
    <x v="8"/>
    <x v="1"/>
    <n v="34.877545769999998"/>
    <n v="2111.6626789000002"/>
  </r>
  <r>
    <x v="36"/>
    <x v="8"/>
    <x v="2"/>
    <n v="31.292170559999999"/>
    <n v="5100.8398888000002"/>
  </r>
  <r>
    <x v="36"/>
    <x v="9"/>
    <x v="0"/>
    <n v="20.593809619999998"/>
    <n v="344.27678609999998"/>
  </r>
  <r>
    <x v="36"/>
    <x v="9"/>
    <x v="1"/>
    <n v="6.7312583200000002"/>
    <n v="424.28201244000002"/>
  </r>
  <r>
    <x v="36"/>
    <x v="9"/>
    <x v="2"/>
    <n v="8.2623037799999999"/>
    <n v="1425.4053445"/>
  </r>
  <r>
    <x v="36"/>
    <x v="10"/>
    <x v="0"/>
    <n v="47.543065230000003"/>
    <n v="793.09344132000001"/>
  </r>
  <r>
    <x v="36"/>
    <x v="10"/>
    <x v="1"/>
    <n v="10.91901432"/>
    <n v="729.84885265000003"/>
  </r>
  <r>
    <x v="36"/>
    <x v="10"/>
    <x v="2"/>
    <n v="15.52632105"/>
    <n v="3016.6220389"/>
  </r>
  <r>
    <x v="36"/>
    <x v="11"/>
    <x v="0"/>
    <n v="67.651630470000001"/>
    <n v="1041.8656705000001"/>
  </r>
  <r>
    <x v="36"/>
    <x v="11"/>
    <x v="1"/>
    <n v="16.33176933"/>
    <n v="986.76234594000005"/>
  </r>
  <r>
    <x v="36"/>
    <x v="11"/>
    <x v="2"/>
    <n v="10.28068695"/>
    <n v="1780.6204622"/>
  </r>
  <r>
    <x v="36"/>
    <x v="12"/>
    <x v="0"/>
    <n v="10.6736457"/>
    <n v="133.43673206"/>
  </r>
  <r>
    <x v="36"/>
    <x v="12"/>
    <x v="1"/>
    <n v="1.90456241"/>
    <n v="110.31259428"/>
  </r>
  <r>
    <x v="36"/>
    <x v="12"/>
    <x v="2"/>
    <n v="0.76126435999999997"/>
    <n v="86.894945910000004"/>
  </r>
  <r>
    <x v="36"/>
    <x v="13"/>
    <x v="0"/>
    <n v="25.671321379999998"/>
    <n v="323.05389222999997"/>
  </r>
  <r>
    <x v="36"/>
    <x v="13"/>
    <x v="1"/>
    <n v="5.9661512400000003"/>
    <n v="375.90139883000001"/>
  </r>
  <r>
    <x v="36"/>
    <x v="13"/>
    <x v="2"/>
    <n v="6.8413924499999998"/>
    <n v="1133.9370108999999"/>
  </r>
  <r>
    <x v="37"/>
    <x v="0"/>
    <x v="0"/>
    <n v="145.63962279"/>
    <n v="2021.4055283"/>
  </r>
  <r>
    <x v="37"/>
    <x v="0"/>
    <x v="1"/>
    <n v="41.406150109999999"/>
    <n v="2703.7409523000001"/>
  </r>
  <r>
    <x v="37"/>
    <x v="0"/>
    <x v="2"/>
    <n v="52.28576193"/>
    <n v="9418.1786248000008"/>
  </r>
  <r>
    <x v="37"/>
    <x v="1"/>
    <x v="0"/>
    <n v="10.94444914"/>
    <n v="140.32903537000001"/>
  </r>
  <r>
    <x v="37"/>
    <x v="1"/>
    <x v="1"/>
    <n v="4.1498858700000003"/>
    <n v="251.86076256999999"/>
  </r>
  <r>
    <x v="37"/>
    <x v="1"/>
    <x v="2"/>
    <n v="4.2392603299999996"/>
    <n v="730.78080026999999"/>
  </r>
  <r>
    <x v="37"/>
    <x v="2"/>
    <x v="0"/>
    <n v="13.141602069999999"/>
    <n v="228.50546642"/>
  </r>
  <r>
    <x v="37"/>
    <x v="2"/>
    <x v="1"/>
    <n v="4.8780762600000003"/>
    <n v="313.59327344000002"/>
  </r>
  <r>
    <x v="37"/>
    <x v="2"/>
    <x v="2"/>
    <n v="8.0989065199999999"/>
    <n v="1681.0950826000001"/>
  </r>
  <r>
    <x v="37"/>
    <x v="3"/>
    <x v="0"/>
    <n v="74.144801439999995"/>
    <n v="1127.2468194999999"/>
  </r>
  <r>
    <x v="37"/>
    <x v="3"/>
    <x v="1"/>
    <n v="19.95165519"/>
    <n v="1329.9376110000001"/>
  </r>
  <r>
    <x v="37"/>
    <x v="3"/>
    <x v="2"/>
    <n v="27.845145410000001"/>
    <n v="5336.3705397000003"/>
  </r>
  <r>
    <x v="37"/>
    <x v="4"/>
    <x v="0"/>
    <n v="24.931151409999998"/>
    <n v="297.35551686999997"/>
  </r>
  <r>
    <x v="37"/>
    <x v="4"/>
    <x v="1"/>
    <n v="4.0631116599999997"/>
    <n v="247.52288012"/>
  </r>
  <r>
    <x v="37"/>
    <x v="4"/>
    <x v="2"/>
    <n v="3.3637308899999998"/>
    <n v="478.18645537999998"/>
  </r>
  <r>
    <x v="37"/>
    <x v="5"/>
    <x v="0"/>
    <n v="6.1347722200000003"/>
    <n v="88.98870848"/>
  </r>
  <r>
    <x v="37"/>
    <x v="5"/>
    <x v="1"/>
    <n v="1.19823279"/>
    <n v="65.208214240000004"/>
  </r>
  <r>
    <x v="37"/>
    <x v="5"/>
    <x v="2"/>
    <n v="1.7178451400000001"/>
    <n v="262.45444684"/>
  </r>
  <r>
    <x v="37"/>
    <x v="6"/>
    <x v="0"/>
    <n v="4.8988405899999998"/>
    <n v="101.78312114000001"/>
  </r>
  <r>
    <x v="37"/>
    <x v="6"/>
    <x v="1"/>
    <n v="2.65663559"/>
    <n v="160.11934653"/>
  </r>
  <r>
    <x v="37"/>
    <x v="6"/>
    <x v="2"/>
    <n v="5.2128997899999998"/>
    <n v="1052.3670116999999"/>
  </r>
  <r>
    <x v="37"/>
    <x v="7"/>
    <x v="0"/>
    <n v="68.507252399999999"/>
    <n v="574.23172208999995"/>
  </r>
  <r>
    <x v="37"/>
    <x v="7"/>
    <x v="1"/>
    <n v="8.6311061799999997"/>
    <n v="486.88199049000002"/>
  </r>
  <r>
    <x v="37"/>
    <x v="7"/>
    <x v="2"/>
    <n v="4.3418316099999998"/>
    <n v="548.44990485000005"/>
  </r>
  <r>
    <x v="37"/>
    <x v="8"/>
    <x v="0"/>
    <n v="150.82011341"/>
    <n v="1913.6546598"/>
  </r>
  <r>
    <x v="37"/>
    <x v="8"/>
    <x v="1"/>
    <n v="35.25578805"/>
    <n v="2157.2104223000001"/>
  </r>
  <r>
    <x v="37"/>
    <x v="8"/>
    <x v="2"/>
    <n v="35.14433253"/>
    <n v="6455.9105761999999"/>
  </r>
  <r>
    <x v="37"/>
    <x v="9"/>
    <x v="0"/>
    <n v="20.650876069999999"/>
    <n v="308.52151495999999"/>
  </r>
  <r>
    <x v="37"/>
    <x v="9"/>
    <x v="1"/>
    <n v="6.0460507100000003"/>
    <n v="371.87139980000001"/>
  </r>
  <r>
    <x v="37"/>
    <x v="9"/>
    <x v="2"/>
    <n v="5.0525632500000004"/>
    <n v="1085.5680565"/>
  </r>
  <r>
    <x v="37"/>
    <x v="10"/>
    <x v="0"/>
    <n v="40.784854680000002"/>
    <n v="626.79333608000002"/>
  </r>
  <r>
    <x v="37"/>
    <x v="10"/>
    <x v="1"/>
    <n v="12.715809950000001"/>
    <n v="843.74535397"/>
  </r>
  <r>
    <x v="37"/>
    <x v="10"/>
    <x v="2"/>
    <n v="16.636858159999999"/>
    <n v="3172.9925836000002"/>
  </r>
  <r>
    <x v="37"/>
    <x v="11"/>
    <x v="0"/>
    <n v="69.986641950000006"/>
    <n v="1048.4250465"/>
  </r>
  <r>
    <x v="37"/>
    <x v="11"/>
    <x v="1"/>
    <n v="13.099611980000001"/>
    <n v="815.13488920999998"/>
  </r>
  <r>
    <x v="37"/>
    <x v="11"/>
    <x v="2"/>
    <n v="11.39044606"/>
    <n v="1682.9846365999999"/>
  </r>
  <r>
    <x v="37"/>
    <x v="12"/>
    <x v="0"/>
    <n v="7.4242561599999997"/>
    <n v="75.787099449999999"/>
  </r>
  <r>
    <x v="37"/>
    <x v="12"/>
    <x v="1"/>
    <n v="1.44306643"/>
    <n v="106.09197589"/>
  </r>
  <r>
    <x v="37"/>
    <x v="12"/>
    <x v="2"/>
    <n v="1.4936597599999999"/>
    <n v="298.84781615000003"/>
  </r>
  <r>
    <x v="37"/>
    <x v="13"/>
    <x v="0"/>
    <n v="24.171089800000001"/>
    <n v="297.14354068"/>
  </r>
  <r>
    <x v="37"/>
    <x v="13"/>
    <x v="1"/>
    <n v="4.1978802399999999"/>
    <n v="244.14437684000001"/>
  </r>
  <r>
    <x v="37"/>
    <x v="13"/>
    <x v="2"/>
    <n v="6.3829544699999996"/>
    <n v="935.96433916000001"/>
  </r>
  <r>
    <x v="38"/>
    <x v="0"/>
    <x v="0"/>
    <n v="132.34199989999999"/>
    <n v="1892.2113121"/>
  </r>
  <r>
    <x v="38"/>
    <x v="0"/>
    <x v="1"/>
    <n v="40.157243029999997"/>
    <n v="2659.7645477999999"/>
  </r>
  <r>
    <x v="38"/>
    <x v="0"/>
    <x v="2"/>
    <n v="50.461044029999996"/>
    <n v="9032.5087622999999"/>
  </r>
  <r>
    <x v="38"/>
    <x v="1"/>
    <x v="0"/>
    <n v="10.571860040000001"/>
    <n v="166.28107602"/>
  </r>
  <r>
    <x v="38"/>
    <x v="1"/>
    <x v="1"/>
    <n v="2.86689383"/>
    <n v="206.74479803"/>
  </r>
  <r>
    <x v="38"/>
    <x v="1"/>
    <x v="2"/>
    <n v="2.9159540599999998"/>
    <n v="578.26645483000004"/>
  </r>
  <r>
    <x v="38"/>
    <x v="2"/>
    <x v="0"/>
    <n v="11.543166709999999"/>
    <n v="190.64436706999999"/>
  </r>
  <r>
    <x v="38"/>
    <x v="2"/>
    <x v="1"/>
    <n v="5.8465018200000003"/>
    <n v="368.00694559999999"/>
  </r>
  <r>
    <x v="38"/>
    <x v="2"/>
    <x v="2"/>
    <n v="8.7816559099999996"/>
    <n v="1598.5139578000001"/>
  </r>
  <r>
    <x v="38"/>
    <x v="3"/>
    <x v="0"/>
    <n v="68.946566239999996"/>
    <n v="1196.6814562"/>
  </r>
  <r>
    <x v="38"/>
    <x v="3"/>
    <x v="1"/>
    <n v="13.922467599999999"/>
    <n v="895.00045050999995"/>
  </r>
  <r>
    <x v="38"/>
    <x v="3"/>
    <x v="2"/>
    <n v="24.945242140000001"/>
    <n v="5122.0017902"/>
  </r>
  <r>
    <x v="38"/>
    <x v="4"/>
    <x v="0"/>
    <n v="23.664244010000001"/>
    <n v="253.33953474"/>
  </r>
  <r>
    <x v="38"/>
    <x v="4"/>
    <x v="1"/>
    <n v="5.0438208600000003"/>
    <n v="340.28988850000002"/>
  </r>
  <r>
    <x v="38"/>
    <x v="4"/>
    <x v="2"/>
    <n v="5.7570010500000004"/>
    <n v="983.64671407000003"/>
  </r>
  <r>
    <x v="38"/>
    <x v="5"/>
    <x v="0"/>
    <n v="4.8279548500000002"/>
    <n v="58.487717019999998"/>
  </r>
  <r>
    <x v="38"/>
    <x v="5"/>
    <x v="1"/>
    <n v="1.5148660700000001"/>
    <n v="83.464635970000003"/>
  </r>
  <r>
    <x v="38"/>
    <x v="5"/>
    <x v="2"/>
    <n v="2.2526436300000001"/>
    <n v="359.91114519000001"/>
  </r>
  <r>
    <x v="38"/>
    <x v="6"/>
    <x v="0"/>
    <n v="5.3374625499999997"/>
    <n v="94.928795260000001"/>
  </r>
  <r>
    <x v="38"/>
    <x v="6"/>
    <x v="1"/>
    <n v="2.7365669499999998"/>
    <n v="187.23743451000001"/>
  </r>
  <r>
    <x v="38"/>
    <x v="6"/>
    <x v="2"/>
    <n v="3.7778113599999998"/>
    <n v="1190.7342037999999"/>
  </r>
  <r>
    <x v="38"/>
    <x v="7"/>
    <x v="0"/>
    <n v="64.750032149999996"/>
    <n v="615.68924658000003"/>
  </r>
  <r>
    <x v="38"/>
    <x v="7"/>
    <x v="1"/>
    <n v="6.3867466899999998"/>
    <n v="359.61233864000002"/>
  </r>
  <r>
    <x v="38"/>
    <x v="7"/>
    <x v="2"/>
    <n v="4.9919839499999998"/>
    <n v="645.33096396999997"/>
  </r>
  <r>
    <x v="38"/>
    <x v="8"/>
    <x v="0"/>
    <n v="137.15113137"/>
    <n v="1971.8819328"/>
  </r>
  <r>
    <x v="38"/>
    <x v="8"/>
    <x v="1"/>
    <n v="26.719546789999999"/>
    <n v="1693.9868526"/>
  </r>
  <r>
    <x v="38"/>
    <x v="8"/>
    <x v="2"/>
    <n v="36.76802601"/>
    <n v="6268.7308222000001"/>
  </r>
  <r>
    <x v="38"/>
    <x v="9"/>
    <x v="0"/>
    <n v="21.69499089"/>
    <n v="355.76829749000001"/>
  </r>
  <r>
    <x v="38"/>
    <x v="9"/>
    <x v="1"/>
    <n v="5.3247339599999997"/>
    <n v="342.80927645000003"/>
  </r>
  <r>
    <x v="38"/>
    <x v="9"/>
    <x v="2"/>
    <n v="6.7485217400000002"/>
    <n v="1124.0985707"/>
  </r>
  <r>
    <x v="38"/>
    <x v="10"/>
    <x v="0"/>
    <n v="39.430365850000001"/>
    <n v="668.48993856000004"/>
  </r>
  <r>
    <x v="38"/>
    <x v="10"/>
    <x v="1"/>
    <n v="14.261000259999999"/>
    <n v="929.61015540999995"/>
  </r>
  <r>
    <x v="38"/>
    <x v="10"/>
    <x v="2"/>
    <n v="16.037344659999999"/>
    <n v="3088.0357119999999"/>
  </r>
  <r>
    <x v="38"/>
    <x v="11"/>
    <x v="0"/>
    <n v="72.821572160000002"/>
    <n v="1037.8098497999999"/>
  </r>
  <r>
    <x v="38"/>
    <x v="11"/>
    <x v="1"/>
    <n v="14.59617924"/>
    <n v="853.47749408000004"/>
  </r>
  <r>
    <x v="38"/>
    <x v="11"/>
    <x v="2"/>
    <n v="10.035593990000001"/>
    <n v="1606.1184057999999"/>
  </r>
  <r>
    <x v="38"/>
    <x v="12"/>
    <x v="0"/>
    <n v="6.8553457"/>
    <n v="63.867028099999999"/>
  </r>
  <r>
    <x v="38"/>
    <x v="12"/>
    <x v="1"/>
    <n v="2.25456477"/>
    <n v="157.17942866999999"/>
  </r>
  <r>
    <x v="38"/>
    <x v="12"/>
    <x v="2"/>
    <n v="0.20348115999999999"/>
    <n v="65.724415050000005"/>
  </r>
  <r>
    <x v="38"/>
    <x v="13"/>
    <x v="0"/>
    <n v="22.284398410000001"/>
    <n v="261.30085622000001"/>
  </r>
  <r>
    <x v="38"/>
    <x v="13"/>
    <x v="1"/>
    <n v="2.66405848"/>
    <n v="173.22838166"/>
  </r>
  <r>
    <x v="38"/>
    <x v="13"/>
    <x v="2"/>
    <n v="4.8080776500000004"/>
    <n v="815.29090030999998"/>
  </r>
  <r>
    <x v="39"/>
    <x v="0"/>
    <x v="0"/>
    <n v="125.89437398"/>
    <n v="1929.0456796000001"/>
  </r>
  <r>
    <x v="39"/>
    <x v="0"/>
    <x v="1"/>
    <n v="36.68851635"/>
    <n v="2499.1432466000001"/>
  </r>
  <r>
    <x v="39"/>
    <x v="0"/>
    <x v="2"/>
    <n v="50.183519760000003"/>
    <n v="8679.6708128999999"/>
  </r>
  <r>
    <x v="39"/>
    <x v="1"/>
    <x v="0"/>
    <n v="10.272987730000001"/>
    <n v="141.62205032"/>
  </r>
  <r>
    <x v="39"/>
    <x v="1"/>
    <x v="1"/>
    <n v="2.5254707000000001"/>
    <n v="172.06686500000001"/>
  </r>
  <r>
    <x v="39"/>
    <x v="1"/>
    <x v="2"/>
    <n v="4.3390215899999998"/>
    <n v="915.29712042999995"/>
  </r>
  <r>
    <x v="39"/>
    <x v="2"/>
    <x v="0"/>
    <n v="11.83154657"/>
    <n v="144.34575239"/>
  </r>
  <r>
    <x v="39"/>
    <x v="2"/>
    <x v="1"/>
    <n v="4.5928033499999996"/>
    <n v="311.37027096999998"/>
  </r>
  <r>
    <x v="39"/>
    <x v="2"/>
    <x v="2"/>
    <n v="7.2159635099999999"/>
    <n v="1287.8198176999999"/>
  </r>
  <r>
    <x v="39"/>
    <x v="3"/>
    <x v="0"/>
    <n v="64.668479559999994"/>
    <n v="1006.1376093"/>
  </r>
  <r>
    <x v="39"/>
    <x v="3"/>
    <x v="1"/>
    <n v="14.01422666"/>
    <n v="898.09155903999999"/>
  </r>
  <r>
    <x v="39"/>
    <x v="3"/>
    <x v="2"/>
    <n v="22.645993529999998"/>
    <n v="4094.1964551999999"/>
  </r>
  <r>
    <x v="39"/>
    <x v="4"/>
    <x v="0"/>
    <n v="22.013984539999999"/>
    <n v="249.11061297000001"/>
  </r>
  <r>
    <x v="39"/>
    <x v="4"/>
    <x v="1"/>
    <n v="4.5380779100000002"/>
    <n v="298.99979293000001"/>
  </r>
  <r>
    <x v="39"/>
    <x v="4"/>
    <x v="2"/>
    <n v="5.60276642"/>
    <n v="919.70150592000005"/>
  </r>
  <r>
    <x v="39"/>
    <x v="5"/>
    <x v="0"/>
    <n v="7.0707850800000003"/>
    <n v="94.820925340000002"/>
  </r>
  <r>
    <x v="39"/>
    <x v="5"/>
    <x v="1"/>
    <n v="1.0774940500000001"/>
    <n v="64.06864487"/>
  </r>
  <r>
    <x v="39"/>
    <x v="5"/>
    <x v="2"/>
    <n v="1.31954123"/>
    <n v="168.75598547999999"/>
  </r>
  <r>
    <x v="39"/>
    <x v="6"/>
    <x v="0"/>
    <n v="6.0990002299999997"/>
    <n v="118.48655573000001"/>
  </r>
  <r>
    <x v="39"/>
    <x v="6"/>
    <x v="1"/>
    <n v="2.7954102299999999"/>
    <n v="172.37404784"/>
  </r>
  <r>
    <x v="39"/>
    <x v="6"/>
    <x v="2"/>
    <n v="3.5821589399999998"/>
    <n v="1013.3916713"/>
  </r>
  <r>
    <x v="39"/>
    <x v="7"/>
    <x v="0"/>
    <n v="52.869573750000001"/>
    <n v="628.33446584000001"/>
  </r>
  <r>
    <x v="39"/>
    <x v="7"/>
    <x v="1"/>
    <n v="5.5621730600000001"/>
    <n v="332.68932396999998"/>
  </r>
  <r>
    <x v="39"/>
    <x v="7"/>
    <x v="2"/>
    <n v="2.7150324700000001"/>
    <n v="394.03231111000002"/>
  </r>
  <r>
    <x v="39"/>
    <x v="8"/>
    <x v="0"/>
    <n v="126.46045970999999"/>
    <n v="1858.8117761000001"/>
  </r>
  <r>
    <x v="39"/>
    <x v="8"/>
    <x v="1"/>
    <n v="26.303786909999999"/>
    <n v="1711.1206107"/>
  </r>
  <r>
    <x v="39"/>
    <x v="8"/>
    <x v="2"/>
    <n v="29.784374669999998"/>
    <n v="5521.8770641000001"/>
  </r>
  <r>
    <x v="39"/>
    <x v="9"/>
    <x v="0"/>
    <n v="16.419246309999998"/>
    <n v="279.39101060000002"/>
  </r>
  <r>
    <x v="39"/>
    <x v="9"/>
    <x v="1"/>
    <n v="4.3109603999999999"/>
    <n v="275.94730836000002"/>
  </r>
  <r>
    <x v="39"/>
    <x v="9"/>
    <x v="2"/>
    <n v="7.0556335299999997"/>
    <n v="1165.3132922"/>
  </r>
  <r>
    <x v="39"/>
    <x v="10"/>
    <x v="0"/>
    <n v="40.520414959999997"/>
    <n v="635.24203712999997"/>
  </r>
  <r>
    <x v="39"/>
    <x v="10"/>
    <x v="1"/>
    <n v="10.70645599"/>
    <n v="690.88871470000004"/>
  </r>
  <r>
    <x v="39"/>
    <x v="10"/>
    <x v="2"/>
    <n v="17.146105680000002"/>
    <n v="3243.5102817000002"/>
  </r>
  <r>
    <x v="39"/>
    <x v="11"/>
    <x v="0"/>
    <n v="69.018012760000005"/>
    <n v="940.03879930000005"/>
  </r>
  <r>
    <x v="39"/>
    <x v="11"/>
    <x v="1"/>
    <n v="11.93029288"/>
    <n v="744.29641026000002"/>
  </r>
  <r>
    <x v="39"/>
    <x v="11"/>
    <x v="2"/>
    <n v="9.5562911899999996"/>
    <n v="1485.7707028"/>
  </r>
  <r>
    <x v="39"/>
    <x v="12"/>
    <x v="0"/>
    <n v="8.1499697199999996"/>
    <n v="73.617436429999998"/>
  </r>
  <r>
    <x v="39"/>
    <x v="12"/>
    <x v="1"/>
    <n v="1.4099284000000001"/>
    <n v="87.189842339999998"/>
  </r>
  <r>
    <x v="39"/>
    <x v="12"/>
    <x v="2"/>
    <n v="1.06560107"/>
    <n v="243.93477579"/>
  </r>
  <r>
    <x v="39"/>
    <x v="13"/>
    <x v="0"/>
    <n v="18.556657430000001"/>
    <n v="258.15158616000002"/>
  </r>
  <r>
    <x v="39"/>
    <x v="13"/>
    <x v="1"/>
    <n v="2.8859089999999998"/>
    <n v="204.49778882999999"/>
  </r>
  <r>
    <x v="39"/>
    <x v="13"/>
    <x v="2"/>
    <n v="5.0274513000000001"/>
    <n v="860.77864706000003"/>
  </r>
  <r>
    <x v="40"/>
    <x v="0"/>
    <x v="0"/>
    <n v="127.11269279"/>
    <n v="2019.030135"/>
  </r>
  <r>
    <x v="40"/>
    <x v="0"/>
    <x v="1"/>
    <n v="32.127243200000002"/>
    <n v="2137.3279824000001"/>
  </r>
  <r>
    <x v="40"/>
    <x v="0"/>
    <x v="2"/>
    <n v="47.41810306"/>
    <n v="8862.3502298999992"/>
  </r>
  <r>
    <x v="40"/>
    <x v="1"/>
    <x v="0"/>
    <n v="7.2696867999999997"/>
    <n v="118.35746075"/>
  </r>
  <r>
    <x v="40"/>
    <x v="1"/>
    <x v="1"/>
    <n v="3.7548063200000001"/>
    <n v="256.41914879000001"/>
  </r>
  <r>
    <x v="40"/>
    <x v="1"/>
    <x v="2"/>
    <n v="2.4894842100000001"/>
    <n v="385.56255708999998"/>
  </r>
  <r>
    <x v="40"/>
    <x v="2"/>
    <x v="0"/>
    <n v="11.102216139999999"/>
    <n v="152.05414690000001"/>
  </r>
  <r>
    <x v="40"/>
    <x v="2"/>
    <x v="1"/>
    <n v="4.6975051800000003"/>
    <n v="315.34016602999998"/>
  </r>
  <r>
    <x v="40"/>
    <x v="2"/>
    <x v="2"/>
    <n v="6.4538258800000001"/>
    <n v="984.62203576000002"/>
  </r>
  <r>
    <x v="40"/>
    <x v="3"/>
    <x v="0"/>
    <n v="64.979651469999993"/>
    <n v="1062.5058767999999"/>
  </r>
  <r>
    <x v="40"/>
    <x v="3"/>
    <x v="1"/>
    <n v="18.643521960000001"/>
    <n v="1192.7761293999999"/>
  </r>
  <r>
    <x v="40"/>
    <x v="3"/>
    <x v="2"/>
    <n v="22.186364300000001"/>
    <n v="4359.0570685000002"/>
  </r>
  <r>
    <x v="40"/>
    <x v="4"/>
    <x v="0"/>
    <n v="18.95944746"/>
    <n v="213.84079052000001"/>
  </r>
  <r>
    <x v="40"/>
    <x v="4"/>
    <x v="1"/>
    <n v="4.0425729700000002"/>
    <n v="247.1737406"/>
  </r>
  <r>
    <x v="40"/>
    <x v="4"/>
    <x v="2"/>
    <n v="5.9855426200000004"/>
    <n v="1051.9411104999999"/>
  </r>
  <r>
    <x v="40"/>
    <x v="5"/>
    <x v="0"/>
    <n v="5.2664929300000001"/>
    <n v="78.931584729999997"/>
  </r>
  <r>
    <x v="40"/>
    <x v="5"/>
    <x v="1"/>
    <n v="1.90969999"/>
    <n v="119.96997069"/>
  </r>
  <r>
    <x v="40"/>
    <x v="5"/>
    <x v="2"/>
    <n v="1.2734928999999999"/>
    <n v="310.95751983999997"/>
  </r>
  <r>
    <x v="40"/>
    <x v="6"/>
    <x v="0"/>
    <n v="6.1090738"/>
    <n v="130.37774855000001"/>
  </r>
  <r>
    <x v="40"/>
    <x v="6"/>
    <x v="1"/>
    <n v="2.5684339999999999"/>
    <n v="151.76667560999999"/>
  </r>
  <r>
    <x v="40"/>
    <x v="6"/>
    <x v="2"/>
    <n v="3.26389007"/>
    <n v="832.69775321999998"/>
  </r>
  <r>
    <x v="40"/>
    <x v="7"/>
    <x v="0"/>
    <n v="56.282025900000001"/>
    <n v="691.91126341999995"/>
  </r>
  <r>
    <x v="40"/>
    <x v="7"/>
    <x v="1"/>
    <n v="5.1545059899999996"/>
    <n v="324.83602156000001"/>
  </r>
  <r>
    <x v="40"/>
    <x v="7"/>
    <x v="2"/>
    <n v="1.79216303"/>
    <n v="223.48227360000001"/>
  </r>
  <r>
    <x v="40"/>
    <x v="8"/>
    <x v="0"/>
    <n v="115.74415395"/>
    <n v="1831.0979711"/>
  </r>
  <r>
    <x v="40"/>
    <x v="8"/>
    <x v="1"/>
    <n v="25.18208344"/>
    <n v="1697.9659271"/>
  </r>
  <r>
    <x v="40"/>
    <x v="8"/>
    <x v="2"/>
    <n v="30.158118949999999"/>
    <n v="6216.1171733000001"/>
  </r>
  <r>
    <x v="40"/>
    <x v="9"/>
    <x v="0"/>
    <n v="16.551627440000001"/>
    <n v="259.79114642000002"/>
  </r>
  <r>
    <x v="40"/>
    <x v="9"/>
    <x v="1"/>
    <n v="6.3629342900000001"/>
    <n v="426.66780388000001"/>
  </r>
  <r>
    <x v="40"/>
    <x v="9"/>
    <x v="2"/>
    <n v="5.03265634"/>
    <n v="834.08820300000002"/>
  </r>
  <r>
    <x v="40"/>
    <x v="10"/>
    <x v="0"/>
    <n v="36.385704109999999"/>
    <n v="582.19451119999997"/>
  </r>
  <r>
    <x v="40"/>
    <x v="10"/>
    <x v="1"/>
    <n v="12.181115070000001"/>
    <n v="821.51933988999997"/>
  </r>
  <r>
    <x v="40"/>
    <x v="10"/>
    <x v="2"/>
    <n v="17.755949609999998"/>
    <n v="3291.4878994999999"/>
  </r>
  <r>
    <x v="40"/>
    <x v="11"/>
    <x v="0"/>
    <n v="65.183379819999999"/>
    <n v="996.84013426000001"/>
  </r>
  <r>
    <x v="40"/>
    <x v="11"/>
    <x v="1"/>
    <n v="11.40483944"/>
    <n v="739.75255264999998"/>
  </r>
  <r>
    <x v="40"/>
    <x v="11"/>
    <x v="2"/>
    <n v="6.3400704799999996"/>
    <n v="1161.6373077999999"/>
  </r>
  <r>
    <x v="40"/>
    <x v="12"/>
    <x v="0"/>
    <n v="8.0829236800000004"/>
    <n v="98.321871220000006"/>
  </r>
  <r>
    <x v="40"/>
    <x v="12"/>
    <x v="1"/>
    <n v="1.0904989599999999"/>
    <n v="73.008604399999996"/>
  </r>
  <r>
    <x v="40"/>
    <x v="12"/>
    <x v="2"/>
    <n v="0.45623086000000002"/>
    <n v="62.178495239999997"/>
  </r>
  <r>
    <x v="40"/>
    <x v="13"/>
    <x v="0"/>
    <n v="17.890627980000001"/>
    <n v="241.124799"/>
  </r>
  <r>
    <x v="40"/>
    <x v="13"/>
    <x v="1"/>
    <n v="3.11562144"/>
    <n v="200.75033873000001"/>
  </r>
  <r>
    <x v="40"/>
    <x v="13"/>
    <x v="2"/>
    <n v="4.6809998500000001"/>
    <n v="710.18731146000005"/>
  </r>
  <r>
    <x v="41"/>
    <x v="0"/>
    <x v="0"/>
    <n v="126.32517604"/>
    <n v="1818.3864805999999"/>
  </r>
  <r>
    <x v="41"/>
    <x v="0"/>
    <x v="1"/>
    <n v="33.147453429999999"/>
    <n v="2174.1935165"/>
  </r>
  <r>
    <x v="41"/>
    <x v="0"/>
    <x v="2"/>
    <n v="44.346466509999999"/>
    <n v="7845.9284725999996"/>
  </r>
  <r>
    <x v="41"/>
    <x v="1"/>
    <x v="0"/>
    <n v="7.4303112100000002"/>
    <n v="104.44079553"/>
  </r>
  <r>
    <x v="41"/>
    <x v="1"/>
    <x v="1"/>
    <n v="2.2825525999999998"/>
    <n v="165.30140252999999"/>
  </r>
  <r>
    <x v="41"/>
    <x v="1"/>
    <x v="2"/>
    <n v="4.1219548599999998"/>
    <n v="737.17601339999999"/>
  </r>
  <r>
    <x v="41"/>
    <x v="2"/>
    <x v="0"/>
    <n v="12.27360932"/>
    <n v="178.81538927"/>
  </r>
  <r>
    <x v="41"/>
    <x v="2"/>
    <x v="1"/>
    <n v="4.17825355"/>
    <n v="309.03962194000002"/>
  </r>
  <r>
    <x v="41"/>
    <x v="2"/>
    <x v="2"/>
    <n v="6.4247600900000004"/>
    <n v="1197.2442512"/>
  </r>
  <r>
    <x v="41"/>
    <x v="3"/>
    <x v="0"/>
    <n v="65.261190459999995"/>
    <n v="1024.7905036"/>
  </r>
  <r>
    <x v="41"/>
    <x v="3"/>
    <x v="1"/>
    <n v="20.260463990000002"/>
    <n v="1316.9609043"/>
  </r>
  <r>
    <x v="41"/>
    <x v="3"/>
    <x v="2"/>
    <n v="22.44126705"/>
    <n v="4739.6637993000004"/>
  </r>
  <r>
    <x v="41"/>
    <x v="4"/>
    <x v="0"/>
    <n v="20.935184190000001"/>
    <n v="277.19225862000002"/>
  </r>
  <r>
    <x v="41"/>
    <x v="4"/>
    <x v="1"/>
    <n v="3.2979557599999998"/>
    <n v="193.94947778"/>
  </r>
  <r>
    <x v="41"/>
    <x v="4"/>
    <x v="2"/>
    <n v="4.4916990300000004"/>
    <n v="775.09908339000003"/>
  </r>
  <r>
    <x v="41"/>
    <x v="5"/>
    <x v="0"/>
    <n v="4.5899821000000003"/>
    <n v="89.602373560000004"/>
  </r>
  <r>
    <x v="41"/>
    <x v="5"/>
    <x v="1"/>
    <n v="1.46030836"/>
    <n v="105.9674967"/>
  </r>
  <r>
    <x v="41"/>
    <x v="5"/>
    <x v="2"/>
    <n v="0.92069650999999997"/>
    <n v="267.41217755999998"/>
  </r>
  <r>
    <x v="41"/>
    <x v="6"/>
    <x v="0"/>
    <n v="6.3527758800000003"/>
    <n v="119.02548113"/>
  </r>
  <r>
    <x v="41"/>
    <x v="6"/>
    <x v="1"/>
    <n v="1.5286297200000001"/>
    <n v="97.357677659999993"/>
  </r>
  <r>
    <x v="41"/>
    <x v="6"/>
    <x v="2"/>
    <n v="3.6521228300000002"/>
    <n v="739.67072613000005"/>
  </r>
  <r>
    <x v="41"/>
    <x v="7"/>
    <x v="0"/>
    <n v="57.380688280000001"/>
    <n v="725.11934672999996"/>
  </r>
  <r>
    <x v="41"/>
    <x v="7"/>
    <x v="1"/>
    <n v="5.7835929100000003"/>
    <n v="370.39321185"/>
  </r>
  <r>
    <x v="41"/>
    <x v="7"/>
    <x v="2"/>
    <n v="2.4550887000000001"/>
    <n v="332.29415899000003"/>
  </r>
  <r>
    <x v="41"/>
    <x v="8"/>
    <x v="0"/>
    <n v="110.46656600999999"/>
    <n v="1820.7188039"/>
  </r>
  <r>
    <x v="41"/>
    <x v="8"/>
    <x v="1"/>
    <n v="21.464712120000002"/>
    <n v="1430.3207528999999"/>
  </r>
  <r>
    <x v="41"/>
    <x v="8"/>
    <x v="2"/>
    <n v="28.201492770000002"/>
    <n v="5695.9235086999997"/>
  </r>
  <r>
    <x v="41"/>
    <x v="9"/>
    <x v="0"/>
    <n v="15.96145289"/>
    <n v="238.03057188"/>
  </r>
  <r>
    <x v="41"/>
    <x v="9"/>
    <x v="1"/>
    <n v="4.4459996000000004"/>
    <n v="285.93688215999998"/>
  </r>
  <r>
    <x v="41"/>
    <x v="9"/>
    <x v="2"/>
    <n v="6.5212806600000004"/>
    <n v="1264.4761685999999"/>
  </r>
  <r>
    <x v="41"/>
    <x v="10"/>
    <x v="0"/>
    <n v="38.292363340000001"/>
    <n v="610.73399427000004"/>
  </r>
  <r>
    <x v="41"/>
    <x v="10"/>
    <x v="1"/>
    <n v="12.957386720000001"/>
    <n v="898.88629992999995"/>
  </r>
  <r>
    <x v="41"/>
    <x v="10"/>
    <x v="2"/>
    <n v="16.921729819999999"/>
    <n v="3591.1011352999999"/>
  </r>
  <r>
    <x v="41"/>
    <x v="11"/>
    <x v="0"/>
    <n v="58.232745180000002"/>
    <n v="839.22271981999995"/>
  </r>
  <r>
    <x v="41"/>
    <x v="11"/>
    <x v="1"/>
    <n v="10.405069640000001"/>
    <n v="652.23925933999999"/>
  </r>
  <r>
    <x v="41"/>
    <x v="11"/>
    <x v="2"/>
    <n v="8.4098233100000002"/>
    <n v="1412.7870668999999"/>
  </r>
  <r>
    <x v="41"/>
    <x v="12"/>
    <x v="0"/>
    <n v="6.5334816800000004"/>
    <n v="77.684583180000004"/>
  </r>
  <r>
    <x v="41"/>
    <x v="12"/>
    <x v="1"/>
    <n v="0.43823424"/>
    <n v="36.70872851"/>
  </r>
  <r>
    <x v="41"/>
    <x v="12"/>
    <x v="2"/>
    <n v="0.30173125000000001"/>
    <n v="32.140022389999999"/>
  </r>
  <r>
    <x v="41"/>
    <x v="13"/>
    <x v="0"/>
    <n v="19.776771249999999"/>
    <n v="278.74968603999997"/>
  </r>
  <r>
    <x v="41"/>
    <x v="13"/>
    <x v="1"/>
    <n v="2.4813414599999999"/>
    <n v="167.13745280000001"/>
  </r>
  <r>
    <x v="41"/>
    <x v="13"/>
    <x v="2"/>
    <n v="5.4580672699999999"/>
    <n v="937.14875715000005"/>
  </r>
  <r>
    <x v="42"/>
    <x v="0"/>
    <x v="0"/>
    <n v="117.05241838000001"/>
    <n v="1856.6366742"/>
  </r>
  <r>
    <x v="42"/>
    <x v="0"/>
    <x v="1"/>
    <n v="26.771270130000001"/>
    <n v="1765.6945914999999"/>
  </r>
  <r>
    <x v="42"/>
    <x v="0"/>
    <x v="2"/>
    <n v="38.958047370000003"/>
    <n v="7350.0942668999996"/>
  </r>
  <r>
    <x v="42"/>
    <x v="1"/>
    <x v="0"/>
    <n v="11.79672504"/>
    <n v="186.70943025"/>
  </r>
  <r>
    <x v="42"/>
    <x v="1"/>
    <x v="1"/>
    <n v="3.0658581200000001"/>
    <n v="220.19792724999999"/>
  </r>
  <r>
    <x v="42"/>
    <x v="1"/>
    <x v="2"/>
    <n v="5.04497894"/>
    <n v="1066.7111153999999"/>
  </r>
  <r>
    <x v="42"/>
    <x v="2"/>
    <x v="0"/>
    <n v="13.35961313"/>
    <n v="199.42041967"/>
  </r>
  <r>
    <x v="42"/>
    <x v="2"/>
    <x v="1"/>
    <n v="3.3872461500000002"/>
    <n v="218.9555297"/>
  </r>
  <r>
    <x v="42"/>
    <x v="2"/>
    <x v="2"/>
    <n v="5.1411068899999997"/>
    <n v="992.96573260000002"/>
  </r>
  <r>
    <x v="42"/>
    <x v="3"/>
    <x v="0"/>
    <n v="58.749090330000001"/>
    <n v="915.85545453999998"/>
  </r>
  <r>
    <x v="42"/>
    <x v="3"/>
    <x v="1"/>
    <n v="16.06816237"/>
    <n v="1082.9897226999999"/>
  </r>
  <r>
    <x v="42"/>
    <x v="3"/>
    <x v="2"/>
    <n v="21.535432799999999"/>
    <n v="4105.1165886999997"/>
  </r>
  <r>
    <x v="42"/>
    <x v="4"/>
    <x v="0"/>
    <n v="20.661836310000002"/>
    <n v="272.91827035"/>
  </r>
  <r>
    <x v="42"/>
    <x v="4"/>
    <x v="1"/>
    <n v="3.28056108"/>
    <n v="193.38078748999999"/>
  </r>
  <r>
    <x v="42"/>
    <x v="4"/>
    <x v="2"/>
    <n v="6.6779846200000001"/>
    <n v="1201.5338506999999"/>
  </r>
  <r>
    <x v="42"/>
    <x v="5"/>
    <x v="0"/>
    <n v="3.8712872200000001"/>
    <n v="100.00164345"/>
  </r>
  <r>
    <x v="42"/>
    <x v="5"/>
    <x v="1"/>
    <n v="0.90538408000000004"/>
    <n v="56.956247390000001"/>
  </r>
  <r>
    <x v="42"/>
    <x v="5"/>
    <x v="2"/>
    <n v="1.8497198100000001"/>
    <n v="376.61128237999998"/>
  </r>
  <r>
    <x v="42"/>
    <x v="6"/>
    <x v="0"/>
    <n v="6.1734275700000003"/>
    <n v="137.28610585000001"/>
  </r>
  <r>
    <x v="42"/>
    <x v="6"/>
    <x v="1"/>
    <n v="1.65056129"/>
    <n v="102.02129613"/>
  </r>
  <r>
    <x v="42"/>
    <x v="6"/>
    <x v="2"/>
    <n v="3.9926199699999998"/>
    <n v="1059.4438352"/>
  </r>
  <r>
    <x v="42"/>
    <x v="7"/>
    <x v="0"/>
    <n v="52.973213729999998"/>
    <n v="644.15943212000002"/>
  </r>
  <r>
    <x v="42"/>
    <x v="7"/>
    <x v="1"/>
    <n v="4.8956704799999997"/>
    <n v="301.39907027999999"/>
  </r>
  <r>
    <x v="42"/>
    <x v="7"/>
    <x v="2"/>
    <n v="1.75180487"/>
    <n v="215.37782643"/>
  </r>
  <r>
    <x v="42"/>
    <x v="8"/>
    <x v="0"/>
    <n v="105.97324344"/>
    <n v="1697.6612137"/>
  </r>
  <r>
    <x v="42"/>
    <x v="8"/>
    <x v="1"/>
    <n v="22.665046820000001"/>
    <n v="1600.1622169"/>
  </r>
  <r>
    <x v="42"/>
    <x v="8"/>
    <x v="2"/>
    <n v="24.725583279999999"/>
    <n v="5292.7532818999998"/>
  </r>
  <r>
    <x v="42"/>
    <x v="9"/>
    <x v="0"/>
    <n v="17.115593619999999"/>
    <n v="240.53842048999999"/>
  </r>
  <r>
    <x v="42"/>
    <x v="9"/>
    <x v="1"/>
    <n v="4.1646609100000003"/>
    <n v="282.31182379000001"/>
  </r>
  <r>
    <x v="42"/>
    <x v="9"/>
    <x v="2"/>
    <n v="8.4290603100000006"/>
    <n v="1631.3757051"/>
  </r>
  <r>
    <x v="42"/>
    <x v="10"/>
    <x v="0"/>
    <n v="41.999538229999999"/>
    <n v="669.95914246999996"/>
  </r>
  <r>
    <x v="42"/>
    <x v="10"/>
    <x v="1"/>
    <n v="10.419803569999999"/>
    <n v="703.37502178"/>
  </r>
  <r>
    <x v="42"/>
    <x v="10"/>
    <x v="2"/>
    <n v="17.868208800000001"/>
    <n v="3994.5006555999998"/>
  </r>
  <r>
    <x v="42"/>
    <x v="11"/>
    <x v="0"/>
    <n v="54.487053869999997"/>
    <n v="815.63909895999996"/>
  </r>
  <r>
    <x v="42"/>
    <x v="11"/>
    <x v="1"/>
    <n v="10.04227135"/>
    <n v="636.62419445"/>
  </r>
  <r>
    <x v="42"/>
    <x v="11"/>
    <x v="2"/>
    <n v="11.9883083"/>
    <n v="1985.6480647000001"/>
  </r>
  <r>
    <x v="42"/>
    <x v="12"/>
    <x v="0"/>
    <n v="5.788189"/>
    <n v="70.415145999999993"/>
  </r>
  <r>
    <x v="42"/>
    <x v="12"/>
    <x v="1"/>
    <n v="2.4550347600000002"/>
    <n v="144.74310836999999"/>
  </r>
  <r>
    <x v="42"/>
    <x v="12"/>
    <x v="2"/>
    <n v="1.22552072"/>
    <n v="228.28137626"/>
  </r>
  <r>
    <x v="42"/>
    <x v="13"/>
    <x v="0"/>
    <n v="20.048046599999999"/>
    <n v="285.44516938999999"/>
  </r>
  <r>
    <x v="42"/>
    <x v="13"/>
    <x v="1"/>
    <n v="4.1525308799999996"/>
    <n v="300.68687767"/>
  </r>
  <r>
    <x v="42"/>
    <x v="13"/>
    <x v="2"/>
    <n v="5.5735787400000003"/>
    <n v="938.60937039999999"/>
  </r>
  <r>
    <x v="43"/>
    <x v="0"/>
    <x v="0"/>
    <n v="123.19864787"/>
    <n v="1926.546507"/>
  </r>
  <r>
    <x v="43"/>
    <x v="0"/>
    <x v="1"/>
    <n v="29.735603770000001"/>
    <n v="1891.1824698"/>
  </r>
  <r>
    <x v="43"/>
    <x v="0"/>
    <x v="2"/>
    <n v="39.628528750000001"/>
    <n v="6528.9780891999999"/>
  </r>
  <r>
    <x v="43"/>
    <x v="1"/>
    <x v="0"/>
    <n v="9.5668559599999998"/>
    <n v="158.32915027999999"/>
  </r>
  <r>
    <x v="43"/>
    <x v="1"/>
    <x v="1"/>
    <n v="3.5887064199999998"/>
    <n v="247.90620981999999"/>
  </r>
  <r>
    <x v="43"/>
    <x v="1"/>
    <x v="2"/>
    <n v="6.5396491399999999"/>
    <n v="1322.3598386000001"/>
  </r>
  <r>
    <x v="43"/>
    <x v="2"/>
    <x v="0"/>
    <n v="13.53224088"/>
    <n v="193.53530463999999"/>
  </r>
  <r>
    <x v="43"/>
    <x v="2"/>
    <x v="1"/>
    <n v="3.71218074"/>
    <n v="267.76730846999999"/>
  </r>
  <r>
    <x v="43"/>
    <x v="2"/>
    <x v="2"/>
    <n v="8.2861666899999999"/>
    <n v="1816.6253925999999"/>
  </r>
  <r>
    <x v="43"/>
    <x v="3"/>
    <x v="0"/>
    <n v="53.460527239999998"/>
    <n v="891.83449814000005"/>
  </r>
  <r>
    <x v="43"/>
    <x v="3"/>
    <x v="1"/>
    <n v="19.093054989999999"/>
    <n v="1264.7466138"/>
  </r>
  <r>
    <x v="43"/>
    <x v="3"/>
    <x v="2"/>
    <n v="15.57688765"/>
    <n v="3003.6474527"/>
  </r>
  <r>
    <x v="43"/>
    <x v="4"/>
    <x v="0"/>
    <n v="22.10694174"/>
    <n v="336.30621917000002"/>
  </r>
  <r>
    <x v="43"/>
    <x v="4"/>
    <x v="1"/>
    <n v="4.2030733500000004"/>
    <n v="252.82298392999999"/>
  </r>
  <r>
    <x v="43"/>
    <x v="4"/>
    <x v="2"/>
    <n v="7.9191806199999997"/>
    <n v="1240.4131314000001"/>
  </r>
  <r>
    <x v="43"/>
    <x v="5"/>
    <x v="0"/>
    <n v="3.6707437199999999"/>
    <n v="79.502765400000001"/>
  </r>
  <r>
    <x v="43"/>
    <x v="5"/>
    <x v="1"/>
    <n v="1.4934942"/>
    <n v="85.476489349999994"/>
  </r>
  <r>
    <x v="43"/>
    <x v="5"/>
    <x v="2"/>
    <n v="1.30776549"/>
    <n v="208.52856441"/>
  </r>
  <r>
    <x v="43"/>
    <x v="6"/>
    <x v="0"/>
    <n v="3.6514096199999999"/>
    <n v="53.279284650000001"/>
  </r>
  <r>
    <x v="43"/>
    <x v="6"/>
    <x v="1"/>
    <n v="2.7921743499999998"/>
    <n v="189.78507182000001"/>
  </r>
  <r>
    <x v="43"/>
    <x v="6"/>
    <x v="2"/>
    <n v="3.0710845199999999"/>
    <n v="834.45621611000001"/>
  </r>
  <r>
    <x v="43"/>
    <x v="7"/>
    <x v="0"/>
    <n v="51.811013989999999"/>
    <n v="677.58300055999996"/>
  </r>
  <r>
    <x v="43"/>
    <x v="7"/>
    <x v="1"/>
    <n v="7.5992271599999999"/>
    <n v="512.49887435000005"/>
  </r>
  <r>
    <x v="43"/>
    <x v="7"/>
    <x v="2"/>
    <n v="2.30668053"/>
    <n v="271.11365042"/>
  </r>
  <r>
    <x v="43"/>
    <x v="8"/>
    <x v="0"/>
    <n v="102.34224657999999"/>
    <n v="1745.2290667"/>
  </r>
  <r>
    <x v="43"/>
    <x v="8"/>
    <x v="1"/>
    <n v="17.9638642"/>
    <n v="1279.2996872000001"/>
  </r>
  <r>
    <x v="43"/>
    <x v="8"/>
    <x v="2"/>
    <n v="27.56179376"/>
    <n v="5911.8553842000001"/>
  </r>
  <r>
    <x v="43"/>
    <x v="9"/>
    <x v="0"/>
    <n v="13.334494339999999"/>
    <n v="212.73617615000001"/>
  </r>
  <r>
    <x v="43"/>
    <x v="9"/>
    <x v="1"/>
    <n v="2.7811135299999998"/>
    <n v="187.17384541999999"/>
  </r>
  <r>
    <x v="43"/>
    <x v="9"/>
    <x v="2"/>
    <n v="4.5630111199999996"/>
    <n v="935.02372127000001"/>
  </r>
  <r>
    <x v="43"/>
    <x v="10"/>
    <x v="0"/>
    <n v="36.833034619999999"/>
    <n v="679.22107927000002"/>
  </r>
  <r>
    <x v="43"/>
    <x v="10"/>
    <x v="1"/>
    <n v="12.41476844"/>
    <n v="852.66325429000005"/>
  </r>
  <r>
    <x v="43"/>
    <x v="10"/>
    <x v="2"/>
    <n v="19.301708820000002"/>
    <n v="4214.9457212999996"/>
  </r>
  <r>
    <x v="43"/>
    <x v="11"/>
    <x v="0"/>
    <n v="60.946452690000001"/>
    <n v="997.79925752999998"/>
  </r>
  <r>
    <x v="43"/>
    <x v="11"/>
    <x v="1"/>
    <n v="11.7341914"/>
    <n v="766.12251800000001"/>
  </r>
  <r>
    <x v="43"/>
    <x v="11"/>
    <x v="2"/>
    <n v="12.34993933"/>
    <n v="2064.2818508"/>
  </r>
  <r>
    <x v="43"/>
    <x v="12"/>
    <x v="0"/>
    <n v="6.12417078"/>
    <n v="86.995763920000002"/>
  </r>
  <r>
    <x v="43"/>
    <x v="12"/>
    <x v="1"/>
    <n v="0.65098650000000002"/>
    <n v="37.021930509999997"/>
  </r>
  <r>
    <x v="43"/>
    <x v="12"/>
    <x v="2"/>
    <n v="1.0753590500000001"/>
    <n v="389.24040919999999"/>
  </r>
  <r>
    <x v="43"/>
    <x v="13"/>
    <x v="0"/>
    <n v="19.540511689999999"/>
    <n v="283.06821334"/>
  </r>
  <r>
    <x v="43"/>
    <x v="13"/>
    <x v="1"/>
    <n v="4.3935405200000002"/>
    <n v="275.45718253000001"/>
  </r>
  <r>
    <x v="43"/>
    <x v="13"/>
    <x v="2"/>
    <n v="4.3354840499999998"/>
    <n v="826.49033000999998"/>
  </r>
  <r>
    <x v="44"/>
    <x v="0"/>
    <x v="0"/>
    <n v="128.93498331999999"/>
    <n v="2034.7256328999999"/>
  </r>
  <r>
    <x v="44"/>
    <x v="0"/>
    <x v="1"/>
    <n v="31.975165709999999"/>
    <n v="2098.2634844999998"/>
  </r>
  <r>
    <x v="44"/>
    <x v="0"/>
    <x v="2"/>
    <n v="36.481158569999998"/>
    <n v="6481.1647038999999"/>
  </r>
  <r>
    <x v="44"/>
    <x v="1"/>
    <x v="0"/>
    <n v="9.0363417199999994"/>
    <n v="138.37298536"/>
  </r>
  <r>
    <x v="44"/>
    <x v="1"/>
    <x v="1"/>
    <n v="3.0140231499999999"/>
    <n v="194.33931647"/>
  </r>
  <r>
    <x v="44"/>
    <x v="1"/>
    <x v="2"/>
    <n v="8.5290536299999999"/>
    <n v="1848.6202393000001"/>
  </r>
  <r>
    <x v="44"/>
    <x v="2"/>
    <x v="0"/>
    <n v="14.090612589999999"/>
    <n v="230.69402047"/>
  </r>
  <r>
    <x v="44"/>
    <x v="2"/>
    <x v="1"/>
    <n v="6.6812742900000002"/>
    <n v="482.77595065000003"/>
  </r>
  <r>
    <x v="44"/>
    <x v="2"/>
    <x v="2"/>
    <n v="7.3399726899999997"/>
    <n v="1517.2178974000001"/>
  </r>
  <r>
    <x v="44"/>
    <x v="3"/>
    <x v="0"/>
    <n v="55.747182559999999"/>
    <n v="851.51204598000004"/>
  </r>
  <r>
    <x v="44"/>
    <x v="3"/>
    <x v="1"/>
    <n v="13.644975540000001"/>
    <n v="868.12653751000005"/>
  </r>
  <r>
    <x v="44"/>
    <x v="3"/>
    <x v="2"/>
    <n v="21.70943501"/>
    <n v="4096.3502689999996"/>
  </r>
  <r>
    <x v="44"/>
    <x v="4"/>
    <x v="0"/>
    <n v="24.745291519999999"/>
    <n v="330.61123457999997"/>
  </r>
  <r>
    <x v="44"/>
    <x v="4"/>
    <x v="1"/>
    <n v="4.3863459100000002"/>
    <n v="288.08075737000001"/>
  </r>
  <r>
    <x v="44"/>
    <x v="4"/>
    <x v="2"/>
    <n v="6.62037019"/>
    <n v="1441.7541374"/>
  </r>
  <r>
    <x v="44"/>
    <x v="5"/>
    <x v="0"/>
    <n v="5.24519409"/>
    <n v="78.194382680000004"/>
  </r>
  <r>
    <x v="44"/>
    <x v="5"/>
    <x v="1"/>
    <n v="0.82500147999999995"/>
    <n v="50.814153900000001"/>
  </r>
  <r>
    <x v="44"/>
    <x v="5"/>
    <x v="2"/>
    <n v="2.1618909899999998"/>
    <n v="542.41757997000002"/>
  </r>
  <r>
    <x v="44"/>
    <x v="6"/>
    <x v="0"/>
    <n v="3.5461327200000001"/>
    <n v="52.396983110000001"/>
  </r>
  <r>
    <x v="44"/>
    <x v="6"/>
    <x v="1"/>
    <n v="3.0628486499999998"/>
    <n v="188.40408187"/>
  </r>
  <r>
    <x v="44"/>
    <x v="6"/>
    <x v="2"/>
    <n v="3.1373258900000001"/>
    <n v="873.40676858999996"/>
  </r>
  <r>
    <x v="44"/>
    <x v="7"/>
    <x v="0"/>
    <n v="70.774471980000001"/>
    <n v="949.22666229000004"/>
  </r>
  <r>
    <x v="44"/>
    <x v="7"/>
    <x v="1"/>
    <n v="9.2773473099999997"/>
    <n v="614.06748843000003"/>
  </r>
  <r>
    <x v="44"/>
    <x v="7"/>
    <x v="2"/>
    <n v="3.0139976000000002"/>
    <n v="370.09434188"/>
  </r>
  <r>
    <x v="44"/>
    <x v="8"/>
    <x v="0"/>
    <n v="103.69963215"/>
    <n v="1782.8975126"/>
  </r>
  <r>
    <x v="44"/>
    <x v="8"/>
    <x v="1"/>
    <n v="19.096508459999999"/>
    <n v="1306.7269438999999"/>
  </r>
  <r>
    <x v="44"/>
    <x v="8"/>
    <x v="2"/>
    <n v="23.607372300000002"/>
    <n v="5243.3531516000003"/>
  </r>
  <r>
    <x v="44"/>
    <x v="9"/>
    <x v="0"/>
    <n v="17.705980530000001"/>
    <n v="251.24425758000001"/>
  </r>
  <r>
    <x v="44"/>
    <x v="9"/>
    <x v="1"/>
    <n v="4.6347486"/>
    <n v="339.52448231"/>
  </r>
  <r>
    <x v="44"/>
    <x v="9"/>
    <x v="2"/>
    <n v="5.8997041499999998"/>
    <n v="1071.6727037999999"/>
  </r>
  <r>
    <x v="44"/>
    <x v="10"/>
    <x v="0"/>
    <n v="37.635726220000002"/>
    <n v="705.72527275000004"/>
  </r>
  <r>
    <x v="44"/>
    <x v="10"/>
    <x v="1"/>
    <n v="10.541704360000001"/>
    <n v="715.38196841000001"/>
  </r>
  <r>
    <x v="44"/>
    <x v="10"/>
    <x v="2"/>
    <n v="19.359330969999998"/>
    <n v="3735.3225579"/>
  </r>
  <r>
    <x v="44"/>
    <x v="11"/>
    <x v="0"/>
    <n v="56.323980040000002"/>
    <n v="874.53767371000004"/>
  </r>
  <r>
    <x v="44"/>
    <x v="11"/>
    <x v="1"/>
    <n v="10.858176650000001"/>
    <n v="687.28704111000002"/>
  </r>
  <r>
    <x v="44"/>
    <x v="11"/>
    <x v="2"/>
    <n v="11.207722889999999"/>
    <n v="1968.3622345000001"/>
  </r>
  <r>
    <x v="44"/>
    <x v="12"/>
    <x v="0"/>
    <n v="5.8285661400000004"/>
    <n v="69.058883289999997"/>
  </r>
  <r>
    <x v="44"/>
    <x v="12"/>
    <x v="1"/>
    <n v="0.70579413000000002"/>
    <n v="44.149056809999998"/>
  </r>
  <r>
    <x v="44"/>
    <x v="12"/>
    <x v="2"/>
    <n v="0.44675069000000001"/>
    <n v="61.667907169999999"/>
  </r>
  <r>
    <x v="44"/>
    <x v="13"/>
    <x v="0"/>
    <n v="19.14715155"/>
    <n v="295.92501234000002"/>
  </r>
  <r>
    <x v="44"/>
    <x v="13"/>
    <x v="1"/>
    <n v="3.2145480399999999"/>
    <n v="200.13844187999999"/>
  </r>
  <r>
    <x v="44"/>
    <x v="13"/>
    <x v="2"/>
    <n v="5.4300332600000001"/>
    <n v="1108.5516806000001"/>
  </r>
  <r>
    <x v="45"/>
    <x v="0"/>
    <x v="0"/>
    <n v="114.49264429999999"/>
    <n v="1706.3177171"/>
  </r>
  <r>
    <x v="45"/>
    <x v="0"/>
    <x v="1"/>
    <n v="32.051801009999998"/>
    <n v="2101.3863175000001"/>
  </r>
  <r>
    <x v="45"/>
    <x v="0"/>
    <x v="2"/>
    <n v="33.894194900000002"/>
    <n v="6076.9939254000001"/>
  </r>
  <r>
    <x v="45"/>
    <x v="1"/>
    <x v="0"/>
    <n v="8.8844444599999992"/>
    <n v="159.84226648999999"/>
  </r>
  <r>
    <x v="45"/>
    <x v="1"/>
    <x v="1"/>
    <n v="4.1627473100000003"/>
    <n v="275.74838705000002"/>
  </r>
  <r>
    <x v="45"/>
    <x v="1"/>
    <x v="2"/>
    <n v="4.9344212499999998"/>
    <n v="1087.3893659"/>
  </r>
  <r>
    <x v="45"/>
    <x v="2"/>
    <x v="0"/>
    <n v="11.240900160000001"/>
    <n v="159.04572908"/>
  </r>
  <r>
    <x v="45"/>
    <x v="2"/>
    <x v="1"/>
    <n v="4.6612714200000003"/>
    <n v="301.89336951000001"/>
  </r>
  <r>
    <x v="45"/>
    <x v="2"/>
    <x v="2"/>
    <n v="5.3695205499999998"/>
    <n v="1043.2417068"/>
  </r>
  <r>
    <x v="45"/>
    <x v="3"/>
    <x v="0"/>
    <n v="51.272490019999999"/>
    <n v="844.43956659000003"/>
  </r>
  <r>
    <x v="45"/>
    <x v="3"/>
    <x v="1"/>
    <n v="12.528161750000001"/>
    <n v="835.11260049999999"/>
  </r>
  <r>
    <x v="45"/>
    <x v="3"/>
    <x v="2"/>
    <n v="18.47373962"/>
    <n v="3015.4128799"/>
  </r>
  <r>
    <x v="45"/>
    <x v="4"/>
    <x v="0"/>
    <n v="24.007765259999999"/>
    <n v="314.60627344"/>
  </r>
  <r>
    <x v="45"/>
    <x v="4"/>
    <x v="1"/>
    <n v="5.7374055300000002"/>
    <n v="369.95269215000002"/>
  </r>
  <r>
    <x v="45"/>
    <x v="4"/>
    <x v="2"/>
    <n v="5.4573610099999996"/>
    <n v="1059.6033384"/>
  </r>
  <r>
    <x v="45"/>
    <x v="5"/>
    <x v="0"/>
    <n v="3.1919466600000002"/>
    <n v="52.353054759999999"/>
  </r>
  <r>
    <x v="45"/>
    <x v="5"/>
    <x v="1"/>
    <n v="1.1348676600000001"/>
    <n v="70.365119340000007"/>
  </r>
  <r>
    <x v="45"/>
    <x v="5"/>
    <x v="2"/>
    <n v="1.04443113"/>
    <n v="200.57134457999999"/>
  </r>
  <r>
    <x v="45"/>
    <x v="6"/>
    <x v="0"/>
    <n v="3.2845477600000001"/>
    <n v="37.296762450000003"/>
  </r>
  <r>
    <x v="45"/>
    <x v="6"/>
    <x v="1"/>
    <n v="2.2464860600000001"/>
    <n v="146.21339158000001"/>
  </r>
  <r>
    <x v="45"/>
    <x v="6"/>
    <x v="2"/>
    <n v="2.7310336999999998"/>
    <n v="734.36436028000003"/>
  </r>
  <r>
    <x v="45"/>
    <x v="7"/>
    <x v="0"/>
    <n v="56.926707649999997"/>
    <n v="757.14201064999997"/>
  </r>
  <r>
    <x v="45"/>
    <x v="7"/>
    <x v="1"/>
    <n v="5.7735239700000003"/>
    <n v="383.09882764000002"/>
  </r>
  <r>
    <x v="45"/>
    <x v="7"/>
    <x v="2"/>
    <n v="2.2838667799999999"/>
    <n v="302.32827828000001"/>
  </r>
  <r>
    <x v="45"/>
    <x v="8"/>
    <x v="0"/>
    <n v="94.643778100000006"/>
    <n v="1629.6442749"/>
  </r>
  <r>
    <x v="45"/>
    <x v="8"/>
    <x v="1"/>
    <n v="18.96108478"/>
    <n v="1312.5630088"/>
  </r>
  <r>
    <x v="45"/>
    <x v="8"/>
    <x v="2"/>
    <n v="24.321868899999998"/>
    <n v="5114.4189905000003"/>
  </r>
  <r>
    <x v="45"/>
    <x v="9"/>
    <x v="0"/>
    <n v="15.107205710000001"/>
    <n v="218.81061374000001"/>
  </r>
  <r>
    <x v="45"/>
    <x v="9"/>
    <x v="1"/>
    <n v="2.89227195"/>
    <n v="202.62355195000001"/>
  </r>
  <r>
    <x v="45"/>
    <x v="9"/>
    <x v="2"/>
    <n v="5.8160630800000002"/>
    <n v="962.73776169999996"/>
  </r>
  <r>
    <x v="45"/>
    <x v="10"/>
    <x v="0"/>
    <n v="42.308862300000001"/>
    <n v="737.52065193999999"/>
  </r>
  <r>
    <x v="45"/>
    <x v="10"/>
    <x v="1"/>
    <n v="11.15542245"/>
    <n v="738.66101116000004"/>
  </r>
  <r>
    <x v="45"/>
    <x v="10"/>
    <x v="2"/>
    <n v="20.756937910000001"/>
    <n v="4417.5913436999999"/>
  </r>
  <r>
    <x v="45"/>
    <x v="11"/>
    <x v="0"/>
    <n v="45.393245499999999"/>
    <n v="633.83140572000002"/>
  </r>
  <r>
    <x v="45"/>
    <x v="11"/>
    <x v="1"/>
    <n v="10.201537950000001"/>
    <n v="666.81242537000003"/>
  </r>
  <r>
    <x v="45"/>
    <x v="11"/>
    <x v="2"/>
    <n v="11.314221420000001"/>
    <n v="2087.0508510999998"/>
  </r>
  <r>
    <x v="45"/>
    <x v="12"/>
    <x v="0"/>
    <n v="4.8740607000000002"/>
    <n v="40.039363510000001"/>
  </r>
  <r>
    <x v="45"/>
    <x v="12"/>
    <x v="1"/>
    <n v="0.90099951"/>
    <n v="46.851974560000002"/>
  </r>
  <r>
    <x v="45"/>
    <x v="12"/>
    <x v="2"/>
    <n v="1.2633183699999999"/>
    <n v="330.27317462000002"/>
  </r>
  <r>
    <x v="45"/>
    <x v="13"/>
    <x v="0"/>
    <n v="18.15343197"/>
    <n v="308.93330734"/>
  </r>
  <r>
    <x v="45"/>
    <x v="13"/>
    <x v="1"/>
    <n v="3.83888944"/>
    <n v="245.60681516"/>
  </r>
  <r>
    <x v="45"/>
    <x v="13"/>
    <x v="2"/>
    <n v="3.25314623"/>
    <n v="778.48137067000005"/>
  </r>
  <r>
    <x v="46"/>
    <x v="0"/>
    <x v="0"/>
    <n v="110.71412487000001"/>
    <n v="1693.9923646"/>
  </r>
  <r>
    <x v="46"/>
    <x v="0"/>
    <x v="1"/>
    <n v="28.567069060000001"/>
    <n v="1880.9686498999999"/>
  </r>
  <r>
    <x v="46"/>
    <x v="0"/>
    <x v="2"/>
    <n v="35.10084501"/>
    <n v="7243.8909652000002"/>
  </r>
  <r>
    <x v="46"/>
    <x v="1"/>
    <x v="0"/>
    <n v="9.5325612199999998"/>
    <n v="129.48836435999999"/>
  </r>
  <r>
    <x v="46"/>
    <x v="1"/>
    <x v="1"/>
    <n v="2.2925831200000002"/>
    <n v="167.90095772000001"/>
  </r>
  <r>
    <x v="46"/>
    <x v="1"/>
    <x v="2"/>
    <n v="4.9955362000000001"/>
    <n v="1052.7677126999999"/>
  </r>
  <r>
    <x v="46"/>
    <x v="2"/>
    <x v="0"/>
    <n v="12.061193469999999"/>
    <n v="168.3906188"/>
  </r>
  <r>
    <x v="46"/>
    <x v="2"/>
    <x v="1"/>
    <n v="4.86782834"/>
    <n v="327.51654530000002"/>
  </r>
  <r>
    <x v="46"/>
    <x v="2"/>
    <x v="2"/>
    <n v="6.1210851100000001"/>
    <n v="1221.4098822000001"/>
  </r>
  <r>
    <x v="46"/>
    <x v="3"/>
    <x v="0"/>
    <n v="55.165333439999998"/>
    <n v="971.16554470999995"/>
  </r>
  <r>
    <x v="46"/>
    <x v="3"/>
    <x v="1"/>
    <n v="11.65937213"/>
    <n v="795.12969924000004"/>
  </r>
  <r>
    <x v="46"/>
    <x v="3"/>
    <x v="2"/>
    <n v="17.168889199999999"/>
    <n v="3436.0594977000001"/>
  </r>
  <r>
    <x v="46"/>
    <x v="4"/>
    <x v="0"/>
    <n v="24.98060332"/>
    <n v="355.94105775999998"/>
  </r>
  <r>
    <x v="46"/>
    <x v="4"/>
    <x v="1"/>
    <n v="4.8200226600000002"/>
    <n v="278.04127889"/>
  </r>
  <r>
    <x v="46"/>
    <x v="4"/>
    <x v="2"/>
    <n v="7.3587378699999997"/>
    <n v="1548.0271686999999"/>
  </r>
  <r>
    <x v="46"/>
    <x v="5"/>
    <x v="0"/>
    <n v="3.49840653"/>
    <n v="77.674575669999996"/>
  </r>
  <r>
    <x v="46"/>
    <x v="5"/>
    <x v="1"/>
    <n v="0.80022753000000002"/>
    <n v="45.082046069999997"/>
  </r>
  <r>
    <x v="46"/>
    <x v="5"/>
    <x v="2"/>
    <n v="1.1072470400000001"/>
    <n v="193.5106744"/>
  </r>
  <r>
    <x v="46"/>
    <x v="6"/>
    <x v="0"/>
    <n v="3.1039455399999998"/>
    <n v="40.308506219999998"/>
  </r>
  <r>
    <x v="46"/>
    <x v="6"/>
    <x v="1"/>
    <n v="1.49681862"/>
    <n v="113.01908397"/>
  </r>
  <r>
    <x v="46"/>
    <x v="6"/>
    <x v="2"/>
    <n v="2.9704689499999999"/>
    <n v="843.40695788000005"/>
  </r>
  <r>
    <x v="46"/>
    <x v="7"/>
    <x v="0"/>
    <n v="55.803673240000002"/>
    <n v="638.89719809999997"/>
  </r>
  <r>
    <x v="46"/>
    <x v="7"/>
    <x v="1"/>
    <n v="4.5291886100000003"/>
    <n v="278.74579878999998"/>
  </r>
  <r>
    <x v="46"/>
    <x v="7"/>
    <x v="2"/>
    <n v="0.70406453999999996"/>
    <n v="74.337088269999995"/>
  </r>
  <r>
    <x v="46"/>
    <x v="8"/>
    <x v="0"/>
    <n v="96.542665260000007"/>
    <n v="1559.2939623"/>
  </r>
  <r>
    <x v="46"/>
    <x v="8"/>
    <x v="1"/>
    <n v="19.50565774"/>
    <n v="1312.780397"/>
  </r>
  <r>
    <x v="46"/>
    <x v="8"/>
    <x v="2"/>
    <n v="24.513509509999999"/>
    <n v="5248.1651922000001"/>
  </r>
  <r>
    <x v="46"/>
    <x v="9"/>
    <x v="0"/>
    <n v="17.332055350000001"/>
    <n v="271.07344545000001"/>
  </r>
  <r>
    <x v="46"/>
    <x v="9"/>
    <x v="1"/>
    <n v="4.5904836299999996"/>
    <n v="272.99628522"/>
  </r>
  <r>
    <x v="46"/>
    <x v="9"/>
    <x v="2"/>
    <n v="5.6791295799999997"/>
    <n v="1091.7827655999999"/>
  </r>
  <r>
    <x v="46"/>
    <x v="10"/>
    <x v="0"/>
    <n v="38.806165319999998"/>
    <n v="626.55563825000002"/>
  </r>
  <r>
    <x v="46"/>
    <x v="10"/>
    <x v="1"/>
    <n v="12.52252041"/>
    <n v="805.89960758999996"/>
  </r>
  <r>
    <x v="46"/>
    <x v="10"/>
    <x v="2"/>
    <n v="20.364116899999999"/>
    <n v="4483.0385844000002"/>
  </r>
  <r>
    <x v="46"/>
    <x v="11"/>
    <x v="0"/>
    <n v="50.479314610000003"/>
    <n v="842.81467232"/>
  </r>
  <r>
    <x v="46"/>
    <x v="11"/>
    <x v="1"/>
    <n v="11.613548529999999"/>
    <n v="747.58673170999998"/>
  </r>
  <r>
    <x v="46"/>
    <x v="11"/>
    <x v="2"/>
    <n v="9.8943764400000003"/>
    <n v="1794.3432862"/>
  </r>
  <r>
    <x v="46"/>
    <x v="12"/>
    <x v="0"/>
    <n v="6.6340748999999999"/>
    <n v="85.596428590000002"/>
  </r>
  <r>
    <x v="46"/>
    <x v="12"/>
    <x v="1"/>
    <n v="1.0730936900000001"/>
    <n v="61.946045390000002"/>
  </r>
  <r>
    <x v="46"/>
    <x v="12"/>
    <x v="2"/>
    <n v="0.68014191000000002"/>
    <n v="104.55479630000001"/>
  </r>
  <r>
    <x v="46"/>
    <x v="13"/>
    <x v="0"/>
    <n v="18.424990099999999"/>
    <n v="274.22890853000001"/>
  </r>
  <r>
    <x v="46"/>
    <x v="13"/>
    <x v="1"/>
    <n v="2.92738969"/>
    <n v="179.8044276"/>
  </r>
  <r>
    <x v="46"/>
    <x v="13"/>
    <x v="2"/>
    <n v="4.0411033200000004"/>
    <n v="779.76989862999994"/>
  </r>
  <r>
    <x v="47"/>
    <x v="0"/>
    <x v="0"/>
    <n v="111.65661416"/>
    <n v="1747.9250807000001"/>
  </r>
  <r>
    <x v="47"/>
    <x v="0"/>
    <x v="1"/>
    <n v="24.40218552"/>
    <n v="1649.96994"/>
  </r>
  <r>
    <x v="47"/>
    <x v="0"/>
    <x v="2"/>
    <n v="33.647354040000003"/>
    <n v="5953.9815179999996"/>
  </r>
  <r>
    <x v="47"/>
    <x v="1"/>
    <x v="0"/>
    <n v="9.2387814600000002"/>
    <n v="126.38408879000001"/>
  </r>
  <r>
    <x v="47"/>
    <x v="1"/>
    <x v="1"/>
    <n v="2.0694092799999999"/>
    <n v="129.54627568000001"/>
  </r>
  <r>
    <x v="47"/>
    <x v="1"/>
    <x v="2"/>
    <n v="3.4384692000000001"/>
    <n v="630.06952577000004"/>
  </r>
  <r>
    <x v="47"/>
    <x v="2"/>
    <x v="0"/>
    <n v="11.018265209999999"/>
    <n v="156.24393370000001"/>
  </r>
  <r>
    <x v="47"/>
    <x v="2"/>
    <x v="1"/>
    <n v="3.8452912800000001"/>
    <n v="266.75155461999998"/>
  </r>
  <r>
    <x v="47"/>
    <x v="2"/>
    <x v="2"/>
    <n v="6.3081634099999997"/>
    <n v="1164.2915135000001"/>
  </r>
  <r>
    <x v="47"/>
    <x v="3"/>
    <x v="0"/>
    <n v="49.27715542"/>
    <n v="795.25909779000006"/>
  </r>
  <r>
    <x v="47"/>
    <x v="3"/>
    <x v="1"/>
    <n v="12.646466849999999"/>
    <n v="818.91661091000003"/>
  </r>
  <r>
    <x v="47"/>
    <x v="3"/>
    <x v="2"/>
    <n v="19.56049556"/>
    <n v="3895.5974879"/>
  </r>
  <r>
    <x v="47"/>
    <x v="4"/>
    <x v="0"/>
    <n v="27.02456737"/>
    <n v="341.03636920000002"/>
  </r>
  <r>
    <x v="47"/>
    <x v="4"/>
    <x v="1"/>
    <n v="5.8374368099999998"/>
    <n v="379.26482025000001"/>
  </r>
  <r>
    <x v="47"/>
    <x v="4"/>
    <x v="2"/>
    <n v="4.2958516500000004"/>
    <n v="706.18639124000003"/>
  </r>
  <r>
    <x v="47"/>
    <x v="5"/>
    <x v="0"/>
    <n v="3.9286414399999998"/>
    <n v="58.96273128"/>
  </r>
  <r>
    <x v="47"/>
    <x v="5"/>
    <x v="1"/>
    <n v="1.16987759"/>
    <n v="76.051474920000004"/>
  </r>
  <r>
    <x v="47"/>
    <x v="5"/>
    <x v="2"/>
    <n v="0.79805835999999997"/>
    <n v="125.05826352"/>
  </r>
  <r>
    <x v="47"/>
    <x v="6"/>
    <x v="0"/>
    <n v="2.9498584399999999"/>
    <n v="62.530626179999999"/>
  </r>
  <r>
    <x v="47"/>
    <x v="6"/>
    <x v="1"/>
    <n v="1.78333082"/>
    <n v="129.85687277"/>
  </r>
  <r>
    <x v="47"/>
    <x v="6"/>
    <x v="2"/>
    <n v="2.9843398200000002"/>
    <n v="640.61775097999998"/>
  </r>
  <r>
    <x v="47"/>
    <x v="7"/>
    <x v="0"/>
    <n v="61.756632629999999"/>
    <n v="452.92629260000001"/>
  </r>
  <r>
    <x v="47"/>
    <x v="7"/>
    <x v="1"/>
    <n v="4.7126318500000002"/>
    <n v="273.98552697000002"/>
  </r>
  <r>
    <x v="47"/>
    <x v="7"/>
    <x v="2"/>
    <n v="1.78763961"/>
    <n v="227.82883939999999"/>
  </r>
  <r>
    <x v="47"/>
    <x v="8"/>
    <x v="0"/>
    <n v="127.13130538"/>
    <n v="1664.3178319000001"/>
  </r>
  <r>
    <x v="47"/>
    <x v="8"/>
    <x v="1"/>
    <n v="19.099411700000001"/>
    <n v="1207.3550137"/>
  </r>
  <r>
    <x v="47"/>
    <x v="8"/>
    <x v="2"/>
    <n v="23.86196644"/>
    <n v="4563.3547994"/>
  </r>
  <r>
    <x v="47"/>
    <x v="9"/>
    <x v="0"/>
    <n v="20.382242340000001"/>
    <n v="269.27670324000002"/>
  </r>
  <r>
    <x v="47"/>
    <x v="9"/>
    <x v="1"/>
    <n v="3.8153034899999998"/>
    <n v="229.04973785999999"/>
  </r>
  <r>
    <x v="47"/>
    <x v="9"/>
    <x v="2"/>
    <n v="4.1159476599999998"/>
    <n v="716.40279683999995"/>
  </r>
  <r>
    <x v="47"/>
    <x v="10"/>
    <x v="0"/>
    <n v="40.322506840000003"/>
    <n v="587.32131313000002"/>
  </r>
  <r>
    <x v="47"/>
    <x v="10"/>
    <x v="1"/>
    <n v="11.27044684"/>
    <n v="717.15940808000005"/>
  </r>
  <r>
    <x v="47"/>
    <x v="10"/>
    <x v="2"/>
    <n v="20.255574589999998"/>
    <n v="4227.7415627999999"/>
  </r>
  <r>
    <x v="47"/>
    <x v="11"/>
    <x v="0"/>
    <n v="51.928415710000003"/>
    <n v="827.55146233999994"/>
  </r>
  <r>
    <x v="47"/>
    <x v="11"/>
    <x v="1"/>
    <n v="13.36693039"/>
    <n v="841.60820288000002"/>
  </r>
  <r>
    <x v="47"/>
    <x v="11"/>
    <x v="2"/>
    <n v="11.93862944"/>
    <n v="1941.166215"/>
  </r>
  <r>
    <x v="47"/>
    <x v="12"/>
    <x v="0"/>
    <n v="5.2319195799999996"/>
    <n v="68.586680450000003"/>
  </r>
  <r>
    <x v="47"/>
    <x v="12"/>
    <x v="1"/>
    <n v="0.42929510999999998"/>
    <n v="24.454920430000001"/>
  </r>
  <r>
    <x v="47"/>
    <x v="12"/>
    <x v="2"/>
    <n v="0.35885846999999998"/>
    <n v="51.385349120000001"/>
  </r>
  <r>
    <x v="47"/>
    <x v="13"/>
    <x v="0"/>
    <n v="21.471112349999999"/>
    <n v="270.69655516"/>
  </r>
  <r>
    <x v="47"/>
    <x v="13"/>
    <x v="1"/>
    <n v="6.2102899000000003"/>
    <n v="405.09395627999999"/>
  </r>
  <r>
    <x v="47"/>
    <x v="13"/>
    <x v="2"/>
    <n v="3.68823189"/>
    <n v="656.28100369000003"/>
  </r>
  <r>
    <x v="48"/>
    <x v="0"/>
    <x v="0"/>
    <n v="115.47471422"/>
    <n v="1679.8312759999999"/>
  </r>
  <r>
    <x v="48"/>
    <x v="0"/>
    <x v="1"/>
    <n v="25.684110260000001"/>
    <n v="1738.0955759999999"/>
  </r>
  <r>
    <x v="48"/>
    <x v="0"/>
    <x v="2"/>
    <n v="35.26357539"/>
    <n v="6904.8219025999997"/>
  </r>
  <r>
    <x v="48"/>
    <x v="1"/>
    <x v="0"/>
    <n v="9.8908545599999993"/>
    <n v="113.56215293"/>
  </r>
  <r>
    <x v="48"/>
    <x v="1"/>
    <x v="1"/>
    <n v="2.1723680500000002"/>
    <n v="159.64499523999999"/>
  </r>
  <r>
    <x v="48"/>
    <x v="1"/>
    <x v="2"/>
    <n v="3.2841767100000001"/>
    <n v="965.23151600000006"/>
  </r>
  <r>
    <x v="48"/>
    <x v="2"/>
    <x v="0"/>
    <n v="14.707840879999999"/>
    <n v="230.09080155999999"/>
  </r>
  <r>
    <x v="48"/>
    <x v="2"/>
    <x v="1"/>
    <n v="3.86223041"/>
    <n v="244.23937101000001"/>
  </r>
  <r>
    <x v="48"/>
    <x v="2"/>
    <x v="2"/>
    <n v="5.44061298"/>
    <n v="968.13787423999997"/>
  </r>
  <r>
    <x v="48"/>
    <x v="3"/>
    <x v="0"/>
    <n v="50.1596172"/>
    <n v="748.67115577000004"/>
  </r>
  <r>
    <x v="48"/>
    <x v="3"/>
    <x v="1"/>
    <n v="10.67288136"/>
    <n v="723.22399140000005"/>
  </r>
  <r>
    <x v="48"/>
    <x v="3"/>
    <x v="2"/>
    <n v="17.935900230000001"/>
    <n v="3201.872073"/>
  </r>
  <r>
    <x v="48"/>
    <x v="4"/>
    <x v="0"/>
    <n v="26.81442569"/>
    <n v="338.39896272999999"/>
  </r>
  <r>
    <x v="48"/>
    <x v="4"/>
    <x v="1"/>
    <n v="3.2104546599999999"/>
    <n v="196.11928462"/>
  </r>
  <r>
    <x v="48"/>
    <x v="4"/>
    <x v="2"/>
    <n v="5.7154131000000001"/>
    <n v="1156.4679016"/>
  </r>
  <r>
    <x v="48"/>
    <x v="5"/>
    <x v="0"/>
    <n v="3.17769419"/>
    <n v="63.38273161"/>
  </r>
  <r>
    <x v="48"/>
    <x v="5"/>
    <x v="1"/>
    <n v="0.93753147999999997"/>
    <n v="53.978141209999997"/>
  </r>
  <r>
    <x v="48"/>
    <x v="5"/>
    <x v="2"/>
    <n v="0.38935207999999999"/>
    <n v="61.389913"/>
  </r>
  <r>
    <x v="48"/>
    <x v="6"/>
    <x v="0"/>
    <n v="5.24742526"/>
    <n v="58.924420009999999"/>
  </r>
  <r>
    <x v="48"/>
    <x v="6"/>
    <x v="1"/>
    <n v="1.84591985"/>
    <n v="125.59026233"/>
  </r>
  <r>
    <x v="48"/>
    <x v="6"/>
    <x v="2"/>
    <n v="3.5173139299999998"/>
    <n v="1014.2150438"/>
  </r>
  <r>
    <x v="48"/>
    <x v="7"/>
    <x v="0"/>
    <n v="60.484844010000003"/>
    <n v="392.44731958"/>
  </r>
  <r>
    <x v="48"/>
    <x v="7"/>
    <x v="1"/>
    <n v="4.4906612499999996"/>
    <n v="258.20281055999999"/>
  </r>
  <r>
    <x v="48"/>
    <x v="7"/>
    <x v="2"/>
    <n v="1.3445656500000001"/>
    <n v="164.91315849"/>
  </r>
  <r>
    <x v="48"/>
    <x v="8"/>
    <x v="0"/>
    <n v="153.0480627"/>
    <n v="1702.3944859000001"/>
  </r>
  <r>
    <x v="48"/>
    <x v="8"/>
    <x v="1"/>
    <n v="18.775918069999999"/>
    <n v="1142.8416998"/>
  </r>
  <r>
    <x v="48"/>
    <x v="8"/>
    <x v="2"/>
    <n v="28.928367130000002"/>
    <n v="5909.6481117000003"/>
  </r>
  <r>
    <x v="48"/>
    <x v="9"/>
    <x v="0"/>
    <n v="19.515852469999999"/>
    <n v="271.14270628999998"/>
  </r>
  <r>
    <x v="48"/>
    <x v="9"/>
    <x v="1"/>
    <n v="3.4061769700000002"/>
    <n v="214.07031522"/>
  </r>
  <r>
    <x v="48"/>
    <x v="9"/>
    <x v="2"/>
    <n v="5.05701731"/>
    <n v="1133.3254916999999"/>
  </r>
  <r>
    <x v="48"/>
    <x v="10"/>
    <x v="0"/>
    <n v="43.179522660000003"/>
    <n v="654.48724119999997"/>
  </r>
  <r>
    <x v="48"/>
    <x v="10"/>
    <x v="1"/>
    <n v="10.013194260000001"/>
    <n v="623.76687743000002"/>
  </r>
  <r>
    <x v="48"/>
    <x v="10"/>
    <x v="2"/>
    <n v="20.525593919999999"/>
    <n v="4339.5682342999999"/>
  </r>
  <r>
    <x v="48"/>
    <x v="11"/>
    <x v="0"/>
    <n v="57.145350729999997"/>
    <n v="783.04784261999998"/>
  </r>
  <r>
    <x v="48"/>
    <x v="11"/>
    <x v="1"/>
    <n v="12.657271140000001"/>
    <n v="777.10594183000001"/>
  </r>
  <r>
    <x v="48"/>
    <x v="11"/>
    <x v="2"/>
    <n v="9.4210205699999996"/>
    <n v="1694.3582349000001"/>
  </r>
  <r>
    <x v="48"/>
    <x v="12"/>
    <x v="0"/>
    <n v="11.154306719999999"/>
    <n v="98.743698409999993"/>
  </r>
  <r>
    <x v="48"/>
    <x v="12"/>
    <x v="1"/>
    <n v="1.0346229899999999"/>
    <n v="54.402244889999999"/>
  </r>
  <r>
    <x v="48"/>
    <x v="12"/>
    <x v="2"/>
    <n v="0.82013970000000003"/>
    <n v="124.50487698000001"/>
  </r>
  <r>
    <x v="48"/>
    <x v="13"/>
    <x v="0"/>
    <n v="20.001715529999998"/>
    <n v="279.24595513000003"/>
  </r>
  <r>
    <x v="48"/>
    <x v="13"/>
    <x v="1"/>
    <n v="4.9539054499999997"/>
    <n v="305.43858320999999"/>
  </r>
  <r>
    <x v="48"/>
    <x v="13"/>
    <x v="2"/>
    <n v="4.9932038299999997"/>
    <n v="1049.5326997"/>
  </r>
  <r>
    <x v="49"/>
    <x v="0"/>
    <x v="0"/>
    <n v="131.49833186999999"/>
    <n v="1769.0255385"/>
  </r>
  <r>
    <x v="49"/>
    <x v="0"/>
    <x v="1"/>
    <n v="24.67615696"/>
    <n v="1583.9988754999999"/>
  </r>
  <r>
    <x v="49"/>
    <x v="0"/>
    <x v="2"/>
    <n v="41.694434510000001"/>
    <n v="7784.5032193999996"/>
  </r>
  <r>
    <x v="49"/>
    <x v="1"/>
    <x v="0"/>
    <n v="10.591592990000001"/>
    <n v="121.22384709000001"/>
  </r>
  <r>
    <x v="49"/>
    <x v="1"/>
    <x v="1"/>
    <n v="2.7408504499999999"/>
    <n v="189.93074114000001"/>
  </r>
  <r>
    <x v="49"/>
    <x v="1"/>
    <x v="2"/>
    <n v="4.4560339200000003"/>
    <n v="969.29517007000004"/>
  </r>
  <r>
    <x v="49"/>
    <x v="2"/>
    <x v="0"/>
    <n v="13.424339740000001"/>
    <n v="190.28295704000001"/>
  </r>
  <r>
    <x v="49"/>
    <x v="2"/>
    <x v="1"/>
    <n v="3.6768225999999999"/>
    <n v="252.73604182"/>
  </r>
  <r>
    <x v="49"/>
    <x v="2"/>
    <x v="2"/>
    <n v="4.5333939799999996"/>
    <n v="762.21841172999996"/>
  </r>
  <r>
    <x v="49"/>
    <x v="3"/>
    <x v="0"/>
    <n v="57.255409469999996"/>
    <n v="846.72161364999999"/>
  </r>
  <r>
    <x v="49"/>
    <x v="3"/>
    <x v="1"/>
    <n v="13.30509157"/>
    <n v="880.23960118000002"/>
  </r>
  <r>
    <x v="49"/>
    <x v="3"/>
    <x v="2"/>
    <n v="17.10693135"/>
    <n v="2979.2351073999998"/>
  </r>
  <r>
    <x v="49"/>
    <x v="4"/>
    <x v="0"/>
    <n v="29.99564741"/>
    <n v="405.12347215"/>
  </r>
  <r>
    <x v="49"/>
    <x v="4"/>
    <x v="1"/>
    <n v="5.0385473999999997"/>
    <n v="350.62869810000001"/>
  </r>
  <r>
    <x v="49"/>
    <x v="4"/>
    <x v="2"/>
    <n v="6.9352224099999997"/>
    <n v="1384.9363255999999"/>
  </r>
  <r>
    <x v="49"/>
    <x v="5"/>
    <x v="0"/>
    <n v="3.93914046"/>
    <n v="54.735295090000001"/>
  </r>
  <r>
    <x v="49"/>
    <x v="5"/>
    <x v="1"/>
    <n v="0.64486138999999998"/>
    <n v="45.915133580000003"/>
  </r>
  <r>
    <x v="49"/>
    <x v="5"/>
    <x v="2"/>
    <n v="1.06663646"/>
    <n v="217.38015057000001"/>
  </r>
  <r>
    <x v="49"/>
    <x v="6"/>
    <x v="0"/>
    <n v="5.92443571"/>
    <n v="115.213638"/>
  </r>
  <r>
    <x v="49"/>
    <x v="6"/>
    <x v="1"/>
    <n v="2.2432351599999998"/>
    <n v="161.86781768"/>
  </r>
  <r>
    <x v="49"/>
    <x v="6"/>
    <x v="2"/>
    <n v="3.7167412999999998"/>
    <n v="1107.3062669999999"/>
  </r>
  <r>
    <x v="49"/>
    <x v="7"/>
    <x v="0"/>
    <n v="68.040827649999997"/>
    <n v="634.44193958000005"/>
  </r>
  <r>
    <x v="49"/>
    <x v="7"/>
    <x v="1"/>
    <n v="5.1876593399999997"/>
    <n v="297.49513508000001"/>
  </r>
  <r>
    <x v="49"/>
    <x v="7"/>
    <x v="2"/>
    <n v="0.98706333999999996"/>
    <n v="122.4138234"/>
  </r>
  <r>
    <x v="49"/>
    <x v="8"/>
    <x v="0"/>
    <n v="126.32538494000001"/>
    <n v="1468.0210539"/>
  </r>
  <r>
    <x v="49"/>
    <x v="8"/>
    <x v="1"/>
    <n v="22.818997499999998"/>
    <n v="1374.2535293999999"/>
  </r>
  <r>
    <x v="49"/>
    <x v="8"/>
    <x v="2"/>
    <n v="24.782246560000001"/>
    <n v="4866.5465832999998"/>
  </r>
  <r>
    <x v="49"/>
    <x v="9"/>
    <x v="0"/>
    <n v="18.544892999999998"/>
    <n v="251.26171055"/>
  </r>
  <r>
    <x v="49"/>
    <x v="9"/>
    <x v="1"/>
    <n v="3.6973259500000002"/>
    <n v="216.92798217999999"/>
  </r>
  <r>
    <x v="49"/>
    <x v="9"/>
    <x v="2"/>
    <n v="5.4387198999999997"/>
    <n v="1287.5544626000001"/>
  </r>
  <r>
    <x v="49"/>
    <x v="10"/>
    <x v="0"/>
    <n v="46.791727780000002"/>
    <n v="644.52197408999996"/>
  </r>
  <r>
    <x v="49"/>
    <x v="10"/>
    <x v="1"/>
    <n v="11.03264549"/>
    <n v="699.61069670999996"/>
  </r>
  <r>
    <x v="49"/>
    <x v="10"/>
    <x v="2"/>
    <n v="19.951734099999999"/>
    <n v="3951.1604484999998"/>
  </r>
  <r>
    <x v="49"/>
    <x v="11"/>
    <x v="0"/>
    <n v="65.13654545"/>
    <n v="857.27451199999996"/>
  </r>
  <r>
    <x v="49"/>
    <x v="11"/>
    <x v="1"/>
    <n v="11.0832836"/>
    <n v="698.19802757000002"/>
  </r>
  <r>
    <x v="49"/>
    <x v="11"/>
    <x v="2"/>
    <n v="9.7094164299999992"/>
    <n v="2022.4866078"/>
  </r>
  <r>
    <x v="49"/>
    <x v="12"/>
    <x v="0"/>
    <n v="9.9165344700000002"/>
    <n v="58.823473589999999"/>
  </r>
  <r>
    <x v="49"/>
    <x v="12"/>
    <x v="1"/>
    <n v="0.71564722999999997"/>
    <n v="45.334756110000001"/>
  </r>
  <r>
    <x v="49"/>
    <x v="12"/>
    <x v="2"/>
    <n v="0.58768591000000003"/>
    <n v="107.25550775000001"/>
  </r>
  <r>
    <x v="49"/>
    <x v="13"/>
    <x v="0"/>
    <n v="26.59583975"/>
    <n v="290.04162315000002"/>
  </r>
  <r>
    <x v="49"/>
    <x v="13"/>
    <x v="1"/>
    <n v="4.3945275700000002"/>
    <n v="254.52166488"/>
  </r>
  <r>
    <x v="49"/>
    <x v="13"/>
    <x v="2"/>
    <n v="7.5242888099999998"/>
    <n v="1305.0626861000001"/>
  </r>
  <r>
    <x v="50"/>
    <x v="0"/>
    <x v="0"/>
    <n v="129.60877905999999"/>
    <n v="1671.2882214000001"/>
  </r>
  <r>
    <x v="50"/>
    <x v="0"/>
    <x v="1"/>
    <n v="25.72778258"/>
    <n v="1613.9969008999999"/>
  </r>
  <r>
    <x v="50"/>
    <x v="0"/>
    <x v="2"/>
    <n v="37.252616209999999"/>
    <n v="7696.4088960999998"/>
  </r>
  <r>
    <x v="50"/>
    <x v="1"/>
    <x v="0"/>
    <n v="9.5660300399999993"/>
    <n v="101.26008735000001"/>
  </r>
  <r>
    <x v="50"/>
    <x v="1"/>
    <x v="1"/>
    <n v="3.4853934299999998"/>
    <n v="260.67300297000003"/>
  </r>
  <r>
    <x v="50"/>
    <x v="1"/>
    <x v="2"/>
    <n v="4.5264846299999997"/>
    <n v="1026.0632787"/>
  </r>
  <r>
    <x v="50"/>
    <x v="2"/>
    <x v="0"/>
    <n v="11.99683267"/>
    <n v="160.79254766"/>
  </r>
  <r>
    <x v="50"/>
    <x v="2"/>
    <x v="1"/>
    <n v="2.5168087200000002"/>
    <n v="171.62717276999999"/>
  </r>
  <r>
    <x v="50"/>
    <x v="2"/>
    <x v="2"/>
    <n v="5.2731734799999996"/>
    <n v="914.10429255999998"/>
  </r>
  <r>
    <x v="50"/>
    <x v="3"/>
    <x v="0"/>
    <n v="49.312386760000003"/>
    <n v="663.28023229999997"/>
  </r>
  <r>
    <x v="50"/>
    <x v="3"/>
    <x v="1"/>
    <n v="8.9215785400000005"/>
    <n v="608.89174399000001"/>
  </r>
  <r>
    <x v="50"/>
    <x v="3"/>
    <x v="2"/>
    <n v="17.843143779999998"/>
    <n v="3287.9100831999999"/>
  </r>
  <r>
    <x v="50"/>
    <x v="4"/>
    <x v="0"/>
    <n v="28.86291001"/>
    <n v="325.02335669000001"/>
  </r>
  <r>
    <x v="50"/>
    <x v="4"/>
    <x v="1"/>
    <n v="4.3449749000000004"/>
    <n v="255.16218903999999"/>
  </r>
  <r>
    <x v="50"/>
    <x v="4"/>
    <x v="2"/>
    <n v="5.4217827999999999"/>
    <n v="813.47531932000004"/>
  </r>
  <r>
    <x v="50"/>
    <x v="5"/>
    <x v="0"/>
    <n v="6.6175874800000001"/>
    <n v="138.00619671000001"/>
  </r>
  <r>
    <x v="50"/>
    <x v="5"/>
    <x v="1"/>
    <n v="0.16026836"/>
    <n v="8.3339546999999996"/>
  </r>
  <r>
    <x v="50"/>
    <x v="5"/>
    <x v="2"/>
    <n v="1.1255035"/>
    <n v="134.68454703"/>
  </r>
  <r>
    <x v="50"/>
    <x v="6"/>
    <x v="0"/>
    <n v="3.9355922300000001"/>
    <n v="77.432878290000005"/>
  </r>
  <r>
    <x v="50"/>
    <x v="6"/>
    <x v="1"/>
    <n v="1.21660539"/>
    <n v="87.326758350000006"/>
  </r>
  <r>
    <x v="50"/>
    <x v="6"/>
    <x v="2"/>
    <n v="4.8857627499999996"/>
    <n v="1146.8222475"/>
  </r>
  <r>
    <x v="50"/>
    <x v="7"/>
    <x v="0"/>
    <n v="64.082395579999996"/>
    <n v="588.55374439000002"/>
  </r>
  <r>
    <x v="50"/>
    <x v="7"/>
    <x v="1"/>
    <n v="5.0283465899999999"/>
    <n v="302.30387135000001"/>
  </r>
  <r>
    <x v="50"/>
    <x v="7"/>
    <x v="2"/>
    <n v="2.86751874"/>
    <n v="429.01311858000003"/>
  </r>
  <r>
    <x v="50"/>
    <x v="8"/>
    <x v="0"/>
    <n v="102.28291867999999"/>
    <n v="1388.9254897000001"/>
  </r>
  <r>
    <x v="50"/>
    <x v="8"/>
    <x v="1"/>
    <n v="19.740284639999999"/>
    <n v="1244.0585567000001"/>
  </r>
  <r>
    <x v="50"/>
    <x v="8"/>
    <x v="2"/>
    <n v="24.61925725"/>
    <n v="4163.1690425999996"/>
  </r>
  <r>
    <x v="50"/>
    <x v="9"/>
    <x v="0"/>
    <n v="19.751624150000001"/>
    <n v="272.78426495999997"/>
  </r>
  <r>
    <x v="50"/>
    <x v="9"/>
    <x v="1"/>
    <n v="3.2789115600000001"/>
    <n v="206.20781883000001"/>
  </r>
  <r>
    <x v="50"/>
    <x v="9"/>
    <x v="2"/>
    <n v="4.3458253100000004"/>
    <n v="773.83104917000003"/>
  </r>
  <r>
    <x v="50"/>
    <x v="10"/>
    <x v="0"/>
    <n v="41.058568309999998"/>
    <n v="679.12015324000004"/>
  </r>
  <r>
    <x v="50"/>
    <x v="10"/>
    <x v="1"/>
    <n v="10.56184951"/>
    <n v="665.26323663999995"/>
  </r>
  <r>
    <x v="50"/>
    <x v="10"/>
    <x v="2"/>
    <n v="17.51578692"/>
    <n v="3765.3187330999999"/>
  </r>
  <r>
    <x v="50"/>
    <x v="11"/>
    <x v="0"/>
    <n v="66.269835490000006"/>
    <n v="786.01073947999998"/>
  </r>
  <r>
    <x v="50"/>
    <x v="11"/>
    <x v="1"/>
    <n v="11.264574789999999"/>
    <n v="713.99696095000002"/>
  </r>
  <r>
    <x v="50"/>
    <x v="11"/>
    <x v="2"/>
    <n v="8.33028309"/>
    <n v="1458.0177888000001"/>
  </r>
  <r>
    <x v="50"/>
    <x v="12"/>
    <x v="0"/>
    <n v="6.1452308000000002"/>
    <n v="64.966916310000002"/>
  </r>
  <r>
    <x v="50"/>
    <x v="12"/>
    <x v="1"/>
    <n v="0.61661520000000003"/>
    <n v="45.689263590000003"/>
  </r>
  <r>
    <x v="50"/>
    <x v="12"/>
    <x v="2"/>
    <n v="0.17996222000000001"/>
    <n v="57.048022799999998"/>
  </r>
  <r>
    <x v="50"/>
    <x v="13"/>
    <x v="0"/>
    <n v="25.695070810000001"/>
    <n v="281.60127818000001"/>
  </r>
  <r>
    <x v="50"/>
    <x v="13"/>
    <x v="1"/>
    <n v="2.9508602700000002"/>
    <n v="188.75085715"/>
  </r>
  <r>
    <x v="50"/>
    <x v="13"/>
    <x v="2"/>
    <n v="4.8687721599999998"/>
    <n v="926.54079138999998"/>
  </r>
  <r>
    <x v="51"/>
    <x v="0"/>
    <x v="0"/>
    <n v="109.11266345"/>
    <n v="1546.7681921000001"/>
  </r>
  <r>
    <x v="51"/>
    <x v="0"/>
    <x v="1"/>
    <n v="25.227620770000001"/>
    <n v="1600.1780343"/>
  </r>
  <r>
    <x v="51"/>
    <x v="0"/>
    <x v="2"/>
    <n v="36.565621620000002"/>
    <n v="7653.5136097000004"/>
  </r>
  <r>
    <x v="51"/>
    <x v="1"/>
    <x v="0"/>
    <n v="10.13584082"/>
    <n v="138.54274710999999"/>
  </r>
  <r>
    <x v="51"/>
    <x v="1"/>
    <x v="1"/>
    <n v="2.0517047499999999"/>
    <n v="132.15156540999999"/>
  </r>
  <r>
    <x v="51"/>
    <x v="1"/>
    <x v="2"/>
    <n v="4.9853223800000004"/>
    <n v="834.03362331000005"/>
  </r>
  <r>
    <x v="51"/>
    <x v="2"/>
    <x v="0"/>
    <n v="11.77012485"/>
    <n v="177.99318905000001"/>
  </r>
  <r>
    <x v="51"/>
    <x v="2"/>
    <x v="1"/>
    <n v="2.6086214399999998"/>
    <n v="158.27751975999999"/>
  </r>
  <r>
    <x v="51"/>
    <x v="2"/>
    <x v="2"/>
    <n v="3.9107735799999999"/>
    <n v="685.36585649999995"/>
  </r>
  <r>
    <x v="51"/>
    <x v="3"/>
    <x v="0"/>
    <n v="56.191954989999999"/>
    <n v="724.24024603999999"/>
  </r>
  <r>
    <x v="51"/>
    <x v="3"/>
    <x v="1"/>
    <n v="11.845012349999999"/>
    <n v="799.56178037999996"/>
  </r>
  <r>
    <x v="51"/>
    <x v="3"/>
    <x v="2"/>
    <n v="17.345999590000002"/>
    <n v="3235.8147422000002"/>
  </r>
  <r>
    <x v="51"/>
    <x v="4"/>
    <x v="0"/>
    <n v="29.340104820000001"/>
    <n v="318.02986385000003"/>
  </r>
  <r>
    <x v="51"/>
    <x v="4"/>
    <x v="1"/>
    <n v="2.9829663499999999"/>
    <n v="177.17143734000001"/>
  </r>
  <r>
    <x v="51"/>
    <x v="4"/>
    <x v="2"/>
    <n v="5.4434556000000001"/>
    <n v="847.08108643000003"/>
  </r>
  <r>
    <x v="51"/>
    <x v="5"/>
    <x v="0"/>
    <n v="5.9332402499999999"/>
    <n v="85.851112450000002"/>
  </r>
  <r>
    <x v="51"/>
    <x v="5"/>
    <x v="1"/>
    <n v="0.37085607999999998"/>
    <n v="24.528831220000001"/>
  </r>
  <r>
    <x v="51"/>
    <x v="5"/>
    <x v="2"/>
    <n v="1.40845632"/>
    <n v="169.48261704999999"/>
  </r>
  <r>
    <x v="51"/>
    <x v="6"/>
    <x v="0"/>
    <n v="4.7307577399999996"/>
    <n v="94.473380210000002"/>
  </r>
  <r>
    <x v="51"/>
    <x v="6"/>
    <x v="1"/>
    <n v="1.71938481"/>
    <n v="126.19145580999999"/>
  </r>
  <r>
    <x v="51"/>
    <x v="6"/>
    <x v="2"/>
    <n v="2.3045098500000001"/>
    <n v="472.72769718000001"/>
  </r>
  <r>
    <x v="51"/>
    <x v="7"/>
    <x v="0"/>
    <n v="56.40916146"/>
    <n v="627.79898809999997"/>
  </r>
  <r>
    <x v="51"/>
    <x v="7"/>
    <x v="1"/>
    <n v="4.1410068400000002"/>
    <n v="238.46862963999999"/>
  </r>
  <r>
    <x v="51"/>
    <x v="7"/>
    <x v="2"/>
    <n v="1.04164108"/>
    <n v="197.60399601"/>
  </r>
  <r>
    <x v="51"/>
    <x v="8"/>
    <x v="0"/>
    <n v="95.428756829999998"/>
    <n v="1363.6996905999999"/>
  </r>
  <r>
    <x v="51"/>
    <x v="8"/>
    <x v="1"/>
    <n v="19.340405189999998"/>
    <n v="1243.4619353000001"/>
  </r>
  <r>
    <x v="51"/>
    <x v="8"/>
    <x v="2"/>
    <n v="21.254238399999998"/>
    <n v="3999.4708700000001"/>
  </r>
  <r>
    <x v="51"/>
    <x v="9"/>
    <x v="0"/>
    <n v="22.434319349999999"/>
    <n v="322.12430167000002"/>
  </r>
  <r>
    <x v="51"/>
    <x v="9"/>
    <x v="1"/>
    <n v="2.2789220499999998"/>
    <n v="154.01373856999999"/>
  </r>
  <r>
    <x v="51"/>
    <x v="9"/>
    <x v="2"/>
    <n v="4.2550090899999997"/>
    <n v="793.22414033999996"/>
  </r>
  <r>
    <x v="51"/>
    <x v="10"/>
    <x v="0"/>
    <n v="38.800194349999998"/>
    <n v="623.32995158999995"/>
  </r>
  <r>
    <x v="51"/>
    <x v="10"/>
    <x v="1"/>
    <n v="11.489168810000001"/>
    <n v="755.48158574000001"/>
  </r>
  <r>
    <x v="51"/>
    <x v="10"/>
    <x v="2"/>
    <n v="15.25248496"/>
    <n v="3352.1715984000002"/>
  </r>
  <r>
    <x v="51"/>
    <x v="11"/>
    <x v="0"/>
    <n v="54.021893519999999"/>
    <n v="657.67934505000005"/>
  </r>
  <r>
    <x v="51"/>
    <x v="11"/>
    <x v="1"/>
    <n v="9.9822267399999998"/>
    <n v="629.04619781999997"/>
  </r>
  <r>
    <x v="51"/>
    <x v="11"/>
    <x v="2"/>
    <n v="9.4758078300000008"/>
    <n v="1635.3105889999999"/>
  </r>
  <r>
    <x v="51"/>
    <x v="12"/>
    <x v="0"/>
    <n v="4.8381531300000002"/>
    <n v="67.949413730000003"/>
  </r>
  <r>
    <x v="51"/>
    <x v="12"/>
    <x v="1"/>
    <n v="9.7628450000000006E-2"/>
    <n v="5.0766796300000001"/>
  </r>
  <r>
    <x v="51"/>
    <x v="12"/>
    <x v="2"/>
    <n v="0.26640216999999999"/>
    <n v="41.558737989999997"/>
  </r>
  <r>
    <x v="51"/>
    <x v="13"/>
    <x v="0"/>
    <n v="16.250817430000001"/>
    <n v="219.65692453"/>
  </r>
  <r>
    <x v="51"/>
    <x v="13"/>
    <x v="1"/>
    <n v="1.48242706"/>
    <n v="112.21378310999999"/>
  </r>
  <r>
    <x v="51"/>
    <x v="13"/>
    <x v="2"/>
    <n v="3.25041124"/>
    <n v="664.83809183999995"/>
  </r>
  <r>
    <x v="52"/>
    <x v="0"/>
    <x v="0"/>
    <n v="113.99734581"/>
    <n v="1632.4859094999999"/>
  </r>
  <r>
    <x v="52"/>
    <x v="0"/>
    <x v="1"/>
    <n v="22.336404659999999"/>
    <n v="1482.8577110000001"/>
  </r>
  <r>
    <x v="52"/>
    <x v="0"/>
    <x v="2"/>
    <n v="35.674787629999997"/>
    <n v="6911.3419827999996"/>
  </r>
  <r>
    <x v="52"/>
    <x v="1"/>
    <x v="0"/>
    <n v="10.12496133"/>
    <n v="140.40315737"/>
  </r>
  <r>
    <x v="52"/>
    <x v="1"/>
    <x v="1"/>
    <n v="3.0738063699999998"/>
    <n v="214.00738888999999"/>
  </r>
  <r>
    <x v="52"/>
    <x v="1"/>
    <x v="2"/>
    <n v="4.3032081199999999"/>
    <n v="969.91293035000001"/>
  </r>
  <r>
    <x v="52"/>
    <x v="2"/>
    <x v="0"/>
    <n v="9.9356073600000006"/>
    <n v="136.92708449"/>
  </r>
  <r>
    <x v="52"/>
    <x v="2"/>
    <x v="1"/>
    <n v="4.1998665700000002"/>
    <n v="275.54871895000002"/>
  </r>
  <r>
    <x v="52"/>
    <x v="2"/>
    <x v="2"/>
    <n v="4.7989134699999996"/>
    <n v="819.96542723000005"/>
  </r>
  <r>
    <x v="52"/>
    <x v="3"/>
    <x v="0"/>
    <n v="53.51803468"/>
    <n v="684.87301487000002"/>
  </r>
  <r>
    <x v="52"/>
    <x v="3"/>
    <x v="1"/>
    <n v="11.53248642"/>
    <n v="788.99018619000003"/>
  </r>
  <r>
    <x v="52"/>
    <x v="3"/>
    <x v="2"/>
    <n v="15.964230929999999"/>
    <n v="2938.0971927000001"/>
  </r>
  <r>
    <x v="52"/>
    <x v="4"/>
    <x v="0"/>
    <n v="25.36122301"/>
    <n v="338.64835803"/>
  </r>
  <r>
    <x v="52"/>
    <x v="4"/>
    <x v="1"/>
    <n v="3.2085779400000001"/>
    <n v="207.29512933999999"/>
  </r>
  <r>
    <x v="52"/>
    <x v="4"/>
    <x v="2"/>
    <n v="8.1217685500000005"/>
    <n v="1438.4765374000001"/>
  </r>
  <r>
    <x v="52"/>
    <x v="5"/>
    <x v="0"/>
    <n v="3.7017779800000001"/>
    <n v="58.402981619999998"/>
  </r>
  <r>
    <x v="52"/>
    <x v="5"/>
    <x v="1"/>
    <n v="1.6781645199999999"/>
    <n v="103.04527967"/>
  </r>
  <r>
    <x v="52"/>
    <x v="5"/>
    <x v="2"/>
    <n v="0.62678785000000004"/>
    <n v="93.138797769999996"/>
  </r>
  <r>
    <x v="52"/>
    <x v="6"/>
    <x v="0"/>
    <n v="4.7407748200000004"/>
    <n v="100.71601651"/>
  </r>
  <r>
    <x v="52"/>
    <x v="6"/>
    <x v="1"/>
    <n v="1.0112268799999999"/>
    <n v="62.086000679999998"/>
  </r>
  <r>
    <x v="52"/>
    <x v="6"/>
    <x v="2"/>
    <n v="3.7609512500000002"/>
    <n v="798.54051876999995"/>
  </r>
  <r>
    <x v="52"/>
    <x v="7"/>
    <x v="0"/>
    <n v="61.30730621"/>
    <n v="735.20371139999997"/>
  </r>
  <r>
    <x v="52"/>
    <x v="7"/>
    <x v="1"/>
    <n v="1.76941331"/>
    <n v="94.166959559999995"/>
  </r>
  <r>
    <x v="52"/>
    <x v="7"/>
    <x v="2"/>
    <n v="2.2743560899999999"/>
    <n v="331.86882816999997"/>
  </r>
  <r>
    <x v="52"/>
    <x v="8"/>
    <x v="0"/>
    <n v="97.716248820000004"/>
    <n v="1385.0092207"/>
  </r>
  <r>
    <x v="52"/>
    <x v="8"/>
    <x v="1"/>
    <n v="16.247092429999999"/>
    <n v="1071.6739035000001"/>
  </r>
  <r>
    <x v="52"/>
    <x v="8"/>
    <x v="2"/>
    <n v="21.9931524"/>
    <n v="4444.8976278"/>
  </r>
  <r>
    <x v="52"/>
    <x v="9"/>
    <x v="0"/>
    <n v="18.543144510000001"/>
    <n v="284.79746936999999"/>
  </r>
  <r>
    <x v="52"/>
    <x v="9"/>
    <x v="1"/>
    <n v="3.4282785200000001"/>
    <n v="232.74503544999999"/>
  </r>
  <r>
    <x v="52"/>
    <x v="9"/>
    <x v="2"/>
    <n v="4.9001383599999997"/>
    <n v="1152.7520182999999"/>
  </r>
  <r>
    <x v="52"/>
    <x v="10"/>
    <x v="0"/>
    <n v="38.557702820000003"/>
    <n v="696.22309594000001"/>
  </r>
  <r>
    <x v="52"/>
    <x v="10"/>
    <x v="1"/>
    <n v="10.7021953"/>
    <n v="690.32392662999996"/>
  </r>
  <r>
    <x v="52"/>
    <x v="10"/>
    <x v="2"/>
    <n v="17.353946050000001"/>
    <n v="3384.6741716000001"/>
  </r>
  <r>
    <x v="52"/>
    <x v="11"/>
    <x v="0"/>
    <n v="63.80185556"/>
    <n v="956.15587789000006"/>
  </r>
  <r>
    <x v="52"/>
    <x v="11"/>
    <x v="1"/>
    <n v="10.69717071"/>
    <n v="678.55662648999999"/>
  </r>
  <r>
    <x v="52"/>
    <x v="11"/>
    <x v="2"/>
    <n v="9.0256723300000008"/>
    <n v="1590.7341412000001"/>
  </r>
  <r>
    <x v="52"/>
    <x v="12"/>
    <x v="0"/>
    <n v="5.5985315299999998"/>
    <n v="69.751072829999998"/>
  </r>
  <r>
    <x v="52"/>
    <x v="12"/>
    <x v="1"/>
    <n v="0.48366425000000002"/>
    <n v="25.150541189999998"/>
  </r>
  <r>
    <x v="52"/>
    <x v="12"/>
    <x v="2"/>
    <n v="0.55165434999999996"/>
    <n v="92.760227409999999"/>
  </r>
  <r>
    <x v="52"/>
    <x v="13"/>
    <x v="0"/>
    <n v="17.931285849999998"/>
    <n v="212.96327574"/>
  </r>
  <r>
    <x v="52"/>
    <x v="13"/>
    <x v="1"/>
    <n v="2.8056282000000001"/>
    <n v="188.91738018000001"/>
  </r>
  <r>
    <x v="52"/>
    <x v="13"/>
    <x v="2"/>
    <n v="3.4714534700000002"/>
    <n v="602.70192598999995"/>
  </r>
  <r>
    <x v="53"/>
    <x v="0"/>
    <x v="0"/>
    <n v="103.26701935"/>
    <n v="1451.8927338999999"/>
  </r>
  <r>
    <x v="53"/>
    <x v="0"/>
    <x v="1"/>
    <n v="30.499571660000001"/>
    <n v="1913.6105828"/>
  </r>
  <r>
    <x v="53"/>
    <x v="0"/>
    <x v="2"/>
    <n v="35.940138840000003"/>
    <n v="7249.0618598999999"/>
  </r>
  <r>
    <x v="53"/>
    <x v="1"/>
    <x v="0"/>
    <n v="9.9747672099999996"/>
    <n v="149.05146364000001"/>
  </r>
  <r>
    <x v="53"/>
    <x v="1"/>
    <x v="1"/>
    <n v="2.2664863199999998"/>
    <n v="145.55064379999999"/>
  </r>
  <r>
    <x v="53"/>
    <x v="1"/>
    <x v="2"/>
    <n v="4.2223364999999999"/>
    <n v="934.26598741999999"/>
  </r>
  <r>
    <x v="53"/>
    <x v="2"/>
    <x v="0"/>
    <n v="9.4733594100000005"/>
    <n v="142.27241996999999"/>
  </r>
  <r>
    <x v="53"/>
    <x v="2"/>
    <x v="1"/>
    <n v="1.7839294800000001"/>
    <n v="103.98907935"/>
  </r>
  <r>
    <x v="53"/>
    <x v="2"/>
    <x v="2"/>
    <n v="5.4599197799999999"/>
    <n v="984.02766679000001"/>
  </r>
  <r>
    <x v="53"/>
    <x v="3"/>
    <x v="0"/>
    <n v="52.699429619999997"/>
    <n v="800.63383972999998"/>
  </r>
  <r>
    <x v="53"/>
    <x v="3"/>
    <x v="1"/>
    <n v="9.8986317899999996"/>
    <n v="672.26944635999996"/>
  </r>
  <r>
    <x v="53"/>
    <x v="3"/>
    <x v="2"/>
    <n v="16.362550299999999"/>
    <n v="2800.2188655999998"/>
  </r>
  <r>
    <x v="53"/>
    <x v="4"/>
    <x v="0"/>
    <n v="26.748436290000001"/>
    <n v="390.07846086000001"/>
  </r>
  <r>
    <x v="53"/>
    <x v="4"/>
    <x v="1"/>
    <n v="2.6383371499999999"/>
    <n v="162.8624307"/>
  </r>
  <r>
    <x v="53"/>
    <x v="4"/>
    <x v="2"/>
    <n v="5.6998632499999999"/>
    <n v="831.95633801999998"/>
  </r>
  <r>
    <x v="53"/>
    <x v="5"/>
    <x v="0"/>
    <n v="3.17902985"/>
    <n v="56.033127219999997"/>
  </r>
  <r>
    <x v="53"/>
    <x v="5"/>
    <x v="1"/>
    <n v="2.2948222199999999"/>
    <n v="129.81126409000001"/>
  </r>
  <r>
    <x v="53"/>
    <x v="5"/>
    <x v="2"/>
    <n v="0.73243784000000001"/>
    <n v="117.38993065"/>
  </r>
  <r>
    <x v="53"/>
    <x v="6"/>
    <x v="0"/>
    <n v="4.4178125799999997"/>
    <n v="94.997747700000005"/>
  </r>
  <r>
    <x v="53"/>
    <x v="6"/>
    <x v="1"/>
    <n v="1.35314198"/>
    <n v="83.783720090000003"/>
  </r>
  <r>
    <x v="53"/>
    <x v="6"/>
    <x v="2"/>
    <n v="4.3082978699999996"/>
    <n v="926.52369813999996"/>
  </r>
  <r>
    <x v="53"/>
    <x v="7"/>
    <x v="0"/>
    <n v="50.857988149999997"/>
    <n v="705.86218928000005"/>
  </r>
  <r>
    <x v="53"/>
    <x v="7"/>
    <x v="1"/>
    <n v="3.5290133199999998"/>
    <n v="233.18885763"/>
  </r>
  <r>
    <x v="53"/>
    <x v="7"/>
    <x v="2"/>
    <n v="2.48521831"/>
    <n v="295.90744859"/>
  </r>
  <r>
    <x v="53"/>
    <x v="8"/>
    <x v="0"/>
    <n v="94.845581469999999"/>
    <n v="1496.9134698"/>
  </r>
  <r>
    <x v="53"/>
    <x v="8"/>
    <x v="1"/>
    <n v="17.830827599999999"/>
    <n v="1125.5965504999999"/>
  </r>
  <r>
    <x v="53"/>
    <x v="8"/>
    <x v="2"/>
    <n v="19.138471580000001"/>
    <n v="3747.2134274999999"/>
  </r>
  <r>
    <x v="53"/>
    <x v="9"/>
    <x v="0"/>
    <n v="17.3417107"/>
    <n v="242.87039666000001"/>
  </r>
  <r>
    <x v="53"/>
    <x v="9"/>
    <x v="1"/>
    <n v="3.61323303"/>
    <n v="250.31281476000001"/>
  </r>
  <r>
    <x v="53"/>
    <x v="9"/>
    <x v="2"/>
    <n v="4.8473719400000004"/>
    <n v="765.99314797"/>
  </r>
  <r>
    <x v="53"/>
    <x v="10"/>
    <x v="0"/>
    <n v="41.053860409999999"/>
    <n v="690.33148624"/>
  </r>
  <r>
    <x v="53"/>
    <x v="10"/>
    <x v="1"/>
    <n v="11.840060190000001"/>
    <n v="766.93960875000005"/>
  </r>
  <r>
    <x v="53"/>
    <x v="10"/>
    <x v="2"/>
    <n v="14.51876886"/>
    <n v="3136.3520932000001"/>
  </r>
  <r>
    <x v="53"/>
    <x v="11"/>
    <x v="0"/>
    <n v="56.343291139999998"/>
    <n v="813.30568284000003"/>
  </r>
  <r>
    <x v="53"/>
    <x v="11"/>
    <x v="1"/>
    <n v="7.41306347"/>
    <n v="462.75520933000001"/>
  </r>
  <r>
    <x v="53"/>
    <x v="11"/>
    <x v="2"/>
    <n v="9.9962970599999998"/>
    <n v="1773.2563815000001"/>
  </r>
  <r>
    <x v="53"/>
    <x v="12"/>
    <x v="0"/>
    <n v="5.2738274199999999"/>
    <n v="84.319853510000002"/>
  </r>
  <r>
    <x v="53"/>
    <x v="12"/>
    <x v="1"/>
    <n v="0.47736032"/>
    <n v="27.770751279999999"/>
  </r>
  <r>
    <x v="53"/>
    <x v="12"/>
    <x v="2"/>
    <n v="1.1194079800000001"/>
    <n v="146.84762609000001"/>
  </r>
  <r>
    <x v="53"/>
    <x v="13"/>
    <x v="0"/>
    <n v="21.064535729999999"/>
    <n v="251.04156122000001"/>
  </r>
  <r>
    <x v="53"/>
    <x v="13"/>
    <x v="1"/>
    <n v="2.4316692299999998"/>
    <n v="171.51443395000001"/>
  </r>
  <r>
    <x v="53"/>
    <x v="13"/>
    <x v="2"/>
    <n v="4.2173488700000004"/>
    <n v="706.22931652"/>
  </r>
  <r>
    <x v="54"/>
    <x v="0"/>
    <x v="0"/>
    <n v="97.273532149999994"/>
    <n v="1465.1330155000001"/>
  </r>
  <r>
    <x v="54"/>
    <x v="0"/>
    <x v="1"/>
    <n v="25.085488089999998"/>
    <n v="1592.801504"/>
  </r>
  <r>
    <x v="54"/>
    <x v="0"/>
    <x v="2"/>
    <n v="34.22024098"/>
    <n v="6691.9625850000002"/>
  </r>
  <r>
    <x v="54"/>
    <x v="1"/>
    <x v="0"/>
    <n v="10.259326489999999"/>
    <n v="154.88520367999999"/>
  </r>
  <r>
    <x v="54"/>
    <x v="1"/>
    <x v="1"/>
    <n v="1.95705029"/>
    <n v="134.69273258999999"/>
  </r>
  <r>
    <x v="54"/>
    <x v="1"/>
    <x v="2"/>
    <n v="4.9455963199999999"/>
    <n v="951.72679870000002"/>
  </r>
  <r>
    <x v="54"/>
    <x v="2"/>
    <x v="0"/>
    <n v="9.0546523699999995"/>
    <n v="140.77218391"/>
  </r>
  <r>
    <x v="54"/>
    <x v="2"/>
    <x v="1"/>
    <n v="1.8791793000000001"/>
    <n v="112.63592281"/>
  </r>
  <r>
    <x v="54"/>
    <x v="2"/>
    <x v="2"/>
    <n v="6.0371395799999998"/>
    <n v="1051.5483776999999"/>
  </r>
  <r>
    <x v="54"/>
    <x v="3"/>
    <x v="0"/>
    <n v="54.204302929999997"/>
    <n v="729.94646853999996"/>
  </r>
  <r>
    <x v="54"/>
    <x v="3"/>
    <x v="1"/>
    <n v="12.62500825"/>
    <n v="886.30334043000005"/>
  </r>
  <r>
    <x v="54"/>
    <x v="3"/>
    <x v="2"/>
    <n v="15.220410230000001"/>
    <n v="2906.3388218"/>
  </r>
  <r>
    <x v="54"/>
    <x v="4"/>
    <x v="0"/>
    <n v="25.587537449999999"/>
    <n v="368.83333580999999"/>
  </r>
  <r>
    <x v="54"/>
    <x v="4"/>
    <x v="1"/>
    <n v="4.2466774699999998"/>
    <n v="267.65841800999999"/>
  </r>
  <r>
    <x v="54"/>
    <x v="4"/>
    <x v="2"/>
    <n v="3.9683846900000002"/>
    <n v="627.29455052000003"/>
  </r>
  <r>
    <x v="54"/>
    <x v="5"/>
    <x v="0"/>
    <n v="5.2123388000000004"/>
    <n v="68.946746079999997"/>
  </r>
  <r>
    <x v="54"/>
    <x v="5"/>
    <x v="1"/>
    <n v="1.60918841"/>
    <n v="111.44088001"/>
  </r>
  <r>
    <x v="54"/>
    <x v="6"/>
    <x v="0"/>
    <n v="5.3701660499999999"/>
    <n v="76.094672099999997"/>
  </r>
  <r>
    <x v="54"/>
    <x v="6"/>
    <x v="1"/>
    <n v="1.263747"/>
    <n v="86.738493840000004"/>
  </r>
  <r>
    <x v="54"/>
    <x v="6"/>
    <x v="2"/>
    <n v="3.4573715300000001"/>
    <n v="1002.7851789"/>
  </r>
  <r>
    <x v="54"/>
    <x v="7"/>
    <x v="0"/>
    <n v="49.148433730000001"/>
    <n v="595.30711578"/>
  </r>
  <r>
    <x v="54"/>
    <x v="7"/>
    <x v="1"/>
    <n v="3.8987199499999998"/>
    <n v="268.93391578000001"/>
  </r>
  <r>
    <x v="54"/>
    <x v="7"/>
    <x v="2"/>
    <n v="0.95126071999999995"/>
    <n v="101.27702074"/>
  </r>
  <r>
    <x v="54"/>
    <x v="8"/>
    <x v="0"/>
    <n v="98.760957329999997"/>
    <n v="1618.8076080000001"/>
  </r>
  <r>
    <x v="54"/>
    <x v="8"/>
    <x v="1"/>
    <n v="19.25655398"/>
    <n v="1283.6843096"/>
  </r>
  <r>
    <x v="54"/>
    <x v="8"/>
    <x v="2"/>
    <n v="18.890183140000001"/>
    <n v="3582.0530038000002"/>
  </r>
  <r>
    <x v="54"/>
    <x v="9"/>
    <x v="0"/>
    <n v="17.34013655"/>
    <n v="257.00279494"/>
  </r>
  <r>
    <x v="54"/>
    <x v="9"/>
    <x v="1"/>
    <n v="3.3445402899999999"/>
    <n v="227.90699325"/>
  </r>
  <r>
    <x v="54"/>
    <x v="9"/>
    <x v="2"/>
    <n v="4.41265353"/>
    <n v="936.16164929000001"/>
  </r>
  <r>
    <x v="54"/>
    <x v="10"/>
    <x v="0"/>
    <n v="35.414594970000003"/>
    <n v="625.40503225999998"/>
  </r>
  <r>
    <x v="54"/>
    <x v="10"/>
    <x v="1"/>
    <n v="8.8714609699999993"/>
    <n v="602.40632003999997"/>
  </r>
  <r>
    <x v="54"/>
    <x v="10"/>
    <x v="2"/>
    <n v="14.288754519999999"/>
    <n v="3106.9030957"/>
  </r>
  <r>
    <x v="54"/>
    <x v="11"/>
    <x v="0"/>
    <n v="54.502183940000002"/>
    <n v="829.21695543999999"/>
  </r>
  <r>
    <x v="54"/>
    <x v="11"/>
    <x v="1"/>
    <n v="7.9694015900000004"/>
    <n v="479.11105041000002"/>
  </r>
  <r>
    <x v="54"/>
    <x v="11"/>
    <x v="2"/>
    <n v="9.8138441400000005"/>
    <n v="2008.3427074000001"/>
  </r>
  <r>
    <x v="54"/>
    <x v="12"/>
    <x v="0"/>
    <n v="6.8972977100000001"/>
    <n v="76.808734169999994"/>
  </r>
  <r>
    <x v="54"/>
    <x v="12"/>
    <x v="1"/>
    <n v="0.53070097000000005"/>
    <n v="28.70223747"/>
  </r>
  <r>
    <x v="54"/>
    <x v="12"/>
    <x v="2"/>
    <n v="0.58740002000000002"/>
    <n v="100.50824776"/>
  </r>
  <r>
    <x v="54"/>
    <x v="13"/>
    <x v="0"/>
    <n v="21.672476499999998"/>
    <n v="319.05548861"/>
  </r>
  <r>
    <x v="54"/>
    <x v="13"/>
    <x v="1"/>
    <n v="3.3648244900000002"/>
    <n v="200.15182816000001"/>
  </r>
  <r>
    <x v="54"/>
    <x v="13"/>
    <x v="2"/>
    <n v="5.4010249300000002"/>
    <n v="991.75672396000004"/>
  </r>
  <r>
    <x v="55"/>
    <x v="0"/>
    <x v="0"/>
    <n v="109.55081799"/>
    <n v="1702.2798679"/>
  </r>
  <r>
    <x v="55"/>
    <x v="0"/>
    <x v="1"/>
    <n v="24.16985893"/>
    <n v="1552.3231186"/>
  </r>
  <r>
    <x v="55"/>
    <x v="0"/>
    <x v="2"/>
    <n v="31.87072349"/>
    <n v="6065.2842693000002"/>
  </r>
  <r>
    <x v="55"/>
    <x v="1"/>
    <x v="0"/>
    <n v="7.3395567899999996"/>
    <n v="78.287316520000005"/>
  </r>
  <r>
    <x v="55"/>
    <x v="1"/>
    <x v="1"/>
    <n v="2.0967450599999999"/>
    <n v="146.07812387000001"/>
  </r>
  <r>
    <x v="55"/>
    <x v="1"/>
    <x v="2"/>
    <n v="5.1785796599999996"/>
    <n v="1022.397902"/>
  </r>
  <r>
    <x v="55"/>
    <x v="2"/>
    <x v="0"/>
    <n v="11.775899949999999"/>
    <n v="140.66021036999999"/>
  </r>
  <r>
    <x v="55"/>
    <x v="2"/>
    <x v="1"/>
    <n v="2.7424603699999999"/>
    <n v="208.43989961"/>
  </r>
  <r>
    <x v="55"/>
    <x v="2"/>
    <x v="2"/>
    <n v="5.9136709600000001"/>
    <n v="1294.2395686"/>
  </r>
  <r>
    <x v="55"/>
    <x v="3"/>
    <x v="0"/>
    <n v="55.328732799999997"/>
    <n v="789.76188309999998"/>
  </r>
  <r>
    <x v="55"/>
    <x v="3"/>
    <x v="1"/>
    <n v="9.8757815000000004"/>
    <n v="635.95158292999997"/>
  </r>
  <r>
    <x v="55"/>
    <x v="3"/>
    <x v="2"/>
    <n v="14.455512990000001"/>
    <n v="2693.1113446999998"/>
  </r>
  <r>
    <x v="55"/>
    <x v="4"/>
    <x v="0"/>
    <n v="26.62086953"/>
    <n v="391.39463475999997"/>
  </r>
  <r>
    <x v="55"/>
    <x v="4"/>
    <x v="1"/>
    <n v="2.8926083199999999"/>
    <n v="167.40501090999999"/>
  </r>
  <r>
    <x v="55"/>
    <x v="4"/>
    <x v="2"/>
    <n v="6.1437630399999996"/>
    <n v="977.28260956999998"/>
  </r>
  <r>
    <x v="55"/>
    <x v="5"/>
    <x v="0"/>
    <n v="3.4415163099999999"/>
    <n v="66.490425479999999"/>
  </r>
  <r>
    <x v="55"/>
    <x v="5"/>
    <x v="1"/>
    <n v="0.65414793999999998"/>
    <n v="39.587589340000001"/>
  </r>
  <r>
    <x v="55"/>
    <x v="5"/>
    <x v="2"/>
    <n v="0.77931788000000002"/>
    <n v="96.482509640000004"/>
  </r>
  <r>
    <x v="55"/>
    <x v="6"/>
    <x v="0"/>
    <n v="4.5322357999999996"/>
    <n v="97.114191919999996"/>
  </r>
  <r>
    <x v="55"/>
    <x v="6"/>
    <x v="1"/>
    <n v="0.83867143"/>
    <n v="48.758159450000001"/>
  </r>
  <r>
    <x v="55"/>
    <x v="6"/>
    <x v="2"/>
    <n v="1.5496197199999999"/>
    <n v="364.35966846000002"/>
  </r>
  <r>
    <x v="55"/>
    <x v="7"/>
    <x v="0"/>
    <n v="50.162865799999999"/>
    <n v="679.59274471000003"/>
  </r>
  <r>
    <x v="55"/>
    <x v="7"/>
    <x v="1"/>
    <n v="3.3562435700000002"/>
    <n v="215.40909922"/>
  </r>
  <r>
    <x v="55"/>
    <x v="7"/>
    <x v="2"/>
    <n v="1.5432332900000001"/>
    <n v="292.59804763"/>
  </r>
  <r>
    <x v="55"/>
    <x v="8"/>
    <x v="0"/>
    <n v="99.144683569999998"/>
    <n v="1547.8119761"/>
  </r>
  <r>
    <x v="55"/>
    <x v="8"/>
    <x v="1"/>
    <n v="17.316570909999999"/>
    <n v="1149.4054106000001"/>
  </r>
  <r>
    <x v="55"/>
    <x v="8"/>
    <x v="2"/>
    <n v="15.256470910000001"/>
    <n v="2635.9385799000001"/>
  </r>
  <r>
    <x v="55"/>
    <x v="9"/>
    <x v="0"/>
    <n v="16.698858479999998"/>
    <n v="282.72387354"/>
  </r>
  <r>
    <x v="55"/>
    <x v="9"/>
    <x v="1"/>
    <n v="2.49218524"/>
    <n v="153.75872580999999"/>
  </r>
  <r>
    <x v="55"/>
    <x v="9"/>
    <x v="2"/>
    <n v="6.0638246100000002"/>
    <n v="888.40230692"/>
  </r>
  <r>
    <x v="55"/>
    <x v="10"/>
    <x v="0"/>
    <n v="39.70130339"/>
    <n v="735.84349836000001"/>
  </r>
  <r>
    <x v="55"/>
    <x v="10"/>
    <x v="1"/>
    <n v="8.4080683000000001"/>
    <n v="542.08129036000003"/>
  </r>
  <r>
    <x v="55"/>
    <x v="10"/>
    <x v="2"/>
    <n v="12.296495289999999"/>
    <n v="2545.1843672"/>
  </r>
  <r>
    <x v="55"/>
    <x v="11"/>
    <x v="0"/>
    <n v="64.544214420000003"/>
    <n v="986.99744903999999"/>
  </r>
  <r>
    <x v="55"/>
    <x v="11"/>
    <x v="1"/>
    <n v="8.3696701699999991"/>
    <n v="540.37066984000001"/>
  </r>
  <r>
    <x v="55"/>
    <x v="11"/>
    <x v="2"/>
    <n v="9.3519833000000006"/>
    <n v="1882.6974892000001"/>
  </r>
  <r>
    <x v="55"/>
    <x v="12"/>
    <x v="0"/>
    <n v="2.9264235699999999"/>
    <n v="30.557618699999999"/>
  </r>
  <r>
    <x v="55"/>
    <x v="12"/>
    <x v="1"/>
    <n v="0.84282944000000004"/>
    <n v="60.508892439999997"/>
  </r>
  <r>
    <x v="55"/>
    <x v="12"/>
    <x v="2"/>
    <n v="0.89743916000000001"/>
    <n v="111.10806956"/>
  </r>
  <r>
    <x v="55"/>
    <x v="13"/>
    <x v="0"/>
    <n v="21.96155289"/>
    <n v="265.30691273000002"/>
  </r>
  <r>
    <x v="55"/>
    <x v="13"/>
    <x v="1"/>
    <n v="2.9790130399999999"/>
    <n v="179.50653439999999"/>
  </r>
  <r>
    <x v="55"/>
    <x v="13"/>
    <x v="2"/>
    <n v="6.8802160499999996"/>
    <n v="1528.6718389"/>
  </r>
  <r>
    <x v="56"/>
    <x v="0"/>
    <x v="0"/>
    <n v="113.2375021"/>
    <n v="1719.3832474000001"/>
  </r>
  <r>
    <x v="56"/>
    <x v="0"/>
    <x v="1"/>
    <n v="24.86107234"/>
    <n v="1645.2975058"/>
  </r>
  <r>
    <x v="56"/>
    <x v="0"/>
    <x v="2"/>
    <n v="34.246113270000002"/>
    <n v="6281.8159648999999"/>
  </r>
  <r>
    <x v="56"/>
    <x v="1"/>
    <x v="0"/>
    <n v="7.9776526299999997"/>
    <n v="117.57396984"/>
  </r>
  <r>
    <x v="56"/>
    <x v="1"/>
    <x v="1"/>
    <n v="2.5948997"/>
    <n v="175.56133883000001"/>
  </r>
  <r>
    <x v="56"/>
    <x v="1"/>
    <x v="2"/>
    <n v="4.9618715299999998"/>
    <n v="1185.7509365000001"/>
  </r>
  <r>
    <x v="56"/>
    <x v="2"/>
    <x v="0"/>
    <n v="13.0172481"/>
    <n v="149.53122923999999"/>
  </r>
  <r>
    <x v="56"/>
    <x v="2"/>
    <x v="1"/>
    <n v="2.9912466800000002"/>
    <n v="217.71909524"/>
  </r>
  <r>
    <x v="56"/>
    <x v="2"/>
    <x v="2"/>
    <n v="4.3499435899999996"/>
    <n v="1162.0032667"/>
  </r>
  <r>
    <x v="56"/>
    <x v="3"/>
    <x v="0"/>
    <n v="60.837575200000003"/>
    <n v="910.19252669000002"/>
  </r>
  <r>
    <x v="56"/>
    <x v="3"/>
    <x v="1"/>
    <n v="9.6039528799999996"/>
    <n v="610.63019110000005"/>
  </r>
  <r>
    <x v="56"/>
    <x v="3"/>
    <x v="2"/>
    <n v="17.812310369999999"/>
    <n v="3453.9749539999998"/>
  </r>
  <r>
    <x v="56"/>
    <x v="4"/>
    <x v="0"/>
    <n v="22.842177970000002"/>
    <n v="351.83281010000002"/>
  </r>
  <r>
    <x v="56"/>
    <x v="4"/>
    <x v="1"/>
    <n v="4.3941704499999998"/>
    <n v="259.90833478000002"/>
  </r>
  <r>
    <x v="56"/>
    <x v="4"/>
    <x v="2"/>
    <n v="5.9013461899999999"/>
    <n v="1051.1501992000001"/>
  </r>
  <r>
    <x v="56"/>
    <x v="5"/>
    <x v="0"/>
    <n v="5.0802020099999998"/>
    <n v="82.540438429999995"/>
  </r>
  <r>
    <x v="56"/>
    <x v="5"/>
    <x v="1"/>
    <n v="0.79276723999999998"/>
    <n v="56.666037490000001"/>
  </r>
  <r>
    <x v="56"/>
    <x v="5"/>
    <x v="2"/>
    <n v="1.7053146400000001"/>
    <n v="431.57595430999999"/>
  </r>
  <r>
    <x v="56"/>
    <x v="6"/>
    <x v="0"/>
    <n v="2.7614396000000001"/>
    <n v="40.16319902"/>
  </r>
  <r>
    <x v="56"/>
    <x v="6"/>
    <x v="1"/>
    <n v="1.8966520099999999"/>
    <n v="118.0117193"/>
  </r>
  <r>
    <x v="56"/>
    <x v="6"/>
    <x v="2"/>
    <n v="1.5891394400000001"/>
    <n v="319.55596123999999"/>
  </r>
  <r>
    <x v="56"/>
    <x v="7"/>
    <x v="0"/>
    <n v="67.287442819999995"/>
    <n v="928.18298475999995"/>
  </r>
  <r>
    <x v="56"/>
    <x v="7"/>
    <x v="1"/>
    <n v="6.4019537800000004"/>
    <n v="365.12684944"/>
  </r>
  <r>
    <x v="56"/>
    <x v="7"/>
    <x v="2"/>
    <n v="1.7278622400000001"/>
    <n v="197.53139207999999"/>
  </r>
  <r>
    <x v="56"/>
    <x v="8"/>
    <x v="0"/>
    <n v="99.804669730000001"/>
    <n v="1688.4434405"/>
  </r>
  <r>
    <x v="56"/>
    <x v="8"/>
    <x v="1"/>
    <n v="14.53192477"/>
    <n v="948.80601725999998"/>
  </r>
  <r>
    <x v="56"/>
    <x v="8"/>
    <x v="2"/>
    <n v="17.51069335"/>
    <n v="3045.1026910999999"/>
  </r>
  <r>
    <x v="56"/>
    <x v="9"/>
    <x v="0"/>
    <n v="19.13866908"/>
    <n v="324.37136880000003"/>
  </r>
  <r>
    <x v="56"/>
    <x v="9"/>
    <x v="1"/>
    <n v="2.72949873"/>
    <n v="163.24220962999999"/>
  </r>
  <r>
    <x v="56"/>
    <x v="9"/>
    <x v="2"/>
    <n v="3.6809407799999998"/>
    <n v="700.09481140000003"/>
  </r>
  <r>
    <x v="56"/>
    <x v="10"/>
    <x v="0"/>
    <n v="42.003754139999998"/>
    <n v="732.48923058000003"/>
  </r>
  <r>
    <x v="56"/>
    <x v="10"/>
    <x v="1"/>
    <n v="8.7438601200000008"/>
    <n v="597.55697526999995"/>
  </r>
  <r>
    <x v="56"/>
    <x v="10"/>
    <x v="2"/>
    <n v="12.52624037"/>
    <n v="3114.7889101999999"/>
  </r>
  <r>
    <x v="56"/>
    <x v="11"/>
    <x v="0"/>
    <n v="62.149316710000001"/>
    <n v="917.63557937999997"/>
  </r>
  <r>
    <x v="56"/>
    <x v="11"/>
    <x v="1"/>
    <n v="9.7672078399999993"/>
    <n v="650.40885831000003"/>
  </r>
  <r>
    <x v="56"/>
    <x v="11"/>
    <x v="2"/>
    <n v="10.24223115"/>
    <n v="2693.0537881"/>
  </r>
  <r>
    <x v="56"/>
    <x v="12"/>
    <x v="0"/>
    <n v="5.8532206499999999"/>
    <n v="55.489067630000001"/>
  </r>
  <r>
    <x v="56"/>
    <x v="12"/>
    <x v="1"/>
    <n v="0.31857721"/>
    <n v="19.655196490000002"/>
  </r>
  <r>
    <x v="56"/>
    <x v="13"/>
    <x v="0"/>
    <n v="22.16846293"/>
    <n v="281.46131723000002"/>
  </r>
  <r>
    <x v="56"/>
    <x v="13"/>
    <x v="1"/>
    <n v="3.2039124600000002"/>
    <n v="191.96703356"/>
  </r>
  <r>
    <x v="56"/>
    <x v="13"/>
    <x v="2"/>
    <n v="3.5224186799999999"/>
    <n v="737.43174940999995"/>
  </r>
  <r>
    <x v="57"/>
    <x v="0"/>
    <x v="0"/>
    <n v="100.99381719"/>
    <n v="1569.7401001999999"/>
  </r>
  <r>
    <x v="57"/>
    <x v="0"/>
    <x v="1"/>
    <n v="24.154228320000001"/>
    <n v="1594.4803505"/>
  </r>
  <r>
    <x v="57"/>
    <x v="0"/>
    <x v="2"/>
    <n v="33.139931859999997"/>
    <n v="6507.9334738999996"/>
  </r>
  <r>
    <x v="57"/>
    <x v="1"/>
    <x v="0"/>
    <n v="9.4488955200000007"/>
    <n v="113.73179093"/>
  </r>
  <r>
    <x v="57"/>
    <x v="1"/>
    <x v="1"/>
    <n v="3.3837236100000001"/>
    <n v="227.20708819000001"/>
  </r>
  <r>
    <x v="57"/>
    <x v="1"/>
    <x v="2"/>
    <n v="5.9832205500000004"/>
    <n v="1364.4116921"/>
  </r>
  <r>
    <x v="57"/>
    <x v="2"/>
    <x v="0"/>
    <n v="13.43620218"/>
    <n v="204.94067809000001"/>
  </r>
  <r>
    <x v="57"/>
    <x v="2"/>
    <x v="1"/>
    <n v="1.5933542700000001"/>
    <n v="103.35316942"/>
  </r>
  <r>
    <x v="57"/>
    <x v="2"/>
    <x v="2"/>
    <n v="5.75797034"/>
    <n v="1210.8282535000001"/>
  </r>
  <r>
    <x v="57"/>
    <x v="3"/>
    <x v="0"/>
    <n v="54.272554749999998"/>
    <n v="894.65758577999998"/>
  </r>
  <r>
    <x v="57"/>
    <x v="3"/>
    <x v="1"/>
    <n v="11.94241171"/>
    <n v="751.29346038000006"/>
  </r>
  <r>
    <x v="57"/>
    <x v="3"/>
    <x v="2"/>
    <n v="15.691490999999999"/>
    <n v="3252.3250865"/>
  </r>
  <r>
    <x v="57"/>
    <x v="4"/>
    <x v="0"/>
    <n v="23.663838250000001"/>
    <n v="333.72920828000002"/>
  </r>
  <r>
    <x v="57"/>
    <x v="4"/>
    <x v="1"/>
    <n v="4.5443649199999996"/>
    <n v="272.53809082999999"/>
  </r>
  <r>
    <x v="57"/>
    <x v="4"/>
    <x v="2"/>
    <n v="6.7882887399999996"/>
    <n v="1442.400496"/>
  </r>
  <r>
    <x v="57"/>
    <x v="5"/>
    <x v="0"/>
    <n v="4.8738225999999996"/>
    <n v="71.376643509999994"/>
  </r>
  <r>
    <x v="57"/>
    <x v="5"/>
    <x v="1"/>
    <n v="0.69696769999999997"/>
    <n v="36.459111550000003"/>
  </r>
  <r>
    <x v="57"/>
    <x v="5"/>
    <x v="2"/>
    <n v="1.5012806000000001"/>
    <n v="392.26960315000002"/>
  </r>
  <r>
    <x v="57"/>
    <x v="6"/>
    <x v="0"/>
    <n v="4.6657970799999999"/>
    <n v="70.600497009999998"/>
  </r>
  <r>
    <x v="57"/>
    <x v="6"/>
    <x v="1"/>
    <n v="1.4936250799999999"/>
    <n v="95.376182810000003"/>
  </r>
  <r>
    <x v="57"/>
    <x v="6"/>
    <x v="2"/>
    <n v="2.2190252199999998"/>
    <n v="551.18165492000003"/>
  </r>
  <r>
    <x v="57"/>
    <x v="7"/>
    <x v="0"/>
    <n v="58.620012090000003"/>
    <n v="747.93751572999997"/>
  </r>
  <r>
    <x v="57"/>
    <x v="7"/>
    <x v="1"/>
    <n v="6.4401760599999998"/>
    <n v="390.95992244000001"/>
  </r>
  <r>
    <x v="57"/>
    <x v="7"/>
    <x v="2"/>
    <n v="2.2196686400000001"/>
    <n v="245.57352845"/>
  </r>
  <r>
    <x v="57"/>
    <x v="8"/>
    <x v="0"/>
    <n v="101.07931834"/>
    <n v="1717.3032092000001"/>
  </r>
  <r>
    <x v="57"/>
    <x v="8"/>
    <x v="1"/>
    <n v="17.118147929999999"/>
    <n v="1088.7860244999999"/>
  </r>
  <r>
    <x v="57"/>
    <x v="8"/>
    <x v="2"/>
    <n v="18.588355029999999"/>
    <n v="3821.4383257999998"/>
  </r>
  <r>
    <x v="57"/>
    <x v="9"/>
    <x v="0"/>
    <n v="17.830027900000001"/>
    <n v="350.68028333000001"/>
  </r>
  <r>
    <x v="57"/>
    <x v="9"/>
    <x v="1"/>
    <n v="2.6074200200000002"/>
    <n v="148.15217723999999"/>
  </r>
  <r>
    <x v="57"/>
    <x v="9"/>
    <x v="2"/>
    <n v="4.3839696000000004"/>
    <n v="871.18249621999996"/>
  </r>
  <r>
    <x v="57"/>
    <x v="10"/>
    <x v="0"/>
    <n v="38.013263010000003"/>
    <n v="603.93214717000001"/>
  </r>
  <r>
    <x v="57"/>
    <x v="10"/>
    <x v="1"/>
    <n v="9.9671403299999994"/>
    <n v="643.21710694000001"/>
  </r>
  <r>
    <x v="57"/>
    <x v="10"/>
    <x v="2"/>
    <n v="12.53861253"/>
    <n v="2716.9125531999998"/>
  </r>
  <r>
    <x v="57"/>
    <x v="11"/>
    <x v="0"/>
    <n v="59.168213870000002"/>
    <n v="855.27997118999997"/>
  </r>
  <r>
    <x v="57"/>
    <x v="11"/>
    <x v="1"/>
    <n v="8.0784502600000003"/>
    <n v="537.74898922"/>
  </r>
  <r>
    <x v="57"/>
    <x v="11"/>
    <x v="2"/>
    <n v="8.0560817399999998"/>
    <n v="1419.491743"/>
  </r>
  <r>
    <x v="57"/>
    <x v="12"/>
    <x v="0"/>
    <n v="4.4443279899999997"/>
    <n v="41.960080210000001"/>
  </r>
  <r>
    <x v="57"/>
    <x v="12"/>
    <x v="1"/>
    <n v="0.46678535999999998"/>
    <n v="29.989127499999999"/>
  </r>
  <r>
    <x v="57"/>
    <x v="12"/>
    <x v="2"/>
    <n v="0.22828606000000001"/>
    <n v="23.741749769999998"/>
  </r>
  <r>
    <x v="57"/>
    <x v="13"/>
    <x v="0"/>
    <n v="20.77604054"/>
    <n v="256.00504482999997"/>
  </r>
  <r>
    <x v="57"/>
    <x v="13"/>
    <x v="1"/>
    <n v="2.03033646"/>
    <n v="129.73457776999999"/>
  </r>
  <r>
    <x v="57"/>
    <x v="13"/>
    <x v="2"/>
    <n v="2.8481030500000002"/>
    <n v="533.15726476999998"/>
  </r>
  <r>
    <x v="58"/>
    <x v="0"/>
    <x v="0"/>
    <n v="111.64462822"/>
    <n v="1773.5124784"/>
  </r>
  <r>
    <x v="58"/>
    <x v="0"/>
    <x v="1"/>
    <n v="20.623825289999999"/>
    <n v="1366.1202688999999"/>
  </r>
  <r>
    <x v="58"/>
    <x v="0"/>
    <x v="2"/>
    <n v="26.558001099999998"/>
    <n v="5259.8593414999996"/>
  </r>
  <r>
    <x v="58"/>
    <x v="1"/>
    <x v="0"/>
    <n v="10.657549510000001"/>
    <n v="169.29422385000001"/>
  </r>
  <r>
    <x v="58"/>
    <x v="1"/>
    <x v="1"/>
    <n v="2.1816733500000001"/>
    <n v="149.05254798999999"/>
  </r>
  <r>
    <x v="58"/>
    <x v="1"/>
    <x v="2"/>
    <n v="5.04099407"/>
    <n v="1120.625601"/>
  </r>
  <r>
    <x v="58"/>
    <x v="2"/>
    <x v="0"/>
    <n v="13.87093574"/>
    <n v="218.42484999999999"/>
  </r>
  <r>
    <x v="58"/>
    <x v="2"/>
    <x v="1"/>
    <n v="2.0935790299999999"/>
    <n v="145.13924571999999"/>
  </r>
  <r>
    <x v="58"/>
    <x v="2"/>
    <x v="2"/>
    <n v="7.7666413199999997"/>
    <n v="2526.9133277999999"/>
  </r>
  <r>
    <x v="58"/>
    <x v="3"/>
    <x v="0"/>
    <n v="55.929150360000001"/>
    <n v="899.49547502999997"/>
  </r>
  <r>
    <x v="58"/>
    <x v="3"/>
    <x v="1"/>
    <n v="13.44083116"/>
    <n v="876.40555578999999"/>
  </r>
  <r>
    <x v="58"/>
    <x v="3"/>
    <x v="2"/>
    <n v="14.03914507"/>
    <n v="2607.1895328000001"/>
  </r>
  <r>
    <x v="58"/>
    <x v="4"/>
    <x v="0"/>
    <n v="24.846264399999999"/>
    <n v="338.25815365"/>
  </r>
  <r>
    <x v="58"/>
    <x v="4"/>
    <x v="1"/>
    <n v="3.9884243000000001"/>
    <n v="272.17444104999998"/>
  </r>
  <r>
    <x v="58"/>
    <x v="4"/>
    <x v="2"/>
    <n v="5.9418076900000001"/>
    <n v="1220.1185485000001"/>
  </r>
  <r>
    <x v="58"/>
    <x v="5"/>
    <x v="0"/>
    <n v="3.2185992300000001"/>
    <n v="47.596287089999997"/>
  </r>
  <r>
    <x v="58"/>
    <x v="5"/>
    <x v="1"/>
    <n v="1.19464664"/>
    <n v="84.102049899999997"/>
  </r>
  <r>
    <x v="58"/>
    <x v="5"/>
    <x v="2"/>
    <n v="1.7974628100000001"/>
    <n v="399.61246188000001"/>
  </r>
  <r>
    <x v="58"/>
    <x v="6"/>
    <x v="0"/>
    <n v="3.4656205500000001"/>
    <n v="48.40185658"/>
  </r>
  <r>
    <x v="58"/>
    <x v="6"/>
    <x v="1"/>
    <n v="2.0354260900000001"/>
    <n v="130.70890345999999"/>
  </r>
  <r>
    <x v="58"/>
    <x v="6"/>
    <x v="2"/>
    <n v="1.7650277299999999"/>
    <n v="294.57005386999998"/>
  </r>
  <r>
    <x v="58"/>
    <x v="7"/>
    <x v="0"/>
    <n v="56.394664370000001"/>
    <n v="786.45072536999999"/>
  </r>
  <r>
    <x v="58"/>
    <x v="7"/>
    <x v="1"/>
    <n v="5.4031670900000002"/>
    <n v="317.49174837999999"/>
  </r>
  <r>
    <x v="58"/>
    <x v="7"/>
    <x v="2"/>
    <n v="1.2375211800000001"/>
    <n v="213.11512728"/>
  </r>
  <r>
    <x v="58"/>
    <x v="8"/>
    <x v="0"/>
    <n v="102.05720681"/>
    <n v="1660.4762364000001"/>
  </r>
  <r>
    <x v="58"/>
    <x v="8"/>
    <x v="1"/>
    <n v="19.91915586"/>
    <n v="1220.4979960000001"/>
  </r>
  <r>
    <x v="58"/>
    <x v="8"/>
    <x v="2"/>
    <n v="16.90518887"/>
    <n v="3329.0198669000001"/>
  </r>
  <r>
    <x v="58"/>
    <x v="9"/>
    <x v="0"/>
    <n v="17.002293040000001"/>
    <n v="270.48246026999999"/>
  </r>
  <r>
    <x v="58"/>
    <x v="9"/>
    <x v="1"/>
    <n v="1.9752717500000001"/>
    <n v="133.31301662000001"/>
  </r>
  <r>
    <x v="58"/>
    <x v="9"/>
    <x v="2"/>
    <n v="4.2335746900000002"/>
    <n v="1041.5613020999999"/>
  </r>
  <r>
    <x v="58"/>
    <x v="10"/>
    <x v="0"/>
    <n v="34.674829279999997"/>
    <n v="582.35203421000006"/>
  </r>
  <r>
    <x v="58"/>
    <x v="10"/>
    <x v="1"/>
    <n v="9.5028068000000001"/>
    <n v="608.30613925"/>
  </r>
  <r>
    <x v="58"/>
    <x v="10"/>
    <x v="2"/>
    <n v="13.193416360000001"/>
    <n v="2707.0305149000001"/>
  </r>
  <r>
    <x v="58"/>
    <x v="11"/>
    <x v="0"/>
    <n v="58.014851819999997"/>
    <n v="920.82832555000005"/>
  </r>
  <r>
    <x v="58"/>
    <x v="11"/>
    <x v="1"/>
    <n v="9.4233200499999992"/>
    <n v="593.81000983000001"/>
  </r>
  <r>
    <x v="58"/>
    <x v="11"/>
    <x v="2"/>
    <n v="8.8833903099999993"/>
    <n v="1604.9917622"/>
  </r>
  <r>
    <x v="58"/>
    <x v="12"/>
    <x v="0"/>
    <n v="3.8807937899999998"/>
    <n v="55.182734189999998"/>
  </r>
  <r>
    <x v="58"/>
    <x v="12"/>
    <x v="1"/>
    <n v="0.36309921000000001"/>
    <n v="24.302550409999998"/>
  </r>
  <r>
    <x v="58"/>
    <x v="12"/>
    <x v="2"/>
    <n v="0.82045329"/>
    <n v="110.14864592000001"/>
  </r>
  <r>
    <x v="58"/>
    <x v="13"/>
    <x v="0"/>
    <n v="17.803971359999998"/>
    <n v="248.85886454000001"/>
  </r>
  <r>
    <x v="58"/>
    <x v="13"/>
    <x v="1"/>
    <n v="2.29456601"/>
    <n v="150.26214009"/>
  </r>
  <r>
    <x v="58"/>
    <x v="13"/>
    <x v="2"/>
    <n v="3.85920912"/>
    <n v="719.2538667"/>
  </r>
  <r>
    <x v="59"/>
    <x v="0"/>
    <x v="0"/>
    <n v="98.295192409999999"/>
    <n v="1430.6810203"/>
  </r>
  <r>
    <x v="59"/>
    <x v="0"/>
    <x v="1"/>
    <n v="21.226884980000001"/>
    <n v="1367.1960205"/>
  </r>
  <r>
    <x v="59"/>
    <x v="0"/>
    <x v="2"/>
    <n v="25.471089920000001"/>
    <n v="4721.5439783000002"/>
  </r>
  <r>
    <x v="59"/>
    <x v="1"/>
    <x v="0"/>
    <n v="7.7460055900000002"/>
    <n v="125.78634316"/>
  </r>
  <r>
    <x v="59"/>
    <x v="1"/>
    <x v="1"/>
    <n v="2.6884588699999998"/>
    <n v="183.88131333000001"/>
  </r>
  <r>
    <x v="59"/>
    <x v="1"/>
    <x v="2"/>
    <n v="3.9739714500000001"/>
    <n v="895.89681487999997"/>
  </r>
  <r>
    <x v="59"/>
    <x v="2"/>
    <x v="0"/>
    <n v="16.75046214"/>
    <n v="278.83193008000001"/>
  </r>
  <r>
    <x v="59"/>
    <x v="2"/>
    <x v="1"/>
    <n v="1.5172347399999999"/>
    <n v="91.752861699999997"/>
  </r>
  <r>
    <x v="59"/>
    <x v="2"/>
    <x v="2"/>
    <n v="5.8386495399999996"/>
    <n v="1538.9400568999999"/>
  </r>
  <r>
    <x v="59"/>
    <x v="3"/>
    <x v="0"/>
    <n v="57.017681680000003"/>
    <n v="841.23792003999995"/>
  </r>
  <r>
    <x v="59"/>
    <x v="3"/>
    <x v="1"/>
    <n v="11.466587990000001"/>
    <n v="732.20577230000004"/>
  </r>
  <r>
    <x v="59"/>
    <x v="3"/>
    <x v="2"/>
    <n v="16.296635200000001"/>
    <n v="3528.8295996000002"/>
  </r>
  <r>
    <x v="59"/>
    <x v="4"/>
    <x v="0"/>
    <n v="21.348849850000001"/>
    <n v="279.47758582"/>
  </r>
  <r>
    <x v="59"/>
    <x v="4"/>
    <x v="1"/>
    <n v="1.4935641399999999"/>
    <n v="90.079069840000003"/>
  </r>
  <r>
    <x v="59"/>
    <x v="4"/>
    <x v="2"/>
    <n v="4.9357188399999998"/>
    <n v="933.29263387000003"/>
  </r>
  <r>
    <x v="59"/>
    <x v="5"/>
    <x v="0"/>
    <n v="2.9304702699999998"/>
    <n v="48.452998549999997"/>
  </r>
  <r>
    <x v="59"/>
    <x v="5"/>
    <x v="1"/>
    <n v="1.26401776"/>
    <n v="78.226304900000002"/>
  </r>
  <r>
    <x v="59"/>
    <x v="5"/>
    <x v="2"/>
    <n v="0.56522348"/>
    <n v="149.19662937999999"/>
  </r>
  <r>
    <x v="59"/>
    <x v="6"/>
    <x v="0"/>
    <n v="4.6374554400000001"/>
    <n v="73.078194420000003"/>
  </r>
  <r>
    <x v="59"/>
    <x v="6"/>
    <x v="1"/>
    <n v="2.1141106500000002"/>
    <n v="156.41091928"/>
  </r>
  <r>
    <x v="59"/>
    <x v="6"/>
    <x v="2"/>
    <n v="1.48594461"/>
    <n v="260.60518131999999"/>
  </r>
  <r>
    <x v="59"/>
    <x v="7"/>
    <x v="0"/>
    <n v="71.906338890000001"/>
    <n v="566.21431900000005"/>
  </r>
  <r>
    <x v="59"/>
    <x v="7"/>
    <x v="1"/>
    <n v="2.8873973500000001"/>
    <n v="205.78769768000001"/>
  </r>
  <r>
    <x v="59"/>
    <x v="7"/>
    <x v="2"/>
    <n v="0.55353242999999996"/>
    <n v="70.796795720000006"/>
  </r>
  <r>
    <x v="59"/>
    <x v="8"/>
    <x v="0"/>
    <n v="124.97349516"/>
    <n v="1541.6935983999999"/>
  </r>
  <r>
    <x v="59"/>
    <x v="8"/>
    <x v="1"/>
    <n v="17.220344359999999"/>
    <n v="1072.2550530999999"/>
  </r>
  <r>
    <x v="59"/>
    <x v="8"/>
    <x v="2"/>
    <n v="21.64217975"/>
    <n v="4040.5987620999999"/>
  </r>
  <r>
    <x v="59"/>
    <x v="9"/>
    <x v="0"/>
    <n v="17.386801169999998"/>
    <n v="245.05968813999999"/>
  </r>
  <r>
    <x v="59"/>
    <x v="9"/>
    <x v="1"/>
    <n v="3.19928233"/>
    <n v="209.6832872"/>
  </r>
  <r>
    <x v="59"/>
    <x v="9"/>
    <x v="2"/>
    <n v="2.85506087"/>
    <n v="633.36550797999996"/>
  </r>
  <r>
    <x v="59"/>
    <x v="10"/>
    <x v="0"/>
    <n v="32.341407029999999"/>
    <n v="523.84816803000001"/>
  </r>
  <r>
    <x v="59"/>
    <x v="10"/>
    <x v="1"/>
    <n v="8.5431061400000008"/>
    <n v="534.51454017000003"/>
  </r>
  <r>
    <x v="59"/>
    <x v="10"/>
    <x v="2"/>
    <n v="16.545237490000002"/>
    <n v="3250.2756503000001"/>
  </r>
  <r>
    <x v="59"/>
    <x v="11"/>
    <x v="0"/>
    <n v="65.942931380000005"/>
    <n v="960.57561280000004"/>
  </r>
  <r>
    <x v="59"/>
    <x v="11"/>
    <x v="1"/>
    <n v="6.7142152599999996"/>
    <n v="438.84986931999998"/>
  </r>
  <r>
    <x v="59"/>
    <x v="11"/>
    <x v="2"/>
    <n v="8.0153866300000001"/>
    <n v="1327.1820316999999"/>
  </r>
  <r>
    <x v="59"/>
    <x v="12"/>
    <x v="0"/>
    <n v="5.3838787300000002"/>
    <n v="60.981982729999999"/>
  </r>
  <r>
    <x v="59"/>
    <x v="12"/>
    <x v="1"/>
    <n v="1.02941934"/>
    <n v="59.39713631"/>
  </r>
  <r>
    <x v="59"/>
    <x v="12"/>
    <x v="2"/>
    <n v="1.10731666"/>
    <n v="150.47477198999999"/>
  </r>
  <r>
    <x v="59"/>
    <x v="13"/>
    <x v="0"/>
    <n v="13.084856419999999"/>
    <n v="165.47237752999999"/>
  </r>
  <r>
    <x v="59"/>
    <x v="13"/>
    <x v="1"/>
    <n v="2.56091471"/>
    <n v="160.27176797999999"/>
  </r>
  <r>
    <x v="59"/>
    <x v="13"/>
    <x v="2"/>
    <n v="3.07942822"/>
    <n v="655.38914943999998"/>
  </r>
  <r>
    <x v="60"/>
    <x v="0"/>
    <x v="0"/>
    <n v="107.39898735"/>
    <n v="1493.1418369"/>
  </r>
  <r>
    <x v="60"/>
    <x v="0"/>
    <x v="1"/>
    <n v="19.488071819999998"/>
    <n v="1238.7910486000001"/>
  </r>
  <r>
    <x v="60"/>
    <x v="0"/>
    <x v="2"/>
    <n v="26.92757546"/>
    <n v="5236.2495620999998"/>
  </r>
  <r>
    <x v="60"/>
    <x v="1"/>
    <x v="0"/>
    <n v="11.27247423"/>
    <n v="134.89460013999999"/>
  </r>
  <r>
    <x v="60"/>
    <x v="1"/>
    <x v="1"/>
    <n v="1.1588186199999999"/>
    <n v="77.467569600000004"/>
  </r>
  <r>
    <x v="60"/>
    <x v="1"/>
    <x v="2"/>
    <n v="6.4180080100000003"/>
    <n v="1139.411327"/>
  </r>
  <r>
    <x v="60"/>
    <x v="2"/>
    <x v="0"/>
    <n v="16.65718438"/>
    <n v="264.24565682000002"/>
  </r>
  <r>
    <x v="60"/>
    <x v="2"/>
    <x v="1"/>
    <n v="3.8894582600000001"/>
    <n v="274.76868117999999"/>
  </r>
  <r>
    <x v="60"/>
    <x v="2"/>
    <x v="2"/>
    <n v="6.6167463800000004"/>
    <n v="1337.4803509999999"/>
  </r>
  <r>
    <x v="60"/>
    <x v="3"/>
    <x v="0"/>
    <n v="66.063841300000007"/>
    <n v="914.49911379000002"/>
  </r>
  <r>
    <x v="60"/>
    <x v="3"/>
    <x v="1"/>
    <n v="10.097936880000001"/>
    <n v="629.60048538000001"/>
  </r>
  <r>
    <x v="60"/>
    <x v="3"/>
    <x v="2"/>
    <n v="17.653866539999999"/>
    <n v="3985.9545791999999"/>
  </r>
  <r>
    <x v="60"/>
    <x v="4"/>
    <x v="0"/>
    <n v="19.165181329999999"/>
    <n v="203.83721331999999"/>
  </r>
  <r>
    <x v="60"/>
    <x v="4"/>
    <x v="1"/>
    <n v="2.9574452299999998"/>
    <n v="164.31326435"/>
  </r>
  <r>
    <x v="60"/>
    <x v="4"/>
    <x v="2"/>
    <n v="3.1702261100000002"/>
    <n v="577.32344157"/>
  </r>
  <r>
    <x v="60"/>
    <x v="5"/>
    <x v="0"/>
    <n v="2.7387131899999999"/>
    <n v="34.937134149999999"/>
  </r>
  <r>
    <x v="60"/>
    <x v="5"/>
    <x v="1"/>
    <n v="0.78547730999999998"/>
    <n v="46.725625209999997"/>
  </r>
  <r>
    <x v="60"/>
    <x v="5"/>
    <x v="2"/>
    <n v="0.82761903000000003"/>
    <n v="199.34805741"/>
  </r>
  <r>
    <x v="60"/>
    <x v="6"/>
    <x v="0"/>
    <n v="7.1534249799999996"/>
    <n v="87.031445210000001"/>
  </r>
  <r>
    <x v="60"/>
    <x v="6"/>
    <x v="1"/>
    <n v="1.20515989"/>
    <n v="85.787172960000007"/>
  </r>
  <r>
    <x v="60"/>
    <x v="6"/>
    <x v="2"/>
    <n v="1.1231858299999999"/>
    <n v="257.91429627999997"/>
  </r>
  <r>
    <x v="60"/>
    <x v="7"/>
    <x v="0"/>
    <n v="71.003367299999994"/>
    <n v="493.21668043"/>
  </r>
  <r>
    <x v="60"/>
    <x v="7"/>
    <x v="1"/>
    <n v="4.9686120499999999"/>
    <n v="278.72351137999999"/>
  </r>
  <r>
    <x v="60"/>
    <x v="7"/>
    <x v="2"/>
    <n v="1.26377045"/>
    <n v="152.54488888"/>
  </r>
  <r>
    <x v="60"/>
    <x v="8"/>
    <x v="0"/>
    <n v="145.01630707000001"/>
    <n v="1717.8597881000001"/>
  </r>
  <r>
    <x v="60"/>
    <x v="8"/>
    <x v="1"/>
    <n v="22.732589300000001"/>
    <n v="1390.7753396000001"/>
  </r>
  <r>
    <x v="60"/>
    <x v="8"/>
    <x v="2"/>
    <n v="18.108684660000002"/>
    <n v="3409.9442966000001"/>
  </r>
  <r>
    <x v="60"/>
    <x v="9"/>
    <x v="0"/>
    <n v="19.071355879999999"/>
    <n v="241.70016249"/>
  </r>
  <r>
    <x v="60"/>
    <x v="9"/>
    <x v="1"/>
    <n v="4.2686209899999996"/>
    <n v="268.77733850999999"/>
  </r>
  <r>
    <x v="60"/>
    <x v="9"/>
    <x v="2"/>
    <n v="2.8747956299999999"/>
    <n v="672.25788126999998"/>
  </r>
  <r>
    <x v="60"/>
    <x v="10"/>
    <x v="0"/>
    <n v="43.186439309999997"/>
    <n v="617.95826385999999"/>
  </r>
  <r>
    <x v="60"/>
    <x v="10"/>
    <x v="1"/>
    <n v="8.8261942500000004"/>
    <n v="541.04500141999995"/>
  </r>
  <r>
    <x v="60"/>
    <x v="10"/>
    <x v="2"/>
    <n v="13.538725550000001"/>
    <n v="2594.5250160000001"/>
  </r>
  <r>
    <x v="60"/>
    <x v="11"/>
    <x v="0"/>
    <n v="65.461141679999997"/>
    <n v="871.52068080000004"/>
  </r>
  <r>
    <x v="60"/>
    <x v="11"/>
    <x v="1"/>
    <n v="13.34937322"/>
    <n v="813.93183796000005"/>
  </r>
  <r>
    <x v="60"/>
    <x v="11"/>
    <x v="2"/>
    <n v="8.9132925099999998"/>
    <n v="1443.3521158000001"/>
  </r>
  <r>
    <x v="60"/>
    <x v="12"/>
    <x v="0"/>
    <n v="11.13363775"/>
    <n v="82.648229459999996"/>
  </r>
  <r>
    <x v="60"/>
    <x v="12"/>
    <x v="1"/>
    <n v="1.0803598800000001"/>
    <n v="77.900460989999999"/>
  </r>
  <r>
    <x v="60"/>
    <x v="12"/>
    <x v="2"/>
    <n v="1.6439055499999999"/>
    <n v="395.41016593000001"/>
  </r>
  <r>
    <x v="60"/>
    <x v="13"/>
    <x v="0"/>
    <n v="22.315038319999999"/>
    <n v="218.86145920999999"/>
  </r>
  <r>
    <x v="60"/>
    <x v="13"/>
    <x v="1"/>
    <n v="2.9384648599999998"/>
    <n v="198.01434591"/>
  </r>
  <r>
    <x v="60"/>
    <x v="13"/>
    <x v="2"/>
    <n v="3.2506289800000001"/>
    <n v="631.39263825"/>
  </r>
  <r>
    <x v="61"/>
    <x v="0"/>
    <x v="0"/>
    <n v="116.43527743"/>
    <n v="1459.0197860999999"/>
  </r>
  <r>
    <x v="61"/>
    <x v="0"/>
    <x v="1"/>
    <n v="23.66894417"/>
    <n v="1535.2202961"/>
  </r>
  <r>
    <x v="61"/>
    <x v="0"/>
    <x v="2"/>
    <n v="25.855559379999999"/>
    <n v="5200.9576058000002"/>
  </r>
  <r>
    <x v="61"/>
    <x v="1"/>
    <x v="0"/>
    <n v="13.942684610000001"/>
    <n v="198.84270681999999"/>
  </r>
  <r>
    <x v="61"/>
    <x v="1"/>
    <x v="1"/>
    <n v="2.2397173600000002"/>
    <n v="131.92403648999999"/>
  </r>
  <r>
    <x v="61"/>
    <x v="1"/>
    <x v="2"/>
    <n v="5.8541066300000004"/>
    <n v="1059.3652423000001"/>
  </r>
  <r>
    <x v="61"/>
    <x v="2"/>
    <x v="0"/>
    <n v="16.509304060000002"/>
    <n v="283.46466117"/>
  </r>
  <r>
    <x v="61"/>
    <x v="2"/>
    <x v="1"/>
    <n v="3.1196476999999998"/>
    <n v="211.14097085"/>
  </r>
  <r>
    <x v="61"/>
    <x v="2"/>
    <x v="2"/>
    <n v="6.2509290399999999"/>
    <n v="1065.0435702"/>
  </r>
  <r>
    <x v="61"/>
    <x v="3"/>
    <x v="0"/>
    <n v="66.159134969999997"/>
    <n v="878.47033177000003"/>
  </r>
  <r>
    <x v="61"/>
    <x v="3"/>
    <x v="1"/>
    <n v="16.514609709999998"/>
    <n v="1091.4486202999999"/>
  </r>
  <r>
    <x v="61"/>
    <x v="3"/>
    <x v="2"/>
    <n v="18.527372329999999"/>
    <n v="4349.2014816000001"/>
  </r>
  <r>
    <x v="61"/>
    <x v="4"/>
    <x v="0"/>
    <n v="27.063139570000001"/>
    <n v="248.75800856000001"/>
  </r>
  <r>
    <x v="61"/>
    <x v="4"/>
    <x v="1"/>
    <n v="1.78006142"/>
    <n v="112.11425589"/>
  </r>
  <r>
    <x v="61"/>
    <x v="4"/>
    <x v="2"/>
    <n v="3.3876205399999999"/>
    <n v="604.98523819000002"/>
  </r>
  <r>
    <x v="61"/>
    <x v="5"/>
    <x v="0"/>
    <n v="3.49118562"/>
    <n v="62.008087779999997"/>
  </r>
  <r>
    <x v="61"/>
    <x v="5"/>
    <x v="1"/>
    <n v="0.70440311"/>
    <n v="47.480296799999998"/>
  </r>
  <r>
    <x v="61"/>
    <x v="5"/>
    <x v="2"/>
    <n v="0.72167552000000001"/>
    <n v="126.3648838"/>
  </r>
  <r>
    <x v="61"/>
    <x v="6"/>
    <x v="0"/>
    <n v="6.8195220799999996"/>
    <n v="98.933771550000003"/>
  </r>
  <r>
    <x v="61"/>
    <x v="6"/>
    <x v="1"/>
    <n v="1.08730729"/>
    <n v="70.94773026"/>
  </r>
  <r>
    <x v="61"/>
    <x v="6"/>
    <x v="2"/>
    <n v="2.5083724100000002"/>
    <n v="423.50196582000001"/>
  </r>
  <r>
    <x v="61"/>
    <x v="7"/>
    <x v="0"/>
    <n v="70.693460169999994"/>
    <n v="654.11225911999998"/>
  </r>
  <r>
    <x v="61"/>
    <x v="7"/>
    <x v="1"/>
    <n v="5.0529434499999999"/>
    <n v="295.84041860999997"/>
  </r>
  <r>
    <x v="61"/>
    <x v="7"/>
    <x v="2"/>
    <n v="1.7733870899999999"/>
    <n v="196.02136089999999"/>
  </r>
  <r>
    <x v="61"/>
    <x v="8"/>
    <x v="0"/>
    <n v="136.83552702"/>
    <n v="1663.1058421"/>
  </r>
  <r>
    <x v="61"/>
    <x v="8"/>
    <x v="1"/>
    <n v="16.692030620000001"/>
    <n v="1036.7271486"/>
  </r>
  <r>
    <x v="61"/>
    <x v="8"/>
    <x v="2"/>
    <n v="19.72971815"/>
    <n v="3427.7739655999999"/>
  </r>
  <r>
    <x v="61"/>
    <x v="9"/>
    <x v="0"/>
    <n v="18.07057129"/>
    <n v="286.35005831000001"/>
  </r>
  <r>
    <x v="61"/>
    <x v="9"/>
    <x v="1"/>
    <n v="3.1289933699999999"/>
    <n v="202.48679071999999"/>
  </r>
  <r>
    <x v="61"/>
    <x v="9"/>
    <x v="2"/>
    <n v="3.77451588"/>
    <n v="669.15010264"/>
  </r>
  <r>
    <x v="61"/>
    <x v="10"/>
    <x v="0"/>
    <n v="50.502149129999999"/>
    <n v="719.09518335999996"/>
  </r>
  <r>
    <x v="61"/>
    <x v="10"/>
    <x v="1"/>
    <n v="8.9595032299999993"/>
    <n v="553.48400552999999"/>
  </r>
  <r>
    <x v="61"/>
    <x v="10"/>
    <x v="2"/>
    <n v="16.644478809999999"/>
    <n v="3650.2164588999999"/>
  </r>
  <r>
    <x v="61"/>
    <x v="11"/>
    <x v="0"/>
    <n v="64.669070399999995"/>
    <n v="816.51517293999996"/>
  </r>
  <r>
    <x v="61"/>
    <x v="11"/>
    <x v="1"/>
    <n v="10.167688849999999"/>
    <n v="621.18116994000002"/>
  </r>
  <r>
    <x v="61"/>
    <x v="11"/>
    <x v="2"/>
    <n v="7.8768450999999997"/>
    <n v="1382.8742500000001"/>
  </r>
  <r>
    <x v="61"/>
    <x v="12"/>
    <x v="0"/>
    <n v="9.8573816599999997"/>
    <n v="116.7834"/>
  </r>
  <r>
    <x v="61"/>
    <x v="12"/>
    <x v="1"/>
    <n v="1.63270381"/>
    <n v="86.293000079999999"/>
  </r>
  <r>
    <x v="61"/>
    <x v="12"/>
    <x v="2"/>
    <n v="1.44227353"/>
    <n v="322.01541472000002"/>
  </r>
  <r>
    <x v="61"/>
    <x v="13"/>
    <x v="0"/>
    <n v="24.025680650000002"/>
    <n v="254.34252377000001"/>
  </r>
  <r>
    <x v="61"/>
    <x v="13"/>
    <x v="1"/>
    <n v="2.4105238899999999"/>
    <n v="162.90764412999999"/>
  </r>
  <r>
    <x v="61"/>
    <x v="13"/>
    <x v="2"/>
    <n v="3.1418191900000001"/>
    <n v="626.86143806999996"/>
  </r>
  <r>
    <x v="62"/>
    <x v="0"/>
    <x v="0"/>
    <n v="123.03082959"/>
    <n v="1481.6734068999999"/>
  </r>
  <r>
    <x v="62"/>
    <x v="0"/>
    <x v="1"/>
    <n v="20.193545159999999"/>
    <n v="1298.2904366"/>
  </r>
  <r>
    <x v="62"/>
    <x v="0"/>
    <x v="2"/>
    <n v="26.688417130000001"/>
    <n v="5826.4492075999997"/>
  </r>
  <r>
    <x v="62"/>
    <x v="1"/>
    <x v="0"/>
    <n v="10.37204509"/>
    <n v="137.88176056"/>
  </r>
  <r>
    <x v="62"/>
    <x v="1"/>
    <x v="1"/>
    <n v="1.7688747"/>
    <n v="98.882445610000005"/>
  </r>
  <r>
    <x v="62"/>
    <x v="1"/>
    <x v="2"/>
    <n v="5.3593584500000002"/>
    <n v="1129.0557268"/>
  </r>
  <r>
    <x v="62"/>
    <x v="2"/>
    <x v="0"/>
    <n v="13.372732879999999"/>
    <n v="216.04870751000001"/>
  </r>
  <r>
    <x v="62"/>
    <x v="2"/>
    <x v="1"/>
    <n v="3.5413008100000001"/>
    <n v="255.46737039000001"/>
  </r>
  <r>
    <x v="62"/>
    <x v="2"/>
    <x v="2"/>
    <n v="8.5483152400000009"/>
    <n v="1950.9134951000001"/>
  </r>
  <r>
    <x v="62"/>
    <x v="3"/>
    <x v="0"/>
    <n v="67.819933680000005"/>
    <n v="926.27106536999997"/>
  </r>
  <r>
    <x v="62"/>
    <x v="3"/>
    <x v="1"/>
    <n v="13.64351999"/>
    <n v="888.01467968999998"/>
  </r>
  <r>
    <x v="62"/>
    <x v="3"/>
    <x v="2"/>
    <n v="17.715760929999998"/>
    <n v="3798.1584217"/>
  </r>
  <r>
    <x v="62"/>
    <x v="4"/>
    <x v="0"/>
    <n v="26.725015549999998"/>
    <n v="308.45217149000001"/>
  </r>
  <r>
    <x v="62"/>
    <x v="4"/>
    <x v="1"/>
    <n v="1.57601013"/>
    <n v="96.881868260000005"/>
  </r>
  <r>
    <x v="62"/>
    <x v="4"/>
    <x v="2"/>
    <n v="2.7305031899999999"/>
    <n v="397.50533181999998"/>
  </r>
  <r>
    <x v="62"/>
    <x v="5"/>
    <x v="0"/>
    <n v="4.8974739899999999"/>
    <n v="69.882050039999996"/>
  </r>
  <r>
    <x v="62"/>
    <x v="5"/>
    <x v="1"/>
    <n v="1.2318888400000001"/>
    <n v="77.11372849"/>
  </r>
  <r>
    <x v="62"/>
    <x v="5"/>
    <x v="2"/>
    <n v="1.92380168"/>
    <n v="307.60910185"/>
  </r>
  <r>
    <x v="62"/>
    <x v="6"/>
    <x v="0"/>
    <n v="5.4131244599999997"/>
    <n v="74.356840840000004"/>
  </r>
  <r>
    <x v="62"/>
    <x v="6"/>
    <x v="1"/>
    <n v="0.79292293000000003"/>
    <n v="64.930740420000006"/>
  </r>
  <r>
    <x v="62"/>
    <x v="6"/>
    <x v="2"/>
    <n v="1.3733529799999999"/>
    <n v="208.88403926000001"/>
  </r>
  <r>
    <x v="62"/>
    <x v="7"/>
    <x v="0"/>
    <n v="61.41653831"/>
    <n v="635.69935953000004"/>
  </r>
  <r>
    <x v="62"/>
    <x v="7"/>
    <x v="1"/>
    <n v="7.0991210799999998"/>
    <n v="430.60587836000002"/>
  </r>
  <r>
    <x v="62"/>
    <x v="7"/>
    <x v="2"/>
    <n v="1.68712872"/>
    <n v="293.37051112"/>
  </r>
  <r>
    <x v="62"/>
    <x v="8"/>
    <x v="0"/>
    <n v="110.58730371999999"/>
    <n v="1469.3155826"/>
  </r>
  <r>
    <x v="62"/>
    <x v="8"/>
    <x v="1"/>
    <n v="17.586440379999999"/>
    <n v="1068.4116369000001"/>
  </r>
  <r>
    <x v="62"/>
    <x v="8"/>
    <x v="2"/>
    <n v="16.331915330000001"/>
    <n v="3168.4277855999999"/>
  </r>
  <r>
    <x v="62"/>
    <x v="9"/>
    <x v="0"/>
    <n v="22.791430770000002"/>
    <n v="271.26379116999999"/>
  </r>
  <r>
    <x v="62"/>
    <x v="9"/>
    <x v="1"/>
    <n v="5.2966697399999996"/>
    <n v="317.84991667999998"/>
  </r>
  <r>
    <x v="62"/>
    <x v="9"/>
    <x v="2"/>
    <n v="3.0044166400000001"/>
    <n v="581.84869217999994"/>
  </r>
  <r>
    <x v="62"/>
    <x v="10"/>
    <x v="0"/>
    <n v="47.998766070000002"/>
    <n v="673.10424539999997"/>
  </r>
  <r>
    <x v="62"/>
    <x v="10"/>
    <x v="1"/>
    <n v="10.130626639999999"/>
    <n v="688.48361995000005"/>
  </r>
  <r>
    <x v="62"/>
    <x v="10"/>
    <x v="2"/>
    <n v="14.880348229999999"/>
    <n v="2989.5820376000001"/>
  </r>
  <r>
    <x v="62"/>
    <x v="11"/>
    <x v="0"/>
    <n v="67.919320780000007"/>
    <n v="866.95083393000004"/>
  </r>
  <r>
    <x v="62"/>
    <x v="11"/>
    <x v="1"/>
    <n v="7.2530549400000002"/>
    <n v="428.72565925999999"/>
  </r>
  <r>
    <x v="62"/>
    <x v="11"/>
    <x v="2"/>
    <n v="8.3791531999999993"/>
    <n v="1681.5312328"/>
  </r>
  <r>
    <x v="62"/>
    <x v="12"/>
    <x v="0"/>
    <n v="7.9573903799999997"/>
    <n v="89.132980829999994"/>
  </r>
  <r>
    <x v="62"/>
    <x v="12"/>
    <x v="1"/>
    <n v="0.79844128000000003"/>
    <n v="57.941280059999997"/>
  </r>
  <r>
    <x v="62"/>
    <x v="12"/>
    <x v="2"/>
    <n v="0.53082556999999997"/>
    <n v="146.31160564000001"/>
  </r>
  <r>
    <x v="62"/>
    <x v="13"/>
    <x v="0"/>
    <n v="23.46850117"/>
    <n v="282.55598049000002"/>
  </r>
  <r>
    <x v="62"/>
    <x v="13"/>
    <x v="1"/>
    <n v="2.8117713499999999"/>
    <n v="176.91969134999999"/>
  </r>
  <r>
    <x v="62"/>
    <x v="13"/>
    <x v="2"/>
    <n v="2.5491996000000001"/>
    <n v="397.50788779999999"/>
  </r>
  <r>
    <x v="63"/>
    <x v="0"/>
    <x v="0"/>
    <n v="123.70792766"/>
    <n v="1462.8362391999999"/>
  </r>
  <r>
    <x v="63"/>
    <x v="0"/>
    <x v="1"/>
    <n v="19.761220940000001"/>
    <n v="1307.8852138"/>
  </r>
  <r>
    <x v="63"/>
    <x v="0"/>
    <x v="2"/>
    <n v="27.491656209999999"/>
    <n v="6121.0892517000002"/>
  </r>
  <r>
    <x v="63"/>
    <x v="1"/>
    <x v="0"/>
    <n v="12.12079902"/>
    <n v="161.89619633999999"/>
  </r>
  <r>
    <x v="63"/>
    <x v="1"/>
    <x v="1"/>
    <n v="2.31200428"/>
    <n v="143.27721958000001"/>
  </r>
  <r>
    <x v="63"/>
    <x v="1"/>
    <x v="2"/>
    <n v="4.8102543300000002"/>
    <n v="1057.7953631"/>
  </r>
  <r>
    <x v="63"/>
    <x v="2"/>
    <x v="0"/>
    <n v="14.15517657"/>
    <n v="176.51073971"/>
  </r>
  <r>
    <x v="63"/>
    <x v="2"/>
    <x v="1"/>
    <n v="4.3990137000000002"/>
    <n v="300.64782179000002"/>
  </r>
  <r>
    <x v="63"/>
    <x v="2"/>
    <x v="2"/>
    <n v="7.3985913099999996"/>
    <n v="1360.9076875999999"/>
  </r>
  <r>
    <x v="63"/>
    <x v="3"/>
    <x v="0"/>
    <n v="66.566745890000007"/>
    <n v="931.87899076999997"/>
  </r>
  <r>
    <x v="63"/>
    <x v="3"/>
    <x v="1"/>
    <n v="16.6993534"/>
    <n v="1149.4862522999999"/>
  </r>
  <r>
    <x v="63"/>
    <x v="3"/>
    <x v="2"/>
    <n v="15.84538586"/>
    <n v="3484.9544999999998"/>
  </r>
  <r>
    <x v="63"/>
    <x v="4"/>
    <x v="0"/>
    <n v="23.205719040000002"/>
    <n v="257.76421934000001"/>
  </r>
  <r>
    <x v="63"/>
    <x v="4"/>
    <x v="1"/>
    <n v="2.02525661"/>
    <n v="137.02358253"/>
  </r>
  <r>
    <x v="63"/>
    <x v="4"/>
    <x v="2"/>
    <n v="3.37942841"/>
    <n v="980.05305458999999"/>
  </r>
  <r>
    <x v="63"/>
    <x v="5"/>
    <x v="0"/>
    <n v="2.7966843799999999"/>
    <n v="52.563640110000001"/>
  </r>
  <r>
    <x v="63"/>
    <x v="5"/>
    <x v="1"/>
    <n v="1.4381144299999999"/>
    <n v="90.304056250000002"/>
  </r>
  <r>
    <x v="63"/>
    <x v="5"/>
    <x v="2"/>
    <n v="2.2356221199999999"/>
    <n v="517.86784238999996"/>
  </r>
  <r>
    <x v="63"/>
    <x v="6"/>
    <x v="0"/>
    <n v="4.4142124899999997"/>
    <n v="51.992620049999999"/>
  </r>
  <r>
    <x v="63"/>
    <x v="6"/>
    <x v="1"/>
    <n v="0.61572433999999998"/>
    <n v="41.530578400000003"/>
  </r>
  <r>
    <x v="63"/>
    <x v="6"/>
    <x v="2"/>
    <n v="1.9136945700000001"/>
    <n v="281.46809861000003"/>
  </r>
  <r>
    <x v="63"/>
    <x v="7"/>
    <x v="0"/>
    <n v="64.458829320000007"/>
    <n v="705.61549447000004"/>
  </r>
  <r>
    <x v="63"/>
    <x v="7"/>
    <x v="1"/>
    <n v="3.4678557799999998"/>
    <n v="215.21325654"/>
  </r>
  <r>
    <x v="63"/>
    <x v="7"/>
    <x v="2"/>
    <n v="2.4580098499999998"/>
    <n v="309.67999620000001"/>
  </r>
  <r>
    <x v="63"/>
    <x v="8"/>
    <x v="0"/>
    <n v="123.44784436"/>
    <n v="1735.7405941"/>
  </r>
  <r>
    <x v="63"/>
    <x v="8"/>
    <x v="1"/>
    <n v="15.127245329999999"/>
    <n v="975.19018598000002"/>
  </r>
  <r>
    <x v="63"/>
    <x v="8"/>
    <x v="2"/>
    <n v="13.357347839999999"/>
    <n v="2443.6075424000001"/>
  </r>
  <r>
    <x v="63"/>
    <x v="9"/>
    <x v="0"/>
    <n v="22.877106470000001"/>
    <n v="329.0494885"/>
  </r>
  <r>
    <x v="63"/>
    <x v="9"/>
    <x v="1"/>
    <n v="3.4130005099999998"/>
    <n v="200.32227133999999"/>
  </r>
  <r>
    <x v="63"/>
    <x v="9"/>
    <x v="2"/>
    <n v="2.8605524400000002"/>
    <n v="662.23620373000006"/>
  </r>
  <r>
    <x v="63"/>
    <x v="10"/>
    <x v="0"/>
    <n v="45.716823689999998"/>
    <n v="628.71571462999998"/>
  </r>
  <r>
    <x v="63"/>
    <x v="10"/>
    <x v="1"/>
    <n v="8.6901169500000002"/>
    <n v="577.40991771999995"/>
  </r>
  <r>
    <x v="63"/>
    <x v="10"/>
    <x v="2"/>
    <n v="15.61504283"/>
    <n v="2769.2089285000002"/>
  </r>
  <r>
    <x v="63"/>
    <x v="11"/>
    <x v="0"/>
    <n v="57.95729832"/>
    <n v="726.06418418999999"/>
  </r>
  <r>
    <x v="63"/>
    <x v="11"/>
    <x v="1"/>
    <n v="9.1165055400000004"/>
    <n v="561.77450412999997"/>
  </r>
  <r>
    <x v="63"/>
    <x v="11"/>
    <x v="2"/>
    <n v="6.7444539099999998"/>
    <n v="1407.2230242999999"/>
  </r>
  <r>
    <x v="63"/>
    <x v="12"/>
    <x v="0"/>
    <n v="7.9097192099999996"/>
    <n v="95.112538659999998"/>
  </r>
  <r>
    <x v="63"/>
    <x v="12"/>
    <x v="1"/>
    <n v="0.70078693999999997"/>
    <n v="40.296021699999997"/>
  </r>
  <r>
    <x v="63"/>
    <x v="12"/>
    <x v="2"/>
    <n v="0.69354150000000003"/>
    <n v="93.422587129999997"/>
  </r>
  <r>
    <x v="63"/>
    <x v="13"/>
    <x v="0"/>
    <n v="15.97318325"/>
    <n v="155.22015820999999"/>
  </r>
  <r>
    <x v="63"/>
    <x v="13"/>
    <x v="1"/>
    <n v="2.3792591399999998"/>
    <n v="153.94627450999999"/>
  </r>
  <r>
    <x v="63"/>
    <x v="13"/>
    <x v="2"/>
    <n v="1.9172126300000001"/>
    <n v="335.93840594"/>
  </r>
  <r>
    <x v="64"/>
    <x v="0"/>
    <x v="0"/>
    <n v="120.03742078000001"/>
    <n v="1605.3539675"/>
  </r>
  <r>
    <x v="64"/>
    <x v="0"/>
    <x v="1"/>
    <n v="19.34990857"/>
    <n v="1302.9595618999999"/>
  </r>
  <r>
    <x v="64"/>
    <x v="0"/>
    <x v="2"/>
    <n v="22.832249279999999"/>
    <n v="5087.3940543999997"/>
  </r>
  <r>
    <x v="64"/>
    <x v="1"/>
    <x v="0"/>
    <n v="13.710489430000001"/>
    <n v="221.06996853999999"/>
  </r>
  <r>
    <x v="64"/>
    <x v="1"/>
    <x v="1"/>
    <n v="2.0799520999999999"/>
    <n v="128.07846321"/>
  </r>
  <r>
    <x v="64"/>
    <x v="1"/>
    <x v="2"/>
    <n v="5.1732839000000004"/>
    <n v="1162.6196032"/>
  </r>
  <r>
    <x v="64"/>
    <x v="2"/>
    <x v="0"/>
    <n v="10.783277500000001"/>
    <n v="167.94091241000001"/>
  </r>
  <r>
    <x v="64"/>
    <x v="2"/>
    <x v="1"/>
    <n v="3.2867033499999998"/>
    <n v="210.91134070000001"/>
  </r>
  <r>
    <x v="64"/>
    <x v="2"/>
    <x v="2"/>
    <n v="7.8538421700000001"/>
    <n v="1584.8886353"/>
  </r>
  <r>
    <x v="64"/>
    <x v="3"/>
    <x v="0"/>
    <n v="67.965532760000002"/>
    <n v="944.13820686999998"/>
  </r>
  <r>
    <x v="64"/>
    <x v="3"/>
    <x v="1"/>
    <n v="13.72011453"/>
    <n v="915.53139908000003"/>
  </r>
  <r>
    <x v="64"/>
    <x v="3"/>
    <x v="2"/>
    <n v="13.07295824"/>
    <n v="3184.306204"/>
  </r>
  <r>
    <x v="64"/>
    <x v="4"/>
    <x v="0"/>
    <n v="25.110247749999999"/>
    <n v="278.97294654000001"/>
  </r>
  <r>
    <x v="64"/>
    <x v="4"/>
    <x v="1"/>
    <n v="3.3411951700000002"/>
    <n v="205.54875426000001"/>
  </r>
  <r>
    <x v="64"/>
    <x v="4"/>
    <x v="2"/>
    <n v="3.9158404400000002"/>
    <n v="792.05315439000003"/>
  </r>
  <r>
    <x v="64"/>
    <x v="5"/>
    <x v="0"/>
    <n v="5.59764135"/>
    <n v="74.074144489999995"/>
  </r>
  <r>
    <x v="64"/>
    <x v="5"/>
    <x v="1"/>
    <n v="0.84047132999999996"/>
    <n v="54.326073190000002"/>
  </r>
  <r>
    <x v="64"/>
    <x v="5"/>
    <x v="2"/>
    <n v="1.26267142"/>
    <n v="281.6504607"/>
  </r>
  <r>
    <x v="64"/>
    <x v="6"/>
    <x v="0"/>
    <n v="3.2694668199999999"/>
    <n v="50.522606619999998"/>
  </r>
  <r>
    <x v="64"/>
    <x v="6"/>
    <x v="1"/>
    <n v="1.0453381799999999"/>
    <n v="66.316756409999996"/>
  </r>
  <r>
    <x v="64"/>
    <x v="6"/>
    <x v="2"/>
    <n v="1.76041497"/>
    <n v="272.27420932000001"/>
  </r>
  <r>
    <x v="64"/>
    <x v="7"/>
    <x v="0"/>
    <n v="58.257883569999997"/>
    <n v="680.75224118000006"/>
  </r>
  <r>
    <x v="64"/>
    <x v="7"/>
    <x v="1"/>
    <n v="3.9493509900000001"/>
    <n v="253.55688692999999"/>
  </r>
  <r>
    <x v="64"/>
    <x v="7"/>
    <x v="2"/>
    <n v="2.0757147499999999"/>
    <n v="247.55170440000001"/>
  </r>
  <r>
    <x v="64"/>
    <x v="8"/>
    <x v="0"/>
    <n v="116.10624060000001"/>
    <n v="1786.0679557000001"/>
  </r>
  <r>
    <x v="64"/>
    <x v="8"/>
    <x v="1"/>
    <n v="14.936187049999999"/>
    <n v="974.02147092999996"/>
  </r>
  <r>
    <x v="64"/>
    <x v="8"/>
    <x v="2"/>
    <n v="12.518714060000001"/>
    <n v="2444.9585188999999"/>
  </r>
  <r>
    <x v="64"/>
    <x v="9"/>
    <x v="0"/>
    <n v="21.570114289999999"/>
    <n v="317.31496084999998"/>
  </r>
  <r>
    <x v="64"/>
    <x v="9"/>
    <x v="1"/>
    <n v="2.20944275"/>
    <n v="128.59369254999999"/>
  </r>
  <r>
    <x v="64"/>
    <x v="9"/>
    <x v="2"/>
    <n v="2.5387767000000001"/>
    <n v="474.86860846000002"/>
  </r>
  <r>
    <x v="64"/>
    <x v="10"/>
    <x v="0"/>
    <n v="46.19813319"/>
    <n v="704.54909464000002"/>
  </r>
  <r>
    <x v="64"/>
    <x v="10"/>
    <x v="1"/>
    <n v="9.5197677800000005"/>
    <n v="612.20090302999995"/>
  </r>
  <r>
    <x v="64"/>
    <x v="10"/>
    <x v="2"/>
    <n v="14.980817760000001"/>
    <n v="3480.2450871999999"/>
  </r>
  <r>
    <x v="64"/>
    <x v="11"/>
    <x v="0"/>
    <n v="60.208655999999998"/>
    <n v="874.84854415999996"/>
  </r>
  <r>
    <x v="64"/>
    <x v="11"/>
    <x v="1"/>
    <n v="7.43820485"/>
    <n v="483.21614657999999"/>
  </r>
  <r>
    <x v="64"/>
    <x v="11"/>
    <x v="2"/>
    <n v="7.72208615"/>
    <n v="1814.2413829"/>
  </r>
  <r>
    <x v="64"/>
    <x v="12"/>
    <x v="0"/>
    <n v="6.2002827399999996"/>
    <n v="84.321753990000005"/>
  </r>
  <r>
    <x v="64"/>
    <x v="12"/>
    <x v="1"/>
    <n v="0.59586203000000004"/>
    <n v="39.680451529999999"/>
  </r>
  <r>
    <x v="64"/>
    <x v="12"/>
    <x v="2"/>
    <n v="0.31073437999999998"/>
    <n v="46.610157579999999"/>
  </r>
  <r>
    <x v="64"/>
    <x v="13"/>
    <x v="0"/>
    <n v="21.584522639999999"/>
    <n v="258.50771767999998"/>
  </r>
  <r>
    <x v="64"/>
    <x v="13"/>
    <x v="1"/>
    <n v="1.5052787299999999"/>
    <n v="95.871757380000005"/>
  </r>
  <r>
    <x v="64"/>
    <x v="13"/>
    <x v="2"/>
    <n v="1.6211292500000001"/>
    <n v="261.30259045999998"/>
  </r>
  <r>
    <x v="65"/>
    <x v="0"/>
    <x v="0"/>
    <n v="118.33677222999999"/>
    <n v="1789.4954310000001"/>
  </r>
  <r>
    <x v="65"/>
    <x v="0"/>
    <x v="1"/>
    <n v="16.241227219999999"/>
    <n v="1047.9548606999999"/>
  </r>
  <r>
    <x v="65"/>
    <x v="0"/>
    <x v="2"/>
    <n v="24.71838606"/>
    <n v="5065.4505547999997"/>
  </r>
  <r>
    <x v="65"/>
    <x v="1"/>
    <x v="0"/>
    <n v="13.080317369999999"/>
    <n v="194.77093174999999"/>
  </r>
  <r>
    <x v="65"/>
    <x v="1"/>
    <x v="1"/>
    <n v="2.7470118399999999"/>
    <n v="178.25276435000001"/>
  </r>
  <r>
    <x v="65"/>
    <x v="1"/>
    <x v="2"/>
    <n v="5.20783592"/>
    <n v="1003.4762863"/>
  </r>
  <r>
    <x v="65"/>
    <x v="2"/>
    <x v="0"/>
    <n v="11.47699336"/>
    <n v="144.12931086"/>
  </r>
  <r>
    <x v="65"/>
    <x v="2"/>
    <x v="1"/>
    <n v="2.51556852"/>
    <n v="154.48538242000001"/>
  </r>
  <r>
    <x v="65"/>
    <x v="2"/>
    <x v="2"/>
    <n v="6.6518714399999999"/>
    <n v="1338.6118025999999"/>
  </r>
  <r>
    <x v="65"/>
    <x v="3"/>
    <x v="0"/>
    <n v="63.00314925"/>
    <n v="908.41050776999998"/>
  </r>
  <r>
    <x v="65"/>
    <x v="3"/>
    <x v="1"/>
    <n v="10.104203500000001"/>
    <n v="666.75877129000003"/>
  </r>
  <r>
    <x v="65"/>
    <x v="3"/>
    <x v="2"/>
    <n v="14.76238481"/>
    <n v="3445.2135145000002"/>
  </r>
  <r>
    <x v="65"/>
    <x v="4"/>
    <x v="0"/>
    <n v="24.385575880000001"/>
    <n v="296.53712151000002"/>
  </r>
  <r>
    <x v="65"/>
    <x v="4"/>
    <x v="1"/>
    <n v="3.8539821500000002"/>
    <n v="258.48143938999999"/>
  </r>
  <r>
    <x v="65"/>
    <x v="4"/>
    <x v="2"/>
    <n v="5.37885817"/>
    <n v="824.55893696999999"/>
  </r>
  <r>
    <x v="65"/>
    <x v="5"/>
    <x v="0"/>
    <n v="4.6080766899999999"/>
    <n v="95.28824668"/>
  </r>
  <r>
    <x v="65"/>
    <x v="5"/>
    <x v="1"/>
    <n v="0.87920999"/>
    <n v="56.219797990000004"/>
  </r>
  <r>
    <x v="65"/>
    <x v="5"/>
    <x v="2"/>
    <n v="1.7431698900000001"/>
    <n v="324.55198969000003"/>
  </r>
  <r>
    <x v="65"/>
    <x v="6"/>
    <x v="0"/>
    <n v="3.9402533499999999"/>
    <n v="59.969594260000001"/>
  </r>
  <r>
    <x v="65"/>
    <x v="6"/>
    <x v="1"/>
    <n v="2.2605890799999999"/>
    <n v="148.66401119"/>
  </r>
  <r>
    <x v="65"/>
    <x v="6"/>
    <x v="2"/>
    <n v="1.3335451899999999"/>
    <n v="462.41227964000001"/>
  </r>
  <r>
    <x v="65"/>
    <x v="7"/>
    <x v="0"/>
    <n v="52.117383359999998"/>
    <n v="605.26629419000005"/>
  </r>
  <r>
    <x v="65"/>
    <x v="7"/>
    <x v="1"/>
    <n v="3.2854420100000001"/>
    <n v="200.32233029"/>
  </r>
  <r>
    <x v="65"/>
    <x v="7"/>
    <x v="2"/>
    <n v="1.8777080900000001"/>
    <n v="241.50124346999999"/>
  </r>
  <r>
    <x v="65"/>
    <x v="8"/>
    <x v="0"/>
    <n v="100.12035280000001"/>
    <n v="1542.3371688"/>
  </r>
  <r>
    <x v="65"/>
    <x v="8"/>
    <x v="1"/>
    <n v="16.523503680000001"/>
    <n v="1048.6488973"/>
  </r>
  <r>
    <x v="65"/>
    <x v="8"/>
    <x v="2"/>
    <n v="12.35363553"/>
    <n v="2125.9824011999999"/>
  </r>
  <r>
    <x v="65"/>
    <x v="9"/>
    <x v="0"/>
    <n v="19.07149566"/>
    <n v="311.99434251999998"/>
  </r>
  <r>
    <x v="65"/>
    <x v="9"/>
    <x v="1"/>
    <n v="3.3482510799999998"/>
    <n v="212.21469535"/>
  </r>
  <r>
    <x v="65"/>
    <x v="9"/>
    <x v="2"/>
    <n v="2.5589439399999998"/>
    <n v="390.50312736000001"/>
  </r>
  <r>
    <x v="65"/>
    <x v="10"/>
    <x v="0"/>
    <n v="49.241307990000003"/>
    <n v="773.14223568"/>
  </r>
  <r>
    <x v="65"/>
    <x v="10"/>
    <x v="1"/>
    <n v="9.2782040600000002"/>
    <n v="620.48188492999998"/>
  </r>
  <r>
    <x v="65"/>
    <x v="10"/>
    <x v="2"/>
    <n v="11.54576365"/>
    <n v="2299.4480333000001"/>
  </r>
  <r>
    <x v="65"/>
    <x v="11"/>
    <x v="0"/>
    <n v="56.507888350000002"/>
    <n v="791.49316372999999"/>
  </r>
  <r>
    <x v="65"/>
    <x v="11"/>
    <x v="1"/>
    <n v="8.0509205399999999"/>
    <n v="495.53322696999999"/>
  </r>
  <r>
    <x v="65"/>
    <x v="11"/>
    <x v="2"/>
    <n v="6.5010410099999998"/>
    <n v="1485.0594357"/>
  </r>
  <r>
    <x v="65"/>
    <x v="12"/>
    <x v="0"/>
    <n v="8.7842522600000006"/>
    <n v="98.031823369999998"/>
  </r>
  <r>
    <x v="65"/>
    <x v="12"/>
    <x v="1"/>
    <n v="0.75404760000000004"/>
    <n v="45.681430880000001"/>
  </r>
  <r>
    <x v="65"/>
    <x v="12"/>
    <x v="2"/>
    <n v="0.36927294999999999"/>
    <n v="90.763428230000002"/>
  </r>
  <r>
    <x v="65"/>
    <x v="13"/>
    <x v="0"/>
    <n v="18.707386020000001"/>
    <n v="243.66013613000001"/>
  </r>
  <r>
    <x v="65"/>
    <x v="13"/>
    <x v="1"/>
    <n v="2.9249961899999999"/>
    <n v="175.11038314000001"/>
  </r>
  <r>
    <x v="65"/>
    <x v="13"/>
    <x v="2"/>
    <n v="2.6591456400000002"/>
    <n v="562.44560945000001"/>
  </r>
  <r>
    <x v="66"/>
    <x v="0"/>
    <x v="0"/>
    <n v="115.40895136"/>
    <n v="1579.8523947000001"/>
  </r>
  <r>
    <x v="66"/>
    <x v="0"/>
    <x v="1"/>
    <n v="19.013392769999999"/>
    <n v="1237.7103465"/>
  </r>
  <r>
    <x v="66"/>
    <x v="0"/>
    <x v="2"/>
    <n v="24.36683901"/>
    <n v="5650.0902317"/>
  </r>
  <r>
    <x v="66"/>
    <x v="1"/>
    <x v="0"/>
    <n v="12.78709332"/>
    <n v="209.77373037000001"/>
  </r>
  <r>
    <x v="66"/>
    <x v="1"/>
    <x v="1"/>
    <n v="3.0741089100000001"/>
    <n v="175.86521239999999"/>
  </r>
  <r>
    <x v="66"/>
    <x v="1"/>
    <x v="2"/>
    <n v="3.1349766699999999"/>
    <n v="531.73067418999995"/>
  </r>
  <r>
    <x v="66"/>
    <x v="2"/>
    <x v="0"/>
    <n v="14.06302341"/>
    <n v="206.65973890000001"/>
  </r>
  <r>
    <x v="66"/>
    <x v="2"/>
    <x v="1"/>
    <n v="3.74200781"/>
    <n v="257.81042860999997"/>
  </r>
  <r>
    <x v="66"/>
    <x v="2"/>
    <x v="2"/>
    <n v="5.8176461599999998"/>
    <n v="1323.5967519999999"/>
  </r>
  <r>
    <x v="66"/>
    <x v="3"/>
    <x v="0"/>
    <n v="63.259819329999999"/>
    <n v="776.25278578999996"/>
  </r>
  <r>
    <x v="66"/>
    <x v="3"/>
    <x v="1"/>
    <n v="10.16992495"/>
    <n v="664.37891936999995"/>
  </r>
  <r>
    <x v="66"/>
    <x v="3"/>
    <x v="2"/>
    <n v="17.459501299999999"/>
    <n v="3580.2503277000001"/>
  </r>
  <r>
    <x v="66"/>
    <x v="4"/>
    <x v="0"/>
    <n v="25.78158548"/>
    <n v="335.86538846000002"/>
  </r>
  <r>
    <x v="66"/>
    <x v="4"/>
    <x v="1"/>
    <n v="3.2174136500000001"/>
    <n v="220.02514371999999"/>
  </r>
  <r>
    <x v="66"/>
    <x v="4"/>
    <x v="2"/>
    <n v="3.5210978599999998"/>
    <n v="696.62508580999997"/>
  </r>
  <r>
    <x v="66"/>
    <x v="5"/>
    <x v="0"/>
    <n v="3.0572958200000002"/>
    <n v="48.280940119999997"/>
  </r>
  <r>
    <x v="66"/>
    <x v="5"/>
    <x v="1"/>
    <n v="1.56325406"/>
    <n v="111.94038823"/>
  </r>
  <r>
    <x v="66"/>
    <x v="5"/>
    <x v="2"/>
    <n v="1.12298089"/>
    <n v="232.10834507000001"/>
  </r>
  <r>
    <x v="66"/>
    <x v="6"/>
    <x v="0"/>
    <n v="4.7183372800000001"/>
    <n v="82.818102379999999"/>
  </r>
  <r>
    <x v="66"/>
    <x v="6"/>
    <x v="1"/>
    <n v="1.27737455"/>
    <n v="96.595224310000006"/>
  </r>
  <r>
    <x v="66"/>
    <x v="6"/>
    <x v="2"/>
    <n v="2.84161339"/>
    <n v="584.65045100999998"/>
  </r>
  <r>
    <x v="66"/>
    <x v="7"/>
    <x v="0"/>
    <n v="55.998084720000001"/>
    <n v="686.23957986999994"/>
  </r>
  <r>
    <x v="66"/>
    <x v="7"/>
    <x v="1"/>
    <n v="5.1835060400000001"/>
    <n v="317.43836809999999"/>
  </r>
  <r>
    <x v="66"/>
    <x v="7"/>
    <x v="2"/>
    <n v="0.86261012999999997"/>
    <n v="121.45630906"/>
  </r>
  <r>
    <x v="66"/>
    <x v="8"/>
    <x v="0"/>
    <n v="100.58676938000001"/>
    <n v="1550.2785166000001"/>
  </r>
  <r>
    <x v="66"/>
    <x v="8"/>
    <x v="1"/>
    <n v="20.0461694"/>
    <n v="1247.9565146"/>
  </r>
  <r>
    <x v="66"/>
    <x v="8"/>
    <x v="2"/>
    <n v="11.04083994"/>
    <n v="1863.6312674000001"/>
  </r>
  <r>
    <x v="66"/>
    <x v="9"/>
    <x v="0"/>
    <n v="17.876047589999999"/>
    <n v="259.81150251999998"/>
  </r>
  <r>
    <x v="66"/>
    <x v="9"/>
    <x v="1"/>
    <n v="4.4225186000000001"/>
    <n v="280.48474265999999"/>
  </r>
  <r>
    <x v="66"/>
    <x v="9"/>
    <x v="2"/>
    <n v="3.2954958900000002"/>
    <n v="729.93672780999998"/>
  </r>
  <r>
    <x v="66"/>
    <x v="10"/>
    <x v="0"/>
    <n v="40.838289080000003"/>
    <n v="637.79180709000002"/>
  </r>
  <r>
    <x v="66"/>
    <x v="10"/>
    <x v="1"/>
    <n v="10.20976325"/>
    <n v="678.74121459000003"/>
  </r>
  <r>
    <x v="66"/>
    <x v="10"/>
    <x v="2"/>
    <n v="12.548529690000001"/>
    <n v="2521.3577660999999"/>
  </r>
  <r>
    <x v="66"/>
    <x v="11"/>
    <x v="0"/>
    <n v="56.470271859999997"/>
    <n v="817.95670870000004"/>
  </r>
  <r>
    <x v="66"/>
    <x v="11"/>
    <x v="1"/>
    <n v="7.9146195300000004"/>
    <n v="511.8415837"/>
  </r>
  <r>
    <x v="66"/>
    <x v="11"/>
    <x v="2"/>
    <n v="5.3320863100000002"/>
    <n v="1271.0194143000001"/>
  </r>
  <r>
    <x v="66"/>
    <x v="12"/>
    <x v="0"/>
    <n v="6.13002468"/>
    <n v="71.626237790000005"/>
  </r>
  <r>
    <x v="66"/>
    <x v="12"/>
    <x v="1"/>
    <n v="0.22671862000000001"/>
    <n v="13.60311694"/>
  </r>
  <r>
    <x v="66"/>
    <x v="12"/>
    <x v="2"/>
    <n v="0.33560783999999999"/>
    <n v="36.245646749999999"/>
  </r>
  <r>
    <x v="66"/>
    <x v="13"/>
    <x v="0"/>
    <n v="22.025507470000001"/>
    <n v="285.12473308"/>
  </r>
  <r>
    <x v="66"/>
    <x v="13"/>
    <x v="1"/>
    <n v="3.4137121600000002"/>
    <n v="234.11113266000001"/>
  </r>
  <r>
    <x v="66"/>
    <x v="13"/>
    <x v="2"/>
    <n v="3.1669726200000001"/>
    <n v="543.26125124999999"/>
  </r>
  <r>
    <x v="67"/>
    <x v="0"/>
    <x v="0"/>
    <n v="124.35201583"/>
    <n v="1810.4175029999999"/>
  </r>
  <r>
    <x v="67"/>
    <x v="0"/>
    <x v="1"/>
    <n v="22.187566700000001"/>
    <n v="1422.4452578"/>
  </r>
  <r>
    <x v="67"/>
    <x v="0"/>
    <x v="2"/>
    <n v="24.416157859999998"/>
    <n v="5311.9435784999996"/>
  </r>
  <r>
    <x v="67"/>
    <x v="1"/>
    <x v="0"/>
    <n v="9.5962337000000009"/>
    <n v="142.95014499999999"/>
  </r>
  <r>
    <x v="67"/>
    <x v="1"/>
    <x v="1"/>
    <n v="2.6340407699999999"/>
    <n v="151.33510620000001"/>
  </r>
  <r>
    <x v="67"/>
    <x v="1"/>
    <x v="2"/>
    <n v="4.4893581400000002"/>
    <n v="635.80443118000005"/>
  </r>
  <r>
    <x v="67"/>
    <x v="2"/>
    <x v="0"/>
    <n v="12.36740713"/>
    <n v="192.72479471"/>
  </r>
  <r>
    <x v="67"/>
    <x v="2"/>
    <x v="1"/>
    <n v="3.1420064600000002"/>
    <n v="210.3744188"/>
  </r>
  <r>
    <x v="67"/>
    <x v="2"/>
    <x v="2"/>
    <n v="7.2341057800000002"/>
    <n v="1339.9183997"/>
  </r>
  <r>
    <x v="67"/>
    <x v="3"/>
    <x v="0"/>
    <n v="65.957844800000004"/>
    <n v="833.79967452000005"/>
  </r>
  <r>
    <x v="67"/>
    <x v="3"/>
    <x v="1"/>
    <n v="10.380773509999999"/>
    <n v="680.70662651999999"/>
  </r>
  <r>
    <x v="67"/>
    <x v="3"/>
    <x v="2"/>
    <n v="18.095794260000002"/>
    <n v="4323.3690970999996"/>
  </r>
  <r>
    <x v="67"/>
    <x v="4"/>
    <x v="0"/>
    <n v="27.11949809"/>
    <n v="353.03502293999998"/>
  </r>
  <r>
    <x v="67"/>
    <x v="4"/>
    <x v="1"/>
    <n v="3.3572888600000002"/>
    <n v="220.47792848"/>
  </r>
  <r>
    <x v="67"/>
    <x v="4"/>
    <x v="2"/>
    <n v="4.5965302699999997"/>
    <n v="798.96743147999996"/>
  </r>
  <r>
    <x v="67"/>
    <x v="5"/>
    <x v="0"/>
    <n v="4.5480474299999996"/>
    <n v="68.346800239999993"/>
  </r>
  <r>
    <x v="67"/>
    <x v="5"/>
    <x v="1"/>
    <n v="1.9267197199999999"/>
    <n v="137.12088091999999"/>
  </r>
  <r>
    <x v="67"/>
    <x v="5"/>
    <x v="2"/>
    <n v="0.37183681000000002"/>
    <n v="45.420391899999998"/>
  </r>
  <r>
    <x v="67"/>
    <x v="6"/>
    <x v="0"/>
    <n v="4.9863354400000004"/>
    <n v="62.838272719999999"/>
  </r>
  <r>
    <x v="67"/>
    <x v="6"/>
    <x v="1"/>
    <n v="2.0506348399999998"/>
    <n v="118.82117239"/>
  </r>
  <r>
    <x v="67"/>
    <x v="6"/>
    <x v="2"/>
    <n v="3.17704611"/>
    <n v="645.58231810999996"/>
  </r>
  <r>
    <x v="67"/>
    <x v="7"/>
    <x v="0"/>
    <n v="56.164553550000001"/>
    <n v="733.50197231000004"/>
  </r>
  <r>
    <x v="67"/>
    <x v="7"/>
    <x v="1"/>
    <n v="3.7061522999999998"/>
    <n v="207.16201565"/>
  </r>
  <r>
    <x v="67"/>
    <x v="7"/>
    <x v="2"/>
    <n v="2.0036346300000001"/>
    <n v="238.99112473"/>
  </r>
  <r>
    <x v="67"/>
    <x v="8"/>
    <x v="0"/>
    <n v="100.87478507"/>
    <n v="1671.0627156999999"/>
  </r>
  <r>
    <x v="67"/>
    <x v="8"/>
    <x v="1"/>
    <n v="17.503923960000002"/>
    <n v="1168.577558"/>
  </r>
  <r>
    <x v="67"/>
    <x v="8"/>
    <x v="2"/>
    <n v="16.31407948"/>
    <n v="2977.7406022"/>
  </r>
  <r>
    <x v="67"/>
    <x v="9"/>
    <x v="0"/>
    <n v="19.806554590000001"/>
    <n v="290.43704508000002"/>
  </r>
  <r>
    <x v="67"/>
    <x v="9"/>
    <x v="1"/>
    <n v="3.6923010999999999"/>
    <n v="242.07483271000001"/>
  </r>
  <r>
    <x v="67"/>
    <x v="9"/>
    <x v="2"/>
    <n v="2.2413534300000002"/>
    <n v="431.79377714999998"/>
  </r>
  <r>
    <x v="67"/>
    <x v="10"/>
    <x v="0"/>
    <n v="47.389840339999999"/>
    <n v="829.94018237"/>
  </r>
  <r>
    <x v="67"/>
    <x v="10"/>
    <x v="1"/>
    <n v="10.039997619999999"/>
    <n v="652.83243236999999"/>
  </r>
  <r>
    <x v="67"/>
    <x v="10"/>
    <x v="2"/>
    <n v="11.204058570000001"/>
    <n v="2342.1103374999998"/>
  </r>
  <r>
    <x v="67"/>
    <x v="11"/>
    <x v="0"/>
    <n v="68.574326130000003"/>
    <n v="997.02533797000001"/>
  </r>
  <r>
    <x v="67"/>
    <x v="11"/>
    <x v="1"/>
    <n v="7.1940318100000002"/>
    <n v="477.32620539999999"/>
  </r>
  <r>
    <x v="67"/>
    <x v="11"/>
    <x v="2"/>
    <n v="5.7075586300000003"/>
    <n v="1107.5815609000001"/>
  </r>
  <r>
    <x v="67"/>
    <x v="12"/>
    <x v="0"/>
    <n v="6.66069537"/>
    <n v="81.605659799999998"/>
  </r>
  <r>
    <x v="67"/>
    <x v="12"/>
    <x v="1"/>
    <n v="0.94562678"/>
    <n v="56.014523410000002"/>
  </r>
  <r>
    <x v="67"/>
    <x v="12"/>
    <x v="2"/>
    <n v="0.73957185000000003"/>
    <n v="92.111724429999995"/>
  </r>
  <r>
    <x v="67"/>
    <x v="13"/>
    <x v="0"/>
    <n v="20.527105519999999"/>
    <n v="257.33837813999997"/>
  </r>
  <r>
    <x v="67"/>
    <x v="13"/>
    <x v="1"/>
    <n v="2.3981941600000001"/>
    <n v="159.59828897"/>
  </r>
  <r>
    <x v="67"/>
    <x v="13"/>
    <x v="2"/>
    <n v="2.9572817800000002"/>
    <n v="437.25462678999997"/>
  </r>
  <r>
    <x v="68"/>
    <x v="0"/>
    <x v="0"/>
    <n v="123.22273849"/>
    <n v="1790.4551226999999"/>
  </r>
  <r>
    <x v="68"/>
    <x v="0"/>
    <x v="1"/>
    <n v="24.732571289999999"/>
    <n v="1622.3174200000001"/>
  </r>
  <r>
    <x v="68"/>
    <x v="0"/>
    <x v="2"/>
    <n v="27.221251160000001"/>
    <n v="5518.0268391999998"/>
  </r>
  <r>
    <x v="68"/>
    <x v="1"/>
    <x v="0"/>
    <n v="10.48518355"/>
    <n v="168.59861418"/>
  </r>
  <r>
    <x v="68"/>
    <x v="1"/>
    <x v="1"/>
    <n v="2.0803377900000002"/>
    <n v="131.44211050999999"/>
  </r>
  <r>
    <x v="68"/>
    <x v="1"/>
    <x v="2"/>
    <n v="3.2869258399999999"/>
    <n v="526.84479470999997"/>
  </r>
  <r>
    <x v="68"/>
    <x v="2"/>
    <x v="0"/>
    <n v="12.820341170000001"/>
    <n v="177.69442763999999"/>
  </r>
  <r>
    <x v="68"/>
    <x v="2"/>
    <x v="1"/>
    <n v="4.0469679000000003"/>
    <n v="261.88980038"/>
  </r>
  <r>
    <x v="68"/>
    <x v="2"/>
    <x v="2"/>
    <n v="7.8808585899999999"/>
    <n v="1774.7284496"/>
  </r>
  <r>
    <x v="68"/>
    <x v="3"/>
    <x v="0"/>
    <n v="63.125236569999998"/>
    <n v="867.24639051999998"/>
  </r>
  <r>
    <x v="68"/>
    <x v="3"/>
    <x v="1"/>
    <n v="11.0130892"/>
    <n v="703.03882689"/>
  </r>
  <r>
    <x v="68"/>
    <x v="3"/>
    <x v="2"/>
    <n v="16.68542274"/>
    <n v="3228.6630614999999"/>
  </r>
  <r>
    <x v="68"/>
    <x v="4"/>
    <x v="0"/>
    <n v="30.88481629"/>
    <n v="404.90597301999998"/>
  </r>
  <r>
    <x v="68"/>
    <x v="4"/>
    <x v="1"/>
    <n v="4.0824161999999999"/>
    <n v="251.60150376999999"/>
  </r>
  <r>
    <x v="68"/>
    <x v="4"/>
    <x v="2"/>
    <n v="4.7572612699999999"/>
    <n v="996.78095779"/>
  </r>
  <r>
    <x v="68"/>
    <x v="5"/>
    <x v="0"/>
    <n v="4.0653673499999998"/>
    <n v="53.853096149999999"/>
  </r>
  <r>
    <x v="68"/>
    <x v="5"/>
    <x v="1"/>
    <n v="1.3555674600000001"/>
    <n v="93.531080650000007"/>
  </r>
  <r>
    <x v="68"/>
    <x v="5"/>
    <x v="2"/>
    <n v="0.82996241000000004"/>
    <n v="206.3723152"/>
  </r>
  <r>
    <x v="68"/>
    <x v="6"/>
    <x v="0"/>
    <n v="5.6853638399999999"/>
    <n v="95.512794490000005"/>
  </r>
  <r>
    <x v="68"/>
    <x v="6"/>
    <x v="1"/>
    <n v="1.9151477299999999"/>
    <n v="127.45223656"/>
  </r>
  <r>
    <x v="68"/>
    <x v="6"/>
    <x v="2"/>
    <n v="2.2606401200000001"/>
    <n v="591.07503890999999"/>
  </r>
  <r>
    <x v="68"/>
    <x v="7"/>
    <x v="0"/>
    <n v="65.214930069999994"/>
    <n v="893.60371683999995"/>
  </r>
  <r>
    <x v="68"/>
    <x v="7"/>
    <x v="1"/>
    <n v="6.6234635700000002"/>
    <n v="373.20488079"/>
  </r>
  <r>
    <x v="68"/>
    <x v="7"/>
    <x v="2"/>
    <n v="2.5681425400000002"/>
    <n v="355.65044180000001"/>
  </r>
  <r>
    <x v="68"/>
    <x v="8"/>
    <x v="0"/>
    <n v="106.05130457999999"/>
    <n v="1636.4586919999999"/>
  </r>
  <r>
    <x v="68"/>
    <x v="8"/>
    <x v="1"/>
    <n v="19.030760919999999"/>
    <n v="1227.3260095999999"/>
  </r>
  <r>
    <x v="68"/>
    <x v="8"/>
    <x v="2"/>
    <n v="15.799248779999999"/>
    <n v="2825.0805995999999"/>
  </r>
  <r>
    <x v="68"/>
    <x v="9"/>
    <x v="0"/>
    <n v="19.4326677"/>
    <n v="325.34650428999998"/>
  </r>
  <r>
    <x v="68"/>
    <x v="9"/>
    <x v="1"/>
    <n v="2.4266194900000002"/>
    <n v="167.94206641"/>
  </r>
  <r>
    <x v="68"/>
    <x v="9"/>
    <x v="2"/>
    <n v="3.8552898299999998"/>
    <n v="1144.1530646000001"/>
  </r>
  <r>
    <x v="68"/>
    <x v="10"/>
    <x v="0"/>
    <n v="42.370485680000002"/>
    <n v="812.47555659"/>
  </r>
  <r>
    <x v="68"/>
    <x v="10"/>
    <x v="1"/>
    <n v="9.1705121100000007"/>
    <n v="632.02578349999999"/>
  </r>
  <r>
    <x v="68"/>
    <x v="10"/>
    <x v="2"/>
    <n v="13.19862288"/>
    <n v="2400.9038006999999"/>
  </r>
  <r>
    <x v="68"/>
    <x v="11"/>
    <x v="0"/>
    <n v="64.338986860000006"/>
    <n v="1020.6945012"/>
  </r>
  <r>
    <x v="68"/>
    <x v="11"/>
    <x v="1"/>
    <n v="9.6729024199999998"/>
    <n v="583.69026561999999"/>
  </r>
  <r>
    <x v="68"/>
    <x v="11"/>
    <x v="2"/>
    <n v="6.5115219299999998"/>
    <n v="1375.6441402"/>
  </r>
  <r>
    <x v="68"/>
    <x v="12"/>
    <x v="0"/>
    <n v="8.1444542999999996"/>
    <n v="113.73678528000001"/>
  </r>
  <r>
    <x v="68"/>
    <x v="12"/>
    <x v="1"/>
    <n v="1.02217578"/>
    <n v="58.62788011"/>
  </r>
  <r>
    <x v="68"/>
    <x v="12"/>
    <x v="2"/>
    <n v="0.64943708"/>
    <n v="98.162174969999995"/>
  </r>
  <r>
    <x v="68"/>
    <x v="13"/>
    <x v="0"/>
    <n v="20.650598070000001"/>
    <n v="328.94124829999998"/>
  </r>
  <r>
    <x v="68"/>
    <x v="13"/>
    <x v="1"/>
    <n v="2.66810912"/>
    <n v="175.71099462000001"/>
  </r>
  <r>
    <x v="68"/>
    <x v="13"/>
    <x v="2"/>
    <n v="3.5291091099999998"/>
    <n v="672.23461826000005"/>
  </r>
  <r>
    <x v="69"/>
    <x v="0"/>
    <x v="0"/>
    <n v="112.31719059"/>
    <n v="1718.320195"/>
  </r>
  <r>
    <x v="69"/>
    <x v="0"/>
    <x v="1"/>
    <n v="21.416283409999998"/>
    <n v="1389.9230239000001"/>
  </r>
  <r>
    <x v="69"/>
    <x v="0"/>
    <x v="2"/>
    <n v="25.322432460000002"/>
    <n v="5202.3239277000002"/>
  </r>
  <r>
    <x v="69"/>
    <x v="1"/>
    <x v="0"/>
    <n v="10.42086246"/>
    <n v="150.68668518000001"/>
  </r>
  <r>
    <x v="69"/>
    <x v="1"/>
    <x v="1"/>
    <n v="1.57693858"/>
    <n v="115.45852082"/>
  </r>
  <r>
    <x v="69"/>
    <x v="1"/>
    <x v="2"/>
    <n v="3.6902002199999999"/>
    <n v="699.87424920000001"/>
  </r>
  <r>
    <x v="69"/>
    <x v="2"/>
    <x v="0"/>
    <n v="11.580868049999999"/>
    <n v="178.96638655999999"/>
  </r>
  <r>
    <x v="69"/>
    <x v="2"/>
    <x v="1"/>
    <n v="4.4589646199999997"/>
    <n v="289.11201973999999"/>
  </r>
  <r>
    <x v="69"/>
    <x v="2"/>
    <x v="2"/>
    <n v="6.7828817099999998"/>
    <n v="1456.3877557000001"/>
  </r>
  <r>
    <x v="69"/>
    <x v="3"/>
    <x v="0"/>
    <n v="63.258479080000001"/>
    <n v="913.40453848000004"/>
  </r>
  <r>
    <x v="69"/>
    <x v="3"/>
    <x v="1"/>
    <n v="8.2621376299999998"/>
    <n v="551.66734980000001"/>
  </r>
  <r>
    <x v="69"/>
    <x v="3"/>
    <x v="2"/>
    <n v="16.288156900000001"/>
    <n v="2974.6167221999999"/>
  </r>
  <r>
    <x v="69"/>
    <x v="4"/>
    <x v="0"/>
    <n v="32.319571330000002"/>
    <n v="440.46892445999998"/>
  </r>
  <r>
    <x v="69"/>
    <x v="4"/>
    <x v="1"/>
    <n v="2.8677343899999999"/>
    <n v="202.94471668"/>
  </r>
  <r>
    <x v="69"/>
    <x v="4"/>
    <x v="2"/>
    <n v="5.8041324200000002"/>
    <n v="995.50313607999999"/>
  </r>
  <r>
    <x v="69"/>
    <x v="5"/>
    <x v="0"/>
    <n v="5.0651691599999999"/>
    <n v="84.946774099999999"/>
  </r>
  <r>
    <x v="69"/>
    <x v="5"/>
    <x v="1"/>
    <n v="1.0304186500000001"/>
    <n v="74.673873639999996"/>
  </r>
  <r>
    <x v="69"/>
    <x v="5"/>
    <x v="2"/>
    <n v="1.1178528599999999"/>
    <n v="273.11936477"/>
  </r>
  <r>
    <x v="69"/>
    <x v="6"/>
    <x v="0"/>
    <n v="4.3267431700000003"/>
    <n v="65.729249969999998"/>
  </r>
  <r>
    <x v="69"/>
    <x v="6"/>
    <x v="1"/>
    <n v="1.55254392"/>
    <n v="110.95529864"/>
  </r>
  <r>
    <x v="69"/>
    <x v="6"/>
    <x v="2"/>
    <n v="2.2735152099999998"/>
    <n v="671.33923708999998"/>
  </r>
  <r>
    <x v="69"/>
    <x v="7"/>
    <x v="0"/>
    <n v="63.281264129999997"/>
    <n v="835.90403812"/>
  </r>
  <r>
    <x v="69"/>
    <x v="7"/>
    <x v="1"/>
    <n v="5.9603089999999996"/>
    <n v="336.40275174999999"/>
  </r>
  <r>
    <x v="69"/>
    <x v="7"/>
    <x v="2"/>
    <n v="0.94906707999999995"/>
    <n v="121.57562151"/>
  </r>
  <r>
    <x v="69"/>
    <x v="8"/>
    <x v="0"/>
    <n v="106.55775912999999"/>
    <n v="1641.2020943"/>
  </r>
  <r>
    <x v="69"/>
    <x v="8"/>
    <x v="1"/>
    <n v="18.901283419999999"/>
    <n v="1309.6551978"/>
  </r>
  <r>
    <x v="69"/>
    <x v="8"/>
    <x v="2"/>
    <n v="18.131662729999999"/>
    <n v="3220.6913006"/>
  </r>
  <r>
    <x v="69"/>
    <x v="9"/>
    <x v="0"/>
    <n v="17.97564242"/>
    <n v="305.86185461999997"/>
  </r>
  <r>
    <x v="69"/>
    <x v="9"/>
    <x v="1"/>
    <n v="2.4582345600000002"/>
    <n v="163.07820838000001"/>
  </r>
  <r>
    <x v="69"/>
    <x v="9"/>
    <x v="2"/>
    <n v="3.3152188800000002"/>
    <n v="900.47478386"/>
  </r>
  <r>
    <x v="69"/>
    <x v="10"/>
    <x v="0"/>
    <n v="41.176232679999998"/>
    <n v="732.75027237999996"/>
  </r>
  <r>
    <x v="69"/>
    <x v="10"/>
    <x v="1"/>
    <n v="10.776490519999999"/>
    <n v="681.56756557000006"/>
  </r>
  <r>
    <x v="69"/>
    <x v="10"/>
    <x v="2"/>
    <n v="13.460076409999999"/>
    <n v="2788.8011000000001"/>
  </r>
  <r>
    <x v="69"/>
    <x v="11"/>
    <x v="0"/>
    <n v="58.344693769999999"/>
    <n v="990.77868288000002"/>
  </r>
  <r>
    <x v="69"/>
    <x v="11"/>
    <x v="1"/>
    <n v="7.0296766799999997"/>
    <n v="474.57830153999998"/>
  </r>
  <r>
    <x v="69"/>
    <x v="11"/>
    <x v="2"/>
    <n v="8.12990396"/>
    <n v="1604.1823710000001"/>
  </r>
  <r>
    <x v="69"/>
    <x v="12"/>
    <x v="0"/>
    <n v="8.9007260299999995"/>
    <n v="71.670002479999994"/>
  </r>
  <r>
    <x v="69"/>
    <x v="12"/>
    <x v="1"/>
    <n v="0.88880404000000002"/>
    <n v="48.869246029999999"/>
  </r>
  <r>
    <x v="69"/>
    <x v="12"/>
    <x v="2"/>
    <n v="0.95857579000000004"/>
    <n v="175.63936204999999"/>
  </r>
  <r>
    <x v="69"/>
    <x v="13"/>
    <x v="0"/>
    <n v="16.670197730000002"/>
    <n v="324.38215545999998"/>
  </r>
  <r>
    <x v="69"/>
    <x v="13"/>
    <x v="1"/>
    <n v="3.2226932599999998"/>
    <n v="204.19228806000001"/>
  </r>
  <r>
    <x v="69"/>
    <x v="13"/>
    <x v="2"/>
    <n v="3.0457443400000002"/>
    <n v="520.57239083000002"/>
  </r>
  <r>
    <x v="70"/>
    <x v="0"/>
    <x v="0"/>
    <n v="116.53983881000001"/>
    <n v="1706.3065398000001"/>
  </r>
  <r>
    <x v="70"/>
    <x v="0"/>
    <x v="1"/>
    <n v="20.6327499"/>
    <n v="1352.4079767999999"/>
  </r>
  <r>
    <x v="70"/>
    <x v="0"/>
    <x v="2"/>
    <n v="22.214983310000001"/>
    <n v="4707.4516503000004"/>
  </r>
  <r>
    <x v="70"/>
    <x v="1"/>
    <x v="0"/>
    <n v="12.673970710000001"/>
    <n v="213.50066720999999"/>
  </r>
  <r>
    <x v="70"/>
    <x v="1"/>
    <x v="1"/>
    <n v="1.6688889600000001"/>
    <n v="105.68181151"/>
  </r>
  <r>
    <x v="70"/>
    <x v="1"/>
    <x v="2"/>
    <n v="2.4301452000000001"/>
    <n v="488.99855293000002"/>
  </r>
  <r>
    <x v="70"/>
    <x v="2"/>
    <x v="0"/>
    <n v="11.562635269999999"/>
    <n v="151.68372126"/>
  </r>
  <r>
    <x v="70"/>
    <x v="2"/>
    <x v="1"/>
    <n v="2.8351908799999999"/>
    <n v="186.17371094999999"/>
  </r>
  <r>
    <x v="70"/>
    <x v="2"/>
    <x v="2"/>
    <n v="7.1137794699999999"/>
    <n v="1522.1322438"/>
  </r>
  <r>
    <x v="70"/>
    <x v="3"/>
    <x v="0"/>
    <n v="57.48917453"/>
    <n v="857.84668431"/>
  </r>
  <r>
    <x v="70"/>
    <x v="3"/>
    <x v="1"/>
    <n v="8.0139748799999992"/>
    <n v="524.97859672000004"/>
  </r>
  <r>
    <x v="70"/>
    <x v="3"/>
    <x v="2"/>
    <n v="16.053973320000001"/>
    <n v="3234.4359033000001"/>
  </r>
  <r>
    <x v="70"/>
    <x v="4"/>
    <x v="0"/>
    <n v="27.601690300000001"/>
    <n v="354.17101346999999"/>
  </r>
  <r>
    <x v="70"/>
    <x v="4"/>
    <x v="1"/>
    <n v="2.7475172799999998"/>
    <n v="202.93382126"/>
  </r>
  <r>
    <x v="70"/>
    <x v="4"/>
    <x v="2"/>
    <n v="4.9294416099999996"/>
    <n v="1194.6414830000001"/>
  </r>
  <r>
    <x v="70"/>
    <x v="5"/>
    <x v="0"/>
    <n v="5.7178926399999996"/>
    <n v="87.59478378"/>
  </r>
  <r>
    <x v="70"/>
    <x v="5"/>
    <x v="1"/>
    <n v="0.62181744000000005"/>
    <n v="36.014216410000003"/>
  </r>
  <r>
    <x v="70"/>
    <x v="5"/>
    <x v="2"/>
    <n v="0.96208130999999997"/>
    <n v="213.83729867"/>
  </r>
  <r>
    <x v="70"/>
    <x v="6"/>
    <x v="0"/>
    <n v="7.0592668600000001"/>
    <n v="122.95523022"/>
  </r>
  <r>
    <x v="70"/>
    <x v="6"/>
    <x v="1"/>
    <n v="1.1897271599999999"/>
    <n v="81.071176570000006"/>
  </r>
  <r>
    <x v="70"/>
    <x v="6"/>
    <x v="2"/>
    <n v="2.3013075299999999"/>
    <n v="881.06852150999998"/>
  </r>
  <r>
    <x v="70"/>
    <x v="7"/>
    <x v="0"/>
    <n v="61.150139029999998"/>
    <n v="626.72253549000004"/>
  </r>
  <r>
    <x v="70"/>
    <x v="7"/>
    <x v="1"/>
    <n v="4.5118799599999999"/>
    <n v="277.39227783000001"/>
  </r>
  <r>
    <x v="70"/>
    <x v="7"/>
    <x v="2"/>
    <n v="0.65192479999999997"/>
    <n v="68.052601150000001"/>
  </r>
  <r>
    <x v="70"/>
    <x v="8"/>
    <x v="0"/>
    <n v="96.356515869999996"/>
    <n v="1577.2106156"/>
  </r>
  <r>
    <x v="70"/>
    <x v="8"/>
    <x v="1"/>
    <n v="15.602943550000001"/>
    <n v="1045.65993"/>
  </r>
  <r>
    <x v="70"/>
    <x v="8"/>
    <x v="2"/>
    <n v="18.006677910000001"/>
    <n v="3031.9585054999998"/>
  </r>
  <r>
    <x v="70"/>
    <x v="9"/>
    <x v="0"/>
    <n v="15.34625101"/>
    <n v="241.04801909"/>
  </r>
  <r>
    <x v="70"/>
    <x v="9"/>
    <x v="1"/>
    <n v="2.8042455199999998"/>
    <n v="170.88242643000001"/>
  </r>
  <r>
    <x v="70"/>
    <x v="9"/>
    <x v="2"/>
    <n v="4.4349211500000001"/>
    <n v="1107.8879910999999"/>
  </r>
  <r>
    <x v="70"/>
    <x v="10"/>
    <x v="0"/>
    <n v="42.373987380000003"/>
    <n v="729.57346229999996"/>
  </r>
  <r>
    <x v="70"/>
    <x v="10"/>
    <x v="1"/>
    <n v="12.047872079999999"/>
    <n v="793.05903472"/>
  </r>
  <r>
    <x v="70"/>
    <x v="10"/>
    <x v="2"/>
    <n v="12.24030922"/>
    <n v="2689.1140381"/>
  </r>
  <r>
    <x v="70"/>
    <x v="11"/>
    <x v="0"/>
    <n v="60.204734819999999"/>
    <n v="885.84058445000005"/>
  </r>
  <r>
    <x v="70"/>
    <x v="11"/>
    <x v="1"/>
    <n v="8.8728364899999992"/>
    <n v="562.53642897999998"/>
  </r>
  <r>
    <x v="70"/>
    <x v="11"/>
    <x v="2"/>
    <n v="8.0902414300000007"/>
    <n v="1963.0628173"/>
  </r>
  <r>
    <x v="70"/>
    <x v="12"/>
    <x v="0"/>
    <n v="4.7116094500000001"/>
    <n v="58.890393520000003"/>
  </r>
  <r>
    <x v="70"/>
    <x v="12"/>
    <x v="1"/>
    <n v="0.34242494000000001"/>
    <n v="23.994953500000001"/>
  </r>
  <r>
    <x v="70"/>
    <x v="12"/>
    <x v="2"/>
    <n v="0.92501610000000001"/>
    <n v="269.17256257000003"/>
  </r>
  <r>
    <x v="70"/>
    <x v="13"/>
    <x v="0"/>
    <n v="14.338020350000001"/>
    <n v="212.47216972000001"/>
  </r>
  <r>
    <x v="70"/>
    <x v="13"/>
    <x v="1"/>
    <n v="3.7652031199999998"/>
    <n v="231.61402419000001"/>
  </r>
  <r>
    <x v="70"/>
    <x v="13"/>
    <x v="2"/>
    <n v="3.7216798400000002"/>
    <n v="626.06364825000003"/>
  </r>
  <r>
    <x v="71"/>
    <x v="0"/>
    <x v="0"/>
    <n v="102.36664352"/>
    <n v="1546.5727009"/>
  </r>
  <r>
    <x v="71"/>
    <x v="0"/>
    <x v="1"/>
    <n v="19.033491139999999"/>
    <n v="1225.4477121"/>
  </r>
  <r>
    <x v="71"/>
    <x v="0"/>
    <x v="2"/>
    <n v="20.208418859999998"/>
    <n v="4250.5907829999996"/>
  </r>
  <r>
    <x v="71"/>
    <x v="1"/>
    <x v="0"/>
    <n v="9.6133429899999996"/>
    <n v="138.70960076"/>
  </r>
  <r>
    <x v="71"/>
    <x v="1"/>
    <x v="1"/>
    <n v="1.5942996899999999"/>
    <n v="104.29815656"/>
  </r>
  <r>
    <x v="71"/>
    <x v="1"/>
    <x v="2"/>
    <n v="3.69095525"/>
    <n v="806.43372925999995"/>
  </r>
  <r>
    <x v="71"/>
    <x v="2"/>
    <x v="0"/>
    <n v="13.8012096"/>
    <n v="216.58252720999999"/>
  </r>
  <r>
    <x v="71"/>
    <x v="2"/>
    <x v="1"/>
    <n v="3.3454030800000001"/>
    <n v="218.43934965"/>
  </r>
  <r>
    <x v="71"/>
    <x v="2"/>
    <x v="2"/>
    <n v="5.8151978199999999"/>
    <n v="1337.6779859000001"/>
  </r>
  <r>
    <x v="71"/>
    <x v="3"/>
    <x v="0"/>
    <n v="59.68057846"/>
    <n v="773.51786756000001"/>
  </r>
  <r>
    <x v="71"/>
    <x v="3"/>
    <x v="1"/>
    <n v="8.2005710199999999"/>
    <n v="548.77375522"/>
  </r>
  <r>
    <x v="71"/>
    <x v="3"/>
    <x v="2"/>
    <n v="14.55473243"/>
    <n v="3094.5453603999999"/>
  </r>
  <r>
    <x v="71"/>
    <x v="4"/>
    <x v="0"/>
    <n v="25.70529865"/>
    <n v="269.22406488000001"/>
  </r>
  <r>
    <x v="71"/>
    <x v="4"/>
    <x v="1"/>
    <n v="2.9684641900000002"/>
    <n v="188.05391477000001"/>
  </r>
  <r>
    <x v="71"/>
    <x v="4"/>
    <x v="2"/>
    <n v="6.6822463499999998"/>
    <n v="1137.1636194"/>
  </r>
  <r>
    <x v="71"/>
    <x v="5"/>
    <x v="0"/>
    <n v="3.2505851099999998"/>
    <n v="45.895129529999998"/>
  </r>
  <r>
    <x v="71"/>
    <x v="5"/>
    <x v="1"/>
    <n v="1.1107140499999999"/>
    <n v="76.248283939999993"/>
  </r>
  <r>
    <x v="71"/>
    <x v="5"/>
    <x v="2"/>
    <n v="1.48559328"/>
    <n v="395.07045214999999"/>
  </r>
  <r>
    <x v="71"/>
    <x v="6"/>
    <x v="0"/>
    <n v="5.8277637799999997"/>
    <n v="83.719691049999994"/>
  </r>
  <r>
    <x v="71"/>
    <x v="6"/>
    <x v="1"/>
    <n v="1.93423308"/>
    <n v="135.77385851"/>
  </r>
  <r>
    <x v="71"/>
    <x v="6"/>
    <x v="2"/>
    <n v="2.5068353800000001"/>
    <n v="404.56896669000002"/>
  </r>
  <r>
    <x v="71"/>
    <x v="7"/>
    <x v="0"/>
    <n v="89.601638780000002"/>
    <n v="571.49738939999997"/>
  </r>
  <r>
    <x v="71"/>
    <x v="7"/>
    <x v="1"/>
    <n v="4.45170318"/>
    <n v="252.93013654000001"/>
  </r>
  <r>
    <x v="71"/>
    <x v="7"/>
    <x v="2"/>
    <n v="1.01702859"/>
    <n v="139.33057342999999"/>
  </r>
  <r>
    <x v="71"/>
    <x v="8"/>
    <x v="0"/>
    <n v="132.62844131"/>
    <n v="1675.6945218999999"/>
  </r>
  <r>
    <x v="71"/>
    <x v="8"/>
    <x v="1"/>
    <n v="17.793372059999999"/>
    <n v="1093.4631477"/>
  </r>
  <r>
    <x v="71"/>
    <x v="8"/>
    <x v="2"/>
    <n v="23.386667689999999"/>
    <n v="5291.1281736999999"/>
  </r>
  <r>
    <x v="71"/>
    <x v="9"/>
    <x v="0"/>
    <n v="18.263540649999999"/>
    <n v="304.79526712000001"/>
  </r>
  <r>
    <x v="71"/>
    <x v="9"/>
    <x v="1"/>
    <n v="2.3656627600000002"/>
    <n v="149.24279430000001"/>
  </r>
  <r>
    <x v="71"/>
    <x v="9"/>
    <x v="2"/>
    <n v="3.9370846099999999"/>
    <n v="935.38793854999994"/>
  </r>
  <r>
    <x v="71"/>
    <x v="10"/>
    <x v="0"/>
    <n v="48.107439479999996"/>
    <n v="704.42033790000005"/>
  </r>
  <r>
    <x v="71"/>
    <x v="10"/>
    <x v="1"/>
    <n v="10.817792620000001"/>
    <n v="702.00409509999997"/>
  </r>
  <r>
    <x v="71"/>
    <x v="10"/>
    <x v="2"/>
    <n v="12.38188873"/>
    <n v="2658.3006187000001"/>
  </r>
  <r>
    <x v="71"/>
    <x v="11"/>
    <x v="0"/>
    <n v="60.189770670000001"/>
    <n v="926.33283093"/>
  </r>
  <r>
    <x v="71"/>
    <x v="11"/>
    <x v="1"/>
    <n v="9.7528425799999994"/>
    <n v="606.90515361999996"/>
  </r>
  <r>
    <x v="71"/>
    <x v="11"/>
    <x v="2"/>
    <n v="6.8141646500000004"/>
    <n v="1239.2624636999999"/>
  </r>
  <r>
    <x v="71"/>
    <x v="12"/>
    <x v="0"/>
    <n v="8.2153548999999995"/>
    <n v="75.315880629999995"/>
  </r>
  <r>
    <x v="71"/>
    <x v="12"/>
    <x v="1"/>
    <n v="1.0028615599999999"/>
    <n v="56.9144857"/>
  </r>
  <r>
    <x v="71"/>
    <x v="12"/>
    <x v="2"/>
    <n v="0.42964427999999999"/>
    <n v="211.52743495000001"/>
  </r>
  <r>
    <x v="71"/>
    <x v="13"/>
    <x v="0"/>
    <n v="15.72582513"/>
    <n v="169.23266566999999"/>
  </r>
  <r>
    <x v="71"/>
    <x v="13"/>
    <x v="1"/>
    <n v="4.2390501299999999"/>
    <n v="290.66919000000001"/>
  </r>
  <r>
    <x v="71"/>
    <x v="13"/>
    <x v="2"/>
    <n v="2.3907668900000001"/>
    <n v="531.84672709999995"/>
  </r>
  <r>
    <x v="72"/>
    <x v="0"/>
    <x v="0"/>
    <n v="112.2704399"/>
    <n v="1488.7307774000001"/>
  </r>
  <r>
    <x v="72"/>
    <x v="0"/>
    <x v="1"/>
    <n v="17.743961030000001"/>
    <n v="1114.9263880999999"/>
  </r>
  <r>
    <x v="72"/>
    <x v="0"/>
    <x v="2"/>
    <n v="22.81307992"/>
    <n v="4665.6907125999996"/>
  </r>
  <r>
    <x v="72"/>
    <x v="1"/>
    <x v="0"/>
    <n v="11.303117990000001"/>
    <n v="133.67156711000001"/>
  </r>
  <r>
    <x v="72"/>
    <x v="1"/>
    <x v="1"/>
    <n v="1.3827885600000001"/>
    <n v="77.281547979999999"/>
  </r>
  <r>
    <x v="72"/>
    <x v="1"/>
    <x v="2"/>
    <n v="1.8397763499999999"/>
    <n v="586.68876627999998"/>
  </r>
  <r>
    <x v="72"/>
    <x v="2"/>
    <x v="0"/>
    <n v="14.55214239"/>
    <n v="232.3184631"/>
  </r>
  <r>
    <x v="72"/>
    <x v="2"/>
    <x v="1"/>
    <n v="3.6345298800000001"/>
    <n v="242.00449383"/>
  </r>
  <r>
    <x v="72"/>
    <x v="2"/>
    <x v="2"/>
    <n v="6.8543179700000003"/>
    <n v="1498.9689805"/>
  </r>
  <r>
    <x v="72"/>
    <x v="3"/>
    <x v="0"/>
    <n v="68.714535620000007"/>
    <n v="898.07618204000005"/>
  </r>
  <r>
    <x v="72"/>
    <x v="3"/>
    <x v="1"/>
    <n v="8.2872090400000005"/>
    <n v="542.84431056999995"/>
  </r>
  <r>
    <x v="72"/>
    <x v="3"/>
    <x v="2"/>
    <n v="14.99297672"/>
    <n v="3176.9738043000002"/>
  </r>
  <r>
    <x v="72"/>
    <x v="4"/>
    <x v="0"/>
    <n v="28.555498239999999"/>
    <n v="347.28543660000003"/>
  </r>
  <r>
    <x v="72"/>
    <x v="4"/>
    <x v="1"/>
    <n v="3.5521116699999999"/>
    <n v="205.18621618"/>
  </r>
  <r>
    <x v="72"/>
    <x v="4"/>
    <x v="2"/>
    <n v="3.8705750800000001"/>
    <n v="673.24050207000005"/>
  </r>
  <r>
    <x v="72"/>
    <x v="5"/>
    <x v="0"/>
    <n v="4.3676191600000003"/>
    <n v="52.766672489999998"/>
  </r>
  <r>
    <x v="72"/>
    <x v="5"/>
    <x v="1"/>
    <n v="1.0040706699999999"/>
    <n v="57.178881349999997"/>
  </r>
  <r>
    <x v="72"/>
    <x v="5"/>
    <x v="2"/>
    <n v="1.24341302"/>
    <n v="255.39663644999999"/>
  </r>
  <r>
    <x v="72"/>
    <x v="6"/>
    <x v="0"/>
    <n v="6.2755384200000002"/>
    <n v="89.633365639999994"/>
  </r>
  <r>
    <x v="72"/>
    <x v="6"/>
    <x v="1"/>
    <n v="1.87310613"/>
    <n v="144.04752450999999"/>
  </r>
  <r>
    <x v="72"/>
    <x v="6"/>
    <x v="2"/>
    <n v="1.8116824199999999"/>
    <n v="301.40719359000002"/>
  </r>
  <r>
    <x v="72"/>
    <x v="7"/>
    <x v="0"/>
    <n v="75.262089149999994"/>
    <n v="548.54203024000003"/>
  </r>
  <r>
    <x v="72"/>
    <x v="7"/>
    <x v="1"/>
    <n v="4.1446990499999998"/>
    <n v="240.67388887000001"/>
  </r>
  <r>
    <x v="72"/>
    <x v="7"/>
    <x v="2"/>
    <n v="0.60649523000000005"/>
    <n v="65.115908059999995"/>
  </r>
  <r>
    <x v="72"/>
    <x v="8"/>
    <x v="0"/>
    <n v="150.10676043999999"/>
    <n v="1777.9468922999999"/>
  </r>
  <r>
    <x v="72"/>
    <x v="8"/>
    <x v="1"/>
    <n v="23.463163850000001"/>
    <n v="1409.7819262"/>
  </r>
  <r>
    <x v="72"/>
    <x v="8"/>
    <x v="2"/>
    <n v="19.04579361"/>
    <n v="3504.6366303"/>
  </r>
  <r>
    <x v="72"/>
    <x v="9"/>
    <x v="0"/>
    <n v="22.913205749999999"/>
    <n v="312.88971535000002"/>
  </r>
  <r>
    <x v="72"/>
    <x v="9"/>
    <x v="1"/>
    <n v="3.64103771"/>
    <n v="217.87081136"/>
  </r>
  <r>
    <x v="72"/>
    <x v="9"/>
    <x v="2"/>
    <n v="5.2932945"/>
    <n v="1346.0390155"/>
  </r>
  <r>
    <x v="72"/>
    <x v="10"/>
    <x v="0"/>
    <n v="49.175192729999999"/>
    <n v="770.56482360999996"/>
  </r>
  <r>
    <x v="72"/>
    <x v="10"/>
    <x v="1"/>
    <n v="10.397234640000001"/>
    <n v="681.65216366000004"/>
  </r>
  <r>
    <x v="72"/>
    <x v="10"/>
    <x v="2"/>
    <n v="14.818785220000001"/>
    <n v="3514.9876419000002"/>
  </r>
  <r>
    <x v="72"/>
    <x v="11"/>
    <x v="0"/>
    <n v="65.004754349999999"/>
    <n v="857.59796893999999"/>
  </r>
  <r>
    <x v="72"/>
    <x v="11"/>
    <x v="1"/>
    <n v="8.1880252999999996"/>
    <n v="517.30158117999997"/>
  </r>
  <r>
    <x v="72"/>
    <x v="11"/>
    <x v="2"/>
    <n v="5.7794544200000004"/>
    <n v="1050.5313661"/>
  </r>
  <r>
    <x v="72"/>
    <x v="12"/>
    <x v="0"/>
    <n v="10.207431870000001"/>
    <n v="75.277714759999995"/>
  </r>
  <r>
    <x v="72"/>
    <x v="12"/>
    <x v="1"/>
    <n v="1.01348887"/>
    <n v="61.783889010000003"/>
  </r>
  <r>
    <x v="72"/>
    <x v="12"/>
    <x v="2"/>
    <n v="0.83456036"/>
    <n v="234.51361334000001"/>
  </r>
  <r>
    <x v="72"/>
    <x v="13"/>
    <x v="0"/>
    <n v="22.737197129999998"/>
    <n v="259.31173464"/>
  </r>
  <r>
    <x v="72"/>
    <x v="13"/>
    <x v="1"/>
    <n v="1.95259406"/>
    <n v="134.20605180999999"/>
  </r>
  <r>
    <x v="72"/>
    <x v="13"/>
    <x v="2"/>
    <n v="1.5940228400000001"/>
    <n v="355.08424402999998"/>
  </r>
  <r>
    <x v="73"/>
    <x v="0"/>
    <x v="0"/>
    <n v="118.67590357"/>
    <n v="1415.2416602000001"/>
  </r>
  <r>
    <x v="73"/>
    <x v="0"/>
    <x v="1"/>
    <n v="23.31106042"/>
    <n v="1492.7006841"/>
  </r>
  <r>
    <x v="73"/>
    <x v="0"/>
    <x v="2"/>
    <n v="26.892827610000001"/>
    <n v="5150.7085897999996"/>
  </r>
  <r>
    <x v="73"/>
    <x v="1"/>
    <x v="0"/>
    <n v="15.390220790000001"/>
    <n v="223.19137420000001"/>
  </r>
  <r>
    <x v="73"/>
    <x v="1"/>
    <x v="1"/>
    <n v="1.7947807200000001"/>
    <n v="123.22211818"/>
  </r>
  <r>
    <x v="73"/>
    <x v="1"/>
    <x v="2"/>
    <n v="3.87328596"/>
    <n v="772.53211363000003"/>
  </r>
  <r>
    <x v="73"/>
    <x v="2"/>
    <x v="0"/>
    <n v="13.43691447"/>
    <n v="194.93833835999999"/>
  </r>
  <r>
    <x v="73"/>
    <x v="2"/>
    <x v="1"/>
    <n v="2.5379532999999999"/>
    <n v="183.80899719000001"/>
  </r>
  <r>
    <x v="73"/>
    <x v="2"/>
    <x v="2"/>
    <n v="7.8700506800000003"/>
    <n v="1596.7749867"/>
  </r>
  <r>
    <x v="73"/>
    <x v="3"/>
    <x v="0"/>
    <n v="72.477125670000007"/>
    <n v="941.92177389999995"/>
  </r>
  <r>
    <x v="73"/>
    <x v="3"/>
    <x v="1"/>
    <n v="9.6420288599999999"/>
    <n v="636.64030521999996"/>
  </r>
  <r>
    <x v="73"/>
    <x v="3"/>
    <x v="2"/>
    <n v="17.765900689999999"/>
    <n v="3764.8168609999998"/>
  </r>
  <r>
    <x v="73"/>
    <x v="4"/>
    <x v="0"/>
    <n v="36.934776169999999"/>
    <n v="447.02439879999997"/>
  </r>
  <r>
    <x v="73"/>
    <x v="4"/>
    <x v="1"/>
    <n v="4.0542411500000002"/>
    <n v="253.86661064"/>
  </r>
  <r>
    <x v="73"/>
    <x v="4"/>
    <x v="2"/>
    <n v="4.2622411900000001"/>
    <n v="774.40140469000005"/>
  </r>
  <r>
    <x v="73"/>
    <x v="5"/>
    <x v="0"/>
    <n v="3.02020255"/>
    <n v="32.639190749999997"/>
  </r>
  <r>
    <x v="73"/>
    <x v="5"/>
    <x v="1"/>
    <n v="1.87203359"/>
    <n v="137.04538631"/>
  </r>
  <r>
    <x v="73"/>
    <x v="5"/>
    <x v="2"/>
    <n v="1.1207023899999999"/>
    <n v="280.43771752999999"/>
  </r>
  <r>
    <x v="73"/>
    <x v="6"/>
    <x v="0"/>
    <n v="4.4029792600000004"/>
    <n v="57.467059300000003"/>
  </r>
  <r>
    <x v="73"/>
    <x v="6"/>
    <x v="1"/>
    <n v="1.9474779900000001"/>
    <n v="150.17739685999999"/>
  </r>
  <r>
    <x v="73"/>
    <x v="6"/>
    <x v="2"/>
    <n v="4.0101335799999998"/>
    <n v="776.07655863000002"/>
  </r>
  <r>
    <x v="73"/>
    <x v="7"/>
    <x v="0"/>
    <n v="80.847625690000001"/>
    <n v="690.65816629999995"/>
  </r>
  <r>
    <x v="73"/>
    <x v="7"/>
    <x v="1"/>
    <n v="10.282259590000001"/>
    <n v="587.94979518000002"/>
  </r>
  <r>
    <x v="73"/>
    <x v="7"/>
    <x v="2"/>
    <n v="0.40504931"/>
    <n v="42.125128330000003"/>
  </r>
  <r>
    <x v="73"/>
    <x v="8"/>
    <x v="0"/>
    <n v="136.30707537000001"/>
    <n v="1677.7630847"/>
  </r>
  <r>
    <x v="73"/>
    <x v="8"/>
    <x v="1"/>
    <n v="24.51436009"/>
    <n v="1490.930844"/>
  </r>
  <r>
    <x v="73"/>
    <x v="8"/>
    <x v="2"/>
    <n v="22.011146400000001"/>
    <n v="4042.6676149"/>
  </r>
  <r>
    <x v="73"/>
    <x v="9"/>
    <x v="0"/>
    <n v="21.832589909999999"/>
    <n v="303.96644117"/>
  </r>
  <r>
    <x v="73"/>
    <x v="9"/>
    <x v="1"/>
    <n v="3.6897116300000001"/>
    <n v="233.72714346000001"/>
  </r>
  <r>
    <x v="73"/>
    <x v="9"/>
    <x v="2"/>
    <n v="5.4319119699999998"/>
    <n v="1132.0584260999999"/>
  </r>
  <r>
    <x v="73"/>
    <x v="10"/>
    <x v="0"/>
    <n v="51.999054319999999"/>
    <n v="797.21028971999999"/>
  </r>
  <r>
    <x v="73"/>
    <x v="10"/>
    <x v="1"/>
    <n v="9.0760650199999997"/>
    <n v="592.80470717000003"/>
  </r>
  <r>
    <x v="73"/>
    <x v="10"/>
    <x v="2"/>
    <n v="17.38301302"/>
    <n v="3726.0453680000001"/>
  </r>
  <r>
    <x v="73"/>
    <x v="11"/>
    <x v="0"/>
    <n v="70.598133799999999"/>
    <n v="1001.4261614"/>
  </r>
  <r>
    <x v="73"/>
    <x v="11"/>
    <x v="1"/>
    <n v="10.926485550000001"/>
    <n v="677.62457254000003"/>
  </r>
  <r>
    <x v="73"/>
    <x v="11"/>
    <x v="2"/>
    <n v="7.3241726600000003"/>
    <n v="1594.3690767999999"/>
  </r>
  <r>
    <x v="73"/>
    <x v="12"/>
    <x v="0"/>
    <n v="6.6480417300000001"/>
    <n v="51.241374260000001"/>
  </r>
  <r>
    <x v="73"/>
    <x v="12"/>
    <x v="1"/>
    <n v="0.23711315999999999"/>
    <n v="18.494826440000001"/>
  </r>
  <r>
    <x v="73"/>
    <x v="12"/>
    <x v="2"/>
    <n v="0.50749124000000001"/>
    <n v="210.23555490999999"/>
  </r>
  <r>
    <x v="73"/>
    <x v="13"/>
    <x v="0"/>
    <n v="23.057122679999999"/>
    <n v="294.07099402"/>
  </r>
  <r>
    <x v="73"/>
    <x v="13"/>
    <x v="1"/>
    <n v="4.2061067599999999"/>
    <n v="245.64089034"/>
  </r>
  <r>
    <x v="73"/>
    <x v="13"/>
    <x v="2"/>
    <n v="4.2812553400000004"/>
    <n v="726.58244467999998"/>
  </r>
  <r>
    <x v="74"/>
    <x v="0"/>
    <x v="0"/>
    <n v="108.06451214000001"/>
    <n v="1372.6068431000001"/>
  </r>
  <r>
    <x v="74"/>
    <x v="0"/>
    <x v="1"/>
    <n v="21.952856310000001"/>
    <n v="1387.589598"/>
  </r>
  <r>
    <x v="74"/>
    <x v="0"/>
    <x v="2"/>
    <n v="23.52307004"/>
    <n v="4486.3473187"/>
  </r>
  <r>
    <x v="74"/>
    <x v="1"/>
    <x v="0"/>
    <n v="11.86201859"/>
    <n v="149.64420594000001"/>
  </r>
  <r>
    <x v="74"/>
    <x v="1"/>
    <x v="1"/>
    <n v="3.7473771600000001"/>
    <n v="222.97699656"/>
  </r>
  <r>
    <x v="74"/>
    <x v="1"/>
    <x v="2"/>
    <n v="3.8924395000000001"/>
    <n v="907.96163450999995"/>
  </r>
  <r>
    <x v="74"/>
    <x v="2"/>
    <x v="0"/>
    <n v="10.87199405"/>
    <n v="181.74074006999999"/>
  </r>
  <r>
    <x v="74"/>
    <x v="2"/>
    <x v="1"/>
    <n v="2.4670305699999999"/>
    <n v="179.91383306"/>
  </r>
  <r>
    <x v="74"/>
    <x v="2"/>
    <x v="2"/>
    <n v="7.0777265299999996"/>
    <n v="1369.9110326"/>
  </r>
  <r>
    <x v="74"/>
    <x v="3"/>
    <x v="0"/>
    <n v="64.152734100000004"/>
    <n v="832.30299477000005"/>
  </r>
  <r>
    <x v="74"/>
    <x v="3"/>
    <x v="1"/>
    <n v="12.63594968"/>
    <n v="797.11533365000003"/>
  </r>
  <r>
    <x v="74"/>
    <x v="3"/>
    <x v="2"/>
    <n v="17.27131619"/>
    <n v="3531.688545"/>
  </r>
  <r>
    <x v="74"/>
    <x v="4"/>
    <x v="0"/>
    <n v="32.677128330000002"/>
    <n v="385.65046423000001"/>
  </r>
  <r>
    <x v="74"/>
    <x v="4"/>
    <x v="1"/>
    <n v="7.0706348500000002"/>
    <n v="452.17866335000002"/>
  </r>
  <r>
    <x v="74"/>
    <x v="4"/>
    <x v="2"/>
    <n v="4.1602400299999998"/>
    <n v="871.71405842000001"/>
  </r>
  <r>
    <x v="74"/>
    <x v="5"/>
    <x v="0"/>
    <n v="3.6336775299999999"/>
    <n v="59.618356349999999"/>
  </r>
  <r>
    <x v="74"/>
    <x v="5"/>
    <x v="1"/>
    <n v="1.08112392"/>
    <n v="66.163840190000002"/>
  </r>
  <r>
    <x v="74"/>
    <x v="5"/>
    <x v="2"/>
    <n v="2.7862337699999999"/>
    <n v="910.45560609999995"/>
  </r>
  <r>
    <x v="74"/>
    <x v="6"/>
    <x v="0"/>
    <n v="5.6731218300000004"/>
    <n v="93.761065900000006"/>
  </r>
  <r>
    <x v="74"/>
    <x v="6"/>
    <x v="1"/>
    <n v="0.46223362000000001"/>
    <n v="29.996543899999999"/>
  </r>
  <r>
    <x v="74"/>
    <x v="6"/>
    <x v="2"/>
    <n v="3.0277796000000001"/>
    <n v="643.74129728000003"/>
  </r>
  <r>
    <x v="74"/>
    <x v="7"/>
    <x v="0"/>
    <n v="73.037470760000005"/>
    <n v="666.98095802"/>
  </r>
  <r>
    <x v="74"/>
    <x v="7"/>
    <x v="1"/>
    <n v="7.9570600899999997"/>
    <n v="444.71097021999998"/>
  </r>
  <r>
    <x v="74"/>
    <x v="7"/>
    <x v="2"/>
    <n v="0.98045289999999996"/>
    <n v="104.91256167"/>
  </r>
  <r>
    <x v="74"/>
    <x v="8"/>
    <x v="0"/>
    <n v="121.89381885"/>
    <n v="1670.3301183999999"/>
  </r>
  <r>
    <x v="74"/>
    <x v="8"/>
    <x v="1"/>
    <n v="18.592027229999999"/>
    <n v="1231.0902466"/>
  </r>
  <r>
    <x v="74"/>
    <x v="8"/>
    <x v="2"/>
    <n v="17.02365296"/>
    <n v="3221.2518814999999"/>
  </r>
  <r>
    <x v="74"/>
    <x v="9"/>
    <x v="0"/>
    <n v="20.862526249999998"/>
    <n v="297.33696258999998"/>
  </r>
  <r>
    <x v="74"/>
    <x v="9"/>
    <x v="1"/>
    <n v="3.2354871200000002"/>
    <n v="184.97922833000001"/>
  </r>
  <r>
    <x v="74"/>
    <x v="9"/>
    <x v="2"/>
    <n v="4.1666776900000002"/>
    <n v="923.34459162999997"/>
  </r>
  <r>
    <x v="74"/>
    <x v="10"/>
    <x v="0"/>
    <n v="48.080029500000002"/>
    <n v="770.72656058999996"/>
  </r>
  <r>
    <x v="74"/>
    <x v="10"/>
    <x v="1"/>
    <n v="11.0976885"/>
    <n v="687.66724982999995"/>
  </r>
  <r>
    <x v="74"/>
    <x v="10"/>
    <x v="2"/>
    <n v="16.690010139999998"/>
    <n v="3733.8594896999998"/>
  </r>
  <r>
    <x v="74"/>
    <x v="11"/>
    <x v="0"/>
    <n v="75.124837389999996"/>
    <n v="1026.5963942000001"/>
  </r>
  <r>
    <x v="74"/>
    <x v="11"/>
    <x v="1"/>
    <n v="11.562669339999999"/>
    <n v="708.11139699"/>
  </r>
  <r>
    <x v="74"/>
    <x v="11"/>
    <x v="2"/>
    <n v="7.3576238900000002"/>
    <n v="1453.5205771999999"/>
  </r>
  <r>
    <x v="74"/>
    <x v="12"/>
    <x v="0"/>
    <n v="6.3209713799999996"/>
    <n v="43.62691762"/>
  </r>
  <r>
    <x v="74"/>
    <x v="12"/>
    <x v="1"/>
    <n v="0.55677270999999995"/>
    <n v="35.171793819999998"/>
  </r>
  <r>
    <x v="74"/>
    <x v="12"/>
    <x v="2"/>
    <n v="0.21091757999999999"/>
    <n v="54.838571520000002"/>
  </r>
  <r>
    <x v="74"/>
    <x v="13"/>
    <x v="0"/>
    <n v="25.22640389"/>
    <n v="242.74684683999999"/>
  </r>
  <r>
    <x v="74"/>
    <x v="13"/>
    <x v="1"/>
    <n v="2.5738018500000002"/>
    <n v="158.79581633999999"/>
  </r>
  <r>
    <x v="74"/>
    <x v="13"/>
    <x v="2"/>
    <n v="3.0826374099999998"/>
    <n v="614.30901807999999"/>
  </r>
  <r>
    <x v="75"/>
    <x v="0"/>
    <x v="0"/>
    <n v="115.00976644000001"/>
    <n v="1464.6057678"/>
  </r>
  <r>
    <x v="75"/>
    <x v="0"/>
    <x v="1"/>
    <n v="20.53443815"/>
    <n v="1252.2435522000001"/>
  </r>
  <r>
    <x v="75"/>
    <x v="0"/>
    <x v="2"/>
    <n v="26.756364399999999"/>
    <n v="5478.6330157000002"/>
  </r>
  <r>
    <x v="75"/>
    <x v="1"/>
    <x v="0"/>
    <n v="11.24850702"/>
    <n v="148.40793428999999"/>
  </r>
  <r>
    <x v="75"/>
    <x v="1"/>
    <x v="1"/>
    <n v="2.7378874500000001"/>
    <n v="157.38918208000001"/>
  </r>
  <r>
    <x v="75"/>
    <x v="1"/>
    <x v="2"/>
    <n v="3.5381261099999999"/>
    <n v="947.00896351999995"/>
  </r>
  <r>
    <x v="75"/>
    <x v="2"/>
    <x v="0"/>
    <n v="13.258159279999999"/>
    <n v="222.05321068000001"/>
  </r>
  <r>
    <x v="75"/>
    <x v="2"/>
    <x v="1"/>
    <n v="1.6387724699999999"/>
    <n v="115.09557427"/>
  </r>
  <r>
    <x v="75"/>
    <x v="2"/>
    <x v="2"/>
    <n v="7.4847966899999996"/>
    <n v="1616.7765687999999"/>
  </r>
  <r>
    <x v="75"/>
    <x v="3"/>
    <x v="0"/>
    <n v="57.817674670000002"/>
    <n v="801.97638072999996"/>
  </r>
  <r>
    <x v="75"/>
    <x v="3"/>
    <x v="1"/>
    <n v="8.3038354299999995"/>
    <n v="530.43552176000003"/>
  </r>
  <r>
    <x v="75"/>
    <x v="3"/>
    <x v="2"/>
    <n v="15.670427480000001"/>
    <n v="3198.1038612000002"/>
  </r>
  <r>
    <x v="75"/>
    <x v="4"/>
    <x v="0"/>
    <n v="28.90223817"/>
    <n v="365.58327469"/>
  </r>
  <r>
    <x v="75"/>
    <x v="4"/>
    <x v="1"/>
    <n v="4.9275357499999997"/>
    <n v="318.25346780000001"/>
  </r>
  <r>
    <x v="75"/>
    <x v="4"/>
    <x v="2"/>
    <n v="2.5743723599999999"/>
    <n v="604.64144358999999"/>
  </r>
  <r>
    <x v="75"/>
    <x v="5"/>
    <x v="0"/>
    <n v="2.6044738999999999"/>
    <n v="40.182268700000002"/>
  </r>
  <r>
    <x v="75"/>
    <x v="5"/>
    <x v="1"/>
    <n v="1.36978826"/>
    <n v="93.407404819999996"/>
  </r>
  <r>
    <x v="75"/>
    <x v="5"/>
    <x v="2"/>
    <n v="1.42376635"/>
    <n v="227.43593849000001"/>
  </r>
  <r>
    <x v="75"/>
    <x v="6"/>
    <x v="0"/>
    <n v="5.3664850900000003"/>
    <n v="58.642501590000002"/>
  </r>
  <r>
    <x v="75"/>
    <x v="6"/>
    <x v="1"/>
    <n v="1.2839038899999999"/>
    <n v="73.792704580000006"/>
  </r>
  <r>
    <x v="75"/>
    <x v="6"/>
    <x v="2"/>
    <n v="2.4663004399999999"/>
    <n v="507.89340256000003"/>
  </r>
  <r>
    <x v="75"/>
    <x v="7"/>
    <x v="0"/>
    <n v="64.623935990000007"/>
    <n v="717.69957187"/>
  </r>
  <r>
    <x v="75"/>
    <x v="7"/>
    <x v="1"/>
    <n v="5.0937292300000001"/>
    <n v="315.16605694999998"/>
  </r>
  <r>
    <x v="75"/>
    <x v="7"/>
    <x v="2"/>
    <n v="1.4024139499999999"/>
    <n v="188.60089951"/>
  </r>
  <r>
    <x v="75"/>
    <x v="8"/>
    <x v="0"/>
    <n v="106.67616298"/>
    <n v="1494.1180136"/>
  </r>
  <r>
    <x v="75"/>
    <x v="8"/>
    <x v="1"/>
    <n v="19.984876490000001"/>
    <n v="1245.0529948999999"/>
  </r>
  <r>
    <x v="75"/>
    <x v="8"/>
    <x v="2"/>
    <n v="18.928569"/>
    <n v="3413.375466"/>
  </r>
  <r>
    <x v="75"/>
    <x v="9"/>
    <x v="0"/>
    <n v="21.89341903"/>
    <n v="288.49138171999999"/>
  </r>
  <r>
    <x v="75"/>
    <x v="9"/>
    <x v="1"/>
    <n v="2.0389056600000002"/>
    <n v="132.63807109000001"/>
  </r>
  <r>
    <x v="75"/>
    <x v="9"/>
    <x v="2"/>
    <n v="3.2664258799999999"/>
    <n v="895.58186892000003"/>
  </r>
  <r>
    <x v="75"/>
    <x v="10"/>
    <x v="0"/>
    <n v="51.327794820000001"/>
    <n v="824.77300838999997"/>
  </r>
  <r>
    <x v="75"/>
    <x v="10"/>
    <x v="1"/>
    <n v="10.546012230000001"/>
    <n v="696.87310981999997"/>
  </r>
  <r>
    <x v="75"/>
    <x v="10"/>
    <x v="2"/>
    <n v="15.71307227"/>
    <n v="3787.8757274999998"/>
  </r>
  <r>
    <x v="75"/>
    <x v="11"/>
    <x v="0"/>
    <n v="69.151018640000004"/>
    <n v="974.57476964"/>
  </r>
  <r>
    <x v="75"/>
    <x v="11"/>
    <x v="1"/>
    <n v="13.41532035"/>
    <n v="873.32762556"/>
  </r>
  <r>
    <x v="75"/>
    <x v="11"/>
    <x v="2"/>
    <n v="9.7054434199999999"/>
    <n v="1868.8353556"/>
  </r>
  <r>
    <x v="75"/>
    <x v="12"/>
    <x v="0"/>
    <n v="5.69220843"/>
    <n v="78.471657690000001"/>
  </r>
  <r>
    <x v="75"/>
    <x v="12"/>
    <x v="1"/>
    <n v="1.0170997500000001"/>
    <n v="61.334827820000001"/>
  </r>
  <r>
    <x v="75"/>
    <x v="12"/>
    <x v="2"/>
    <n v="0.62864871"/>
    <n v="137.27616800000001"/>
  </r>
  <r>
    <x v="75"/>
    <x v="13"/>
    <x v="0"/>
    <n v="23.19629604"/>
    <n v="276.00907453000002"/>
  </r>
  <r>
    <x v="75"/>
    <x v="13"/>
    <x v="1"/>
    <n v="2.9813870499999999"/>
    <n v="201.19000048000001"/>
  </r>
  <r>
    <x v="75"/>
    <x v="13"/>
    <x v="2"/>
    <n v="2.9122253699999998"/>
    <n v="571.92511303000003"/>
  </r>
  <r>
    <x v="76"/>
    <x v="0"/>
    <x v="0"/>
    <n v="115.97756454"/>
    <n v="1511.2796066000001"/>
  </r>
  <r>
    <x v="76"/>
    <x v="0"/>
    <x v="1"/>
    <n v="23.763172189999999"/>
    <n v="1559.9028652"/>
  </r>
  <r>
    <x v="76"/>
    <x v="0"/>
    <x v="2"/>
    <n v="21.69470149"/>
    <n v="4600.620371"/>
  </r>
  <r>
    <x v="76"/>
    <x v="1"/>
    <x v="0"/>
    <n v="10.788676069999999"/>
    <n v="166.86129428999999"/>
  </r>
  <r>
    <x v="76"/>
    <x v="1"/>
    <x v="1"/>
    <n v="3.4343798699999999"/>
    <n v="218.99958530999999"/>
  </r>
  <r>
    <x v="76"/>
    <x v="1"/>
    <x v="2"/>
    <n v="2.6758178099999999"/>
    <n v="506.93102837999999"/>
  </r>
  <r>
    <x v="76"/>
    <x v="2"/>
    <x v="0"/>
    <n v="12.66425289"/>
    <n v="217.11822199"/>
  </r>
  <r>
    <x v="76"/>
    <x v="2"/>
    <x v="1"/>
    <n v="2.6812556700000001"/>
    <n v="165.46321897000001"/>
  </r>
  <r>
    <x v="76"/>
    <x v="2"/>
    <x v="2"/>
    <n v="5.0101594"/>
    <n v="1012.5007773999999"/>
  </r>
  <r>
    <x v="76"/>
    <x v="3"/>
    <x v="0"/>
    <n v="59.255921979999997"/>
    <n v="857.87906740000005"/>
  </r>
  <r>
    <x v="76"/>
    <x v="3"/>
    <x v="1"/>
    <n v="8.2107205200000006"/>
    <n v="534.25789483000005"/>
  </r>
  <r>
    <x v="76"/>
    <x v="3"/>
    <x v="2"/>
    <n v="16.549976969999999"/>
    <n v="3692.0185694000002"/>
  </r>
  <r>
    <x v="76"/>
    <x v="4"/>
    <x v="0"/>
    <n v="31.217349160000001"/>
    <n v="404.08216719000001"/>
  </r>
  <r>
    <x v="76"/>
    <x v="4"/>
    <x v="1"/>
    <n v="5.0708128099999996"/>
    <n v="298.61325617"/>
  </r>
  <r>
    <x v="76"/>
    <x v="4"/>
    <x v="2"/>
    <n v="6.4315708300000001"/>
    <n v="1360.6617312999999"/>
  </r>
  <r>
    <x v="76"/>
    <x v="5"/>
    <x v="0"/>
    <n v="3.35859028"/>
    <n v="58.183980929999997"/>
  </r>
  <r>
    <x v="76"/>
    <x v="5"/>
    <x v="1"/>
    <n v="1.9773018600000001"/>
    <n v="117.58450483"/>
  </r>
  <r>
    <x v="76"/>
    <x v="5"/>
    <x v="2"/>
    <n v="1.01098826"/>
    <n v="134.99727776"/>
  </r>
  <r>
    <x v="76"/>
    <x v="6"/>
    <x v="0"/>
    <n v="3.5170499199999998"/>
    <n v="58.968961399999998"/>
  </r>
  <r>
    <x v="76"/>
    <x v="6"/>
    <x v="1"/>
    <n v="1.5072862"/>
    <n v="90.181432450000003"/>
  </r>
  <r>
    <x v="76"/>
    <x v="6"/>
    <x v="2"/>
    <n v="1.60481669"/>
    <n v="461.89051096999998"/>
  </r>
  <r>
    <x v="76"/>
    <x v="7"/>
    <x v="0"/>
    <n v="55.814456"/>
    <n v="662.47735650000004"/>
  </r>
  <r>
    <x v="76"/>
    <x v="7"/>
    <x v="1"/>
    <n v="5.6584004700000001"/>
    <n v="345.51952504000002"/>
  </r>
  <r>
    <x v="76"/>
    <x v="7"/>
    <x v="2"/>
    <n v="2.2537898699999999"/>
    <n v="263.42036316999997"/>
  </r>
  <r>
    <x v="76"/>
    <x v="8"/>
    <x v="0"/>
    <n v="113.02595456"/>
    <n v="1743.4852444999999"/>
  </r>
  <r>
    <x v="76"/>
    <x v="8"/>
    <x v="1"/>
    <n v="24.071853610000002"/>
    <n v="1586.2641470999999"/>
  </r>
  <r>
    <x v="76"/>
    <x v="8"/>
    <x v="2"/>
    <n v="18.183330550000001"/>
    <n v="3558.8168176999998"/>
  </r>
  <r>
    <x v="76"/>
    <x v="9"/>
    <x v="0"/>
    <n v="19.8645952"/>
    <n v="299.77496215999997"/>
  </r>
  <r>
    <x v="76"/>
    <x v="9"/>
    <x v="1"/>
    <n v="1.5944586599999999"/>
    <n v="106.54214611"/>
  </r>
  <r>
    <x v="76"/>
    <x v="9"/>
    <x v="2"/>
    <n v="4.0476120900000003"/>
    <n v="826.40908922000006"/>
  </r>
  <r>
    <x v="76"/>
    <x v="10"/>
    <x v="0"/>
    <n v="53.171452199999997"/>
    <n v="894.11800856000002"/>
  </r>
  <r>
    <x v="76"/>
    <x v="10"/>
    <x v="1"/>
    <n v="10.06611747"/>
    <n v="661.82037318000005"/>
  </r>
  <r>
    <x v="76"/>
    <x v="10"/>
    <x v="2"/>
    <n v="15.790730549999999"/>
    <n v="3581.4018689999998"/>
  </r>
  <r>
    <x v="76"/>
    <x v="11"/>
    <x v="0"/>
    <n v="64.947984840000004"/>
    <n v="908.28023614000006"/>
  </r>
  <r>
    <x v="76"/>
    <x v="11"/>
    <x v="1"/>
    <n v="12.839039700000001"/>
    <n v="854.66320046999999"/>
  </r>
  <r>
    <x v="76"/>
    <x v="11"/>
    <x v="2"/>
    <n v="6.4345394799999998"/>
    <n v="1390.7177503"/>
  </r>
  <r>
    <x v="76"/>
    <x v="12"/>
    <x v="0"/>
    <n v="5.0584637900000002"/>
    <n v="75.857547370000006"/>
  </r>
  <r>
    <x v="76"/>
    <x v="12"/>
    <x v="1"/>
    <n v="0.52900798000000004"/>
    <n v="30.452200260000001"/>
  </r>
  <r>
    <x v="76"/>
    <x v="12"/>
    <x v="2"/>
    <n v="0.29769583999999999"/>
    <n v="40.906065009999999"/>
  </r>
  <r>
    <x v="76"/>
    <x v="13"/>
    <x v="0"/>
    <n v="17.48233956"/>
    <n v="231.00831686999999"/>
  </r>
  <r>
    <x v="76"/>
    <x v="13"/>
    <x v="1"/>
    <n v="2.0512434700000002"/>
    <n v="134.1641755"/>
  </r>
  <r>
    <x v="76"/>
    <x v="13"/>
    <x v="2"/>
    <n v="3.3615167700000002"/>
    <n v="847.69951225"/>
  </r>
  <r>
    <x v="77"/>
    <x v="0"/>
    <x v="0"/>
    <n v="106.08992822"/>
    <n v="1453.7267139"/>
  </r>
  <r>
    <x v="77"/>
    <x v="0"/>
    <x v="1"/>
    <n v="19.898497410000001"/>
    <n v="1286.2277709"/>
  </r>
  <r>
    <x v="77"/>
    <x v="0"/>
    <x v="2"/>
    <n v="27.795039079999999"/>
    <n v="5224.2258121000004"/>
  </r>
  <r>
    <x v="77"/>
    <x v="1"/>
    <x v="0"/>
    <n v="9.6805021"/>
    <n v="132.33009842999999"/>
  </r>
  <r>
    <x v="77"/>
    <x v="1"/>
    <x v="1"/>
    <n v="3.58331826"/>
    <n v="227.57025157999999"/>
  </r>
  <r>
    <x v="77"/>
    <x v="1"/>
    <x v="2"/>
    <n v="4.2494709500000001"/>
    <n v="730.67072481000002"/>
  </r>
  <r>
    <x v="77"/>
    <x v="2"/>
    <x v="0"/>
    <n v="11.433293949999999"/>
    <n v="164.83556132999999"/>
  </r>
  <r>
    <x v="77"/>
    <x v="2"/>
    <x v="1"/>
    <n v="3.07869328"/>
    <n v="198.47203497000001"/>
  </r>
  <r>
    <x v="77"/>
    <x v="2"/>
    <x v="2"/>
    <n v="6.2304660099999998"/>
    <n v="1107.6426240000001"/>
  </r>
  <r>
    <x v="77"/>
    <x v="3"/>
    <x v="0"/>
    <n v="57.228795980000001"/>
    <n v="785.72841188999996"/>
  </r>
  <r>
    <x v="77"/>
    <x v="3"/>
    <x v="1"/>
    <n v="9.4059335100000006"/>
    <n v="642.01176058999999"/>
  </r>
  <r>
    <x v="77"/>
    <x v="3"/>
    <x v="2"/>
    <n v="16.6054748"/>
    <n v="3810.5763105000001"/>
  </r>
  <r>
    <x v="77"/>
    <x v="4"/>
    <x v="0"/>
    <n v="24.80172593"/>
    <n v="383.85736036999998"/>
  </r>
  <r>
    <x v="77"/>
    <x v="4"/>
    <x v="1"/>
    <n v="6.7596904799999997"/>
    <n v="437.40422467000002"/>
  </r>
  <r>
    <x v="77"/>
    <x v="4"/>
    <x v="2"/>
    <n v="5.7979779200000001"/>
    <n v="1396.0783627999999"/>
  </r>
  <r>
    <x v="77"/>
    <x v="5"/>
    <x v="0"/>
    <n v="2.8555362400000002"/>
    <n v="33.896701110000002"/>
  </r>
  <r>
    <x v="77"/>
    <x v="5"/>
    <x v="1"/>
    <n v="2.3265331699999998"/>
    <n v="162.35119553999999"/>
  </r>
  <r>
    <x v="77"/>
    <x v="5"/>
    <x v="2"/>
    <n v="1.6104998699999999"/>
    <n v="201.86809045000001"/>
  </r>
  <r>
    <x v="77"/>
    <x v="6"/>
    <x v="0"/>
    <n v="4.3727789499999998"/>
    <n v="79.479262079999998"/>
  </r>
  <r>
    <x v="77"/>
    <x v="6"/>
    <x v="1"/>
    <n v="1.1352110900000001"/>
    <n v="71.615589389999997"/>
  </r>
  <r>
    <x v="77"/>
    <x v="6"/>
    <x v="2"/>
    <n v="1.50341536"/>
    <n v="311.27896478999997"/>
  </r>
  <r>
    <x v="77"/>
    <x v="7"/>
    <x v="0"/>
    <n v="58.964323100000001"/>
    <n v="679.74294777"/>
  </r>
  <r>
    <x v="77"/>
    <x v="7"/>
    <x v="1"/>
    <n v="4.8241959100000003"/>
    <n v="297.45218507999999"/>
  </r>
  <r>
    <x v="77"/>
    <x v="7"/>
    <x v="2"/>
    <n v="1.4118870400000001"/>
    <n v="161.48055805000001"/>
  </r>
  <r>
    <x v="77"/>
    <x v="8"/>
    <x v="0"/>
    <n v="107.77086224999999"/>
    <n v="1734.1548616"/>
  </r>
  <r>
    <x v="77"/>
    <x v="8"/>
    <x v="1"/>
    <n v="18.482171510000001"/>
    <n v="1249.3307655000001"/>
  </r>
  <r>
    <x v="77"/>
    <x v="8"/>
    <x v="2"/>
    <n v="19.124799060000001"/>
    <n v="3716.4442107999998"/>
  </r>
  <r>
    <x v="77"/>
    <x v="9"/>
    <x v="0"/>
    <n v="21.226511009999999"/>
    <n v="353.98954249000002"/>
  </r>
  <r>
    <x v="77"/>
    <x v="9"/>
    <x v="1"/>
    <n v="3.3237048499999999"/>
    <n v="195.6571472"/>
  </r>
  <r>
    <x v="77"/>
    <x v="9"/>
    <x v="2"/>
    <n v="2.7816904999999998"/>
    <n v="582.82168178999996"/>
  </r>
  <r>
    <x v="77"/>
    <x v="10"/>
    <x v="0"/>
    <n v="46.289114669999996"/>
    <n v="881.35077970999998"/>
  </r>
  <r>
    <x v="77"/>
    <x v="10"/>
    <x v="1"/>
    <n v="12.96661576"/>
    <n v="859.09666884000001"/>
  </r>
  <r>
    <x v="77"/>
    <x v="10"/>
    <x v="2"/>
    <n v="12.249180730000001"/>
    <n v="2871.4703740999998"/>
  </r>
  <r>
    <x v="77"/>
    <x v="11"/>
    <x v="0"/>
    <n v="51.735321489999997"/>
    <n v="795.59202589999995"/>
  </r>
  <r>
    <x v="77"/>
    <x v="11"/>
    <x v="1"/>
    <n v="10.75134064"/>
    <n v="690.47926280000001"/>
  </r>
  <r>
    <x v="77"/>
    <x v="11"/>
    <x v="2"/>
    <n v="6.3684795899999997"/>
    <n v="1164.1694972"/>
  </r>
  <r>
    <x v="77"/>
    <x v="12"/>
    <x v="0"/>
    <n v="5.4818697800000002"/>
    <n v="65.615197789999996"/>
  </r>
  <r>
    <x v="77"/>
    <x v="12"/>
    <x v="1"/>
    <n v="1.00687013"/>
    <n v="67.450033050000002"/>
  </r>
  <r>
    <x v="77"/>
    <x v="12"/>
    <x v="2"/>
    <n v="0.70199644999999999"/>
    <n v="94.598722820000006"/>
  </r>
  <r>
    <x v="77"/>
    <x v="13"/>
    <x v="0"/>
    <n v="17.29436303"/>
    <n v="210.8301136"/>
  </r>
  <r>
    <x v="77"/>
    <x v="13"/>
    <x v="1"/>
    <n v="2.30021722"/>
    <n v="137.87765745999999"/>
  </r>
  <r>
    <x v="77"/>
    <x v="13"/>
    <x v="2"/>
    <n v="3.71097089"/>
    <n v="1053.3174223000001"/>
  </r>
  <r>
    <x v="78"/>
    <x v="0"/>
    <x v="0"/>
    <n v="107.43458355999999"/>
    <n v="1604.8116250999999"/>
  </r>
  <r>
    <x v="78"/>
    <x v="0"/>
    <x v="1"/>
    <n v="20.36293998"/>
    <n v="1372.0598649000001"/>
  </r>
  <r>
    <x v="78"/>
    <x v="0"/>
    <x v="2"/>
    <n v="24.02209487"/>
    <n v="4465.6304884000001"/>
  </r>
  <r>
    <x v="78"/>
    <x v="1"/>
    <x v="0"/>
    <n v="8.5815216400000001"/>
    <n v="138.42687806999999"/>
  </r>
  <r>
    <x v="78"/>
    <x v="1"/>
    <x v="1"/>
    <n v="2.5117795300000001"/>
    <n v="157.80878417"/>
  </r>
  <r>
    <x v="78"/>
    <x v="1"/>
    <x v="2"/>
    <n v="4.1816119299999999"/>
    <n v="684.54527483000004"/>
  </r>
  <r>
    <x v="78"/>
    <x v="2"/>
    <x v="0"/>
    <n v="12.9902228"/>
    <n v="185.00854473000001"/>
  </r>
  <r>
    <x v="78"/>
    <x v="2"/>
    <x v="1"/>
    <n v="3.23655903"/>
    <n v="220.95992303"/>
  </r>
  <r>
    <x v="78"/>
    <x v="2"/>
    <x v="2"/>
    <n v="5.0497257600000003"/>
    <n v="1181.2394750999999"/>
  </r>
  <r>
    <x v="78"/>
    <x v="3"/>
    <x v="0"/>
    <n v="59.879154640000003"/>
    <n v="867.40408158000002"/>
  </r>
  <r>
    <x v="78"/>
    <x v="3"/>
    <x v="1"/>
    <n v="12.058598010000001"/>
    <n v="795.22010526999998"/>
  </r>
  <r>
    <x v="78"/>
    <x v="3"/>
    <x v="2"/>
    <n v="16.669053009999999"/>
    <n v="3456.2284337000001"/>
  </r>
  <r>
    <x v="78"/>
    <x v="4"/>
    <x v="0"/>
    <n v="23.629976880000001"/>
    <n v="371.25802193999999"/>
  </r>
  <r>
    <x v="78"/>
    <x v="4"/>
    <x v="1"/>
    <n v="6.2804128099999996"/>
    <n v="388.63123581999997"/>
  </r>
  <r>
    <x v="78"/>
    <x v="4"/>
    <x v="2"/>
    <n v="6.4914858400000002"/>
    <n v="1144.9110808999999"/>
  </r>
  <r>
    <x v="78"/>
    <x v="5"/>
    <x v="0"/>
    <n v="4.0763294200000004"/>
    <n v="47.286976299999999"/>
  </r>
  <r>
    <x v="78"/>
    <x v="5"/>
    <x v="1"/>
    <n v="1.5015136099999999"/>
    <n v="103.56156675"/>
  </r>
  <r>
    <x v="78"/>
    <x v="5"/>
    <x v="2"/>
    <n v="1.3929769000000001"/>
    <n v="232.53900019"/>
  </r>
  <r>
    <x v="78"/>
    <x v="6"/>
    <x v="0"/>
    <n v="4.4401628100000003"/>
    <n v="50.540573969999997"/>
  </r>
  <r>
    <x v="78"/>
    <x v="6"/>
    <x v="1"/>
    <n v="1.31798175"/>
    <n v="83.422473299999993"/>
  </r>
  <r>
    <x v="78"/>
    <x v="6"/>
    <x v="2"/>
    <n v="2.2760864199999999"/>
    <n v="464.88451022999999"/>
  </r>
  <r>
    <x v="78"/>
    <x v="7"/>
    <x v="0"/>
    <n v="51.086685780000003"/>
    <n v="625.10395776999997"/>
  </r>
  <r>
    <x v="78"/>
    <x v="7"/>
    <x v="1"/>
    <n v="4.3115600699999996"/>
    <n v="254.32786303"/>
  </r>
  <r>
    <x v="78"/>
    <x v="7"/>
    <x v="2"/>
    <n v="1.89412436"/>
    <n v="239.38697909999999"/>
  </r>
  <r>
    <x v="78"/>
    <x v="8"/>
    <x v="0"/>
    <n v="107.92801984"/>
    <n v="1747.3494432"/>
  </r>
  <r>
    <x v="78"/>
    <x v="8"/>
    <x v="1"/>
    <n v="20.210478299999998"/>
    <n v="1396.6482543"/>
  </r>
  <r>
    <x v="78"/>
    <x v="8"/>
    <x v="2"/>
    <n v="17.146590840000002"/>
    <n v="3522.9917642"/>
  </r>
  <r>
    <x v="78"/>
    <x v="9"/>
    <x v="0"/>
    <n v="19.588315699999999"/>
    <n v="339.74106332999997"/>
  </r>
  <r>
    <x v="78"/>
    <x v="9"/>
    <x v="1"/>
    <n v="3.7384353899999998"/>
    <n v="230.16072113999999"/>
  </r>
  <r>
    <x v="78"/>
    <x v="9"/>
    <x v="2"/>
    <n v="1.8464336299999999"/>
    <n v="498.17827954000001"/>
  </r>
  <r>
    <x v="78"/>
    <x v="10"/>
    <x v="0"/>
    <n v="49.313338129999998"/>
    <n v="812.20255051000004"/>
  </r>
  <r>
    <x v="78"/>
    <x v="10"/>
    <x v="1"/>
    <n v="11.04273931"/>
    <n v="703.90387038999995"/>
  </r>
  <r>
    <x v="78"/>
    <x v="10"/>
    <x v="2"/>
    <n v="12.24455021"/>
    <n v="2979.8714134000002"/>
  </r>
  <r>
    <x v="78"/>
    <x v="11"/>
    <x v="0"/>
    <n v="56.83969261"/>
    <n v="850.06415345999994"/>
  </r>
  <r>
    <x v="78"/>
    <x v="11"/>
    <x v="1"/>
    <n v="9.9514297500000009"/>
    <n v="649.11588234999999"/>
  </r>
  <r>
    <x v="78"/>
    <x v="11"/>
    <x v="2"/>
    <n v="5.9978386600000002"/>
    <n v="973.03558418"/>
  </r>
  <r>
    <x v="78"/>
    <x v="12"/>
    <x v="0"/>
    <n v="6.0743836"/>
    <n v="38.653747959999997"/>
  </r>
  <r>
    <x v="78"/>
    <x v="12"/>
    <x v="1"/>
    <n v="1.3770053"/>
    <n v="80.165245229999996"/>
  </r>
  <r>
    <x v="78"/>
    <x v="12"/>
    <x v="2"/>
    <n v="0.76480099999999995"/>
    <n v="223.4892499"/>
  </r>
  <r>
    <x v="78"/>
    <x v="13"/>
    <x v="0"/>
    <n v="15.085021830000001"/>
    <n v="218.28156311999999"/>
  </r>
  <r>
    <x v="78"/>
    <x v="13"/>
    <x v="1"/>
    <n v="3.44437711"/>
    <n v="226.12075999999999"/>
  </r>
  <r>
    <x v="78"/>
    <x v="13"/>
    <x v="2"/>
    <n v="3.15050162"/>
    <n v="545.81034814999998"/>
  </r>
  <r>
    <x v="79"/>
    <x v="0"/>
    <x v="0"/>
    <n v="112.13138996000001"/>
    <n v="1676.7557967"/>
  </r>
  <r>
    <x v="79"/>
    <x v="0"/>
    <x v="1"/>
    <n v="18.503207400000001"/>
    <n v="1250.1313392"/>
  </r>
  <r>
    <x v="79"/>
    <x v="0"/>
    <x v="2"/>
    <n v="24.093956110000001"/>
    <n v="4641.3744800000004"/>
  </r>
  <r>
    <x v="79"/>
    <x v="1"/>
    <x v="0"/>
    <n v="13.025724759999999"/>
    <n v="172.37180415"/>
  </r>
  <r>
    <x v="79"/>
    <x v="1"/>
    <x v="1"/>
    <n v="2.2127655900000001"/>
    <n v="145.11115312000001"/>
  </r>
  <r>
    <x v="79"/>
    <x v="1"/>
    <x v="2"/>
    <n v="4.5336773399999997"/>
    <n v="1097.9901987999999"/>
  </r>
  <r>
    <x v="79"/>
    <x v="2"/>
    <x v="0"/>
    <n v="11.39992271"/>
    <n v="146.12761085"/>
  </r>
  <r>
    <x v="79"/>
    <x v="2"/>
    <x v="1"/>
    <n v="2.9191143199999998"/>
    <n v="199.73019077000001"/>
  </r>
  <r>
    <x v="79"/>
    <x v="2"/>
    <x v="2"/>
    <n v="6.2325372799999998"/>
    <n v="1467.4031834"/>
  </r>
  <r>
    <x v="79"/>
    <x v="3"/>
    <x v="0"/>
    <n v="61.558821039999998"/>
    <n v="985.57541255000001"/>
  </r>
  <r>
    <x v="79"/>
    <x v="3"/>
    <x v="1"/>
    <n v="9.63975939"/>
    <n v="625.70434906000003"/>
  </r>
  <r>
    <x v="79"/>
    <x v="3"/>
    <x v="2"/>
    <n v="16.383802289999998"/>
    <n v="3344.9304999999999"/>
  </r>
  <r>
    <x v="79"/>
    <x v="4"/>
    <x v="0"/>
    <n v="25.697121589999998"/>
    <n v="385.15872966000001"/>
  </r>
  <r>
    <x v="79"/>
    <x v="4"/>
    <x v="1"/>
    <n v="4.0826982300000001"/>
    <n v="249.77541830000001"/>
  </r>
  <r>
    <x v="79"/>
    <x v="4"/>
    <x v="2"/>
    <n v="7.5438123399999997"/>
    <n v="1819.4217349999999"/>
  </r>
  <r>
    <x v="79"/>
    <x v="5"/>
    <x v="0"/>
    <n v="4.4248783400000002"/>
    <n v="67.350287859999995"/>
  </r>
  <r>
    <x v="79"/>
    <x v="5"/>
    <x v="1"/>
    <n v="1.2588386899999999"/>
    <n v="94.196827970000001"/>
  </r>
  <r>
    <x v="79"/>
    <x v="5"/>
    <x v="2"/>
    <n v="1.87592749"/>
    <n v="337.52271030000003"/>
  </r>
  <r>
    <x v="79"/>
    <x v="6"/>
    <x v="0"/>
    <n v="2.3595159300000002"/>
    <n v="43.828345820000003"/>
  </r>
  <r>
    <x v="79"/>
    <x v="6"/>
    <x v="1"/>
    <n v="2.3686782399999999"/>
    <n v="155.25843644"/>
  </r>
  <r>
    <x v="79"/>
    <x v="6"/>
    <x v="2"/>
    <n v="2.3750765199999999"/>
    <n v="478.99774647999999"/>
  </r>
  <r>
    <x v="79"/>
    <x v="7"/>
    <x v="0"/>
    <n v="54.838556150000002"/>
    <n v="717.64933615999996"/>
  </r>
  <r>
    <x v="79"/>
    <x v="7"/>
    <x v="1"/>
    <n v="4.9314156799999997"/>
    <n v="289.88412335999999"/>
  </r>
  <r>
    <x v="79"/>
    <x v="7"/>
    <x v="2"/>
    <n v="0.91279001000000004"/>
    <n v="112.74749292"/>
  </r>
  <r>
    <x v="79"/>
    <x v="8"/>
    <x v="0"/>
    <n v="96.172537129999995"/>
    <n v="1608.7289946999999"/>
  </r>
  <r>
    <x v="79"/>
    <x v="8"/>
    <x v="1"/>
    <n v="18.97724032"/>
    <n v="1291.1356149000001"/>
  </r>
  <r>
    <x v="79"/>
    <x v="8"/>
    <x v="2"/>
    <n v="14.02779692"/>
    <n v="3279.3711665000001"/>
  </r>
  <r>
    <x v="79"/>
    <x v="9"/>
    <x v="0"/>
    <n v="21.047995"/>
    <n v="335.86894856999999"/>
  </r>
  <r>
    <x v="79"/>
    <x v="9"/>
    <x v="1"/>
    <n v="2.7222224499999998"/>
    <n v="175.12539530000001"/>
  </r>
  <r>
    <x v="79"/>
    <x v="9"/>
    <x v="2"/>
    <n v="4.5044869500000004"/>
    <n v="639.17908389000002"/>
  </r>
  <r>
    <x v="79"/>
    <x v="10"/>
    <x v="0"/>
    <n v="48.826825280000001"/>
    <n v="840.51617340999996"/>
  </r>
  <r>
    <x v="79"/>
    <x v="10"/>
    <x v="1"/>
    <n v="14.596835280000001"/>
    <n v="978.02056572000004"/>
  </r>
  <r>
    <x v="79"/>
    <x v="10"/>
    <x v="2"/>
    <n v="14.68146016"/>
    <n v="3165.3501921000002"/>
  </r>
  <r>
    <x v="79"/>
    <x v="11"/>
    <x v="0"/>
    <n v="62.991047690000002"/>
    <n v="902.13967854999999"/>
  </r>
  <r>
    <x v="79"/>
    <x v="11"/>
    <x v="1"/>
    <n v="7.9010155199999996"/>
    <n v="514.80210844999999"/>
  </r>
  <r>
    <x v="79"/>
    <x v="11"/>
    <x v="2"/>
    <n v="8.4798827299999999"/>
    <n v="1503.2239967999999"/>
  </r>
  <r>
    <x v="79"/>
    <x v="12"/>
    <x v="0"/>
    <n v="7.7602364899999996"/>
    <n v="102.61680964"/>
  </r>
  <r>
    <x v="79"/>
    <x v="12"/>
    <x v="1"/>
    <n v="0.26558896999999998"/>
    <n v="13.810626450000001"/>
  </r>
  <r>
    <x v="79"/>
    <x v="12"/>
    <x v="2"/>
    <n v="0.1503796"/>
    <n v="27.369086859999999"/>
  </r>
  <r>
    <x v="79"/>
    <x v="13"/>
    <x v="0"/>
    <n v="18.975288219999999"/>
    <n v="233.74335382000001"/>
  </r>
  <r>
    <x v="79"/>
    <x v="13"/>
    <x v="1"/>
    <n v="2.89840673"/>
    <n v="186.75299269000001"/>
  </r>
  <r>
    <x v="79"/>
    <x v="13"/>
    <x v="2"/>
    <n v="3.1497173100000002"/>
    <n v="573.67122515000005"/>
  </r>
  <r>
    <x v="80"/>
    <x v="0"/>
    <x v="0"/>
    <n v="97.279410069999997"/>
    <n v="1557.7531961"/>
  </r>
  <r>
    <x v="80"/>
    <x v="0"/>
    <x v="1"/>
    <n v="23.77641212"/>
    <n v="1542.6832497"/>
  </r>
  <r>
    <x v="80"/>
    <x v="0"/>
    <x v="2"/>
    <n v="27.220108939999999"/>
    <n v="5188.8249845999999"/>
  </r>
  <r>
    <x v="80"/>
    <x v="1"/>
    <x v="0"/>
    <n v="9.8200872599999993"/>
    <n v="155.73786820999999"/>
  </r>
  <r>
    <x v="80"/>
    <x v="1"/>
    <x v="1"/>
    <n v="2.8167411200000001"/>
    <n v="188.20055153000001"/>
  </r>
  <r>
    <x v="80"/>
    <x v="1"/>
    <x v="2"/>
    <n v="3.9116716600000001"/>
    <n v="684.58306721999998"/>
  </r>
  <r>
    <x v="80"/>
    <x v="2"/>
    <x v="0"/>
    <n v="11.120781750000001"/>
    <n v="190.18372144"/>
  </r>
  <r>
    <x v="80"/>
    <x v="2"/>
    <x v="1"/>
    <n v="1.68903643"/>
    <n v="96.639944639999996"/>
  </r>
  <r>
    <x v="80"/>
    <x v="2"/>
    <x v="2"/>
    <n v="6.9021044199999997"/>
    <n v="1399.8689592999999"/>
  </r>
  <r>
    <x v="80"/>
    <x v="3"/>
    <x v="0"/>
    <n v="52.151770120000002"/>
    <n v="840.76465984000004"/>
  </r>
  <r>
    <x v="80"/>
    <x v="3"/>
    <x v="1"/>
    <n v="11.718709390000001"/>
    <n v="747.34463676999997"/>
  </r>
  <r>
    <x v="80"/>
    <x v="3"/>
    <x v="2"/>
    <n v="20.486542020000002"/>
    <n v="4101.9588506"/>
  </r>
  <r>
    <x v="80"/>
    <x v="4"/>
    <x v="0"/>
    <n v="28.45577686"/>
    <n v="424.74387832000002"/>
  </r>
  <r>
    <x v="80"/>
    <x v="4"/>
    <x v="1"/>
    <n v="5.6801927699999997"/>
    <n v="362.45792031000002"/>
  </r>
  <r>
    <x v="80"/>
    <x v="4"/>
    <x v="2"/>
    <n v="6.8330570100000001"/>
    <n v="1638.3190566000001"/>
  </r>
  <r>
    <x v="80"/>
    <x v="5"/>
    <x v="0"/>
    <n v="3.8935819299999999"/>
    <n v="45.120284499999997"/>
  </r>
  <r>
    <x v="80"/>
    <x v="5"/>
    <x v="1"/>
    <n v="1.0370266299999999"/>
    <n v="63.496393150000003"/>
  </r>
  <r>
    <x v="80"/>
    <x v="5"/>
    <x v="2"/>
    <n v="1.17811176"/>
    <n v="180.82601722999999"/>
  </r>
  <r>
    <x v="80"/>
    <x v="6"/>
    <x v="0"/>
    <n v="4.1710325399999997"/>
    <n v="76.304471500000005"/>
  </r>
  <r>
    <x v="80"/>
    <x v="6"/>
    <x v="1"/>
    <n v="1.5927674599999999"/>
    <n v="114.66411742"/>
  </r>
  <r>
    <x v="80"/>
    <x v="6"/>
    <x v="2"/>
    <n v="3.7930905099999999"/>
    <n v="647.22869818000004"/>
  </r>
  <r>
    <x v="80"/>
    <x v="7"/>
    <x v="0"/>
    <n v="66.239386469999999"/>
    <n v="927.92499885999996"/>
  </r>
  <r>
    <x v="80"/>
    <x v="7"/>
    <x v="1"/>
    <n v="5.6477578099999999"/>
    <n v="326.95130368000002"/>
  </r>
  <r>
    <x v="80"/>
    <x v="7"/>
    <x v="2"/>
    <n v="1.4673005299999999"/>
    <n v="168.05497016999999"/>
  </r>
  <r>
    <x v="80"/>
    <x v="8"/>
    <x v="0"/>
    <n v="87.058678749999999"/>
    <n v="1470.5293967"/>
  </r>
  <r>
    <x v="80"/>
    <x v="8"/>
    <x v="1"/>
    <n v="18.595408129999999"/>
    <n v="1235.6458927000001"/>
  </r>
  <r>
    <x v="80"/>
    <x v="8"/>
    <x v="2"/>
    <n v="18.857957110000001"/>
    <n v="4085.7447265000001"/>
  </r>
  <r>
    <x v="80"/>
    <x v="9"/>
    <x v="0"/>
    <n v="24.436732509999999"/>
    <n v="459.87637831000001"/>
  </r>
  <r>
    <x v="80"/>
    <x v="9"/>
    <x v="1"/>
    <n v="2.4069888499999998"/>
    <n v="140.61732361"/>
  </r>
  <r>
    <x v="80"/>
    <x v="9"/>
    <x v="2"/>
    <n v="4.39647057"/>
    <n v="834.27408025"/>
  </r>
  <r>
    <x v="80"/>
    <x v="10"/>
    <x v="0"/>
    <n v="49.060002760000003"/>
    <n v="858.11320480999996"/>
  </r>
  <r>
    <x v="80"/>
    <x v="10"/>
    <x v="1"/>
    <n v="14.86175169"/>
    <n v="989.03598407000004"/>
  </r>
  <r>
    <x v="80"/>
    <x v="10"/>
    <x v="2"/>
    <n v="17.944993350000001"/>
    <n v="4290.0801608000002"/>
  </r>
  <r>
    <x v="80"/>
    <x v="11"/>
    <x v="0"/>
    <n v="54.425202339999998"/>
    <n v="807.88877957"/>
  </r>
  <r>
    <x v="80"/>
    <x v="11"/>
    <x v="1"/>
    <n v="12.29131201"/>
    <n v="779.26234843999998"/>
  </r>
  <r>
    <x v="80"/>
    <x v="11"/>
    <x v="2"/>
    <n v="7.6999791599999998"/>
    <n v="1237.8944828000001"/>
  </r>
  <r>
    <x v="80"/>
    <x v="12"/>
    <x v="0"/>
    <n v="4.5083895199999997"/>
    <n v="44.464185700000002"/>
  </r>
  <r>
    <x v="80"/>
    <x v="12"/>
    <x v="1"/>
    <n v="1.0180954200000001"/>
    <n v="52.94096193"/>
  </r>
  <r>
    <x v="80"/>
    <x v="12"/>
    <x v="2"/>
    <n v="0.48646147000000001"/>
    <n v="50.591992750000003"/>
  </r>
  <r>
    <x v="80"/>
    <x v="13"/>
    <x v="0"/>
    <n v="17.621977579999999"/>
    <n v="292.47882199999998"/>
  </r>
  <r>
    <x v="80"/>
    <x v="13"/>
    <x v="1"/>
    <n v="5.2176769500000004"/>
    <n v="328.60911886999997"/>
  </r>
  <r>
    <x v="80"/>
    <x v="13"/>
    <x v="2"/>
    <n v="4.9018475800000001"/>
    <n v="1054.0410770999999"/>
  </r>
  <r>
    <x v="81"/>
    <x v="0"/>
    <x v="0"/>
    <n v="94.418557199999995"/>
    <n v="1515.0207034"/>
  </r>
  <r>
    <x v="81"/>
    <x v="0"/>
    <x v="1"/>
    <n v="20.673039620000001"/>
    <n v="1372.9984388"/>
  </r>
  <r>
    <x v="81"/>
    <x v="0"/>
    <x v="2"/>
    <n v="24.20327168"/>
    <n v="4857.3019480000003"/>
  </r>
  <r>
    <x v="81"/>
    <x v="1"/>
    <x v="0"/>
    <n v="8.9491939899999995"/>
    <n v="143.71623518999999"/>
  </r>
  <r>
    <x v="81"/>
    <x v="1"/>
    <x v="1"/>
    <n v="2.3023605200000001"/>
    <n v="141.60596616000001"/>
  </r>
  <r>
    <x v="81"/>
    <x v="1"/>
    <x v="2"/>
    <n v="5.13775885"/>
    <n v="978.94083397999998"/>
  </r>
  <r>
    <x v="81"/>
    <x v="2"/>
    <x v="0"/>
    <n v="9.0749527499999996"/>
    <n v="176.38334548"/>
  </r>
  <r>
    <x v="81"/>
    <x v="2"/>
    <x v="1"/>
    <n v="2.4344534000000002"/>
    <n v="141.60725743"/>
  </r>
  <r>
    <x v="81"/>
    <x v="2"/>
    <x v="2"/>
    <n v="6.4900237599999997"/>
    <n v="1170.5044172"/>
  </r>
  <r>
    <x v="81"/>
    <x v="3"/>
    <x v="0"/>
    <n v="48.635693209999999"/>
    <n v="756.09017389999997"/>
  </r>
  <r>
    <x v="81"/>
    <x v="3"/>
    <x v="1"/>
    <n v="10.583141039999999"/>
    <n v="688.80512412999997"/>
  </r>
  <r>
    <x v="81"/>
    <x v="3"/>
    <x v="2"/>
    <n v="16.843111749999998"/>
    <n v="3221.5529317999999"/>
  </r>
  <r>
    <x v="81"/>
    <x v="4"/>
    <x v="0"/>
    <n v="24.937964480000002"/>
    <n v="424.80421068999999"/>
  </r>
  <r>
    <x v="81"/>
    <x v="4"/>
    <x v="1"/>
    <n v="5.0662557799999997"/>
    <n v="330.16185034"/>
  </r>
  <r>
    <x v="81"/>
    <x v="4"/>
    <x v="2"/>
    <n v="6.9765650600000004"/>
    <n v="1642.4387498999999"/>
  </r>
  <r>
    <x v="81"/>
    <x v="5"/>
    <x v="0"/>
    <n v="4.3905386100000001"/>
    <n v="61.11536581"/>
  </r>
  <r>
    <x v="81"/>
    <x v="5"/>
    <x v="1"/>
    <n v="1.2173904900000001"/>
    <n v="86.424544030000007"/>
  </r>
  <r>
    <x v="81"/>
    <x v="5"/>
    <x v="2"/>
    <n v="0.59266593000000001"/>
    <n v="96.745880549999995"/>
  </r>
  <r>
    <x v="81"/>
    <x v="6"/>
    <x v="0"/>
    <n v="5.1410638400000002"/>
    <n v="83.260940980000001"/>
  </r>
  <r>
    <x v="81"/>
    <x v="6"/>
    <x v="1"/>
    <n v="1.13792001"/>
    <n v="84.056263700000002"/>
  </r>
  <r>
    <x v="81"/>
    <x v="6"/>
    <x v="2"/>
    <n v="2.55408649"/>
    <n v="437.82502744999999"/>
  </r>
  <r>
    <x v="81"/>
    <x v="7"/>
    <x v="0"/>
    <n v="58.453168349999999"/>
    <n v="808.92204730000003"/>
  </r>
  <r>
    <x v="81"/>
    <x v="7"/>
    <x v="1"/>
    <n v="5.9283105799999998"/>
    <n v="352.70140788999998"/>
  </r>
  <r>
    <x v="81"/>
    <x v="7"/>
    <x v="2"/>
    <n v="1.38008738"/>
    <n v="226.98171235999999"/>
  </r>
  <r>
    <x v="81"/>
    <x v="8"/>
    <x v="0"/>
    <n v="89.034610119999996"/>
    <n v="1592.1444176"/>
  </r>
  <r>
    <x v="81"/>
    <x v="8"/>
    <x v="1"/>
    <n v="16.655837770000002"/>
    <n v="1075.2373769999999"/>
  </r>
  <r>
    <x v="81"/>
    <x v="8"/>
    <x v="2"/>
    <n v="17.725983100000001"/>
    <n v="3818.9486989000002"/>
  </r>
  <r>
    <x v="81"/>
    <x v="9"/>
    <x v="0"/>
    <n v="18.487639120000001"/>
    <n v="328.90319678999998"/>
  </r>
  <r>
    <x v="81"/>
    <x v="9"/>
    <x v="1"/>
    <n v="4.57310281"/>
    <n v="265.06820608999999"/>
  </r>
  <r>
    <x v="81"/>
    <x v="9"/>
    <x v="2"/>
    <n v="4.3955051799999998"/>
    <n v="978.52476299"/>
  </r>
  <r>
    <x v="81"/>
    <x v="10"/>
    <x v="0"/>
    <n v="45.682053170000003"/>
    <n v="766.88913559000002"/>
  </r>
  <r>
    <x v="81"/>
    <x v="10"/>
    <x v="1"/>
    <n v="16.065180380000001"/>
    <n v="1106.9385672000001"/>
  </r>
  <r>
    <x v="81"/>
    <x v="10"/>
    <x v="2"/>
    <n v="18.798996209999999"/>
    <n v="4158.1357374999998"/>
  </r>
  <r>
    <x v="81"/>
    <x v="11"/>
    <x v="0"/>
    <n v="53.191006479999999"/>
    <n v="920.43553244999998"/>
  </r>
  <r>
    <x v="81"/>
    <x v="11"/>
    <x v="1"/>
    <n v="8.9980231600000007"/>
    <n v="584.09845286999996"/>
  </r>
  <r>
    <x v="81"/>
    <x v="11"/>
    <x v="2"/>
    <n v="8.6781146099999997"/>
    <n v="1393.6188096999999"/>
  </r>
  <r>
    <x v="81"/>
    <x v="12"/>
    <x v="0"/>
    <n v="6.0243938100000003"/>
    <n v="41.834471569999998"/>
  </r>
  <r>
    <x v="81"/>
    <x v="12"/>
    <x v="1"/>
    <n v="0.71361735999999998"/>
    <n v="48.406456910000003"/>
  </r>
  <r>
    <x v="81"/>
    <x v="12"/>
    <x v="2"/>
    <n v="0.63697020999999998"/>
    <n v="93.968245920000001"/>
  </r>
  <r>
    <x v="81"/>
    <x v="13"/>
    <x v="0"/>
    <n v="10.61157502"/>
    <n v="188.12193268999999"/>
  </r>
  <r>
    <x v="81"/>
    <x v="13"/>
    <x v="1"/>
    <n v="1.60487951"/>
    <n v="120.98046671"/>
  </r>
  <r>
    <x v="81"/>
    <x v="13"/>
    <x v="2"/>
    <n v="2.6668486300000001"/>
    <n v="804.91427477000002"/>
  </r>
  <r>
    <x v="82"/>
    <x v="0"/>
    <x v="0"/>
    <n v="94.913708959999994"/>
    <n v="1600.3404922"/>
  </r>
  <r>
    <x v="82"/>
    <x v="0"/>
    <x v="1"/>
    <n v="24.902359919999999"/>
    <n v="1618.3625534"/>
  </r>
  <r>
    <x v="82"/>
    <x v="0"/>
    <x v="2"/>
    <n v="19.088092379999999"/>
    <n v="4194.1859766999996"/>
  </r>
  <r>
    <x v="82"/>
    <x v="1"/>
    <x v="0"/>
    <n v="9.8495967699999998"/>
    <n v="152.37418436999999"/>
  </r>
  <r>
    <x v="82"/>
    <x v="1"/>
    <x v="1"/>
    <n v="1.8029572199999999"/>
    <n v="117.27865490000001"/>
  </r>
  <r>
    <x v="82"/>
    <x v="1"/>
    <x v="2"/>
    <n v="4.7863745800000004"/>
    <n v="872.00144424999996"/>
  </r>
  <r>
    <x v="82"/>
    <x v="2"/>
    <x v="0"/>
    <n v="12.22285132"/>
    <n v="200.89901223999999"/>
  </r>
  <r>
    <x v="82"/>
    <x v="2"/>
    <x v="1"/>
    <n v="3.1661516500000002"/>
    <n v="225.52636372000001"/>
  </r>
  <r>
    <x v="82"/>
    <x v="2"/>
    <x v="2"/>
    <n v="5.1436982499999999"/>
    <n v="1129.2111465999999"/>
  </r>
  <r>
    <x v="82"/>
    <x v="3"/>
    <x v="0"/>
    <n v="45.773699980000004"/>
    <n v="722.35351561000004"/>
  </r>
  <r>
    <x v="82"/>
    <x v="3"/>
    <x v="1"/>
    <n v="13.29836175"/>
    <n v="874.33374535999997"/>
  </r>
  <r>
    <x v="82"/>
    <x v="3"/>
    <x v="2"/>
    <n v="16.217019650000001"/>
    <n v="3127.5156689"/>
  </r>
  <r>
    <x v="82"/>
    <x v="4"/>
    <x v="0"/>
    <n v="29.922769259999999"/>
    <n v="420.72279916999997"/>
  </r>
  <r>
    <x v="82"/>
    <x v="4"/>
    <x v="1"/>
    <n v="5.30839091"/>
    <n v="364.01954852"/>
  </r>
  <r>
    <x v="82"/>
    <x v="4"/>
    <x v="2"/>
    <n v="6.9001748100000002"/>
    <n v="1595.4475359"/>
  </r>
  <r>
    <x v="82"/>
    <x v="5"/>
    <x v="0"/>
    <n v="5.2164814499999999"/>
    <n v="69.861211650000001"/>
  </r>
  <r>
    <x v="82"/>
    <x v="5"/>
    <x v="1"/>
    <n v="0.93044777000000001"/>
    <n v="68.339493219999994"/>
  </r>
  <r>
    <x v="82"/>
    <x v="5"/>
    <x v="2"/>
    <n v="0.97442390000000001"/>
    <n v="162.53816422"/>
  </r>
  <r>
    <x v="82"/>
    <x v="6"/>
    <x v="0"/>
    <n v="4.4561805799999998"/>
    <n v="93.623038960000002"/>
  </r>
  <r>
    <x v="82"/>
    <x v="6"/>
    <x v="1"/>
    <n v="0.85347024999999999"/>
    <n v="61.328358629999997"/>
  </r>
  <r>
    <x v="82"/>
    <x v="6"/>
    <x v="2"/>
    <n v="1.9189857400000001"/>
    <n v="483.19152515000002"/>
  </r>
  <r>
    <x v="82"/>
    <x v="7"/>
    <x v="0"/>
    <n v="56.568204590000001"/>
    <n v="689.26598262000005"/>
  </r>
  <r>
    <x v="82"/>
    <x v="7"/>
    <x v="1"/>
    <n v="6.8042023699999996"/>
    <n v="424.12731556"/>
  </r>
  <r>
    <x v="82"/>
    <x v="7"/>
    <x v="2"/>
    <n v="1.18578267"/>
    <n v="320.93906385000003"/>
  </r>
  <r>
    <x v="82"/>
    <x v="8"/>
    <x v="0"/>
    <n v="94.712354719999993"/>
    <n v="1488.2613593999999"/>
  </r>
  <r>
    <x v="82"/>
    <x v="8"/>
    <x v="1"/>
    <n v="19.55611708"/>
    <n v="1234.0104335999999"/>
  </r>
  <r>
    <x v="82"/>
    <x v="8"/>
    <x v="2"/>
    <n v="16.906973000000001"/>
    <n v="3976.0257895"/>
  </r>
  <r>
    <x v="82"/>
    <x v="9"/>
    <x v="0"/>
    <n v="16.85463403"/>
    <n v="275.58432682"/>
  </r>
  <r>
    <x v="82"/>
    <x v="9"/>
    <x v="1"/>
    <n v="4.27613529"/>
    <n v="275.35794005000002"/>
  </r>
  <r>
    <x v="82"/>
    <x v="9"/>
    <x v="2"/>
    <n v="4.39947979"/>
    <n v="726.10035915000003"/>
  </r>
  <r>
    <x v="82"/>
    <x v="10"/>
    <x v="0"/>
    <n v="41.854780980000001"/>
    <n v="787.12713666000002"/>
  </r>
  <r>
    <x v="82"/>
    <x v="10"/>
    <x v="1"/>
    <n v="14.43584914"/>
    <n v="955.48693229000003"/>
  </r>
  <r>
    <x v="82"/>
    <x v="10"/>
    <x v="2"/>
    <n v="14.980638130000001"/>
    <n v="3084.8154608"/>
  </r>
  <r>
    <x v="82"/>
    <x v="11"/>
    <x v="0"/>
    <n v="48.545687059999999"/>
    <n v="751.24138242000004"/>
  </r>
  <r>
    <x v="82"/>
    <x v="11"/>
    <x v="1"/>
    <n v="10.95690175"/>
    <n v="730.26874597999995"/>
  </r>
  <r>
    <x v="82"/>
    <x v="11"/>
    <x v="2"/>
    <n v="8.6861166000000001"/>
    <n v="1473.6412439999999"/>
  </r>
  <r>
    <x v="82"/>
    <x v="12"/>
    <x v="0"/>
    <n v="4.6340065499999996"/>
    <n v="65.101242130000003"/>
  </r>
  <r>
    <x v="82"/>
    <x v="12"/>
    <x v="1"/>
    <n v="0.30888064999999998"/>
    <n v="19.608486060000001"/>
  </r>
  <r>
    <x v="82"/>
    <x v="12"/>
    <x v="2"/>
    <n v="0.72310783999999995"/>
    <n v="161.22306119000001"/>
  </r>
  <r>
    <x v="82"/>
    <x v="13"/>
    <x v="0"/>
    <n v="11.10709963"/>
    <n v="159.11374551"/>
  </r>
  <r>
    <x v="82"/>
    <x v="13"/>
    <x v="1"/>
    <n v="3.2262336399999998"/>
    <n v="182.47290573999999"/>
  </r>
  <r>
    <x v="82"/>
    <x v="13"/>
    <x v="2"/>
    <n v="2.4016138900000001"/>
    <n v="666.00746594999998"/>
  </r>
  <r>
    <x v="83"/>
    <x v="0"/>
    <x v="0"/>
    <n v="86.18451709"/>
    <n v="1325.1597005000001"/>
  </r>
  <r>
    <x v="83"/>
    <x v="0"/>
    <x v="1"/>
    <n v="24.664816760000001"/>
    <n v="1610.1055289999999"/>
  </r>
  <r>
    <x v="83"/>
    <x v="0"/>
    <x v="2"/>
    <n v="23.402079730000001"/>
    <n v="4748.8807620999996"/>
  </r>
  <r>
    <x v="83"/>
    <x v="1"/>
    <x v="0"/>
    <n v="7.1185357099999997"/>
    <n v="94.93495403"/>
  </r>
  <r>
    <x v="83"/>
    <x v="1"/>
    <x v="1"/>
    <n v="1.35061425"/>
    <n v="91.697639760000001"/>
  </r>
  <r>
    <x v="83"/>
    <x v="1"/>
    <x v="2"/>
    <n v="2.9722171400000001"/>
    <n v="552.21709727999996"/>
  </r>
  <r>
    <x v="83"/>
    <x v="2"/>
    <x v="0"/>
    <n v="12.36927715"/>
    <n v="207.42265416999999"/>
  </r>
  <r>
    <x v="83"/>
    <x v="2"/>
    <x v="1"/>
    <n v="3.5368333500000002"/>
    <n v="230.61346588000001"/>
  </r>
  <r>
    <x v="83"/>
    <x v="2"/>
    <x v="2"/>
    <n v="5.9469906999999997"/>
    <n v="1303.0708228999999"/>
  </r>
  <r>
    <x v="83"/>
    <x v="3"/>
    <x v="0"/>
    <n v="47.235983830000002"/>
    <n v="771.62932927999998"/>
  </r>
  <r>
    <x v="83"/>
    <x v="3"/>
    <x v="1"/>
    <n v="13.51262262"/>
    <n v="909.02760479000005"/>
  </r>
  <r>
    <x v="83"/>
    <x v="3"/>
    <x v="2"/>
    <n v="15.40040056"/>
    <n v="3197.8131942"/>
  </r>
  <r>
    <x v="83"/>
    <x v="4"/>
    <x v="0"/>
    <n v="27.112286610000002"/>
    <n v="441.2102352"/>
  </r>
  <r>
    <x v="83"/>
    <x v="4"/>
    <x v="1"/>
    <n v="3.8111997"/>
    <n v="243.66049512999999"/>
  </r>
  <r>
    <x v="83"/>
    <x v="4"/>
    <x v="2"/>
    <n v="5.37055901"/>
    <n v="956.98353310000005"/>
  </r>
  <r>
    <x v="83"/>
    <x v="5"/>
    <x v="0"/>
    <n v="4.3364664199999998"/>
    <n v="73.17086098"/>
  </r>
  <r>
    <x v="83"/>
    <x v="5"/>
    <x v="1"/>
    <n v="1.0854216000000001"/>
    <n v="86.133480460000001"/>
  </r>
  <r>
    <x v="83"/>
    <x v="5"/>
    <x v="2"/>
    <n v="1.15995998"/>
    <n v="228.54706435"/>
  </r>
  <r>
    <x v="83"/>
    <x v="6"/>
    <x v="0"/>
    <n v="5.64921118"/>
    <n v="88.401242409999995"/>
  </r>
  <r>
    <x v="83"/>
    <x v="6"/>
    <x v="1"/>
    <n v="1.97566424"/>
    <n v="145.30974524999999"/>
  </r>
  <r>
    <x v="83"/>
    <x v="6"/>
    <x v="2"/>
    <n v="2.36611211"/>
    <n v="451.60442051000001"/>
  </r>
  <r>
    <x v="83"/>
    <x v="7"/>
    <x v="0"/>
    <n v="73.740976349999997"/>
    <n v="587.81163772000002"/>
  </r>
  <r>
    <x v="83"/>
    <x v="7"/>
    <x v="1"/>
    <n v="5.2863522500000002"/>
    <n v="310.09226645000001"/>
  </r>
  <r>
    <x v="83"/>
    <x v="7"/>
    <x v="2"/>
    <n v="1.3551672299999999"/>
    <n v="184.01941072"/>
  </r>
  <r>
    <x v="83"/>
    <x v="8"/>
    <x v="0"/>
    <n v="106.77023104"/>
    <n v="1437.8882332999999"/>
  </r>
  <r>
    <x v="83"/>
    <x v="8"/>
    <x v="1"/>
    <n v="25.342624919999999"/>
    <n v="1614.2103428"/>
  </r>
  <r>
    <x v="83"/>
    <x v="8"/>
    <x v="2"/>
    <n v="16.496242349999999"/>
    <n v="3397.4867898000002"/>
  </r>
  <r>
    <x v="83"/>
    <x v="9"/>
    <x v="0"/>
    <n v="13.064049000000001"/>
    <n v="181.51808631"/>
  </r>
  <r>
    <x v="83"/>
    <x v="9"/>
    <x v="1"/>
    <n v="4.9051078800000001"/>
    <n v="302.53828745999999"/>
  </r>
  <r>
    <x v="83"/>
    <x v="9"/>
    <x v="2"/>
    <n v="6.1641265399999998"/>
    <n v="1020.1462808"/>
  </r>
  <r>
    <x v="83"/>
    <x v="10"/>
    <x v="0"/>
    <n v="41.826361089999999"/>
    <n v="706.27132659999995"/>
  </r>
  <r>
    <x v="83"/>
    <x v="10"/>
    <x v="1"/>
    <n v="15.64705822"/>
    <n v="1042.9375567"/>
  </r>
  <r>
    <x v="83"/>
    <x v="10"/>
    <x v="2"/>
    <n v="16.44856515"/>
    <n v="3845.5057947999999"/>
  </r>
  <r>
    <x v="83"/>
    <x v="11"/>
    <x v="0"/>
    <n v="48.660587620000001"/>
    <n v="758.92988677999995"/>
  </r>
  <r>
    <x v="83"/>
    <x v="11"/>
    <x v="1"/>
    <n v="12.97165901"/>
    <n v="862.60925877"/>
  </r>
  <r>
    <x v="83"/>
    <x v="11"/>
    <x v="2"/>
    <n v="8.2175805700000009"/>
    <n v="1582.4760226999999"/>
  </r>
  <r>
    <x v="83"/>
    <x v="12"/>
    <x v="0"/>
    <n v="8.17348812"/>
    <n v="71.77440052"/>
  </r>
  <r>
    <x v="83"/>
    <x v="12"/>
    <x v="1"/>
    <n v="2.6075168299999998"/>
    <n v="151.78615310000001"/>
  </r>
  <r>
    <x v="83"/>
    <x v="12"/>
    <x v="2"/>
    <n v="0.87616271000000001"/>
    <n v="154.04987097"/>
  </r>
  <r>
    <x v="83"/>
    <x v="13"/>
    <x v="0"/>
    <n v="13.87660384"/>
    <n v="185.25465007"/>
  </r>
  <r>
    <x v="83"/>
    <x v="13"/>
    <x v="1"/>
    <n v="1.12757723"/>
    <n v="62.392468569999998"/>
  </r>
  <r>
    <x v="83"/>
    <x v="13"/>
    <x v="2"/>
    <n v="0.34385547999999999"/>
    <n v="158.49465721999999"/>
  </r>
  <r>
    <x v="84"/>
    <x v="0"/>
    <x v="0"/>
    <n v="94.57493101"/>
    <n v="1238.2116398000001"/>
  </r>
  <r>
    <x v="84"/>
    <x v="0"/>
    <x v="1"/>
    <n v="23.236540519999998"/>
    <n v="1475.4460257000001"/>
  </r>
  <r>
    <x v="84"/>
    <x v="0"/>
    <x v="2"/>
    <n v="21.802260220000001"/>
    <n v="4414.4799780000003"/>
  </r>
  <r>
    <x v="84"/>
    <x v="1"/>
    <x v="0"/>
    <n v="9.5357435400000004"/>
    <n v="148.36111844000001"/>
  </r>
  <r>
    <x v="84"/>
    <x v="1"/>
    <x v="1"/>
    <n v="0.57617925000000003"/>
    <n v="37.281310400000002"/>
  </r>
  <r>
    <x v="84"/>
    <x v="1"/>
    <x v="2"/>
    <n v="3.6750413800000001"/>
    <n v="594.14156693999996"/>
  </r>
  <r>
    <x v="84"/>
    <x v="2"/>
    <x v="0"/>
    <n v="14.85687723"/>
    <n v="227.59786471999999"/>
  </r>
  <r>
    <x v="84"/>
    <x v="2"/>
    <x v="1"/>
    <n v="3.2448360200000002"/>
    <n v="240.38749282000001"/>
  </r>
  <r>
    <x v="84"/>
    <x v="2"/>
    <x v="2"/>
    <n v="6.46531828"/>
    <n v="1310.0513258000001"/>
  </r>
  <r>
    <x v="84"/>
    <x v="3"/>
    <x v="0"/>
    <n v="56.027707620000001"/>
    <n v="773.19602612999995"/>
  </r>
  <r>
    <x v="84"/>
    <x v="3"/>
    <x v="1"/>
    <n v="11.66899808"/>
    <n v="798.37839229999997"/>
  </r>
  <r>
    <x v="84"/>
    <x v="3"/>
    <x v="2"/>
    <n v="17.136159589999998"/>
    <n v="3471.6224977000002"/>
  </r>
  <r>
    <x v="84"/>
    <x v="4"/>
    <x v="0"/>
    <n v="21.375018610000001"/>
    <n v="264.94833004999998"/>
  </r>
  <r>
    <x v="84"/>
    <x v="4"/>
    <x v="1"/>
    <n v="4.1104410099999997"/>
    <n v="248.95702011"/>
  </r>
  <r>
    <x v="84"/>
    <x v="4"/>
    <x v="2"/>
    <n v="4.7524177500000002"/>
    <n v="958.55511594999996"/>
  </r>
  <r>
    <x v="84"/>
    <x v="5"/>
    <x v="0"/>
    <n v="5.4882339399999998"/>
    <n v="69.084410160000004"/>
  </r>
  <r>
    <x v="84"/>
    <x v="5"/>
    <x v="1"/>
    <n v="1.41226585"/>
    <n v="86.140912599999993"/>
  </r>
  <r>
    <x v="84"/>
    <x v="5"/>
    <x v="2"/>
    <n v="1.14284608"/>
    <n v="247.36138857"/>
  </r>
  <r>
    <x v="84"/>
    <x v="6"/>
    <x v="0"/>
    <n v="6.9422948"/>
    <n v="83.572381190000002"/>
  </r>
  <r>
    <x v="84"/>
    <x v="6"/>
    <x v="1"/>
    <n v="1.7986376799999999"/>
    <n v="131.14880668999999"/>
  </r>
  <r>
    <x v="84"/>
    <x v="6"/>
    <x v="2"/>
    <n v="2.4466936100000001"/>
    <n v="506.57075781999998"/>
  </r>
  <r>
    <x v="84"/>
    <x v="7"/>
    <x v="0"/>
    <n v="65.754913020000004"/>
    <n v="442.17570262999999"/>
  </r>
  <r>
    <x v="84"/>
    <x v="7"/>
    <x v="1"/>
    <n v="4.54965099"/>
    <n v="262.72694761999998"/>
  </r>
  <r>
    <x v="84"/>
    <x v="7"/>
    <x v="2"/>
    <n v="1.06278838"/>
    <n v="129.33067269"/>
  </r>
  <r>
    <x v="84"/>
    <x v="8"/>
    <x v="0"/>
    <n v="125.29702313999999"/>
    <n v="1481.3603227999999"/>
  </r>
  <r>
    <x v="84"/>
    <x v="8"/>
    <x v="1"/>
    <n v="25.310076240000001"/>
    <n v="1582.8979065999999"/>
  </r>
  <r>
    <x v="84"/>
    <x v="8"/>
    <x v="2"/>
    <n v="18.260599030000002"/>
    <n v="3121.7833307000001"/>
  </r>
  <r>
    <x v="84"/>
    <x v="9"/>
    <x v="0"/>
    <n v="14.633686259999999"/>
    <n v="193.94014697"/>
  </r>
  <r>
    <x v="84"/>
    <x v="9"/>
    <x v="1"/>
    <n v="4.19499829"/>
    <n v="247.86434421999999"/>
  </r>
  <r>
    <x v="84"/>
    <x v="9"/>
    <x v="2"/>
    <n v="3.4718429799999999"/>
    <n v="768.31289944000002"/>
  </r>
  <r>
    <x v="84"/>
    <x v="10"/>
    <x v="0"/>
    <n v="47.722725439999998"/>
    <n v="744.37032581000005"/>
  </r>
  <r>
    <x v="84"/>
    <x v="10"/>
    <x v="1"/>
    <n v="12.390599849999999"/>
    <n v="810.04285496"/>
  </r>
  <r>
    <x v="84"/>
    <x v="10"/>
    <x v="2"/>
    <n v="13.893369379999999"/>
    <n v="3068.6398814999998"/>
  </r>
  <r>
    <x v="84"/>
    <x v="11"/>
    <x v="0"/>
    <n v="64.11483819"/>
    <n v="880.99779693000005"/>
  </r>
  <r>
    <x v="84"/>
    <x v="11"/>
    <x v="1"/>
    <n v="12.00648077"/>
    <n v="792.69570020000003"/>
  </r>
  <r>
    <x v="84"/>
    <x v="11"/>
    <x v="2"/>
    <n v="7.6257199900000003"/>
    <n v="1403.1423158"/>
  </r>
  <r>
    <x v="84"/>
    <x v="12"/>
    <x v="0"/>
    <n v="11.01776613"/>
    <n v="99.666594129999993"/>
  </r>
  <r>
    <x v="84"/>
    <x v="12"/>
    <x v="1"/>
    <n v="0.89093248999999997"/>
    <n v="52.864751830000003"/>
  </r>
  <r>
    <x v="84"/>
    <x v="12"/>
    <x v="2"/>
    <n v="1.26377122"/>
    <n v="288.95930930999998"/>
  </r>
  <r>
    <x v="84"/>
    <x v="13"/>
    <x v="0"/>
    <n v="20.295930640000002"/>
    <n v="216.80006918999999"/>
  </r>
  <r>
    <x v="84"/>
    <x v="13"/>
    <x v="1"/>
    <n v="2.29685213"/>
    <n v="146.58660839000001"/>
  </r>
  <r>
    <x v="84"/>
    <x v="13"/>
    <x v="2"/>
    <n v="1.74589748"/>
    <n v="282.45020385999999"/>
  </r>
  <r>
    <x v="85"/>
    <x v="0"/>
    <x v="0"/>
    <n v="105.52569946"/>
    <n v="1300.2102996000001"/>
  </r>
  <r>
    <x v="85"/>
    <x v="0"/>
    <x v="1"/>
    <n v="23.732707250000001"/>
    <n v="1464.9207472000001"/>
  </r>
  <r>
    <x v="85"/>
    <x v="0"/>
    <x v="2"/>
    <n v="25.22711236"/>
    <n v="5104.8642774999998"/>
  </r>
  <r>
    <x v="85"/>
    <x v="1"/>
    <x v="0"/>
    <n v="12.47918851"/>
    <n v="192.35446888000001"/>
  </r>
  <r>
    <x v="85"/>
    <x v="1"/>
    <x v="1"/>
    <n v="2.68073848"/>
    <n v="177.55594511000001"/>
  </r>
  <r>
    <x v="85"/>
    <x v="1"/>
    <x v="2"/>
    <n v="4.5446783499999999"/>
    <n v="847.13134072000003"/>
  </r>
  <r>
    <x v="85"/>
    <x v="2"/>
    <x v="0"/>
    <n v="12.71444631"/>
    <n v="183.56077708000001"/>
  </r>
  <r>
    <x v="85"/>
    <x v="2"/>
    <x v="1"/>
    <n v="4.4133041100000003"/>
    <n v="295.63693229"/>
  </r>
  <r>
    <x v="85"/>
    <x v="2"/>
    <x v="2"/>
    <n v="6.7174278999999997"/>
    <n v="1174.1580282"/>
  </r>
  <r>
    <x v="85"/>
    <x v="3"/>
    <x v="0"/>
    <n v="57.81352038"/>
    <n v="772.42214805000003"/>
  </r>
  <r>
    <x v="85"/>
    <x v="3"/>
    <x v="1"/>
    <n v="17.438154470000001"/>
    <n v="1143.4015343000001"/>
  </r>
  <r>
    <x v="85"/>
    <x v="3"/>
    <x v="2"/>
    <n v="16.961728690000001"/>
    <n v="3366.2359319000002"/>
  </r>
  <r>
    <x v="85"/>
    <x v="4"/>
    <x v="0"/>
    <n v="33.824101169999999"/>
    <n v="435.66236908000002"/>
  </r>
  <r>
    <x v="85"/>
    <x v="4"/>
    <x v="1"/>
    <n v="6.1129546899999996"/>
    <n v="369.37744572000003"/>
  </r>
  <r>
    <x v="85"/>
    <x v="4"/>
    <x v="2"/>
    <n v="6.2965266700000004"/>
    <n v="1128.085061"/>
  </r>
  <r>
    <x v="85"/>
    <x v="5"/>
    <x v="0"/>
    <n v="4.4517754800000002"/>
    <n v="67.396833079999993"/>
  </r>
  <r>
    <x v="85"/>
    <x v="5"/>
    <x v="1"/>
    <n v="1.00065819"/>
    <n v="80.274685079999998"/>
  </r>
  <r>
    <x v="85"/>
    <x v="5"/>
    <x v="2"/>
    <n v="1.8141938399999999"/>
    <n v="300.26018081000001"/>
  </r>
  <r>
    <x v="85"/>
    <x v="6"/>
    <x v="0"/>
    <n v="6.2579182900000001"/>
    <n v="76.693473969999999"/>
  </r>
  <r>
    <x v="85"/>
    <x v="6"/>
    <x v="1"/>
    <n v="3.2136867499999999"/>
    <n v="212.29840662999999"/>
  </r>
  <r>
    <x v="85"/>
    <x v="6"/>
    <x v="2"/>
    <n v="2.33781507"/>
    <n v="405.99980677999997"/>
  </r>
  <r>
    <x v="85"/>
    <x v="7"/>
    <x v="0"/>
    <n v="70.148294419999999"/>
    <n v="709.59610634000001"/>
  </r>
  <r>
    <x v="85"/>
    <x v="7"/>
    <x v="1"/>
    <n v="2.82702301"/>
    <n v="155.43410987999999"/>
  </r>
  <r>
    <x v="85"/>
    <x v="7"/>
    <x v="2"/>
    <n v="1.0325421400000001"/>
    <n v="135.66266253000001"/>
  </r>
  <r>
    <x v="85"/>
    <x v="8"/>
    <x v="0"/>
    <n v="108.18333435"/>
    <n v="1349.6473965"/>
  </r>
  <r>
    <x v="85"/>
    <x v="8"/>
    <x v="1"/>
    <n v="20.25398985"/>
    <n v="1293.4696805999999"/>
  </r>
  <r>
    <x v="85"/>
    <x v="8"/>
    <x v="2"/>
    <n v="21.412034120000001"/>
    <n v="4262.2646877999996"/>
  </r>
  <r>
    <x v="85"/>
    <x v="9"/>
    <x v="0"/>
    <n v="17.58507986"/>
    <n v="216.31725471999999"/>
  </r>
  <r>
    <x v="85"/>
    <x v="9"/>
    <x v="1"/>
    <n v="2.4221971600000001"/>
    <n v="130.10599343999999"/>
  </r>
  <r>
    <x v="85"/>
    <x v="9"/>
    <x v="2"/>
    <n v="3.8271524100000001"/>
    <n v="746.26208377"/>
  </r>
  <r>
    <x v="85"/>
    <x v="10"/>
    <x v="0"/>
    <n v="44.944174760000003"/>
    <n v="699.75347097999997"/>
  </r>
  <r>
    <x v="85"/>
    <x v="10"/>
    <x v="1"/>
    <n v="14.60357937"/>
    <n v="965.98349331999998"/>
  </r>
  <r>
    <x v="85"/>
    <x v="10"/>
    <x v="2"/>
    <n v="17.08078939"/>
    <n v="3316.9433533000001"/>
  </r>
  <r>
    <x v="85"/>
    <x v="11"/>
    <x v="0"/>
    <n v="54.792113690000001"/>
    <n v="726.52798757999994"/>
  </r>
  <r>
    <x v="85"/>
    <x v="11"/>
    <x v="1"/>
    <n v="15.046286739999999"/>
    <n v="961.20951912999999"/>
  </r>
  <r>
    <x v="85"/>
    <x v="11"/>
    <x v="2"/>
    <n v="8.8884408399999995"/>
    <n v="1792.0485331"/>
  </r>
  <r>
    <x v="85"/>
    <x v="12"/>
    <x v="0"/>
    <n v="8.1165987400000006"/>
    <n v="46.372602010000001"/>
  </r>
  <r>
    <x v="85"/>
    <x v="12"/>
    <x v="1"/>
    <n v="0.89778228999999998"/>
    <n v="46.684679039999999"/>
  </r>
  <r>
    <x v="85"/>
    <x v="12"/>
    <x v="2"/>
    <n v="0.72391203000000004"/>
    <n v="128.63743169"/>
  </r>
  <r>
    <x v="85"/>
    <x v="13"/>
    <x v="0"/>
    <n v="21.316114219999999"/>
    <n v="261.10455194000002"/>
  </r>
  <r>
    <x v="85"/>
    <x v="13"/>
    <x v="1"/>
    <n v="2.8653757799999999"/>
    <n v="188.51512979"/>
  </r>
  <r>
    <x v="85"/>
    <x v="13"/>
    <x v="2"/>
    <n v="2.1568844"/>
    <n v="545.86703399999999"/>
  </r>
  <r>
    <x v="86"/>
    <x v="0"/>
    <x v="0"/>
    <n v="101.45415534999999"/>
    <n v="1268.2016163999999"/>
  </r>
  <r>
    <x v="86"/>
    <x v="0"/>
    <x v="1"/>
    <n v="23.917767229999999"/>
    <n v="1541.7154364999999"/>
  </r>
  <r>
    <x v="86"/>
    <x v="0"/>
    <x v="2"/>
    <n v="21.994393639999998"/>
    <n v="4654.9203509999998"/>
  </r>
  <r>
    <x v="86"/>
    <x v="1"/>
    <x v="0"/>
    <n v="11.415383569999999"/>
    <n v="137.82678340000001"/>
  </r>
  <r>
    <x v="86"/>
    <x v="1"/>
    <x v="1"/>
    <n v="2.3072269699999999"/>
    <n v="142.32583009999999"/>
  </r>
  <r>
    <x v="86"/>
    <x v="1"/>
    <x v="2"/>
    <n v="4.9052997200000004"/>
    <n v="1071.4211318"/>
  </r>
  <r>
    <x v="86"/>
    <x v="2"/>
    <x v="0"/>
    <n v="8.5847405899999991"/>
    <n v="146.87466291000001"/>
  </r>
  <r>
    <x v="86"/>
    <x v="2"/>
    <x v="1"/>
    <n v="2.26109041"/>
    <n v="146.47688946"/>
  </r>
  <r>
    <x v="86"/>
    <x v="2"/>
    <x v="2"/>
    <n v="6.6984329699999998"/>
    <n v="1363.2013796000001"/>
  </r>
  <r>
    <x v="86"/>
    <x v="3"/>
    <x v="0"/>
    <n v="56.10083221"/>
    <n v="819.29652227999998"/>
  </r>
  <r>
    <x v="86"/>
    <x v="3"/>
    <x v="1"/>
    <n v="13.43614713"/>
    <n v="900.87376592999999"/>
  </r>
  <r>
    <x v="86"/>
    <x v="3"/>
    <x v="2"/>
    <n v="17.79519831"/>
    <n v="3810.0680148000001"/>
  </r>
  <r>
    <x v="86"/>
    <x v="4"/>
    <x v="0"/>
    <n v="32.889083210000003"/>
    <n v="363.38993729999999"/>
  </r>
  <r>
    <x v="86"/>
    <x v="4"/>
    <x v="1"/>
    <n v="5.1956427600000001"/>
    <n v="300.76909011999999"/>
  </r>
  <r>
    <x v="86"/>
    <x v="4"/>
    <x v="2"/>
    <n v="6.4425589399999996"/>
    <n v="1312.5854821"/>
  </r>
  <r>
    <x v="86"/>
    <x v="5"/>
    <x v="0"/>
    <n v="4.4470256800000003"/>
    <n v="82.52905063"/>
  </r>
  <r>
    <x v="86"/>
    <x v="5"/>
    <x v="1"/>
    <n v="0.73491724000000003"/>
    <n v="57.734431780000001"/>
  </r>
  <r>
    <x v="86"/>
    <x v="5"/>
    <x v="2"/>
    <n v="0.38074358000000003"/>
    <n v="117.76789762999999"/>
  </r>
  <r>
    <x v="86"/>
    <x v="6"/>
    <x v="0"/>
    <n v="4.5482607499999999"/>
    <n v="83.964356069999994"/>
  </r>
  <r>
    <x v="86"/>
    <x v="6"/>
    <x v="1"/>
    <n v="2.2226759399999998"/>
    <n v="147.16165038"/>
  </r>
  <r>
    <x v="86"/>
    <x v="6"/>
    <x v="2"/>
    <n v="1.8536152699999999"/>
    <n v="403.35058917999999"/>
  </r>
  <r>
    <x v="86"/>
    <x v="7"/>
    <x v="0"/>
    <n v="65.50932091"/>
    <n v="633.69107796000003"/>
  </r>
  <r>
    <x v="86"/>
    <x v="7"/>
    <x v="1"/>
    <n v="3.5146054200000001"/>
    <n v="203.21577909000001"/>
  </r>
  <r>
    <x v="86"/>
    <x v="7"/>
    <x v="2"/>
    <n v="2.41491488"/>
    <n v="288.34829789999998"/>
  </r>
  <r>
    <x v="86"/>
    <x v="8"/>
    <x v="0"/>
    <n v="105.41343138000001"/>
    <n v="1561.3025886"/>
  </r>
  <r>
    <x v="86"/>
    <x v="8"/>
    <x v="1"/>
    <n v="20.985938319999999"/>
    <n v="1282.0511756999999"/>
  </r>
  <r>
    <x v="86"/>
    <x v="8"/>
    <x v="2"/>
    <n v="20.831180150000002"/>
    <n v="4292.9797081999995"/>
  </r>
  <r>
    <x v="86"/>
    <x v="9"/>
    <x v="0"/>
    <n v="19.165044529999999"/>
    <n v="253.87086926999999"/>
  </r>
  <r>
    <x v="86"/>
    <x v="9"/>
    <x v="1"/>
    <n v="1.80380834"/>
    <n v="118.25466527"/>
  </r>
  <r>
    <x v="86"/>
    <x v="9"/>
    <x v="2"/>
    <n v="4.2784749900000003"/>
    <n v="838.40756345"/>
  </r>
  <r>
    <x v="86"/>
    <x v="10"/>
    <x v="0"/>
    <n v="44.815473560000001"/>
    <n v="724.67599928000004"/>
  </r>
  <r>
    <x v="86"/>
    <x v="10"/>
    <x v="1"/>
    <n v="10.73643422"/>
    <n v="688.02656277999995"/>
  </r>
  <r>
    <x v="86"/>
    <x v="10"/>
    <x v="2"/>
    <n v="16.336245630000001"/>
    <n v="3379.0199376"/>
  </r>
  <r>
    <x v="86"/>
    <x v="11"/>
    <x v="0"/>
    <n v="60.173119749999998"/>
    <n v="834.56460104999996"/>
  </r>
  <r>
    <x v="86"/>
    <x v="11"/>
    <x v="1"/>
    <n v="8.6343329799999999"/>
    <n v="559.92971900999999"/>
  </r>
  <r>
    <x v="86"/>
    <x v="11"/>
    <x v="2"/>
    <n v="10.638877600000001"/>
    <n v="1843.3721103"/>
  </r>
  <r>
    <x v="86"/>
    <x v="12"/>
    <x v="0"/>
    <n v="3.91064159"/>
    <n v="44.272317639999997"/>
  </r>
  <r>
    <x v="86"/>
    <x v="12"/>
    <x v="1"/>
    <n v="0.41192159"/>
    <n v="21.41992243"/>
  </r>
  <r>
    <x v="86"/>
    <x v="12"/>
    <x v="2"/>
    <n v="0.65374871999999995"/>
    <n v="147.82404287"/>
  </r>
  <r>
    <x v="86"/>
    <x v="13"/>
    <x v="0"/>
    <n v="21.929500470000001"/>
    <n v="230.54940175999999"/>
  </r>
  <r>
    <x v="86"/>
    <x v="13"/>
    <x v="1"/>
    <n v="2.8128485099999998"/>
    <n v="201.79786884999999"/>
  </r>
  <r>
    <x v="86"/>
    <x v="13"/>
    <x v="2"/>
    <n v="3.3215959700000002"/>
    <n v="862.98250639000003"/>
  </r>
  <r>
    <x v="87"/>
    <x v="0"/>
    <x v="0"/>
    <n v="91.530459759999999"/>
    <n v="1223.3287441"/>
  </r>
  <r>
    <x v="87"/>
    <x v="0"/>
    <x v="1"/>
    <n v="19.088085660000001"/>
    <n v="1214.4753793"/>
  </r>
  <r>
    <x v="87"/>
    <x v="0"/>
    <x v="2"/>
    <n v="25.357825779999999"/>
    <n v="5097.4292756000004"/>
  </r>
  <r>
    <x v="87"/>
    <x v="1"/>
    <x v="0"/>
    <n v="11.32571312"/>
    <n v="185.03976132"/>
  </r>
  <r>
    <x v="87"/>
    <x v="1"/>
    <x v="1"/>
    <n v="4.3698803599999998"/>
    <n v="264.50279925000001"/>
  </r>
  <r>
    <x v="87"/>
    <x v="1"/>
    <x v="2"/>
    <n v="3.8592627500000001"/>
    <n v="866.27040202000001"/>
  </r>
  <r>
    <x v="87"/>
    <x v="2"/>
    <x v="0"/>
    <n v="9.6961243899999996"/>
    <n v="184.41532222000001"/>
  </r>
  <r>
    <x v="87"/>
    <x v="2"/>
    <x v="1"/>
    <n v="4.0933979000000003"/>
    <n v="268.14119982"/>
  </r>
  <r>
    <x v="87"/>
    <x v="2"/>
    <x v="2"/>
    <n v="6.6227877499999996"/>
    <n v="1195.2043563"/>
  </r>
  <r>
    <x v="87"/>
    <x v="3"/>
    <x v="0"/>
    <n v="48.481577139999999"/>
    <n v="709.63971506999997"/>
  </r>
  <r>
    <x v="87"/>
    <x v="3"/>
    <x v="1"/>
    <n v="13.681138819999999"/>
    <n v="934.39449019999995"/>
  </r>
  <r>
    <x v="87"/>
    <x v="3"/>
    <x v="2"/>
    <n v="14.50838448"/>
    <n v="2699.1535288999999"/>
  </r>
  <r>
    <x v="87"/>
    <x v="4"/>
    <x v="0"/>
    <n v="26.922869110000001"/>
    <n v="363.22005781000001"/>
  </r>
  <r>
    <x v="87"/>
    <x v="4"/>
    <x v="1"/>
    <n v="7.3982516499999997"/>
    <n v="460.74870339"/>
  </r>
  <r>
    <x v="87"/>
    <x v="4"/>
    <x v="2"/>
    <n v="6.9388883400000001"/>
    <n v="1615.8381597"/>
  </r>
  <r>
    <x v="87"/>
    <x v="5"/>
    <x v="0"/>
    <n v="6.0781913899999997"/>
    <n v="94.553044540000002"/>
  </r>
  <r>
    <x v="87"/>
    <x v="5"/>
    <x v="1"/>
    <n v="0.43157517000000001"/>
    <n v="28.152936889999999"/>
  </r>
  <r>
    <x v="87"/>
    <x v="5"/>
    <x v="2"/>
    <n v="0.81299668999999997"/>
    <n v="187.27200511999999"/>
  </r>
  <r>
    <x v="87"/>
    <x v="6"/>
    <x v="0"/>
    <n v="4.6782004800000001"/>
    <n v="95.279885419999999"/>
  </r>
  <r>
    <x v="87"/>
    <x v="6"/>
    <x v="1"/>
    <n v="2.3381059899999999"/>
    <n v="152.10468867"/>
  </r>
  <r>
    <x v="87"/>
    <x v="6"/>
    <x v="2"/>
    <n v="3.2864624600000001"/>
    <n v="867.91211855999995"/>
  </r>
  <r>
    <x v="87"/>
    <x v="7"/>
    <x v="0"/>
    <n v="56.266658419999999"/>
    <n v="568.25306881999995"/>
  </r>
  <r>
    <x v="87"/>
    <x v="7"/>
    <x v="1"/>
    <n v="3.77920276"/>
    <n v="229.43938295999999"/>
  </r>
  <r>
    <x v="87"/>
    <x v="7"/>
    <x v="2"/>
    <n v="1.44510377"/>
    <n v="157.77777760000001"/>
  </r>
  <r>
    <x v="87"/>
    <x v="8"/>
    <x v="0"/>
    <n v="98.46059846"/>
    <n v="1489.5202025999999"/>
  </r>
  <r>
    <x v="87"/>
    <x v="8"/>
    <x v="1"/>
    <n v="22.514834319999999"/>
    <n v="1436.5184224"/>
  </r>
  <r>
    <x v="87"/>
    <x v="8"/>
    <x v="2"/>
    <n v="15.83633212"/>
    <n v="3425.5480882000002"/>
  </r>
  <r>
    <x v="87"/>
    <x v="9"/>
    <x v="0"/>
    <n v="17.613808840000001"/>
    <n v="259.00510536000002"/>
  </r>
  <r>
    <x v="87"/>
    <x v="9"/>
    <x v="1"/>
    <n v="4.2556023200000004"/>
    <n v="273.59730230999998"/>
  </r>
  <r>
    <x v="87"/>
    <x v="9"/>
    <x v="2"/>
    <n v="3.6192192099999998"/>
    <n v="681.53105555000002"/>
  </r>
  <r>
    <x v="87"/>
    <x v="10"/>
    <x v="0"/>
    <n v="41.203458259999998"/>
    <n v="697.40547663999996"/>
  </r>
  <r>
    <x v="87"/>
    <x v="10"/>
    <x v="1"/>
    <n v="11.17687812"/>
    <n v="736.09056473999999"/>
  </r>
  <r>
    <x v="87"/>
    <x v="10"/>
    <x v="2"/>
    <n v="16.081189080000001"/>
    <n v="4114.5370492000002"/>
  </r>
  <r>
    <x v="87"/>
    <x v="11"/>
    <x v="0"/>
    <n v="55.912165709999996"/>
    <n v="687.00828898999998"/>
  </r>
  <r>
    <x v="87"/>
    <x v="11"/>
    <x v="1"/>
    <n v="5.5454351400000004"/>
    <n v="357.65891060000001"/>
  </r>
  <r>
    <x v="87"/>
    <x v="11"/>
    <x v="2"/>
    <n v="9.3310574899999992"/>
    <n v="1732.9891723999999"/>
  </r>
  <r>
    <x v="87"/>
    <x v="12"/>
    <x v="0"/>
    <n v="7.3696832099999998"/>
    <n v="84.803789089999995"/>
  </r>
  <r>
    <x v="87"/>
    <x v="12"/>
    <x v="1"/>
    <n v="0.27918134"/>
    <n v="16.980227259999999"/>
  </r>
  <r>
    <x v="87"/>
    <x v="12"/>
    <x v="2"/>
    <n v="0.97166775999999999"/>
    <n v="302.10972405000001"/>
  </r>
  <r>
    <x v="87"/>
    <x v="13"/>
    <x v="0"/>
    <n v="15.533696920000001"/>
    <n v="215.36876441999999"/>
  </r>
  <r>
    <x v="87"/>
    <x v="13"/>
    <x v="1"/>
    <n v="1.48383445"/>
    <n v="96.674483120000005"/>
  </r>
  <r>
    <x v="87"/>
    <x v="13"/>
    <x v="2"/>
    <n v="2.7270219999999998"/>
    <n v="564.30259558"/>
  </r>
  <r>
    <x v="88"/>
    <x v="0"/>
    <x v="0"/>
    <n v="94.402145919999995"/>
    <n v="1225.0647392000001"/>
  </r>
  <r>
    <x v="88"/>
    <x v="0"/>
    <x v="1"/>
    <n v="20.201288380000001"/>
    <n v="1337.9592003"/>
  </r>
  <r>
    <x v="88"/>
    <x v="0"/>
    <x v="2"/>
    <n v="26.688064310000001"/>
    <n v="4828.2717042000004"/>
  </r>
  <r>
    <x v="88"/>
    <x v="1"/>
    <x v="0"/>
    <n v="11.211418780000001"/>
    <n v="156.69708004"/>
  </r>
  <r>
    <x v="88"/>
    <x v="1"/>
    <x v="1"/>
    <n v="3.2663964399999998"/>
    <n v="203.32829444000001"/>
  </r>
  <r>
    <x v="88"/>
    <x v="1"/>
    <x v="2"/>
    <n v="3.38149151"/>
    <n v="936.40737733000003"/>
  </r>
  <r>
    <x v="88"/>
    <x v="2"/>
    <x v="0"/>
    <n v="11.800825959999999"/>
    <n v="187.49858652"/>
  </r>
  <r>
    <x v="88"/>
    <x v="2"/>
    <x v="1"/>
    <n v="2.0218268099999999"/>
    <n v="144.47290318"/>
  </r>
  <r>
    <x v="88"/>
    <x v="2"/>
    <x v="2"/>
    <n v="6.0591970899999996"/>
    <n v="985.76276659999996"/>
  </r>
  <r>
    <x v="88"/>
    <x v="3"/>
    <x v="0"/>
    <n v="51.990659649999998"/>
    <n v="759.17515981999998"/>
  </r>
  <r>
    <x v="88"/>
    <x v="3"/>
    <x v="1"/>
    <n v="11.50347045"/>
    <n v="765.78906967"/>
  </r>
  <r>
    <x v="88"/>
    <x v="3"/>
    <x v="2"/>
    <n v="15.287698860000001"/>
    <n v="3551.3990841"/>
  </r>
  <r>
    <x v="88"/>
    <x v="4"/>
    <x v="0"/>
    <n v="28.797540819999998"/>
    <n v="406.32388678000001"/>
  </r>
  <r>
    <x v="88"/>
    <x v="4"/>
    <x v="1"/>
    <n v="3.5032878300000001"/>
    <n v="218.38966583999999"/>
  </r>
  <r>
    <x v="88"/>
    <x v="4"/>
    <x v="2"/>
    <n v="8.4812827100000003"/>
    <n v="1646.6142233"/>
  </r>
  <r>
    <x v="88"/>
    <x v="5"/>
    <x v="0"/>
    <n v="5.1946401099999999"/>
    <n v="80.856679420000006"/>
  </r>
  <r>
    <x v="88"/>
    <x v="5"/>
    <x v="1"/>
    <n v="1.8129160499999999"/>
    <n v="110.8673196"/>
  </r>
  <r>
    <x v="88"/>
    <x v="5"/>
    <x v="2"/>
    <n v="1.67443461"/>
    <n v="415.25187238000001"/>
  </r>
  <r>
    <x v="88"/>
    <x v="6"/>
    <x v="0"/>
    <n v="5.1796312100000002"/>
    <n v="88.432311080000005"/>
  </r>
  <r>
    <x v="88"/>
    <x v="6"/>
    <x v="1"/>
    <n v="2.46721434"/>
    <n v="159.78197649000001"/>
  </r>
  <r>
    <x v="88"/>
    <x v="6"/>
    <x v="2"/>
    <n v="3.0575438099999999"/>
    <n v="780.47229852999999"/>
  </r>
  <r>
    <x v="88"/>
    <x v="7"/>
    <x v="0"/>
    <n v="45.753763220000003"/>
    <n v="584.75295636999999"/>
  </r>
  <r>
    <x v="88"/>
    <x v="7"/>
    <x v="1"/>
    <n v="4.1772205500000004"/>
    <n v="264.22637949"/>
  </r>
  <r>
    <x v="88"/>
    <x v="7"/>
    <x v="2"/>
    <n v="1.62734015"/>
    <n v="204.38786479999999"/>
  </r>
  <r>
    <x v="88"/>
    <x v="8"/>
    <x v="0"/>
    <n v="106.83633115000001"/>
    <n v="1716.4636711999999"/>
  </r>
  <r>
    <x v="88"/>
    <x v="8"/>
    <x v="1"/>
    <n v="22.78257434"/>
    <n v="1512.5493937000001"/>
  </r>
  <r>
    <x v="88"/>
    <x v="8"/>
    <x v="2"/>
    <n v="18.356173460000001"/>
    <n v="3770.4588603000002"/>
  </r>
  <r>
    <x v="88"/>
    <x v="9"/>
    <x v="0"/>
    <n v="18.245108049999999"/>
    <n v="262.25046140000001"/>
  </r>
  <r>
    <x v="88"/>
    <x v="9"/>
    <x v="1"/>
    <n v="2.4613914299999999"/>
    <n v="175.49346134000001"/>
  </r>
  <r>
    <x v="88"/>
    <x v="9"/>
    <x v="2"/>
    <n v="3.7824256699999999"/>
    <n v="748.83660282999995"/>
  </r>
  <r>
    <x v="88"/>
    <x v="10"/>
    <x v="0"/>
    <n v="43.179676280000002"/>
    <n v="727.9733741"/>
  </r>
  <r>
    <x v="88"/>
    <x v="10"/>
    <x v="1"/>
    <n v="12.690127520000001"/>
    <n v="820.22116620999998"/>
  </r>
  <r>
    <x v="88"/>
    <x v="10"/>
    <x v="2"/>
    <n v="16.474570660000001"/>
    <n v="3719.4918639000002"/>
  </r>
  <r>
    <x v="88"/>
    <x v="11"/>
    <x v="0"/>
    <n v="49.586378889999999"/>
    <n v="749.33167475000005"/>
  </r>
  <r>
    <x v="88"/>
    <x v="11"/>
    <x v="1"/>
    <n v="6.8906214600000002"/>
    <n v="435.05704799"/>
  </r>
  <r>
    <x v="88"/>
    <x v="11"/>
    <x v="2"/>
    <n v="7.9002946500000002"/>
    <n v="1122.2417347000001"/>
  </r>
  <r>
    <x v="88"/>
    <x v="12"/>
    <x v="0"/>
    <n v="6.3056511100000003"/>
    <n v="49.160045719999999"/>
  </r>
  <r>
    <x v="88"/>
    <x v="12"/>
    <x v="1"/>
    <n v="0.93874771999999995"/>
    <n v="63.180715489999997"/>
  </r>
  <r>
    <x v="88"/>
    <x v="12"/>
    <x v="2"/>
    <n v="0.46553781"/>
    <n v="67.579193340000003"/>
  </r>
  <r>
    <x v="88"/>
    <x v="13"/>
    <x v="0"/>
    <n v="18.027945599999999"/>
    <n v="233.08170605999999"/>
  </r>
  <r>
    <x v="88"/>
    <x v="13"/>
    <x v="1"/>
    <n v="3.4806073400000002"/>
    <n v="229.70875247000001"/>
  </r>
  <r>
    <x v="88"/>
    <x v="13"/>
    <x v="2"/>
    <n v="3.2499176699999999"/>
    <n v="617.76107798999999"/>
  </r>
  <r>
    <x v="89"/>
    <x v="0"/>
    <x v="0"/>
    <n v="93.179378240000005"/>
    <n v="1433.7304097000001"/>
  </r>
  <r>
    <x v="89"/>
    <x v="0"/>
    <x v="1"/>
    <n v="22.09962166"/>
    <n v="1440.9737335"/>
  </r>
  <r>
    <x v="89"/>
    <x v="0"/>
    <x v="2"/>
    <n v="27.50195991"/>
    <n v="5765.5209944999997"/>
  </r>
  <r>
    <x v="89"/>
    <x v="1"/>
    <x v="0"/>
    <n v="11.05036365"/>
    <n v="179.64920710999999"/>
  </r>
  <r>
    <x v="89"/>
    <x v="1"/>
    <x v="1"/>
    <n v="4.0873635400000001"/>
    <n v="258.16201486"/>
  </r>
  <r>
    <x v="89"/>
    <x v="1"/>
    <x v="2"/>
    <n v="3.9483068399999999"/>
    <n v="571.25073144999999"/>
  </r>
  <r>
    <x v="89"/>
    <x v="2"/>
    <x v="0"/>
    <n v="9.3826916400000009"/>
    <n v="191.65744999"/>
  </r>
  <r>
    <x v="89"/>
    <x v="2"/>
    <x v="1"/>
    <n v="0.99375011000000002"/>
    <n v="60.693954480000002"/>
  </r>
  <r>
    <x v="89"/>
    <x v="2"/>
    <x v="2"/>
    <n v="4.4788823899999999"/>
    <n v="794.69989308000004"/>
  </r>
  <r>
    <x v="89"/>
    <x v="3"/>
    <x v="0"/>
    <n v="54.63710262"/>
    <n v="856.39205962999995"/>
  </r>
  <r>
    <x v="89"/>
    <x v="3"/>
    <x v="1"/>
    <n v="8.1066148099999999"/>
    <n v="562.18528618000005"/>
  </r>
  <r>
    <x v="89"/>
    <x v="3"/>
    <x v="2"/>
    <n v="18.0918426"/>
    <n v="4105.8893679000003"/>
  </r>
  <r>
    <x v="89"/>
    <x v="4"/>
    <x v="0"/>
    <n v="30.716827980000001"/>
    <n v="412.60227135000002"/>
  </r>
  <r>
    <x v="89"/>
    <x v="4"/>
    <x v="1"/>
    <n v="4.5759062200000002"/>
    <n v="300.69374513000002"/>
  </r>
  <r>
    <x v="89"/>
    <x v="4"/>
    <x v="2"/>
    <n v="4.8835824199999998"/>
    <n v="904.34086614"/>
  </r>
  <r>
    <x v="89"/>
    <x v="5"/>
    <x v="0"/>
    <n v="6.1467311200000001"/>
    <n v="131.81094465000001"/>
  </r>
  <r>
    <x v="89"/>
    <x v="5"/>
    <x v="1"/>
    <n v="1.2057554399999999"/>
    <n v="77.94144593"/>
  </r>
  <r>
    <x v="89"/>
    <x v="5"/>
    <x v="2"/>
    <n v="1.8613655"/>
    <n v="360.02206066000002"/>
  </r>
  <r>
    <x v="89"/>
    <x v="6"/>
    <x v="0"/>
    <n v="4.7220293"/>
    <n v="78.399665720000002"/>
  </r>
  <r>
    <x v="89"/>
    <x v="6"/>
    <x v="1"/>
    <n v="1.8811514899999999"/>
    <n v="113.2903494"/>
  </r>
  <r>
    <x v="89"/>
    <x v="6"/>
    <x v="2"/>
    <n v="2.25531668"/>
    <n v="343.53427969000001"/>
  </r>
  <r>
    <x v="89"/>
    <x v="7"/>
    <x v="0"/>
    <n v="54.195642479999997"/>
    <n v="682.64701710999998"/>
  </r>
  <r>
    <x v="89"/>
    <x v="7"/>
    <x v="1"/>
    <n v="1.97537509"/>
    <n v="121.25282826999999"/>
  </r>
  <r>
    <x v="89"/>
    <x v="7"/>
    <x v="2"/>
    <n v="0.56117430999999995"/>
    <n v="72.623103979999996"/>
  </r>
  <r>
    <x v="89"/>
    <x v="8"/>
    <x v="0"/>
    <n v="98.540734850000007"/>
    <n v="1515.3702375"/>
  </r>
  <r>
    <x v="89"/>
    <x v="8"/>
    <x v="1"/>
    <n v="21.618307130000002"/>
    <n v="1406.3363207"/>
  </r>
  <r>
    <x v="89"/>
    <x v="8"/>
    <x v="2"/>
    <n v="19.856618739999998"/>
    <n v="3539.4439026"/>
  </r>
  <r>
    <x v="89"/>
    <x v="9"/>
    <x v="0"/>
    <n v="19.132171790000001"/>
    <n v="303.61008375"/>
  </r>
  <r>
    <x v="89"/>
    <x v="9"/>
    <x v="1"/>
    <n v="4.5463846600000002"/>
    <n v="284.18126927999998"/>
  </r>
  <r>
    <x v="89"/>
    <x v="9"/>
    <x v="2"/>
    <n v="2.2703896399999999"/>
    <n v="297.42027782999997"/>
  </r>
  <r>
    <x v="89"/>
    <x v="10"/>
    <x v="0"/>
    <n v="40.76621025"/>
    <n v="755.31387131999998"/>
  </r>
  <r>
    <x v="89"/>
    <x v="10"/>
    <x v="1"/>
    <n v="10.77410203"/>
    <n v="692.05721977999997"/>
  </r>
  <r>
    <x v="89"/>
    <x v="10"/>
    <x v="2"/>
    <n v="16.88733294"/>
    <n v="3488.9958769999998"/>
  </r>
  <r>
    <x v="89"/>
    <x v="11"/>
    <x v="0"/>
    <n v="49.116359979999999"/>
    <n v="786.20530896000002"/>
  </r>
  <r>
    <x v="89"/>
    <x v="11"/>
    <x v="1"/>
    <n v="8.0105498300000004"/>
    <n v="518.52710750999995"/>
  </r>
  <r>
    <x v="89"/>
    <x v="11"/>
    <x v="2"/>
    <n v="8.1482602100000001"/>
    <n v="1545.304901"/>
  </r>
  <r>
    <x v="89"/>
    <x v="12"/>
    <x v="0"/>
    <n v="6.8585208700000004"/>
    <n v="90.037334360000003"/>
  </r>
  <r>
    <x v="89"/>
    <x v="12"/>
    <x v="1"/>
    <n v="0.66646444999999999"/>
    <n v="52.661531359999998"/>
  </r>
  <r>
    <x v="89"/>
    <x v="12"/>
    <x v="2"/>
    <n v="0.51902890000000002"/>
    <n v="74.555721419999998"/>
  </r>
  <r>
    <x v="89"/>
    <x v="13"/>
    <x v="0"/>
    <n v="17.323478170000001"/>
    <n v="241.48499339"/>
  </r>
  <r>
    <x v="89"/>
    <x v="13"/>
    <x v="1"/>
    <n v="2.8134712099999999"/>
    <n v="187.18835143999999"/>
  </r>
  <r>
    <x v="89"/>
    <x v="13"/>
    <x v="2"/>
    <n v="2.3969572700000001"/>
    <n v="462.27749571999999"/>
  </r>
  <r>
    <x v="90"/>
    <x v="0"/>
    <x v="0"/>
    <n v="87.678810049999996"/>
    <n v="1268.4976598999999"/>
  </r>
  <r>
    <x v="90"/>
    <x v="0"/>
    <x v="1"/>
    <n v="17.835999279999999"/>
    <n v="1176.2455625"/>
  </r>
  <r>
    <x v="90"/>
    <x v="0"/>
    <x v="2"/>
    <n v="27.340365240000001"/>
    <n v="5791.7050953999997"/>
  </r>
  <r>
    <x v="90"/>
    <x v="1"/>
    <x v="0"/>
    <n v="13.72901237"/>
    <n v="155.34548652000001"/>
  </r>
  <r>
    <x v="90"/>
    <x v="1"/>
    <x v="1"/>
    <n v="3.91895193"/>
    <n v="274.02531565999999"/>
  </r>
  <r>
    <x v="90"/>
    <x v="1"/>
    <x v="2"/>
    <n v="4.53546418"/>
    <n v="978.95464552999999"/>
  </r>
  <r>
    <x v="90"/>
    <x v="2"/>
    <x v="0"/>
    <n v="7.6505140300000001"/>
    <n v="116.28129712"/>
  </r>
  <r>
    <x v="90"/>
    <x v="2"/>
    <x v="1"/>
    <n v="2.8907324299999999"/>
    <n v="160.42147689000001"/>
  </r>
  <r>
    <x v="90"/>
    <x v="2"/>
    <x v="2"/>
    <n v="2.5320166899999998"/>
    <n v="459.03451006"/>
  </r>
  <r>
    <x v="90"/>
    <x v="3"/>
    <x v="0"/>
    <n v="47.297152699999998"/>
    <n v="676.29111277000004"/>
  </r>
  <r>
    <x v="90"/>
    <x v="3"/>
    <x v="1"/>
    <n v="12.14177739"/>
    <n v="819.51747953999995"/>
  </r>
  <r>
    <x v="90"/>
    <x v="3"/>
    <x v="2"/>
    <n v="15.02396736"/>
    <n v="2813.3348295000001"/>
  </r>
  <r>
    <x v="90"/>
    <x v="4"/>
    <x v="0"/>
    <n v="24.872512950000001"/>
    <n v="328.76285668000003"/>
  </r>
  <r>
    <x v="90"/>
    <x v="4"/>
    <x v="1"/>
    <n v="4.9466195500000003"/>
    <n v="303.16928049000001"/>
  </r>
  <r>
    <x v="90"/>
    <x v="4"/>
    <x v="2"/>
    <n v="5.5508295099999998"/>
    <n v="1383.6133662"/>
  </r>
  <r>
    <x v="90"/>
    <x v="5"/>
    <x v="0"/>
    <n v="5.7397017799999999"/>
    <n v="96.920791199999996"/>
  </r>
  <r>
    <x v="90"/>
    <x v="5"/>
    <x v="1"/>
    <n v="1.0151326899999999"/>
    <n v="72.107998129999999"/>
  </r>
  <r>
    <x v="90"/>
    <x v="5"/>
    <x v="2"/>
    <n v="1.13630147"/>
    <n v="304.16256858999998"/>
  </r>
  <r>
    <x v="90"/>
    <x v="6"/>
    <x v="0"/>
    <n v="5.3382876100000001"/>
    <n v="99.667607070000003"/>
  </r>
  <r>
    <x v="90"/>
    <x v="6"/>
    <x v="1"/>
    <n v="1.6446642899999999"/>
    <n v="112.38305148000001"/>
  </r>
  <r>
    <x v="90"/>
    <x v="6"/>
    <x v="2"/>
    <n v="2.60254114"/>
    <n v="614.03180536000002"/>
  </r>
  <r>
    <x v="90"/>
    <x v="7"/>
    <x v="0"/>
    <n v="44.849870410000001"/>
    <n v="568.86304186999996"/>
  </r>
  <r>
    <x v="90"/>
    <x v="7"/>
    <x v="1"/>
    <n v="4.3142826400000001"/>
    <n v="255.59881820999999"/>
  </r>
  <r>
    <x v="90"/>
    <x v="7"/>
    <x v="2"/>
    <n v="1.3516254000000001"/>
    <n v="158.05852117000001"/>
  </r>
  <r>
    <x v="90"/>
    <x v="8"/>
    <x v="0"/>
    <n v="96.434004549999997"/>
    <n v="1601.0524075999999"/>
  </r>
  <r>
    <x v="90"/>
    <x v="8"/>
    <x v="1"/>
    <n v="18.105289769999999"/>
    <n v="1175.4733967"/>
  </r>
  <r>
    <x v="90"/>
    <x v="8"/>
    <x v="2"/>
    <n v="16.444531000000001"/>
    <n v="2753.8272342"/>
  </r>
  <r>
    <x v="90"/>
    <x v="9"/>
    <x v="0"/>
    <n v="15.782425099999999"/>
    <n v="292.46857355999998"/>
  </r>
  <r>
    <x v="90"/>
    <x v="9"/>
    <x v="1"/>
    <n v="3.85977076"/>
    <n v="243.41532497"/>
  </r>
  <r>
    <x v="90"/>
    <x v="9"/>
    <x v="2"/>
    <n v="4.1567408400000003"/>
    <n v="665.66815717999998"/>
  </r>
  <r>
    <x v="90"/>
    <x v="10"/>
    <x v="0"/>
    <n v="44.739051109999998"/>
    <n v="750.51006719999998"/>
  </r>
  <r>
    <x v="90"/>
    <x v="10"/>
    <x v="1"/>
    <n v="14.072069880000001"/>
    <n v="924.66179213999999"/>
  </r>
  <r>
    <x v="90"/>
    <x v="10"/>
    <x v="2"/>
    <n v="23.049781249999999"/>
    <n v="4998.5766954999999"/>
  </r>
  <r>
    <x v="90"/>
    <x v="11"/>
    <x v="0"/>
    <n v="52.203897140000002"/>
    <n v="791.50110921999999"/>
  </r>
  <r>
    <x v="90"/>
    <x v="11"/>
    <x v="1"/>
    <n v="9.1108940999999994"/>
    <n v="560.50910204000002"/>
  </r>
  <r>
    <x v="90"/>
    <x v="11"/>
    <x v="2"/>
    <n v="10.922501649999999"/>
    <n v="1799.8852995"/>
  </r>
  <r>
    <x v="90"/>
    <x v="12"/>
    <x v="0"/>
    <n v="6.59465696"/>
    <n v="71.706016570000003"/>
  </r>
  <r>
    <x v="90"/>
    <x v="12"/>
    <x v="1"/>
    <n v="1.14857984"/>
    <n v="66.699325020000003"/>
  </r>
  <r>
    <x v="90"/>
    <x v="12"/>
    <x v="2"/>
    <n v="0.51592499999999997"/>
    <n v="53.656199569999998"/>
  </r>
  <r>
    <x v="90"/>
    <x v="13"/>
    <x v="0"/>
    <n v="16.967518729999998"/>
    <n v="215.15589426"/>
  </r>
  <r>
    <x v="90"/>
    <x v="13"/>
    <x v="1"/>
    <n v="3.4204297100000001"/>
    <n v="212.62881010000001"/>
  </r>
  <r>
    <x v="90"/>
    <x v="13"/>
    <x v="2"/>
    <n v="3.2524795100000001"/>
    <n v="955.11472953999998"/>
  </r>
  <r>
    <x v="91"/>
    <x v="0"/>
    <x v="0"/>
    <n v="92.33613484"/>
    <n v="1417.3424027000001"/>
  </r>
  <r>
    <x v="91"/>
    <x v="0"/>
    <x v="1"/>
    <n v="17.697394920000001"/>
    <n v="1130.5637581999999"/>
  </r>
  <r>
    <x v="91"/>
    <x v="0"/>
    <x v="2"/>
    <n v="27.210215259999998"/>
    <n v="6237.8616263000004"/>
  </r>
  <r>
    <x v="91"/>
    <x v="1"/>
    <x v="0"/>
    <n v="11.85145719"/>
    <n v="199.93389597000001"/>
  </r>
  <r>
    <x v="91"/>
    <x v="1"/>
    <x v="1"/>
    <n v="2.6188266900000001"/>
    <n v="200.51741951"/>
  </r>
  <r>
    <x v="91"/>
    <x v="1"/>
    <x v="2"/>
    <n v="6.1108438700000001"/>
    <n v="1686.2748842999999"/>
  </r>
  <r>
    <x v="91"/>
    <x v="2"/>
    <x v="0"/>
    <n v="9.3376306899999992"/>
    <n v="114.24723532"/>
  </r>
  <r>
    <x v="91"/>
    <x v="2"/>
    <x v="1"/>
    <n v="2.7986903999999999"/>
    <n v="176.38989286"/>
  </r>
  <r>
    <x v="91"/>
    <x v="2"/>
    <x v="2"/>
    <n v="2.4640250400000001"/>
    <n v="493.00701693000002"/>
  </r>
  <r>
    <x v="91"/>
    <x v="3"/>
    <x v="0"/>
    <n v="51.913759249999998"/>
    <n v="647.15436967000005"/>
  </r>
  <r>
    <x v="91"/>
    <x v="3"/>
    <x v="1"/>
    <n v="12.34439345"/>
    <n v="811.63123666000001"/>
  </r>
  <r>
    <x v="91"/>
    <x v="3"/>
    <x v="2"/>
    <n v="15.609462710000001"/>
    <n v="3074.4317405000002"/>
  </r>
  <r>
    <x v="91"/>
    <x v="4"/>
    <x v="0"/>
    <n v="27.793549559999999"/>
    <n v="389.91029730000002"/>
  </r>
  <r>
    <x v="91"/>
    <x v="4"/>
    <x v="1"/>
    <n v="5.7346749199999998"/>
    <n v="396.44655970999997"/>
  </r>
  <r>
    <x v="91"/>
    <x v="4"/>
    <x v="2"/>
    <n v="4.0021347900000004"/>
    <n v="979.46301727000002"/>
  </r>
  <r>
    <x v="91"/>
    <x v="5"/>
    <x v="0"/>
    <n v="5.1909305100000003"/>
    <n v="95.244844150000006"/>
  </r>
  <r>
    <x v="91"/>
    <x v="5"/>
    <x v="1"/>
    <n v="0.90886604000000004"/>
    <n v="70.160816929999996"/>
  </r>
  <r>
    <x v="91"/>
    <x v="5"/>
    <x v="2"/>
    <n v="1.1713435699999999"/>
    <n v="207.5565119"/>
  </r>
  <r>
    <x v="91"/>
    <x v="6"/>
    <x v="0"/>
    <n v="4.2103943299999997"/>
    <n v="92.296104580000005"/>
  </r>
  <r>
    <x v="91"/>
    <x v="6"/>
    <x v="1"/>
    <n v="1.3995401300000001"/>
    <n v="99.326437440000007"/>
  </r>
  <r>
    <x v="91"/>
    <x v="6"/>
    <x v="2"/>
    <n v="3.1656109099999998"/>
    <n v="572.60986474000003"/>
  </r>
  <r>
    <x v="91"/>
    <x v="7"/>
    <x v="0"/>
    <n v="49.343727600000001"/>
    <n v="622.19377400999997"/>
  </r>
  <r>
    <x v="91"/>
    <x v="7"/>
    <x v="1"/>
    <n v="4.4434005299999999"/>
    <n v="292.12027046999998"/>
  </r>
  <r>
    <x v="91"/>
    <x v="7"/>
    <x v="2"/>
    <n v="1.51326216"/>
    <n v="171.34559881000001"/>
  </r>
  <r>
    <x v="91"/>
    <x v="8"/>
    <x v="0"/>
    <n v="86.017919640000002"/>
    <n v="1493.7974647000001"/>
  </r>
  <r>
    <x v="91"/>
    <x v="8"/>
    <x v="1"/>
    <n v="20.381947490000002"/>
    <n v="1358.6732878"/>
  </r>
  <r>
    <x v="91"/>
    <x v="8"/>
    <x v="2"/>
    <n v="20.253248509999999"/>
    <n v="3759.2312246000001"/>
  </r>
  <r>
    <x v="91"/>
    <x v="9"/>
    <x v="0"/>
    <n v="14.15692567"/>
    <n v="261.09385793000001"/>
  </r>
  <r>
    <x v="91"/>
    <x v="9"/>
    <x v="1"/>
    <n v="2.6158606999999998"/>
    <n v="160.16431109999999"/>
  </r>
  <r>
    <x v="91"/>
    <x v="9"/>
    <x v="2"/>
    <n v="5.2477465399999996"/>
    <n v="964.22365926999998"/>
  </r>
  <r>
    <x v="91"/>
    <x v="10"/>
    <x v="0"/>
    <n v="45.67155185"/>
    <n v="761.51402286999996"/>
  </r>
  <r>
    <x v="91"/>
    <x v="10"/>
    <x v="1"/>
    <n v="12.82698849"/>
    <n v="857.66639716999998"/>
  </r>
  <r>
    <x v="91"/>
    <x v="10"/>
    <x v="2"/>
    <n v="19.611578309999999"/>
    <n v="4511.4919784000003"/>
  </r>
  <r>
    <x v="91"/>
    <x v="11"/>
    <x v="0"/>
    <n v="52.856747759999998"/>
    <n v="821.37426577999997"/>
  </r>
  <r>
    <x v="91"/>
    <x v="11"/>
    <x v="1"/>
    <n v="7.3193905700000004"/>
    <n v="481.84403639999999"/>
  </r>
  <r>
    <x v="91"/>
    <x v="11"/>
    <x v="2"/>
    <n v="8.8976568500000006"/>
    <n v="1849.2440592999999"/>
  </r>
  <r>
    <x v="91"/>
    <x v="12"/>
    <x v="0"/>
    <n v="5.9375607400000003"/>
    <n v="54.335887059999997"/>
  </r>
  <r>
    <x v="91"/>
    <x v="12"/>
    <x v="1"/>
    <n v="0.53492284999999995"/>
    <n v="30.49060257"/>
  </r>
  <r>
    <x v="91"/>
    <x v="12"/>
    <x v="2"/>
    <n v="0.38413743"/>
    <n v="40.231502939999999"/>
  </r>
  <r>
    <x v="91"/>
    <x v="13"/>
    <x v="0"/>
    <n v="17.621872339999999"/>
    <n v="194.82533346"/>
  </r>
  <r>
    <x v="91"/>
    <x v="13"/>
    <x v="1"/>
    <n v="5.8898634100000002"/>
    <n v="393.86836228999999"/>
  </r>
  <r>
    <x v="91"/>
    <x v="13"/>
    <x v="2"/>
    <n v="2.82415409"/>
    <n v="459.75672982999998"/>
  </r>
  <r>
    <x v="92"/>
    <x v="0"/>
    <x v="0"/>
    <n v="90.986695370000007"/>
    <n v="1254.5068392999999"/>
  </r>
  <r>
    <x v="92"/>
    <x v="0"/>
    <x v="1"/>
    <n v="18.476871339999999"/>
    <n v="1200.043046"/>
  </r>
  <r>
    <x v="92"/>
    <x v="0"/>
    <x v="2"/>
    <n v="28.712212220000001"/>
    <n v="5782.0682538000001"/>
  </r>
  <r>
    <x v="92"/>
    <x v="1"/>
    <x v="0"/>
    <n v="11.2755691"/>
    <n v="190.70040301"/>
  </r>
  <r>
    <x v="92"/>
    <x v="1"/>
    <x v="1"/>
    <n v="3.2131857699999999"/>
    <n v="216.87385180000001"/>
  </r>
  <r>
    <x v="92"/>
    <x v="1"/>
    <x v="2"/>
    <n v="4.95976339"/>
    <n v="1005.0524892"/>
  </r>
  <r>
    <x v="92"/>
    <x v="2"/>
    <x v="0"/>
    <n v="12.764433179999999"/>
    <n v="182.89586831"/>
  </r>
  <r>
    <x v="92"/>
    <x v="2"/>
    <x v="1"/>
    <n v="2.0110052199999999"/>
    <n v="123.08455386999999"/>
  </r>
  <r>
    <x v="92"/>
    <x v="2"/>
    <x v="2"/>
    <n v="3.0626765599999999"/>
    <n v="642.83635760000004"/>
  </r>
  <r>
    <x v="92"/>
    <x v="3"/>
    <x v="0"/>
    <n v="55.115028459999998"/>
    <n v="894.81473031999997"/>
  </r>
  <r>
    <x v="92"/>
    <x v="3"/>
    <x v="1"/>
    <n v="11.530207000000001"/>
    <n v="767.44819352000002"/>
  </r>
  <r>
    <x v="92"/>
    <x v="3"/>
    <x v="2"/>
    <n v="14.59723297"/>
    <n v="3205.3429434999998"/>
  </r>
  <r>
    <x v="92"/>
    <x v="4"/>
    <x v="0"/>
    <n v="31.189320439999999"/>
    <n v="454.97974181000001"/>
  </r>
  <r>
    <x v="92"/>
    <x v="4"/>
    <x v="1"/>
    <n v="5.5021148599999998"/>
    <n v="367.66901481999997"/>
  </r>
  <r>
    <x v="92"/>
    <x v="4"/>
    <x v="2"/>
    <n v="5.7565558799999996"/>
    <n v="1100.2989735000001"/>
  </r>
  <r>
    <x v="92"/>
    <x v="5"/>
    <x v="0"/>
    <n v="4.4178779400000003"/>
    <n v="91.18236512"/>
  </r>
  <r>
    <x v="92"/>
    <x v="5"/>
    <x v="1"/>
    <n v="1.1790596099999999"/>
    <n v="71.532126199999993"/>
  </r>
  <r>
    <x v="92"/>
    <x v="5"/>
    <x v="2"/>
    <n v="1.2788335200000001"/>
    <n v="175.48182897000001"/>
  </r>
  <r>
    <x v="92"/>
    <x v="6"/>
    <x v="0"/>
    <n v="4.0773382500000004"/>
    <n v="63.408929499999999"/>
  </r>
  <r>
    <x v="92"/>
    <x v="6"/>
    <x v="1"/>
    <n v="2.4849643000000001"/>
    <n v="145.00088432000001"/>
  </r>
  <r>
    <x v="92"/>
    <x v="6"/>
    <x v="2"/>
    <n v="2.40895255"/>
    <n v="412.84376345999999"/>
  </r>
  <r>
    <x v="92"/>
    <x v="7"/>
    <x v="0"/>
    <n v="61.992480270000001"/>
    <n v="761.42861040000003"/>
  </r>
  <r>
    <x v="92"/>
    <x v="7"/>
    <x v="1"/>
    <n v="6.29799358"/>
    <n v="347.42437778999999"/>
  </r>
  <r>
    <x v="92"/>
    <x v="7"/>
    <x v="2"/>
    <n v="2.2949655999999998"/>
    <n v="295.20427597000003"/>
  </r>
  <r>
    <x v="92"/>
    <x v="8"/>
    <x v="0"/>
    <n v="90.141936009999995"/>
    <n v="1558.5001403000001"/>
  </r>
  <r>
    <x v="92"/>
    <x v="8"/>
    <x v="1"/>
    <n v="20.320956020000001"/>
    <n v="1367.4981146"/>
  </r>
  <r>
    <x v="92"/>
    <x v="8"/>
    <x v="2"/>
    <n v="20.343357430000001"/>
    <n v="4198.6591632999998"/>
  </r>
  <r>
    <x v="92"/>
    <x v="9"/>
    <x v="0"/>
    <n v="13.007028979999999"/>
    <n v="220.27003637999999"/>
  </r>
  <r>
    <x v="92"/>
    <x v="9"/>
    <x v="1"/>
    <n v="4.7261587900000004"/>
    <n v="289.06016075999997"/>
  </r>
  <r>
    <x v="92"/>
    <x v="9"/>
    <x v="2"/>
    <n v="4.2394097400000001"/>
    <n v="626.54211023000005"/>
  </r>
  <r>
    <x v="92"/>
    <x v="10"/>
    <x v="0"/>
    <n v="45.073241609999997"/>
    <n v="736.98998589999997"/>
  </r>
  <r>
    <x v="92"/>
    <x v="10"/>
    <x v="1"/>
    <n v="13.20720483"/>
    <n v="853.26285329999996"/>
  </r>
  <r>
    <x v="92"/>
    <x v="10"/>
    <x v="2"/>
    <n v="23.362232519999999"/>
    <n v="5996.2131745999995"/>
  </r>
  <r>
    <x v="92"/>
    <x v="11"/>
    <x v="0"/>
    <n v="46.452504959999999"/>
    <n v="782.91677631000005"/>
  </r>
  <r>
    <x v="92"/>
    <x v="11"/>
    <x v="1"/>
    <n v="10.09504868"/>
    <n v="666.65210571"/>
  </r>
  <r>
    <x v="92"/>
    <x v="11"/>
    <x v="2"/>
    <n v="7.9225956399999999"/>
    <n v="1254.6015649000001"/>
  </r>
  <r>
    <x v="92"/>
    <x v="12"/>
    <x v="0"/>
    <n v="5.5595863999999997"/>
    <n v="82.121020270000002"/>
  </r>
  <r>
    <x v="92"/>
    <x v="12"/>
    <x v="1"/>
    <n v="0.43957773999999999"/>
    <n v="22.858042699999999"/>
  </r>
  <r>
    <x v="92"/>
    <x v="12"/>
    <x v="2"/>
    <n v="0.37718035"/>
    <n v="57.085539169999997"/>
  </r>
  <r>
    <x v="92"/>
    <x v="13"/>
    <x v="0"/>
    <n v="19.228177819999999"/>
    <n v="236.35226047"/>
  </r>
  <r>
    <x v="92"/>
    <x v="13"/>
    <x v="1"/>
    <n v="1.3726303799999999"/>
    <n v="88.298694639999994"/>
  </r>
  <r>
    <x v="92"/>
    <x v="13"/>
    <x v="2"/>
    <n v="4.6162280999999998"/>
    <n v="1114.5818628"/>
  </r>
  <r>
    <x v="93"/>
    <x v="0"/>
    <x v="0"/>
    <n v="80.190172399999994"/>
    <n v="1217.9702416"/>
  </r>
  <r>
    <x v="93"/>
    <x v="0"/>
    <x v="1"/>
    <n v="18.97123981"/>
    <n v="1204.9881806000001"/>
  </r>
  <r>
    <x v="93"/>
    <x v="0"/>
    <x v="2"/>
    <n v="27.732129130000001"/>
    <n v="5995.6423132"/>
  </r>
  <r>
    <x v="93"/>
    <x v="1"/>
    <x v="0"/>
    <n v="8.6908463699999992"/>
    <n v="129.67216411999999"/>
  </r>
  <r>
    <x v="93"/>
    <x v="1"/>
    <x v="1"/>
    <n v="2.1534214299999999"/>
    <n v="137.89225923000001"/>
  </r>
  <r>
    <x v="93"/>
    <x v="1"/>
    <x v="2"/>
    <n v="4.9382267999999998"/>
    <n v="1393.9399363"/>
  </r>
  <r>
    <x v="93"/>
    <x v="2"/>
    <x v="0"/>
    <n v="8.1113853700000007"/>
    <n v="100.63356707"/>
  </r>
  <r>
    <x v="93"/>
    <x v="2"/>
    <x v="1"/>
    <n v="2.1639591"/>
    <n v="142.44999154999999"/>
  </r>
  <r>
    <x v="93"/>
    <x v="2"/>
    <x v="2"/>
    <n v="2.72901645"/>
    <n v="455.57684990000001"/>
  </r>
  <r>
    <x v="93"/>
    <x v="3"/>
    <x v="0"/>
    <n v="50.175241239999998"/>
    <n v="751.27926835000005"/>
  </r>
  <r>
    <x v="93"/>
    <x v="3"/>
    <x v="1"/>
    <n v="12.49949436"/>
    <n v="878.85335787999998"/>
  </r>
  <r>
    <x v="93"/>
    <x v="3"/>
    <x v="2"/>
    <n v="15.54209653"/>
    <n v="3357.4273182000002"/>
  </r>
  <r>
    <x v="93"/>
    <x v="4"/>
    <x v="0"/>
    <n v="27.294685399999999"/>
    <n v="415.98884869"/>
  </r>
  <r>
    <x v="93"/>
    <x v="4"/>
    <x v="1"/>
    <n v="4.0825092600000001"/>
    <n v="240.52767993000001"/>
  </r>
  <r>
    <x v="93"/>
    <x v="4"/>
    <x v="2"/>
    <n v="7.2073601299999996"/>
    <n v="1151.6476035999999"/>
  </r>
  <r>
    <x v="93"/>
    <x v="5"/>
    <x v="0"/>
    <n v="3.2022852999999998"/>
    <n v="41.045625749999999"/>
  </r>
  <r>
    <x v="93"/>
    <x v="5"/>
    <x v="1"/>
    <n v="1.11670666"/>
    <n v="77.372488320000002"/>
  </r>
  <r>
    <x v="93"/>
    <x v="5"/>
    <x v="2"/>
    <n v="0.42452643000000001"/>
    <n v="119.08403484"/>
  </r>
  <r>
    <x v="93"/>
    <x v="6"/>
    <x v="0"/>
    <n v="3.6627536799999998"/>
    <n v="64.61501174"/>
  </r>
  <r>
    <x v="93"/>
    <x v="6"/>
    <x v="1"/>
    <n v="1.44379199"/>
    <n v="88.647966060000002"/>
  </r>
  <r>
    <x v="93"/>
    <x v="6"/>
    <x v="2"/>
    <n v="3.2721299400000001"/>
    <n v="552.97037124999997"/>
  </r>
  <r>
    <x v="93"/>
    <x v="7"/>
    <x v="0"/>
    <n v="53.773379249999998"/>
    <n v="648.89704239000002"/>
  </r>
  <r>
    <x v="93"/>
    <x v="7"/>
    <x v="1"/>
    <n v="5.2605258800000003"/>
    <n v="330.83712152999999"/>
  </r>
  <r>
    <x v="93"/>
    <x v="7"/>
    <x v="2"/>
    <n v="1.3985391599999999"/>
    <n v="196.38768668"/>
  </r>
  <r>
    <x v="93"/>
    <x v="8"/>
    <x v="0"/>
    <n v="82.495910409999993"/>
    <n v="1396.0008507"/>
  </r>
  <r>
    <x v="93"/>
    <x v="8"/>
    <x v="1"/>
    <n v="14.014068330000001"/>
    <n v="925.76527624000005"/>
  </r>
  <r>
    <x v="93"/>
    <x v="8"/>
    <x v="2"/>
    <n v="18.02425744"/>
    <n v="3591.0184448"/>
  </r>
  <r>
    <x v="93"/>
    <x v="9"/>
    <x v="0"/>
    <n v="14.877291250000001"/>
    <n v="253.81134392000001"/>
  </r>
  <r>
    <x v="93"/>
    <x v="9"/>
    <x v="1"/>
    <n v="4.5042620500000004"/>
    <n v="283.34336414000001"/>
  </r>
  <r>
    <x v="93"/>
    <x v="9"/>
    <x v="2"/>
    <n v="4.2071491500000002"/>
    <n v="613.31354524000005"/>
  </r>
  <r>
    <x v="93"/>
    <x v="10"/>
    <x v="0"/>
    <n v="44.911854570000003"/>
    <n v="866.75770075000003"/>
  </r>
  <r>
    <x v="93"/>
    <x v="10"/>
    <x v="1"/>
    <n v="12.620548530000001"/>
    <n v="845.64762756000005"/>
  </r>
  <r>
    <x v="93"/>
    <x v="10"/>
    <x v="2"/>
    <n v="19.341375419999999"/>
    <n v="4954.4103728999999"/>
  </r>
  <r>
    <x v="93"/>
    <x v="11"/>
    <x v="0"/>
    <n v="38.844837040000002"/>
    <n v="634.51719396999999"/>
  </r>
  <r>
    <x v="93"/>
    <x v="11"/>
    <x v="1"/>
    <n v="9.1060106199999993"/>
    <n v="619.00130157000001"/>
  </r>
  <r>
    <x v="93"/>
    <x v="11"/>
    <x v="2"/>
    <n v="7.1404667999999996"/>
    <n v="1212.4830903"/>
  </r>
  <r>
    <x v="93"/>
    <x v="12"/>
    <x v="0"/>
    <n v="4.4001576699999996"/>
    <n v="29.64263609"/>
  </r>
  <r>
    <x v="93"/>
    <x v="12"/>
    <x v="1"/>
    <n v="0.74129551999999999"/>
    <n v="45.115309209999999"/>
  </r>
  <r>
    <x v="93"/>
    <x v="12"/>
    <x v="2"/>
    <n v="0.76333234999999999"/>
    <n v="95.931072630000003"/>
  </r>
  <r>
    <x v="93"/>
    <x v="13"/>
    <x v="0"/>
    <n v="14.056691819999999"/>
    <n v="229.70147696000001"/>
  </r>
  <r>
    <x v="93"/>
    <x v="13"/>
    <x v="1"/>
    <n v="2.7797463599999999"/>
    <n v="182.84939634"/>
  </r>
  <r>
    <x v="93"/>
    <x v="13"/>
    <x v="2"/>
    <n v="1.55304201"/>
    <n v="265.11754794000001"/>
  </r>
  <r>
    <x v="94"/>
    <x v="0"/>
    <x v="0"/>
    <n v="92.070311770000004"/>
    <n v="1359.5870322000001"/>
  </r>
  <r>
    <x v="94"/>
    <x v="0"/>
    <x v="1"/>
    <n v="19.08040712"/>
    <n v="1214.3308299"/>
  </r>
  <r>
    <x v="94"/>
    <x v="0"/>
    <x v="2"/>
    <n v="29.976927709999998"/>
    <n v="6564.3937384999999"/>
  </r>
  <r>
    <x v="94"/>
    <x v="1"/>
    <x v="0"/>
    <n v="9.6664168099999994"/>
    <n v="114.12874438999999"/>
  </r>
  <r>
    <x v="94"/>
    <x v="1"/>
    <x v="1"/>
    <n v="2.4544300200000002"/>
    <n v="155.45248204000001"/>
  </r>
  <r>
    <x v="94"/>
    <x v="1"/>
    <x v="2"/>
    <n v="5.0447729399999997"/>
    <n v="1165.9445088"/>
  </r>
  <r>
    <x v="94"/>
    <x v="2"/>
    <x v="0"/>
    <n v="10.4913671"/>
    <n v="159.51839011999999"/>
  </r>
  <r>
    <x v="94"/>
    <x v="2"/>
    <x v="1"/>
    <n v="2.72381904"/>
    <n v="168.01251237"/>
  </r>
  <r>
    <x v="94"/>
    <x v="2"/>
    <x v="2"/>
    <n v="3.7062357100000001"/>
    <n v="812.66394480999998"/>
  </r>
  <r>
    <x v="94"/>
    <x v="3"/>
    <x v="0"/>
    <n v="45.458697960000002"/>
    <n v="720.30360947999998"/>
  </r>
  <r>
    <x v="94"/>
    <x v="3"/>
    <x v="1"/>
    <n v="10.8598684"/>
    <n v="729.50007423"/>
  </r>
  <r>
    <x v="94"/>
    <x v="3"/>
    <x v="2"/>
    <n v="15.28166643"/>
    <n v="3361.4887601"/>
  </r>
  <r>
    <x v="94"/>
    <x v="4"/>
    <x v="0"/>
    <n v="30.560361050000001"/>
    <n v="513.80632895999997"/>
  </r>
  <r>
    <x v="94"/>
    <x v="4"/>
    <x v="1"/>
    <n v="5.7810243200000002"/>
    <n v="375.89846318000002"/>
  </r>
  <r>
    <x v="94"/>
    <x v="4"/>
    <x v="2"/>
    <n v="6.6448817900000003"/>
    <n v="1536.9795240999999"/>
  </r>
  <r>
    <x v="94"/>
    <x v="5"/>
    <x v="0"/>
    <n v="2.8863447600000001"/>
    <n v="49.98441656"/>
  </r>
  <r>
    <x v="94"/>
    <x v="5"/>
    <x v="1"/>
    <n v="0.66856404000000003"/>
    <n v="45.424289479999999"/>
  </r>
  <r>
    <x v="94"/>
    <x v="5"/>
    <x v="2"/>
    <n v="0.92534000000000005"/>
    <n v="204.21675454999999"/>
  </r>
  <r>
    <x v="94"/>
    <x v="6"/>
    <x v="0"/>
    <n v="3.4017939300000002"/>
    <n v="74.733944440000002"/>
  </r>
  <r>
    <x v="94"/>
    <x v="6"/>
    <x v="1"/>
    <n v="2.9401205400000001"/>
    <n v="219.46928767"/>
  </r>
  <r>
    <x v="94"/>
    <x v="6"/>
    <x v="2"/>
    <n v="2.9214452999999998"/>
    <n v="550.04103985999996"/>
  </r>
  <r>
    <x v="94"/>
    <x v="7"/>
    <x v="0"/>
    <n v="59.799053030000003"/>
    <n v="631.06963056999996"/>
  </r>
  <r>
    <x v="94"/>
    <x v="7"/>
    <x v="1"/>
    <n v="4.1245086899999999"/>
    <n v="253.10005953000001"/>
  </r>
  <r>
    <x v="94"/>
    <x v="7"/>
    <x v="2"/>
    <n v="0.71951491000000001"/>
    <n v="109.28738092"/>
  </r>
  <r>
    <x v="94"/>
    <x v="8"/>
    <x v="0"/>
    <n v="84.865936349999998"/>
    <n v="1442.4008472"/>
  </r>
  <r>
    <x v="94"/>
    <x v="8"/>
    <x v="1"/>
    <n v="16.794234249999999"/>
    <n v="1120.5998373"/>
  </r>
  <r>
    <x v="94"/>
    <x v="8"/>
    <x v="2"/>
    <n v="17.827331999999998"/>
    <n v="3485.5739506999998"/>
  </r>
  <r>
    <x v="94"/>
    <x v="9"/>
    <x v="0"/>
    <n v="14.130768809999999"/>
    <n v="245.79705013"/>
  </r>
  <r>
    <x v="94"/>
    <x v="9"/>
    <x v="1"/>
    <n v="5.9499537299999998"/>
    <n v="387.71640553999998"/>
  </r>
  <r>
    <x v="94"/>
    <x v="9"/>
    <x v="2"/>
    <n v="3.9184661900000002"/>
    <n v="688.60007605999999"/>
  </r>
  <r>
    <x v="94"/>
    <x v="10"/>
    <x v="0"/>
    <n v="37.723209840000003"/>
    <n v="683.58705648"/>
  </r>
  <r>
    <x v="94"/>
    <x v="10"/>
    <x v="1"/>
    <n v="12.71451527"/>
    <n v="857.86633268000003"/>
  </r>
  <r>
    <x v="94"/>
    <x v="10"/>
    <x v="2"/>
    <n v="20.156808770000001"/>
    <n v="5375.6356524000003"/>
  </r>
  <r>
    <x v="94"/>
    <x v="11"/>
    <x v="0"/>
    <n v="39.966220730000003"/>
    <n v="670.12583279"/>
  </r>
  <r>
    <x v="94"/>
    <x v="11"/>
    <x v="1"/>
    <n v="7.2462460399999999"/>
    <n v="472.0365855"/>
  </r>
  <r>
    <x v="94"/>
    <x v="11"/>
    <x v="2"/>
    <n v="9.3172786100000007"/>
    <n v="1656.2473743999999"/>
  </r>
  <r>
    <x v="94"/>
    <x v="12"/>
    <x v="0"/>
    <n v="4.3790526700000001"/>
    <n v="35.173217530000002"/>
  </r>
  <r>
    <x v="94"/>
    <x v="12"/>
    <x v="1"/>
    <n v="0.99159143000000005"/>
    <n v="69.021697360000005"/>
  </r>
  <r>
    <x v="94"/>
    <x v="12"/>
    <x v="2"/>
    <n v="0.87336195000000005"/>
    <n v="133.92735815"/>
  </r>
  <r>
    <x v="94"/>
    <x v="13"/>
    <x v="0"/>
    <n v="13.3457679"/>
    <n v="241.17965187999999"/>
  </r>
  <r>
    <x v="94"/>
    <x v="13"/>
    <x v="1"/>
    <n v="3.02474445"/>
    <n v="181.54482285"/>
  </r>
  <r>
    <x v="94"/>
    <x v="13"/>
    <x v="2"/>
    <n v="3.9363103599999998"/>
    <n v="783.43107559999999"/>
  </r>
  <r>
    <x v="95"/>
    <x v="0"/>
    <x v="0"/>
    <n v="77.459336140000005"/>
    <n v="1029.065838"/>
  </r>
  <r>
    <x v="95"/>
    <x v="0"/>
    <x v="1"/>
    <n v="15.974459209999999"/>
    <n v="1006.1107733"/>
  </r>
  <r>
    <x v="95"/>
    <x v="0"/>
    <x v="2"/>
    <n v="30.497963970000001"/>
    <n v="5840.3716367999996"/>
  </r>
  <r>
    <x v="95"/>
    <x v="1"/>
    <x v="0"/>
    <n v="8.7962266200000006"/>
    <n v="136.58052642999999"/>
  </r>
  <r>
    <x v="95"/>
    <x v="1"/>
    <x v="1"/>
    <n v="1.20494455"/>
    <n v="70.333558100000005"/>
  </r>
  <r>
    <x v="95"/>
    <x v="1"/>
    <x v="2"/>
    <n v="4.0645233599999999"/>
    <n v="1431.5203326999999"/>
  </r>
  <r>
    <x v="95"/>
    <x v="2"/>
    <x v="0"/>
    <n v="9.3642755700000002"/>
    <n v="122.1991518"/>
  </r>
  <r>
    <x v="95"/>
    <x v="2"/>
    <x v="1"/>
    <n v="2.9037323800000001"/>
    <n v="207.42345334999999"/>
  </r>
  <r>
    <x v="95"/>
    <x v="2"/>
    <x v="2"/>
    <n v="3.4452482999999998"/>
    <n v="973.86836628000003"/>
  </r>
  <r>
    <x v="95"/>
    <x v="3"/>
    <x v="0"/>
    <n v="45.158780790000002"/>
    <n v="716.12799799000004"/>
  </r>
  <r>
    <x v="95"/>
    <x v="3"/>
    <x v="1"/>
    <n v="11.937402540000001"/>
    <n v="774.58041573000003"/>
  </r>
  <r>
    <x v="95"/>
    <x v="3"/>
    <x v="2"/>
    <n v="11.341894699999999"/>
    <n v="2187.4121129999999"/>
  </r>
  <r>
    <x v="95"/>
    <x v="4"/>
    <x v="0"/>
    <n v="26.75711909"/>
    <n v="427.35179346000001"/>
  </r>
  <r>
    <x v="95"/>
    <x v="4"/>
    <x v="1"/>
    <n v="5.79056646"/>
    <n v="334.92078174"/>
  </r>
  <r>
    <x v="95"/>
    <x v="4"/>
    <x v="2"/>
    <n v="6.2115236300000003"/>
    <n v="1205.9730692999999"/>
  </r>
  <r>
    <x v="95"/>
    <x v="5"/>
    <x v="0"/>
    <n v="2.9906715400000001"/>
    <n v="34.882153010000003"/>
  </r>
  <r>
    <x v="95"/>
    <x v="5"/>
    <x v="1"/>
    <n v="0.45940540000000002"/>
    <n v="23.889080830000001"/>
  </r>
  <r>
    <x v="95"/>
    <x v="5"/>
    <x v="2"/>
    <n v="0.46727421000000002"/>
    <n v="145.78955349"/>
  </r>
  <r>
    <x v="95"/>
    <x v="6"/>
    <x v="0"/>
    <n v="3.8639678499999999"/>
    <n v="80.084249389999997"/>
  </r>
  <r>
    <x v="95"/>
    <x v="6"/>
    <x v="1"/>
    <n v="1.57693927"/>
    <n v="99.226318129999996"/>
  </r>
  <r>
    <x v="95"/>
    <x v="6"/>
    <x v="2"/>
    <n v="3.6303794800000002"/>
    <n v="656.55744765999998"/>
  </r>
  <r>
    <x v="95"/>
    <x v="7"/>
    <x v="0"/>
    <n v="72.837608399999993"/>
    <n v="501.14529672999998"/>
  </r>
  <r>
    <x v="95"/>
    <x v="7"/>
    <x v="1"/>
    <n v="2.5978681199999998"/>
    <n v="147.22019865999999"/>
  </r>
  <r>
    <x v="95"/>
    <x v="7"/>
    <x v="2"/>
    <n v="0.72465363000000005"/>
    <n v="75.363977610000006"/>
  </r>
  <r>
    <x v="95"/>
    <x v="8"/>
    <x v="0"/>
    <n v="104.18519385"/>
    <n v="1416.5393775"/>
  </r>
  <r>
    <x v="95"/>
    <x v="8"/>
    <x v="1"/>
    <n v="21.6573885"/>
    <n v="1373.7224844"/>
  </r>
  <r>
    <x v="95"/>
    <x v="8"/>
    <x v="2"/>
    <n v="18.197960399999999"/>
    <n v="3445.0311557"/>
  </r>
  <r>
    <x v="95"/>
    <x v="9"/>
    <x v="0"/>
    <n v="10.919961710000001"/>
    <n v="163.02177208000001"/>
  </r>
  <r>
    <x v="95"/>
    <x v="9"/>
    <x v="1"/>
    <n v="3.4096083199999998"/>
    <n v="239.33340218000001"/>
  </r>
  <r>
    <x v="95"/>
    <x v="9"/>
    <x v="2"/>
    <n v="4.4640473700000003"/>
    <n v="789.40100735999999"/>
  </r>
  <r>
    <x v="95"/>
    <x v="10"/>
    <x v="0"/>
    <n v="37.868439789999996"/>
    <n v="669.45583661000001"/>
  </r>
  <r>
    <x v="95"/>
    <x v="10"/>
    <x v="1"/>
    <n v="10.54829902"/>
    <n v="707.57577088000005"/>
  </r>
  <r>
    <x v="95"/>
    <x v="10"/>
    <x v="2"/>
    <n v="18.681575070000001"/>
    <n v="4456.8007416999999"/>
  </r>
  <r>
    <x v="95"/>
    <x v="11"/>
    <x v="0"/>
    <n v="34.41474255"/>
    <n v="521.40029559000004"/>
  </r>
  <r>
    <x v="95"/>
    <x v="11"/>
    <x v="1"/>
    <n v="8.97128002"/>
    <n v="556.73659802999998"/>
  </r>
  <r>
    <x v="95"/>
    <x v="11"/>
    <x v="2"/>
    <n v="9.8383416199999996"/>
    <n v="1680.0106014999999"/>
  </r>
  <r>
    <x v="95"/>
    <x v="12"/>
    <x v="0"/>
    <n v="6.5273471900000004"/>
    <n v="55.334707530000003"/>
  </r>
  <r>
    <x v="95"/>
    <x v="12"/>
    <x v="1"/>
    <n v="0.16911106000000001"/>
    <n v="12.852440619999999"/>
  </r>
  <r>
    <x v="95"/>
    <x v="12"/>
    <x v="2"/>
    <n v="0.44156716000000001"/>
    <n v="54.087319800000003"/>
  </r>
  <r>
    <x v="95"/>
    <x v="13"/>
    <x v="0"/>
    <n v="14.51220606"/>
    <n v="187.94772148000001"/>
  </r>
  <r>
    <x v="95"/>
    <x v="13"/>
    <x v="1"/>
    <n v="2.9369299199999999"/>
    <n v="191.78700377999999"/>
  </r>
  <r>
    <x v="95"/>
    <x v="13"/>
    <x v="2"/>
    <n v="1.29071015"/>
    <n v="247.25514095"/>
  </r>
  <r>
    <x v="96"/>
    <x v="0"/>
    <x v="0"/>
    <n v="85.645906780000004"/>
    <n v="1092.2456083"/>
  </r>
  <r>
    <x v="96"/>
    <x v="0"/>
    <x v="1"/>
    <n v="19.050389800000001"/>
    <n v="1218.5556644000001"/>
  </r>
  <r>
    <x v="96"/>
    <x v="0"/>
    <x v="2"/>
    <n v="22.051450129999999"/>
    <n v="4776.6718225000004"/>
  </r>
  <r>
    <x v="96"/>
    <x v="1"/>
    <x v="0"/>
    <n v="8.4497854700000001"/>
    <n v="111.13758742"/>
  </r>
  <r>
    <x v="96"/>
    <x v="1"/>
    <x v="1"/>
    <n v="2.1193616199999998"/>
    <n v="122.49699642"/>
  </r>
  <r>
    <x v="96"/>
    <x v="1"/>
    <x v="2"/>
    <n v="3.7978998599999998"/>
    <n v="975.73235980000004"/>
  </r>
  <r>
    <x v="96"/>
    <x v="2"/>
    <x v="0"/>
    <n v="11.32561123"/>
    <n v="118.69310105"/>
  </r>
  <r>
    <x v="96"/>
    <x v="2"/>
    <x v="1"/>
    <n v="1.87102236"/>
    <n v="136.38759630999999"/>
  </r>
  <r>
    <x v="96"/>
    <x v="2"/>
    <x v="2"/>
    <n v="6.4456228700000002"/>
    <n v="1601.9117879"/>
  </r>
  <r>
    <x v="96"/>
    <x v="3"/>
    <x v="0"/>
    <n v="47.23384618"/>
    <n v="629.27247994000004"/>
  </r>
  <r>
    <x v="96"/>
    <x v="3"/>
    <x v="1"/>
    <n v="11.616794949999999"/>
    <n v="731.61570595000001"/>
  </r>
  <r>
    <x v="96"/>
    <x v="3"/>
    <x v="2"/>
    <n v="13.445618550000001"/>
    <n v="2661.1631320000001"/>
  </r>
  <r>
    <x v="96"/>
    <x v="4"/>
    <x v="0"/>
    <n v="23.393884459999999"/>
    <n v="294.67692871999998"/>
  </r>
  <r>
    <x v="96"/>
    <x v="4"/>
    <x v="1"/>
    <n v="6.4517320399999996"/>
    <n v="397.16357958999998"/>
  </r>
  <r>
    <x v="96"/>
    <x v="4"/>
    <x v="2"/>
    <n v="3.3013621099999999"/>
    <n v="812.2304709"/>
  </r>
  <r>
    <x v="96"/>
    <x v="5"/>
    <x v="0"/>
    <n v="4.1257440000000001"/>
    <n v="29.361590920000001"/>
  </r>
  <r>
    <x v="96"/>
    <x v="5"/>
    <x v="1"/>
    <n v="0.35061662999999998"/>
    <n v="18.232064680000001"/>
  </r>
  <r>
    <x v="96"/>
    <x v="5"/>
    <x v="2"/>
    <n v="1.0722356200000001"/>
    <n v="264.27228775999998"/>
  </r>
  <r>
    <x v="96"/>
    <x v="6"/>
    <x v="0"/>
    <n v="5.2607144699999999"/>
    <n v="43.898511499999998"/>
  </r>
  <r>
    <x v="96"/>
    <x v="6"/>
    <x v="1"/>
    <n v="2.2053748099999999"/>
    <n v="136.07359657000001"/>
  </r>
  <r>
    <x v="96"/>
    <x v="6"/>
    <x v="2"/>
    <n v="2.4232784600000001"/>
    <n v="296.79868929999998"/>
  </r>
  <r>
    <x v="96"/>
    <x v="7"/>
    <x v="0"/>
    <n v="63.121024030000001"/>
    <n v="483.45423898000001"/>
  </r>
  <r>
    <x v="96"/>
    <x v="7"/>
    <x v="1"/>
    <n v="4.4574698000000001"/>
    <n v="258.32297431000001"/>
  </r>
  <r>
    <x v="96"/>
    <x v="7"/>
    <x v="2"/>
    <n v="0.46106339000000002"/>
    <n v="65.020159390000003"/>
  </r>
  <r>
    <x v="96"/>
    <x v="8"/>
    <x v="0"/>
    <n v="113.54844537"/>
    <n v="1191.7370636000001"/>
  </r>
  <r>
    <x v="96"/>
    <x v="8"/>
    <x v="1"/>
    <n v="18.562888310000002"/>
    <n v="1159.6618046999999"/>
  </r>
  <r>
    <x v="96"/>
    <x v="8"/>
    <x v="2"/>
    <n v="23.901738210000001"/>
    <n v="4246.4229021000001"/>
  </r>
  <r>
    <x v="96"/>
    <x v="9"/>
    <x v="0"/>
    <n v="14.627573079999999"/>
    <n v="190.61392742000001"/>
  </r>
  <r>
    <x v="96"/>
    <x v="9"/>
    <x v="1"/>
    <n v="2.2914496"/>
    <n v="129.58672682"/>
  </r>
  <r>
    <x v="96"/>
    <x v="9"/>
    <x v="2"/>
    <n v="4.3611328"/>
    <n v="863.17728880000004"/>
  </r>
  <r>
    <x v="96"/>
    <x v="10"/>
    <x v="0"/>
    <n v="43.6696825"/>
    <n v="592.26733693999995"/>
  </r>
  <r>
    <x v="96"/>
    <x v="10"/>
    <x v="1"/>
    <n v="13.75700131"/>
    <n v="904.00292337999997"/>
  </r>
  <r>
    <x v="96"/>
    <x v="10"/>
    <x v="2"/>
    <n v="16.055986579999999"/>
    <n v="3921.2459604000001"/>
  </r>
  <r>
    <x v="96"/>
    <x v="11"/>
    <x v="0"/>
    <n v="47.829972689999998"/>
    <n v="530.45823872999995"/>
  </r>
  <r>
    <x v="96"/>
    <x v="11"/>
    <x v="1"/>
    <n v="7.5217089399999999"/>
    <n v="463.16839013999999"/>
  </r>
  <r>
    <x v="96"/>
    <x v="11"/>
    <x v="2"/>
    <n v="10.107871149999999"/>
    <n v="1684.4053512"/>
  </r>
  <r>
    <x v="96"/>
    <x v="12"/>
    <x v="0"/>
    <n v="8.4297808199999995"/>
    <n v="90.627256619999997"/>
  </r>
  <r>
    <x v="96"/>
    <x v="12"/>
    <x v="1"/>
    <n v="0.17389974"/>
    <n v="9.3905857000000008"/>
  </r>
  <r>
    <x v="96"/>
    <x v="12"/>
    <x v="2"/>
    <n v="0.84386837000000003"/>
    <n v="97.492614520000004"/>
  </r>
  <r>
    <x v="96"/>
    <x v="13"/>
    <x v="0"/>
    <n v="19.781797730000001"/>
    <n v="214.53162732999999"/>
  </r>
  <r>
    <x v="96"/>
    <x v="13"/>
    <x v="1"/>
    <n v="3.48079904"/>
    <n v="219.94950546999999"/>
  </r>
  <r>
    <x v="96"/>
    <x v="13"/>
    <x v="2"/>
    <n v="3.90471324"/>
    <n v="688.23645165000005"/>
  </r>
  <r>
    <x v="97"/>
    <x v="0"/>
    <x v="0"/>
    <n v="97.023550540000002"/>
    <n v="1112.7397616000001"/>
  </r>
  <r>
    <x v="97"/>
    <x v="0"/>
    <x v="1"/>
    <n v="15.45813712"/>
    <n v="1007.5739392"/>
  </r>
  <r>
    <x v="97"/>
    <x v="0"/>
    <x v="2"/>
    <n v="28.53841177"/>
    <n v="5778.4514042999999"/>
  </r>
  <r>
    <x v="97"/>
    <x v="1"/>
    <x v="0"/>
    <n v="9.5062351100000004"/>
    <n v="95.359969930000005"/>
  </r>
  <r>
    <x v="97"/>
    <x v="1"/>
    <x v="1"/>
    <n v="3.02757129"/>
    <n v="189.38011804999999"/>
  </r>
  <r>
    <x v="97"/>
    <x v="1"/>
    <x v="2"/>
    <n v="4.3690975700000001"/>
    <n v="909.46739516000002"/>
  </r>
  <r>
    <x v="97"/>
    <x v="2"/>
    <x v="0"/>
    <n v="11.49821611"/>
    <n v="111.58289445"/>
  </r>
  <r>
    <x v="97"/>
    <x v="2"/>
    <x v="1"/>
    <n v="3.5787"/>
    <n v="227.62995823"/>
  </r>
  <r>
    <x v="97"/>
    <x v="2"/>
    <x v="2"/>
    <n v="6.4098075000000003"/>
    <n v="1413.1317908000001"/>
  </r>
  <r>
    <x v="97"/>
    <x v="3"/>
    <x v="0"/>
    <n v="54.409464909999997"/>
    <n v="684.67090571999995"/>
  </r>
  <r>
    <x v="97"/>
    <x v="3"/>
    <x v="1"/>
    <n v="11.23948298"/>
    <n v="739.34508750999998"/>
  </r>
  <r>
    <x v="97"/>
    <x v="3"/>
    <x v="2"/>
    <n v="15.90357494"/>
    <n v="3611.3874055000001"/>
  </r>
  <r>
    <x v="97"/>
    <x v="4"/>
    <x v="0"/>
    <n v="28.188057520000001"/>
    <n v="281.22065097000001"/>
  </r>
  <r>
    <x v="97"/>
    <x v="4"/>
    <x v="1"/>
    <n v="4.9760888899999998"/>
    <n v="305.78694946000002"/>
  </r>
  <r>
    <x v="97"/>
    <x v="4"/>
    <x v="2"/>
    <n v="7.3814929999999999"/>
    <n v="1205.8345978"/>
  </r>
  <r>
    <x v="97"/>
    <x v="5"/>
    <x v="0"/>
    <n v="4.0421287399999999"/>
    <n v="40.965449220000004"/>
  </r>
  <r>
    <x v="97"/>
    <x v="5"/>
    <x v="1"/>
    <n v="0.66624211"/>
    <n v="34.64458947"/>
  </r>
  <r>
    <x v="97"/>
    <x v="5"/>
    <x v="2"/>
    <n v="0.57396568000000003"/>
    <n v="103.94983000000001"/>
  </r>
  <r>
    <x v="97"/>
    <x v="6"/>
    <x v="0"/>
    <n v="3.91937077"/>
    <n v="73.803158440000004"/>
  </r>
  <r>
    <x v="97"/>
    <x v="6"/>
    <x v="1"/>
    <n v="2.4313336099999998"/>
    <n v="138.33364331000001"/>
  </r>
  <r>
    <x v="97"/>
    <x v="6"/>
    <x v="2"/>
    <n v="2.3347787699999998"/>
    <n v="374.0968201"/>
  </r>
  <r>
    <x v="97"/>
    <x v="7"/>
    <x v="0"/>
    <n v="68.090996469999993"/>
    <n v="619.14351321000004"/>
  </r>
  <r>
    <x v="97"/>
    <x v="7"/>
    <x v="1"/>
    <n v="3.78162252"/>
    <n v="224.74665809000001"/>
  </r>
  <r>
    <x v="97"/>
    <x v="7"/>
    <x v="2"/>
    <n v="1.8255201000000001"/>
    <n v="202.41810622"/>
  </r>
  <r>
    <x v="97"/>
    <x v="8"/>
    <x v="0"/>
    <n v="104.62525152000001"/>
    <n v="1238.5387313000001"/>
  </r>
  <r>
    <x v="97"/>
    <x v="8"/>
    <x v="1"/>
    <n v="18.64860633"/>
    <n v="1204.4829993999999"/>
  </r>
  <r>
    <x v="97"/>
    <x v="8"/>
    <x v="2"/>
    <n v="21.765561999999999"/>
    <n v="4435.1838187000003"/>
  </r>
  <r>
    <x v="97"/>
    <x v="9"/>
    <x v="0"/>
    <n v="14.18865853"/>
    <n v="197.48570611"/>
  </r>
  <r>
    <x v="97"/>
    <x v="9"/>
    <x v="1"/>
    <n v="3.6713223899999998"/>
    <n v="228.79493535"/>
  </r>
  <r>
    <x v="97"/>
    <x v="9"/>
    <x v="2"/>
    <n v="3.8933082799999998"/>
    <n v="853.42898266999998"/>
  </r>
  <r>
    <x v="97"/>
    <x v="10"/>
    <x v="0"/>
    <n v="43.78487921"/>
    <n v="617.49584289999996"/>
  </r>
  <r>
    <x v="97"/>
    <x v="10"/>
    <x v="1"/>
    <n v="13.97904437"/>
    <n v="904.32455617000005"/>
  </r>
  <r>
    <x v="97"/>
    <x v="10"/>
    <x v="2"/>
    <n v="18.335089310000001"/>
    <n v="4585.3028045000001"/>
  </r>
  <r>
    <x v="97"/>
    <x v="11"/>
    <x v="0"/>
    <n v="47.703082469999998"/>
    <n v="510.68491471999999"/>
  </r>
  <r>
    <x v="97"/>
    <x v="11"/>
    <x v="1"/>
    <n v="6.7599137999999996"/>
    <n v="414.96937882999998"/>
  </r>
  <r>
    <x v="97"/>
    <x v="11"/>
    <x v="2"/>
    <n v="9.6019374000000006"/>
    <n v="1424.9997920999999"/>
  </r>
  <r>
    <x v="97"/>
    <x v="12"/>
    <x v="0"/>
    <n v="7.3810309600000004"/>
    <n v="72.517185679999997"/>
  </r>
  <r>
    <x v="97"/>
    <x v="12"/>
    <x v="1"/>
    <n v="0.31491289"/>
    <n v="24.563205620000002"/>
  </r>
  <r>
    <x v="97"/>
    <x v="12"/>
    <x v="2"/>
    <n v="0.67585061000000002"/>
    <n v="85.101235930000001"/>
  </r>
  <r>
    <x v="97"/>
    <x v="13"/>
    <x v="0"/>
    <n v="24.45560274"/>
    <n v="232.49710665000001"/>
  </r>
  <r>
    <x v="97"/>
    <x v="13"/>
    <x v="1"/>
    <n v="3.4192290399999998"/>
    <n v="217.57099706"/>
  </r>
  <r>
    <x v="97"/>
    <x v="13"/>
    <x v="2"/>
    <n v="3.3918822899999999"/>
    <n v="596.3621101"/>
  </r>
  <r>
    <x v="98"/>
    <x v="0"/>
    <x v="0"/>
    <n v="82.512021590000003"/>
    <n v="1061.9975566999999"/>
  </r>
  <r>
    <x v="98"/>
    <x v="0"/>
    <x v="1"/>
    <n v="14.54974664"/>
    <n v="959.13132936"/>
  </r>
  <r>
    <x v="98"/>
    <x v="0"/>
    <x v="2"/>
    <n v="27.106177769999999"/>
    <n v="5273.7243847"/>
  </r>
  <r>
    <x v="98"/>
    <x v="1"/>
    <x v="0"/>
    <n v="10.5443003"/>
    <n v="160.49742465"/>
  </r>
  <r>
    <x v="98"/>
    <x v="1"/>
    <x v="1"/>
    <n v="2.2023898000000002"/>
    <n v="132.70040191999999"/>
  </r>
  <r>
    <x v="98"/>
    <x v="1"/>
    <x v="2"/>
    <n v="3.3086959299999998"/>
    <n v="631.54530837000004"/>
  </r>
  <r>
    <x v="98"/>
    <x v="2"/>
    <x v="0"/>
    <n v="10.28904475"/>
    <n v="123.64001876"/>
  </r>
  <r>
    <x v="98"/>
    <x v="2"/>
    <x v="1"/>
    <n v="2.8314415500000001"/>
    <n v="190.06798965999999"/>
  </r>
  <r>
    <x v="98"/>
    <x v="2"/>
    <x v="2"/>
    <n v="5.0819067599999999"/>
    <n v="1213.7817903"/>
  </r>
  <r>
    <x v="98"/>
    <x v="3"/>
    <x v="0"/>
    <n v="52.125599979999997"/>
    <n v="653.02612250000004"/>
  </r>
  <r>
    <x v="98"/>
    <x v="3"/>
    <x v="1"/>
    <n v="7.4437326300000004"/>
    <n v="502.69062124999999"/>
  </r>
  <r>
    <x v="98"/>
    <x v="3"/>
    <x v="2"/>
    <n v="17.208285570000001"/>
    <n v="3672.9493963"/>
  </r>
  <r>
    <x v="98"/>
    <x v="4"/>
    <x v="0"/>
    <n v="30.09670998"/>
    <n v="387.74098328000002"/>
  </r>
  <r>
    <x v="98"/>
    <x v="4"/>
    <x v="1"/>
    <n v="6.15753342"/>
    <n v="368.71135449000002"/>
  </r>
  <r>
    <x v="98"/>
    <x v="4"/>
    <x v="2"/>
    <n v="6.8498495100000003"/>
    <n v="1147.1544362"/>
  </r>
  <r>
    <x v="98"/>
    <x v="5"/>
    <x v="0"/>
    <n v="3.6798221299999998"/>
    <n v="53.444429470000003"/>
  </r>
  <r>
    <x v="98"/>
    <x v="5"/>
    <x v="1"/>
    <n v="0.61671566"/>
    <n v="33.492272620000001"/>
  </r>
  <r>
    <x v="98"/>
    <x v="5"/>
    <x v="2"/>
    <n v="0.60122465000000003"/>
    <n v="121.31031274"/>
  </r>
  <r>
    <x v="98"/>
    <x v="6"/>
    <x v="0"/>
    <n v="2.5257758400000001"/>
    <n v="37.529379130000002"/>
  </r>
  <r>
    <x v="98"/>
    <x v="6"/>
    <x v="1"/>
    <n v="1.5803781400000001"/>
    <n v="101.82975648"/>
  </r>
  <r>
    <x v="98"/>
    <x v="6"/>
    <x v="2"/>
    <n v="2.9496297299999998"/>
    <n v="517.23240736000002"/>
  </r>
  <r>
    <x v="98"/>
    <x v="7"/>
    <x v="0"/>
    <n v="68.861833290000007"/>
    <n v="645.46509544000003"/>
  </r>
  <r>
    <x v="98"/>
    <x v="7"/>
    <x v="1"/>
    <n v="5.3381961999999996"/>
    <n v="322.10457744000001"/>
  </r>
  <r>
    <x v="98"/>
    <x v="7"/>
    <x v="2"/>
    <n v="1.21799814"/>
    <n v="139.11643586"/>
  </r>
  <r>
    <x v="98"/>
    <x v="8"/>
    <x v="0"/>
    <n v="92.635140620000001"/>
    <n v="1129.330111"/>
  </r>
  <r>
    <x v="98"/>
    <x v="8"/>
    <x v="1"/>
    <n v="19.50120355"/>
    <n v="1296.3646672"/>
  </r>
  <r>
    <x v="98"/>
    <x v="8"/>
    <x v="2"/>
    <n v="16.390074630000001"/>
    <n v="3445.7438636000002"/>
  </r>
  <r>
    <x v="98"/>
    <x v="9"/>
    <x v="0"/>
    <n v="14.12129281"/>
    <n v="178.94597469000001"/>
  </r>
  <r>
    <x v="98"/>
    <x v="9"/>
    <x v="1"/>
    <n v="4.3351596800000003"/>
    <n v="294.15298882000002"/>
  </r>
  <r>
    <x v="98"/>
    <x v="9"/>
    <x v="2"/>
    <n v="4.1249137400000002"/>
    <n v="997.46530025000004"/>
  </r>
  <r>
    <x v="98"/>
    <x v="10"/>
    <x v="0"/>
    <n v="39.857513269999998"/>
    <n v="580.55979635999995"/>
  </r>
  <r>
    <x v="98"/>
    <x v="10"/>
    <x v="1"/>
    <n v="9.44546581"/>
    <n v="621.69076668000002"/>
  </r>
  <r>
    <x v="98"/>
    <x v="10"/>
    <x v="2"/>
    <n v="17.43917291"/>
    <n v="4286.2385531"/>
  </r>
  <r>
    <x v="98"/>
    <x v="11"/>
    <x v="0"/>
    <n v="51.368060120000003"/>
    <n v="610.60051154999996"/>
  </r>
  <r>
    <x v="98"/>
    <x v="11"/>
    <x v="1"/>
    <n v="7.4699722599999996"/>
    <n v="471.86574858"/>
  </r>
  <r>
    <x v="98"/>
    <x v="11"/>
    <x v="2"/>
    <n v="8.7363727799999999"/>
    <n v="1405.1123159000001"/>
  </r>
  <r>
    <x v="98"/>
    <x v="12"/>
    <x v="0"/>
    <n v="8.6470138300000006"/>
    <n v="97.158647720000005"/>
  </r>
  <r>
    <x v="98"/>
    <x v="12"/>
    <x v="1"/>
    <n v="0.21133393"/>
    <n v="10.98936424"/>
  </r>
  <r>
    <x v="98"/>
    <x v="12"/>
    <x v="2"/>
    <n v="0.16997665000000001"/>
    <n v="35.355142399999998"/>
  </r>
  <r>
    <x v="98"/>
    <x v="13"/>
    <x v="0"/>
    <n v="18.131631330000001"/>
    <n v="183.28090687"/>
  </r>
  <r>
    <x v="98"/>
    <x v="13"/>
    <x v="1"/>
    <n v="2.5655084000000001"/>
    <n v="174.64110926999999"/>
  </r>
  <r>
    <x v="98"/>
    <x v="13"/>
    <x v="2"/>
    <n v="2.7160493400000001"/>
    <n v="436.45320806000001"/>
  </r>
  <r>
    <x v="99"/>
    <x v="0"/>
    <x v="0"/>
    <n v="82.22429966"/>
    <n v="1151.6347126999999"/>
  </r>
  <r>
    <x v="99"/>
    <x v="0"/>
    <x v="1"/>
    <n v="13.085052689999999"/>
    <n v="849.82059552999999"/>
  </r>
  <r>
    <x v="99"/>
    <x v="0"/>
    <x v="2"/>
    <n v="27.1066389"/>
    <n v="5080.1180465999996"/>
  </r>
  <r>
    <x v="99"/>
    <x v="1"/>
    <x v="0"/>
    <n v="7.2201894800000002"/>
    <n v="115.18707566"/>
  </r>
  <r>
    <x v="99"/>
    <x v="1"/>
    <x v="1"/>
    <n v="1.3611240600000001"/>
    <n v="88.189044229999993"/>
  </r>
  <r>
    <x v="99"/>
    <x v="1"/>
    <x v="2"/>
    <n v="3.3457048999999999"/>
    <n v="641.14284893000001"/>
  </r>
  <r>
    <x v="99"/>
    <x v="2"/>
    <x v="0"/>
    <n v="9.6739355600000003"/>
    <n v="107.41186738"/>
  </r>
  <r>
    <x v="99"/>
    <x v="2"/>
    <x v="1"/>
    <n v="1.80249061"/>
    <n v="106.22140665000001"/>
  </r>
  <r>
    <x v="99"/>
    <x v="2"/>
    <x v="2"/>
    <n v="5.6419393600000003"/>
    <n v="1415.6857484"/>
  </r>
  <r>
    <x v="99"/>
    <x v="3"/>
    <x v="0"/>
    <n v="48.915421590000001"/>
    <n v="568.04802846999996"/>
  </r>
  <r>
    <x v="99"/>
    <x v="3"/>
    <x v="1"/>
    <n v="9.6857964499999998"/>
    <n v="631.84651244999998"/>
  </r>
  <r>
    <x v="99"/>
    <x v="3"/>
    <x v="2"/>
    <n v="11.78871178"/>
    <n v="2650.4751446"/>
  </r>
  <r>
    <x v="99"/>
    <x v="4"/>
    <x v="0"/>
    <n v="28.482701550000002"/>
    <n v="352.93792933999998"/>
  </r>
  <r>
    <x v="99"/>
    <x v="4"/>
    <x v="1"/>
    <n v="4.0628067400000001"/>
    <n v="255.63951784"/>
  </r>
  <r>
    <x v="99"/>
    <x v="4"/>
    <x v="2"/>
    <n v="6.0258630999999996"/>
    <n v="992.12452318999999"/>
  </r>
  <r>
    <x v="99"/>
    <x v="5"/>
    <x v="0"/>
    <n v="4.3848519799999996"/>
    <n v="60.202665609999997"/>
  </r>
  <r>
    <x v="99"/>
    <x v="5"/>
    <x v="1"/>
    <n v="0.74563694000000003"/>
    <n v="58.159681059999997"/>
  </r>
  <r>
    <x v="99"/>
    <x v="5"/>
    <x v="2"/>
    <n v="1.5840447600000001"/>
    <n v="559.08834640999999"/>
  </r>
  <r>
    <x v="99"/>
    <x v="6"/>
    <x v="0"/>
    <n v="3.9247217700000001"/>
    <n v="67.749299469999997"/>
  </r>
  <r>
    <x v="99"/>
    <x v="6"/>
    <x v="1"/>
    <n v="1.74000366"/>
    <n v="112.01786561"/>
  </r>
  <r>
    <x v="99"/>
    <x v="6"/>
    <x v="2"/>
    <n v="1.70839265"/>
    <n v="208.85222636"/>
  </r>
  <r>
    <x v="99"/>
    <x v="7"/>
    <x v="0"/>
    <n v="57.471101969999999"/>
    <n v="646.06503784999995"/>
  </r>
  <r>
    <x v="99"/>
    <x v="7"/>
    <x v="1"/>
    <n v="6.2104489300000001"/>
    <n v="361.64753917000002"/>
  </r>
  <r>
    <x v="99"/>
    <x v="7"/>
    <x v="2"/>
    <n v="1.85388259"/>
    <n v="243.25411342999999"/>
  </r>
  <r>
    <x v="99"/>
    <x v="8"/>
    <x v="0"/>
    <n v="94.897805719999994"/>
    <n v="1296.6088537000001"/>
  </r>
  <r>
    <x v="99"/>
    <x v="8"/>
    <x v="1"/>
    <n v="16.996939359999999"/>
    <n v="1070.3023141000001"/>
  </r>
  <r>
    <x v="99"/>
    <x v="8"/>
    <x v="2"/>
    <n v="17.391463999999999"/>
    <n v="3554.9375986999999"/>
  </r>
  <r>
    <x v="99"/>
    <x v="9"/>
    <x v="0"/>
    <n v="15.908952040000001"/>
    <n v="173.01171256999999"/>
  </r>
  <r>
    <x v="99"/>
    <x v="9"/>
    <x v="1"/>
    <n v="2.2698686100000001"/>
    <n v="147.21918504999999"/>
  </r>
  <r>
    <x v="99"/>
    <x v="9"/>
    <x v="2"/>
    <n v="2.7141058400000002"/>
    <n v="649.56860193"/>
  </r>
  <r>
    <x v="99"/>
    <x v="10"/>
    <x v="0"/>
    <n v="39.845996759999998"/>
    <n v="694.15887842999996"/>
  </r>
  <r>
    <x v="99"/>
    <x v="10"/>
    <x v="1"/>
    <n v="9.7958788699999992"/>
    <n v="644.23187166000002"/>
  </r>
  <r>
    <x v="99"/>
    <x v="10"/>
    <x v="2"/>
    <n v="17.997682640000001"/>
    <n v="4245.8825409000001"/>
  </r>
  <r>
    <x v="99"/>
    <x v="11"/>
    <x v="0"/>
    <n v="51.209438050000003"/>
    <n v="635.23790799999995"/>
  </r>
  <r>
    <x v="99"/>
    <x v="11"/>
    <x v="1"/>
    <n v="8.0214626599999992"/>
    <n v="528.20412034000003"/>
  </r>
  <r>
    <x v="99"/>
    <x v="11"/>
    <x v="2"/>
    <n v="7.25270803"/>
    <n v="1336.3684983999999"/>
  </r>
  <r>
    <x v="99"/>
    <x v="12"/>
    <x v="0"/>
    <n v="7.3036169299999996"/>
    <n v="75.075204110000001"/>
  </r>
  <r>
    <x v="99"/>
    <x v="12"/>
    <x v="1"/>
    <n v="0.50677152000000003"/>
    <n v="44.934311870000002"/>
  </r>
  <r>
    <x v="99"/>
    <x v="12"/>
    <x v="2"/>
    <n v="1.18755056"/>
    <n v="247.85480337000001"/>
  </r>
  <r>
    <x v="99"/>
    <x v="13"/>
    <x v="0"/>
    <n v="15.414289180000001"/>
    <n v="219.16509603"/>
  </r>
  <r>
    <x v="99"/>
    <x v="13"/>
    <x v="1"/>
    <n v="1.9240389200000001"/>
    <n v="140.93337774"/>
  </r>
  <r>
    <x v="99"/>
    <x v="13"/>
    <x v="2"/>
    <n v="2.0950533099999999"/>
    <n v="393.49996091000003"/>
  </r>
  <r>
    <x v="100"/>
    <x v="0"/>
    <x v="0"/>
    <n v="87.534175050000002"/>
    <n v="1203.7621631"/>
  </r>
  <r>
    <x v="100"/>
    <x v="0"/>
    <x v="1"/>
    <n v="15.931428990000001"/>
    <n v="1102.9721127"/>
  </r>
  <r>
    <x v="100"/>
    <x v="0"/>
    <x v="2"/>
    <n v="24.92775966"/>
    <n v="5153.6864451000001"/>
  </r>
  <r>
    <x v="100"/>
    <x v="1"/>
    <x v="0"/>
    <n v="6.0919897399999998"/>
    <n v="63.98087555"/>
  </r>
  <r>
    <x v="100"/>
    <x v="1"/>
    <x v="1"/>
    <n v="2.48013079"/>
    <n v="172.77971611999999"/>
  </r>
  <r>
    <x v="100"/>
    <x v="1"/>
    <x v="2"/>
    <n v="5.1924449499999996"/>
    <n v="1108.1394751"/>
  </r>
  <r>
    <x v="100"/>
    <x v="2"/>
    <x v="0"/>
    <n v="7.9336110599999996"/>
    <n v="101.89724581"/>
  </r>
  <r>
    <x v="100"/>
    <x v="2"/>
    <x v="1"/>
    <n v="2.2825636399999998"/>
    <n v="146.12414140000001"/>
  </r>
  <r>
    <x v="100"/>
    <x v="2"/>
    <x v="2"/>
    <n v="6.7343019399999999"/>
    <n v="1657.4110837000001"/>
  </r>
  <r>
    <x v="100"/>
    <x v="3"/>
    <x v="0"/>
    <n v="40.0095302"/>
    <n v="517.79949253999996"/>
  </r>
  <r>
    <x v="100"/>
    <x v="3"/>
    <x v="1"/>
    <n v="9.3962252500000005"/>
    <n v="662.01784414999997"/>
  </r>
  <r>
    <x v="100"/>
    <x v="3"/>
    <x v="2"/>
    <n v="15.00969484"/>
    <n v="3121.4607209999999"/>
  </r>
  <r>
    <x v="100"/>
    <x v="4"/>
    <x v="0"/>
    <n v="27.461057010000001"/>
    <n v="351.56545505999998"/>
  </r>
  <r>
    <x v="100"/>
    <x v="4"/>
    <x v="1"/>
    <n v="7.25410661"/>
    <n v="444.00395507000002"/>
  </r>
  <r>
    <x v="100"/>
    <x v="4"/>
    <x v="2"/>
    <n v="4.7256001999999997"/>
    <n v="901.22856597999998"/>
  </r>
  <r>
    <x v="100"/>
    <x v="5"/>
    <x v="0"/>
    <n v="4.0693256900000003"/>
    <n v="83.430039949999994"/>
  </r>
  <r>
    <x v="100"/>
    <x v="5"/>
    <x v="1"/>
    <n v="1.2037019499999999"/>
    <n v="72.899753079999996"/>
  </r>
  <r>
    <x v="100"/>
    <x v="5"/>
    <x v="2"/>
    <n v="1.2216817799999999"/>
    <n v="248.61413766000001"/>
  </r>
  <r>
    <x v="100"/>
    <x v="6"/>
    <x v="0"/>
    <n v="3.9801856600000001"/>
    <n v="85.816177319999994"/>
  </r>
  <r>
    <x v="100"/>
    <x v="6"/>
    <x v="1"/>
    <n v="1.42556778"/>
    <n v="101.52202111"/>
  </r>
  <r>
    <x v="100"/>
    <x v="6"/>
    <x v="2"/>
    <n v="1.57610038"/>
    <n v="247.9673951"/>
  </r>
  <r>
    <x v="100"/>
    <x v="7"/>
    <x v="0"/>
    <n v="60.663976759999997"/>
    <n v="726.25757828999997"/>
  </r>
  <r>
    <x v="100"/>
    <x v="7"/>
    <x v="1"/>
    <n v="4.0914681899999996"/>
    <n v="236.88316456999999"/>
  </r>
  <r>
    <x v="100"/>
    <x v="7"/>
    <x v="2"/>
    <n v="1.7998923899999999"/>
    <n v="232.77878845000001"/>
  </r>
  <r>
    <x v="100"/>
    <x v="8"/>
    <x v="0"/>
    <n v="84.444030690000005"/>
    <n v="1143.4167921999999"/>
  </r>
  <r>
    <x v="100"/>
    <x v="8"/>
    <x v="1"/>
    <n v="17.82127152"/>
    <n v="1243.9277923"/>
  </r>
  <r>
    <x v="100"/>
    <x v="8"/>
    <x v="2"/>
    <n v="17.50780958"/>
    <n v="3602.6711303000002"/>
  </r>
  <r>
    <x v="100"/>
    <x v="9"/>
    <x v="0"/>
    <n v="15.63093381"/>
    <n v="230.80651854999999"/>
  </r>
  <r>
    <x v="100"/>
    <x v="9"/>
    <x v="1"/>
    <n v="1.4993497499999999"/>
    <n v="98.643545610000004"/>
  </r>
  <r>
    <x v="100"/>
    <x v="9"/>
    <x v="2"/>
    <n v="3.9655346800000002"/>
    <n v="766.92161393000003"/>
  </r>
  <r>
    <x v="100"/>
    <x v="10"/>
    <x v="0"/>
    <n v="41.28042464"/>
    <n v="702.83776012999999"/>
  </r>
  <r>
    <x v="100"/>
    <x v="10"/>
    <x v="1"/>
    <n v="9.8917777999999998"/>
    <n v="653.07286443999999"/>
  </r>
  <r>
    <x v="100"/>
    <x v="10"/>
    <x v="2"/>
    <n v="16.839775280000001"/>
    <n v="4155.6272089000004"/>
  </r>
  <r>
    <x v="100"/>
    <x v="11"/>
    <x v="0"/>
    <n v="49.954229140000002"/>
    <n v="689.38177169999994"/>
  </r>
  <r>
    <x v="100"/>
    <x v="11"/>
    <x v="1"/>
    <n v="7.9085127799999997"/>
    <n v="525.38445264999996"/>
  </r>
  <r>
    <x v="100"/>
    <x v="11"/>
    <x v="2"/>
    <n v="5.2218105499999998"/>
    <n v="843.97672125999998"/>
  </r>
  <r>
    <x v="100"/>
    <x v="12"/>
    <x v="0"/>
    <n v="8.0125893000000001"/>
    <n v="119.18444697"/>
  </r>
  <r>
    <x v="100"/>
    <x v="12"/>
    <x v="1"/>
    <n v="9.642684E-2"/>
    <n v="5.0141954699999998"/>
  </r>
  <r>
    <x v="100"/>
    <x v="13"/>
    <x v="0"/>
    <n v="21.06102353"/>
    <n v="300.18468772"/>
  </r>
  <r>
    <x v="100"/>
    <x v="13"/>
    <x v="1"/>
    <n v="1.5377784699999999"/>
    <n v="114.60948693"/>
  </r>
  <r>
    <x v="100"/>
    <x v="13"/>
    <x v="2"/>
    <n v="3.34888253"/>
    <n v="610.49998857000003"/>
  </r>
  <r>
    <x v="101"/>
    <x v="0"/>
    <x v="0"/>
    <n v="81.229776330000007"/>
    <n v="1169.8577072999999"/>
  </r>
  <r>
    <x v="101"/>
    <x v="0"/>
    <x v="1"/>
    <n v="15.53076796"/>
    <n v="1021.7870246"/>
  </r>
  <r>
    <x v="101"/>
    <x v="0"/>
    <x v="2"/>
    <n v="23.132286520000001"/>
    <n v="5010.7705832000001"/>
  </r>
  <r>
    <x v="101"/>
    <x v="1"/>
    <x v="0"/>
    <n v="9.2234347700000008"/>
    <n v="108.44162305"/>
  </r>
  <r>
    <x v="101"/>
    <x v="1"/>
    <x v="1"/>
    <n v="1.80815177"/>
    <n v="102.82994195000001"/>
  </r>
  <r>
    <x v="101"/>
    <x v="1"/>
    <x v="2"/>
    <n v="2.7520690000000001"/>
    <n v="710.39440589000003"/>
  </r>
  <r>
    <x v="101"/>
    <x v="2"/>
    <x v="0"/>
    <n v="8.0527645799999998"/>
    <n v="99.017565340000004"/>
  </r>
  <r>
    <x v="101"/>
    <x v="2"/>
    <x v="1"/>
    <n v="1.5438513199999999"/>
    <n v="94.170057580000005"/>
  </r>
  <r>
    <x v="101"/>
    <x v="2"/>
    <x v="2"/>
    <n v="6.2451793899999997"/>
    <n v="1090.8287109"/>
  </r>
  <r>
    <x v="101"/>
    <x v="3"/>
    <x v="0"/>
    <n v="38.498113959999998"/>
    <n v="473.46424544000001"/>
  </r>
  <r>
    <x v="101"/>
    <x v="3"/>
    <x v="1"/>
    <n v="9.7340679699999999"/>
    <n v="629.78317048999997"/>
  </r>
  <r>
    <x v="101"/>
    <x v="3"/>
    <x v="2"/>
    <n v="12.92749858"/>
    <n v="2662.2302976999999"/>
  </r>
  <r>
    <x v="101"/>
    <x v="4"/>
    <x v="0"/>
    <n v="29.309728339999999"/>
    <n v="446.22647412999999"/>
  </r>
  <r>
    <x v="101"/>
    <x v="4"/>
    <x v="1"/>
    <n v="5.4453383999999998"/>
    <n v="338.31197286999998"/>
  </r>
  <r>
    <x v="101"/>
    <x v="4"/>
    <x v="2"/>
    <n v="4.4132283000000001"/>
    <n v="801.79258854"/>
  </r>
  <r>
    <x v="101"/>
    <x v="5"/>
    <x v="0"/>
    <n v="4.1903609499999996"/>
    <n v="84.370020400000001"/>
  </r>
  <r>
    <x v="101"/>
    <x v="5"/>
    <x v="1"/>
    <n v="0.52895515999999998"/>
    <n v="32.494415449999998"/>
  </r>
  <r>
    <x v="101"/>
    <x v="5"/>
    <x v="2"/>
    <n v="0.90823315999999998"/>
    <n v="235.49811120999999"/>
  </r>
  <r>
    <x v="101"/>
    <x v="6"/>
    <x v="0"/>
    <n v="3.6399133899999998"/>
    <n v="64.696945270000001"/>
  </r>
  <r>
    <x v="101"/>
    <x v="6"/>
    <x v="1"/>
    <n v="1.18104611"/>
    <n v="86.916635249999999"/>
  </r>
  <r>
    <x v="101"/>
    <x v="6"/>
    <x v="2"/>
    <n v="2.1752440599999998"/>
    <n v="331.88153913000002"/>
  </r>
  <r>
    <x v="101"/>
    <x v="7"/>
    <x v="0"/>
    <n v="46.68886002"/>
    <n v="518.75914848000002"/>
  </r>
  <r>
    <x v="101"/>
    <x v="7"/>
    <x v="1"/>
    <n v="3.1925453699999999"/>
    <n v="199.92382705"/>
  </r>
  <r>
    <x v="101"/>
    <x v="7"/>
    <x v="2"/>
    <n v="1.17379476"/>
    <n v="150.78396422"/>
  </r>
  <r>
    <x v="101"/>
    <x v="8"/>
    <x v="0"/>
    <n v="84.250246930000003"/>
    <n v="1255.1416440999999"/>
  </r>
  <r>
    <x v="101"/>
    <x v="8"/>
    <x v="1"/>
    <n v="11.802612"/>
    <n v="744.31495774999996"/>
  </r>
  <r>
    <x v="101"/>
    <x v="8"/>
    <x v="2"/>
    <n v="16.033339940000001"/>
    <n v="2807.5080379000001"/>
  </r>
  <r>
    <x v="101"/>
    <x v="9"/>
    <x v="0"/>
    <n v="13.04859948"/>
    <n v="189.99423444999999"/>
  </r>
  <r>
    <x v="101"/>
    <x v="9"/>
    <x v="1"/>
    <n v="1.1997826199999999"/>
    <n v="70.140037789999994"/>
  </r>
  <r>
    <x v="101"/>
    <x v="9"/>
    <x v="2"/>
    <n v="5.3594612899999996"/>
    <n v="994.42208206999999"/>
  </r>
  <r>
    <x v="101"/>
    <x v="10"/>
    <x v="0"/>
    <n v="38.698100799999999"/>
    <n v="649.69079216"/>
  </r>
  <r>
    <x v="101"/>
    <x v="10"/>
    <x v="1"/>
    <n v="7.9720661599999998"/>
    <n v="572.20758537999995"/>
  </r>
  <r>
    <x v="101"/>
    <x v="10"/>
    <x v="2"/>
    <n v="16.68764869"/>
    <n v="3623.1466854"/>
  </r>
  <r>
    <x v="101"/>
    <x v="11"/>
    <x v="0"/>
    <n v="50.471551320000003"/>
    <n v="707.67942453000001"/>
  </r>
  <r>
    <x v="101"/>
    <x v="11"/>
    <x v="1"/>
    <n v="8.5592273399999996"/>
    <n v="542.45841265000001"/>
  </r>
  <r>
    <x v="101"/>
    <x v="11"/>
    <x v="2"/>
    <n v="5.20529347"/>
    <n v="865.62067222999997"/>
  </r>
  <r>
    <x v="101"/>
    <x v="12"/>
    <x v="0"/>
    <n v="5.0096881700000004"/>
    <n v="64.625591360000001"/>
  </r>
  <r>
    <x v="101"/>
    <x v="12"/>
    <x v="1"/>
    <n v="0.7567585"/>
    <n v="44.868319749999998"/>
  </r>
  <r>
    <x v="101"/>
    <x v="12"/>
    <x v="2"/>
    <n v="0.97844732000000001"/>
    <n v="107.43203213"/>
  </r>
  <r>
    <x v="101"/>
    <x v="13"/>
    <x v="0"/>
    <n v="15.97441613"/>
    <n v="231.32701476"/>
  </r>
  <r>
    <x v="101"/>
    <x v="13"/>
    <x v="1"/>
    <n v="1.30251169"/>
    <n v="83.869795730000007"/>
  </r>
  <r>
    <x v="101"/>
    <x v="13"/>
    <x v="2"/>
    <n v="3.7384993999999998"/>
    <n v="738.71291365000002"/>
  </r>
  <r>
    <x v="102"/>
    <x v="0"/>
    <x v="0"/>
    <n v="80.551772749999998"/>
    <n v="1055.5689179000001"/>
  </r>
  <r>
    <x v="102"/>
    <x v="0"/>
    <x v="1"/>
    <n v="12.743892949999999"/>
    <n v="774.38908949999995"/>
  </r>
  <r>
    <x v="102"/>
    <x v="0"/>
    <x v="2"/>
    <n v="18.05647407"/>
    <n v="3842.6848645999999"/>
  </r>
  <r>
    <x v="102"/>
    <x v="1"/>
    <x v="0"/>
    <n v="4.0188876499999999"/>
    <n v="42.201243009999999"/>
  </r>
  <r>
    <x v="102"/>
    <x v="1"/>
    <x v="1"/>
    <n v="2.2010895700000002"/>
    <n v="150.06659780000001"/>
  </r>
  <r>
    <x v="102"/>
    <x v="1"/>
    <x v="2"/>
    <n v="2.4374367000000001"/>
    <n v="550.75670266999998"/>
  </r>
  <r>
    <x v="102"/>
    <x v="2"/>
    <x v="0"/>
    <n v="10.253769719999999"/>
    <n v="119.82077962"/>
  </r>
  <r>
    <x v="102"/>
    <x v="2"/>
    <x v="1"/>
    <n v="1.6432897799999999"/>
    <n v="110.9361435"/>
  </r>
  <r>
    <x v="102"/>
    <x v="2"/>
    <x v="2"/>
    <n v="6.4824260000000002"/>
    <n v="1196.6457925"/>
  </r>
  <r>
    <x v="102"/>
    <x v="3"/>
    <x v="0"/>
    <n v="36.771535069999999"/>
    <n v="409.90508936999998"/>
  </r>
  <r>
    <x v="102"/>
    <x v="3"/>
    <x v="1"/>
    <n v="8.2544448999999993"/>
    <n v="552.23570945999995"/>
  </r>
  <r>
    <x v="102"/>
    <x v="3"/>
    <x v="2"/>
    <n v="11.72693486"/>
    <n v="2708.6244179999999"/>
  </r>
  <r>
    <x v="102"/>
    <x v="4"/>
    <x v="0"/>
    <n v="28.53364702"/>
    <n v="376.65821880999999"/>
  </r>
  <r>
    <x v="102"/>
    <x v="4"/>
    <x v="1"/>
    <n v="4.7056464800000004"/>
    <n v="284.27454383000003"/>
  </r>
  <r>
    <x v="102"/>
    <x v="4"/>
    <x v="2"/>
    <n v="5.4512214500000002"/>
    <n v="1067.6985047000001"/>
  </r>
  <r>
    <x v="102"/>
    <x v="5"/>
    <x v="0"/>
    <n v="3.9993904900000001"/>
    <n v="74.048721360000002"/>
  </r>
  <r>
    <x v="102"/>
    <x v="5"/>
    <x v="1"/>
    <n v="1.0227491099999999"/>
    <n v="81.254596559999996"/>
  </r>
  <r>
    <x v="102"/>
    <x v="5"/>
    <x v="2"/>
    <n v="2.3867261599999998"/>
    <n v="524.82946476999996"/>
  </r>
  <r>
    <x v="102"/>
    <x v="6"/>
    <x v="0"/>
    <n v="3.45712457"/>
    <n v="64.405497519999997"/>
  </r>
  <r>
    <x v="102"/>
    <x v="6"/>
    <x v="1"/>
    <n v="0.88799011000000005"/>
    <n v="50.965094280000002"/>
  </r>
  <r>
    <x v="102"/>
    <x v="6"/>
    <x v="2"/>
    <n v="2.5424459599999998"/>
    <n v="439.57184144000001"/>
  </r>
  <r>
    <x v="102"/>
    <x v="7"/>
    <x v="0"/>
    <n v="54.190876260000003"/>
    <n v="625.09866382999996"/>
  </r>
  <r>
    <x v="102"/>
    <x v="7"/>
    <x v="1"/>
    <n v="2.8520283599999998"/>
    <n v="168.02980072"/>
  </r>
  <r>
    <x v="102"/>
    <x v="7"/>
    <x v="2"/>
    <n v="1.0838324100000001"/>
    <n v="195.10035475000001"/>
  </r>
  <r>
    <x v="102"/>
    <x v="8"/>
    <x v="0"/>
    <n v="74.932468650000004"/>
    <n v="1025.1132204"/>
  </r>
  <r>
    <x v="102"/>
    <x v="8"/>
    <x v="1"/>
    <n v="12.93920894"/>
    <n v="868.67654175999996"/>
  </r>
  <r>
    <x v="102"/>
    <x v="8"/>
    <x v="2"/>
    <n v="15.72883618"/>
    <n v="3339.5227352000002"/>
  </r>
  <r>
    <x v="102"/>
    <x v="9"/>
    <x v="0"/>
    <n v="10.39716632"/>
    <n v="160.23469220999999"/>
  </r>
  <r>
    <x v="102"/>
    <x v="9"/>
    <x v="1"/>
    <n v="0.64428830000000004"/>
    <n v="33.502991469999998"/>
  </r>
  <r>
    <x v="102"/>
    <x v="9"/>
    <x v="2"/>
    <n v="4.1071783799999997"/>
    <n v="793.33078109999997"/>
  </r>
  <r>
    <x v="102"/>
    <x v="10"/>
    <x v="0"/>
    <n v="35.663985879999998"/>
    <n v="554.82334904000004"/>
  </r>
  <r>
    <x v="102"/>
    <x v="10"/>
    <x v="1"/>
    <n v="11.59980457"/>
    <n v="765.79817981999997"/>
  </r>
  <r>
    <x v="102"/>
    <x v="10"/>
    <x v="2"/>
    <n v="17.765283749999998"/>
    <n v="4096.9205959000001"/>
  </r>
  <r>
    <x v="102"/>
    <x v="11"/>
    <x v="0"/>
    <n v="45.17394067"/>
    <n v="680.42846338000004"/>
  </r>
  <r>
    <x v="102"/>
    <x v="11"/>
    <x v="1"/>
    <n v="6.9674493499999999"/>
    <n v="465.78699524000001"/>
  </r>
  <r>
    <x v="102"/>
    <x v="11"/>
    <x v="2"/>
    <n v="5.9027373699999997"/>
    <n v="772.31532525"/>
  </r>
  <r>
    <x v="102"/>
    <x v="12"/>
    <x v="0"/>
    <n v="3.3579817900000002"/>
    <n v="48.334685270000001"/>
  </r>
  <r>
    <x v="102"/>
    <x v="12"/>
    <x v="1"/>
    <n v="0.69997655999999997"/>
    <n v="53.900252729999998"/>
  </r>
  <r>
    <x v="102"/>
    <x v="12"/>
    <x v="2"/>
    <n v="0.94011294000000001"/>
    <n v="190.99516466"/>
  </r>
  <r>
    <x v="102"/>
    <x v="13"/>
    <x v="0"/>
    <n v="16.332279450000001"/>
    <n v="221.24685711000001"/>
  </r>
  <r>
    <x v="102"/>
    <x v="13"/>
    <x v="1"/>
    <n v="1.6277914099999999"/>
    <n v="99.682695710000004"/>
  </r>
  <r>
    <x v="102"/>
    <x v="13"/>
    <x v="2"/>
    <n v="4.44536848"/>
    <n v="911.61253199999999"/>
  </r>
  <r>
    <x v="103"/>
    <x v="0"/>
    <x v="0"/>
    <n v="91.310613689999997"/>
    <n v="1371.5030607000001"/>
  </r>
  <r>
    <x v="103"/>
    <x v="0"/>
    <x v="1"/>
    <n v="13.694432750000001"/>
    <n v="859.47210705999998"/>
  </r>
  <r>
    <x v="103"/>
    <x v="0"/>
    <x v="2"/>
    <n v="19.457537949999999"/>
    <n v="4033.589997"/>
  </r>
  <r>
    <x v="103"/>
    <x v="1"/>
    <x v="0"/>
    <n v="5.5451473699999996"/>
    <n v="82.635754700000007"/>
  </r>
  <r>
    <x v="103"/>
    <x v="1"/>
    <x v="1"/>
    <n v="2.96126661"/>
    <n v="196.27328700000001"/>
  </r>
  <r>
    <x v="103"/>
    <x v="1"/>
    <x v="2"/>
    <n v="2.8821756999999999"/>
    <n v="926.50930125000002"/>
  </r>
  <r>
    <x v="103"/>
    <x v="2"/>
    <x v="0"/>
    <n v="10.445131"/>
    <n v="165.15514268999999"/>
  </r>
  <r>
    <x v="103"/>
    <x v="2"/>
    <x v="1"/>
    <n v="2.7856700299999999"/>
    <n v="209.31542522999999"/>
  </r>
  <r>
    <x v="103"/>
    <x v="2"/>
    <x v="2"/>
    <n v="6.8108004600000003"/>
    <n v="1384.4564495"/>
  </r>
  <r>
    <x v="103"/>
    <x v="3"/>
    <x v="0"/>
    <n v="38.328737080000003"/>
    <n v="504.83014367999999"/>
  </r>
  <r>
    <x v="103"/>
    <x v="3"/>
    <x v="1"/>
    <n v="7.2060984000000001"/>
    <n v="472.09399279000002"/>
  </r>
  <r>
    <x v="103"/>
    <x v="3"/>
    <x v="2"/>
    <n v="11.89712937"/>
    <n v="2193.8173237000001"/>
  </r>
  <r>
    <x v="103"/>
    <x v="4"/>
    <x v="0"/>
    <n v="30.121416809999999"/>
    <n v="396.59088921"/>
  </r>
  <r>
    <x v="103"/>
    <x v="4"/>
    <x v="1"/>
    <n v="6.2647882900000003"/>
    <n v="391.01539694000002"/>
  </r>
  <r>
    <x v="103"/>
    <x v="4"/>
    <x v="2"/>
    <n v="3.4875495000000001"/>
    <n v="563.33995890000006"/>
  </r>
  <r>
    <x v="103"/>
    <x v="5"/>
    <x v="0"/>
    <n v="3.5618894700000001"/>
    <n v="45.098125230000001"/>
  </r>
  <r>
    <x v="103"/>
    <x v="5"/>
    <x v="1"/>
    <n v="2.51062465"/>
    <n v="168.67745159"/>
  </r>
  <r>
    <x v="103"/>
    <x v="5"/>
    <x v="2"/>
    <n v="0.79106019999999999"/>
    <n v="196.68343712999999"/>
  </r>
  <r>
    <x v="103"/>
    <x v="6"/>
    <x v="0"/>
    <n v="3.0681905999999999"/>
    <n v="53.448092119999998"/>
  </r>
  <r>
    <x v="103"/>
    <x v="6"/>
    <x v="1"/>
    <n v="1.0923875000000001"/>
    <n v="71.988994719999994"/>
  </r>
  <r>
    <x v="103"/>
    <x v="6"/>
    <x v="2"/>
    <n v="2.6612815599999999"/>
    <n v="421.35927156000002"/>
  </r>
  <r>
    <x v="103"/>
    <x v="7"/>
    <x v="0"/>
    <n v="60.599739929999998"/>
    <n v="715.78517163000004"/>
  </r>
  <r>
    <x v="103"/>
    <x v="7"/>
    <x v="1"/>
    <n v="4.3176548099999996"/>
    <n v="270.73794936000002"/>
  </r>
  <r>
    <x v="103"/>
    <x v="7"/>
    <x v="2"/>
    <n v="1.89381377"/>
    <n v="224.42856495999999"/>
  </r>
  <r>
    <x v="103"/>
    <x v="8"/>
    <x v="0"/>
    <n v="78.697269340000005"/>
    <n v="1075.1481888000001"/>
  </r>
  <r>
    <x v="103"/>
    <x v="8"/>
    <x v="1"/>
    <n v="14.01417519"/>
    <n v="918.16447716000005"/>
  </r>
  <r>
    <x v="103"/>
    <x v="8"/>
    <x v="2"/>
    <n v="15.29962761"/>
    <n v="3537.3378166000002"/>
  </r>
  <r>
    <x v="103"/>
    <x v="9"/>
    <x v="0"/>
    <n v="14.0899926"/>
    <n v="181.75318813999999"/>
  </r>
  <r>
    <x v="103"/>
    <x v="9"/>
    <x v="1"/>
    <n v="3.3566765699999999"/>
    <n v="209.97240954"/>
  </r>
  <r>
    <x v="103"/>
    <x v="9"/>
    <x v="2"/>
    <n v="4.2217292300000002"/>
    <n v="753.53171368999995"/>
  </r>
  <r>
    <x v="103"/>
    <x v="10"/>
    <x v="0"/>
    <n v="43.036562979999999"/>
    <n v="707.97365554999999"/>
  </r>
  <r>
    <x v="103"/>
    <x v="10"/>
    <x v="1"/>
    <n v="9.1695999100000005"/>
    <n v="598.62113357999999"/>
  </r>
  <r>
    <x v="103"/>
    <x v="10"/>
    <x v="2"/>
    <n v="16.740392499999999"/>
    <n v="3439.6076825"/>
  </r>
  <r>
    <x v="103"/>
    <x v="11"/>
    <x v="0"/>
    <n v="43.41835545"/>
    <n v="666.50592127000004"/>
  </r>
  <r>
    <x v="103"/>
    <x v="11"/>
    <x v="1"/>
    <n v="6.1498668399999996"/>
    <n v="377.45611396999999"/>
  </r>
  <r>
    <x v="103"/>
    <x v="11"/>
    <x v="2"/>
    <n v="5.3378926599999996"/>
    <n v="869.16936985999996"/>
  </r>
  <r>
    <x v="103"/>
    <x v="12"/>
    <x v="0"/>
    <n v="3.6971734399999998"/>
    <n v="24.4558097"/>
  </r>
  <r>
    <x v="103"/>
    <x v="12"/>
    <x v="1"/>
    <n v="0.44161718"/>
    <n v="30.529913400000002"/>
  </r>
  <r>
    <x v="103"/>
    <x v="13"/>
    <x v="0"/>
    <n v="22.40199308"/>
    <n v="263.83679000000001"/>
  </r>
  <r>
    <x v="103"/>
    <x v="13"/>
    <x v="1"/>
    <n v="1.3751526700000001"/>
    <n v="94.547704460000006"/>
  </r>
  <r>
    <x v="103"/>
    <x v="13"/>
    <x v="2"/>
    <n v="4.5515945499999999"/>
    <n v="1082.5641714999999"/>
  </r>
  <r>
    <x v="104"/>
    <x v="0"/>
    <x v="0"/>
    <n v="84.613632089999996"/>
    <n v="1046.5437112"/>
  </r>
  <r>
    <x v="104"/>
    <x v="0"/>
    <x v="1"/>
    <n v="18.656020040000001"/>
    <n v="1165.9345263"/>
  </r>
  <r>
    <x v="104"/>
    <x v="0"/>
    <x v="2"/>
    <n v="24.442806439999998"/>
    <n v="4525.0466821999999"/>
  </r>
  <r>
    <x v="104"/>
    <x v="1"/>
    <x v="0"/>
    <n v="7.5418617799999996"/>
    <n v="96.170687020000003"/>
  </r>
  <r>
    <x v="104"/>
    <x v="1"/>
    <x v="1"/>
    <n v="1.8041499400000001"/>
    <n v="119.07633556"/>
  </r>
  <r>
    <x v="104"/>
    <x v="1"/>
    <x v="2"/>
    <n v="3.2093185800000001"/>
    <n v="795.39238429"/>
  </r>
  <r>
    <x v="104"/>
    <x v="2"/>
    <x v="0"/>
    <n v="11.404991190000001"/>
    <n v="153.4143023"/>
  </r>
  <r>
    <x v="104"/>
    <x v="2"/>
    <x v="1"/>
    <n v="2.1259377399999999"/>
    <n v="130.32199818999999"/>
  </r>
  <r>
    <x v="104"/>
    <x v="2"/>
    <x v="2"/>
    <n v="6.2857498600000001"/>
    <n v="1249.4483224999999"/>
  </r>
  <r>
    <x v="104"/>
    <x v="3"/>
    <x v="0"/>
    <n v="46.293796129999997"/>
    <n v="594.35008077999998"/>
  </r>
  <r>
    <x v="104"/>
    <x v="3"/>
    <x v="1"/>
    <n v="8.0731875899999999"/>
    <n v="525.46665014999996"/>
  </r>
  <r>
    <x v="104"/>
    <x v="3"/>
    <x v="2"/>
    <n v="12.01950289"/>
    <n v="2670.6403986999999"/>
  </r>
  <r>
    <x v="104"/>
    <x v="4"/>
    <x v="0"/>
    <n v="30.58941755"/>
    <n v="443.77050458999997"/>
  </r>
  <r>
    <x v="104"/>
    <x v="4"/>
    <x v="1"/>
    <n v="4.1737896900000004"/>
    <n v="259.98990896999999"/>
  </r>
  <r>
    <x v="104"/>
    <x v="4"/>
    <x v="2"/>
    <n v="6.0319456999999996"/>
    <n v="1024.8236766"/>
  </r>
  <r>
    <x v="104"/>
    <x v="5"/>
    <x v="0"/>
    <n v="3.9964212899999998"/>
    <n v="43.240073719999998"/>
  </r>
  <r>
    <x v="104"/>
    <x v="5"/>
    <x v="1"/>
    <n v="1.09512349"/>
    <n v="62.819270670000002"/>
  </r>
  <r>
    <x v="104"/>
    <x v="5"/>
    <x v="2"/>
    <n v="1.70819729"/>
    <n v="301.06221391999998"/>
  </r>
  <r>
    <x v="104"/>
    <x v="6"/>
    <x v="0"/>
    <n v="3.9173560300000001"/>
    <n v="73.704824990000006"/>
  </r>
  <r>
    <x v="104"/>
    <x v="6"/>
    <x v="1"/>
    <n v="1.0595227599999999"/>
    <n v="79.477758949999995"/>
  </r>
  <r>
    <x v="104"/>
    <x v="6"/>
    <x v="2"/>
    <n v="3.2174567600000001"/>
    <n v="590.63674250999998"/>
  </r>
  <r>
    <x v="104"/>
    <x v="7"/>
    <x v="0"/>
    <n v="78.907023199999998"/>
    <n v="1058.1347487"/>
  </r>
  <r>
    <x v="104"/>
    <x v="7"/>
    <x v="1"/>
    <n v="3.9400162600000002"/>
    <n v="219.97555697000001"/>
  </r>
  <r>
    <x v="104"/>
    <x v="7"/>
    <x v="2"/>
    <n v="1.1291385599999999"/>
    <n v="152.01301516999999"/>
  </r>
  <r>
    <x v="104"/>
    <x v="8"/>
    <x v="0"/>
    <n v="79.347199970000005"/>
    <n v="1151.2549789"/>
  </r>
  <r>
    <x v="104"/>
    <x v="8"/>
    <x v="1"/>
    <n v="11.92594983"/>
    <n v="750.26496951000001"/>
  </r>
  <r>
    <x v="104"/>
    <x v="8"/>
    <x v="2"/>
    <n v="19.544777379999999"/>
    <n v="3519.6131270000001"/>
  </r>
  <r>
    <x v="104"/>
    <x v="9"/>
    <x v="0"/>
    <n v="13.596702110000001"/>
    <n v="201.09451106"/>
  </r>
  <r>
    <x v="104"/>
    <x v="9"/>
    <x v="1"/>
    <n v="3.1108262799999999"/>
    <n v="188.22182136000001"/>
  </r>
  <r>
    <x v="104"/>
    <x v="9"/>
    <x v="2"/>
    <n v="4.7928720399999998"/>
    <n v="887.79485479000004"/>
  </r>
  <r>
    <x v="104"/>
    <x v="10"/>
    <x v="0"/>
    <n v="46.574344949999997"/>
    <n v="777.88544282999999"/>
  </r>
  <r>
    <x v="104"/>
    <x v="10"/>
    <x v="1"/>
    <n v="12.953688980000001"/>
    <n v="881.35335291000001"/>
  </r>
  <r>
    <x v="104"/>
    <x v="10"/>
    <x v="2"/>
    <n v="17.855015850000001"/>
    <n v="3836.0009847000001"/>
  </r>
  <r>
    <x v="104"/>
    <x v="11"/>
    <x v="0"/>
    <n v="47.332731019999997"/>
    <n v="697.81045015999996"/>
  </r>
  <r>
    <x v="104"/>
    <x v="11"/>
    <x v="1"/>
    <n v="7.9861974299999998"/>
    <n v="514.73490602000004"/>
  </r>
  <r>
    <x v="104"/>
    <x v="11"/>
    <x v="2"/>
    <n v="8.4551817200000006"/>
    <n v="1355.1232649000001"/>
  </r>
  <r>
    <x v="104"/>
    <x v="12"/>
    <x v="0"/>
    <n v="5.7740367099999999"/>
    <n v="86.887319340000005"/>
  </r>
  <r>
    <x v="104"/>
    <x v="12"/>
    <x v="1"/>
    <n v="0.18553242"/>
    <n v="9.64768574"/>
  </r>
  <r>
    <x v="104"/>
    <x v="12"/>
    <x v="2"/>
    <n v="0.35407237000000003"/>
    <n v="162.5510419"/>
  </r>
  <r>
    <x v="104"/>
    <x v="13"/>
    <x v="0"/>
    <n v="18.19054646"/>
    <n v="251.03281554"/>
  </r>
  <r>
    <x v="104"/>
    <x v="13"/>
    <x v="1"/>
    <n v="1.14342162"/>
    <n v="68.614275660000004"/>
  </r>
  <r>
    <x v="104"/>
    <x v="13"/>
    <x v="2"/>
    <n v="3.4617483600000001"/>
    <n v="1007.2983189"/>
  </r>
  <r>
    <x v="105"/>
    <x v="0"/>
    <x v="0"/>
    <n v="75.555080559999993"/>
    <n v="1064.9124171000001"/>
  </r>
  <r>
    <x v="105"/>
    <x v="0"/>
    <x v="1"/>
    <n v="12.033338130000001"/>
    <n v="745.10829028000001"/>
  </r>
  <r>
    <x v="105"/>
    <x v="0"/>
    <x v="2"/>
    <n v="22.782039390000001"/>
    <n v="4368.8547166999997"/>
  </r>
  <r>
    <x v="105"/>
    <x v="1"/>
    <x v="0"/>
    <n v="7.8555813900000002"/>
    <n v="75.386975870000001"/>
  </r>
  <r>
    <x v="105"/>
    <x v="1"/>
    <x v="1"/>
    <n v="1.14171446"/>
    <n v="81.319827930000002"/>
  </r>
  <r>
    <x v="105"/>
    <x v="1"/>
    <x v="2"/>
    <n v="2.7589343300000002"/>
    <n v="645.56710109999995"/>
  </r>
  <r>
    <x v="105"/>
    <x v="2"/>
    <x v="0"/>
    <n v="8.9904997000000009"/>
    <n v="116.95477036"/>
  </r>
  <r>
    <x v="105"/>
    <x v="2"/>
    <x v="1"/>
    <n v="2.28193818"/>
    <n v="135.26201347"/>
  </r>
  <r>
    <x v="105"/>
    <x v="2"/>
    <x v="2"/>
    <n v="6.6590930200000003"/>
    <n v="1363.3501236"/>
  </r>
  <r>
    <x v="105"/>
    <x v="3"/>
    <x v="0"/>
    <n v="45.024450710000004"/>
    <n v="606.26235631999998"/>
  </r>
  <r>
    <x v="105"/>
    <x v="3"/>
    <x v="1"/>
    <n v="6.3172802199999998"/>
    <n v="412.24572705999998"/>
  </r>
  <r>
    <x v="105"/>
    <x v="3"/>
    <x v="2"/>
    <n v="11.91793556"/>
    <n v="2713.2532298000001"/>
  </r>
  <r>
    <x v="105"/>
    <x v="4"/>
    <x v="0"/>
    <n v="28.319353880000001"/>
    <n v="380.55011238999998"/>
  </r>
  <r>
    <x v="105"/>
    <x v="4"/>
    <x v="1"/>
    <n v="4.4482508799999998"/>
    <n v="269.92351463"/>
  </r>
  <r>
    <x v="105"/>
    <x v="4"/>
    <x v="2"/>
    <n v="4.8125421700000004"/>
    <n v="855.97546029"/>
  </r>
  <r>
    <x v="105"/>
    <x v="5"/>
    <x v="0"/>
    <n v="3.6186110999999999"/>
    <n v="56.92485121"/>
  </r>
  <r>
    <x v="105"/>
    <x v="5"/>
    <x v="1"/>
    <n v="0.52778446999999995"/>
    <n v="42.741654599999997"/>
  </r>
  <r>
    <x v="105"/>
    <x v="5"/>
    <x v="2"/>
    <n v="0.92639658999999996"/>
    <n v="186.44543543"/>
  </r>
  <r>
    <x v="105"/>
    <x v="6"/>
    <x v="0"/>
    <n v="4.6623133799999996"/>
    <n v="69.036932500000006"/>
  </r>
  <r>
    <x v="105"/>
    <x v="6"/>
    <x v="1"/>
    <n v="1.7088469900000001"/>
    <n v="97.352754300000001"/>
  </r>
  <r>
    <x v="105"/>
    <x v="6"/>
    <x v="2"/>
    <n v="2.74541675"/>
    <n v="616.42860779"/>
  </r>
  <r>
    <x v="105"/>
    <x v="7"/>
    <x v="0"/>
    <n v="65.734057960000001"/>
    <n v="747.02565748999996"/>
  </r>
  <r>
    <x v="105"/>
    <x v="7"/>
    <x v="1"/>
    <n v="3.5683779100000002"/>
    <n v="198.10605824000001"/>
  </r>
  <r>
    <x v="105"/>
    <x v="7"/>
    <x v="2"/>
    <n v="0.94475399000000004"/>
    <n v="111.01053693999999"/>
  </r>
  <r>
    <x v="105"/>
    <x v="8"/>
    <x v="0"/>
    <n v="75.118327089999994"/>
    <n v="1123.3761775"/>
  </r>
  <r>
    <x v="105"/>
    <x v="8"/>
    <x v="1"/>
    <n v="14.587842999999999"/>
    <n v="962.88006824000001"/>
  </r>
  <r>
    <x v="105"/>
    <x v="8"/>
    <x v="2"/>
    <n v="15.92049403"/>
    <n v="3304.8428554000002"/>
  </r>
  <r>
    <x v="105"/>
    <x v="9"/>
    <x v="0"/>
    <n v="12.500498800000001"/>
    <n v="146.40191386000001"/>
  </r>
  <r>
    <x v="105"/>
    <x v="9"/>
    <x v="1"/>
    <n v="1.5757451600000001"/>
    <n v="119.43431038999999"/>
  </r>
  <r>
    <x v="105"/>
    <x v="9"/>
    <x v="2"/>
    <n v="3.8107449400000002"/>
    <n v="730.40842277000002"/>
  </r>
  <r>
    <x v="105"/>
    <x v="10"/>
    <x v="0"/>
    <n v="35.867939640000003"/>
    <n v="599.20909660999996"/>
  </r>
  <r>
    <x v="105"/>
    <x v="10"/>
    <x v="1"/>
    <n v="10.802109829999999"/>
    <n v="703.61825768000006"/>
  </r>
  <r>
    <x v="105"/>
    <x v="10"/>
    <x v="2"/>
    <n v="18.196318529999999"/>
    <n v="3724.9406241000002"/>
  </r>
  <r>
    <x v="105"/>
    <x v="11"/>
    <x v="0"/>
    <n v="47.58094612"/>
    <n v="669.96042129"/>
  </r>
  <r>
    <x v="105"/>
    <x v="11"/>
    <x v="1"/>
    <n v="5.9655754600000002"/>
    <n v="436.48828759000003"/>
  </r>
  <r>
    <x v="105"/>
    <x v="11"/>
    <x v="2"/>
    <n v="6.8578423500000003"/>
    <n v="1192.1240917"/>
  </r>
  <r>
    <x v="105"/>
    <x v="12"/>
    <x v="0"/>
    <n v="4.1629097799999997"/>
    <n v="46.207543940000001"/>
  </r>
  <r>
    <x v="105"/>
    <x v="12"/>
    <x v="1"/>
    <n v="0.26506478"/>
    <n v="13.783368319999999"/>
  </r>
  <r>
    <x v="105"/>
    <x v="12"/>
    <x v="2"/>
    <n v="0.30044201999999998"/>
    <n v="110.11680998999999"/>
  </r>
  <r>
    <x v="105"/>
    <x v="13"/>
    <x v="0"/>
    <n v="14.253248279999999"/>
    <n v="230.31832631"/>
  </r>
  <r>
    <x v="105"/>
    <x v="13"/>
    <x v="1"/>
    <n v="3.6492006699999999"/>
    <n v="216.07541388999999"/>
  </r>
  <r>
    <x v="105"/>
    <x v="13"/>
    <x v="2"/>
    <n v="3.5504180399999998"/>
    <n v="910.06308981999996"/>
  </r>
  <r>
    <x v="106"/>
    <x v="0"/>
    <x v="0"/>
    <n v="68.970140119999996"/>
    <n v="999.73919071"/>
  </r>
  <r>
    <x v="106"/>
    <x v="0"/>
    <x v="1"/>
    <n v="14.130343180000001"/>
    <n v="934.19035636000001"/>
  </r>
  <r>
    <x v="106"/>
    <x v="0"/>
    <x v="2"/>
    <n v="20.943271930000002"/>
    <n v="4442.7075869"/>
  </r>
  <r>
    <x v="106"/>
    <x v="1"/>
    <x v="0"/>
    <n v="5.45149916"/>
    <n v="97.250844299999997"/>
  </r>
  <r>
    <x v="106"/>
    <x v="1"/>
    <x v="1"/>
    <n v="2.4347790699999998"/>
    <n v="180.04415413999999"/>
  </r>
  <r>
    <x v="106"/>
    <x v="1"/>
    <x v="2"/>
    <n v="2.61727971"/>
    <n v="585.26578744999995"/>
  </r>
  <r>
    <x v="106"/>
    <x v="2"/>
    <x v="0"/>
    <n v="8.3464048300000009"/>
    <n v="131.70461791"/>
  </r>
  <r>
    <x v="106"/>
    <x v="2"/>
    <x v="1"/>
    <n v="1.32225367"/>
    <n v="89.415401180000003"/>
  </r>
  <r>
    <x v="106"/>
    <x v="2"/>
    <x v="2"/>
    <n v="6.4353595400000003"/>
    <n v="1304.2953143"/>
  </r>
  <r>
    <x v="106"/>
    <x v="3"/>
    <x v="0"/>
    <n v="38.813824959999998"/>
    <n v="509.12752275999998"/>
  </r>
  <r>
    <x v="106"/>
    <x v="3"/>
    <x v="1"/>
    <n v="8.13260367"/>
    <n v="534.39265461000002"/>
  </r>
  <r>
    <x v="106"/>
    <x v="3"/>
    <x v="2"/>
    <n v="11.892288949999999"/>
    <n v="2261.9226908000001"/>
  </r>
  <r>
    <x v="106"/>
    <x v="4"/>
    <x v="0"/>
    <n v="25.824851550000002"/>
    <n v="365.77044819999998"/>
  </r>
  <r>
    <x v="106"/>
    <x v="4"/>
    <x v="1"/>
    <n v="2.66298733"/>
    <n v="183.23311154999999"/>
  </r>
  <r>
    <x v="106"/>
    <x v="4"/>
    <x v="2"/>
    <n v="5.3318547399999998"/>
    <n v="992.73023335000005"/>
  </r>
  <r>
    <x v="106"/>
    <x v="5"/>
    <x v="0"/>
    <n v="3.7458401399999999"/>
    <n v="43.714030970000003"/>
  </r>
  <r>
    <x v="106"/>
    <x v="5"/>
    <x v="1"/>
    <n v="0.68077701000000002"/>
    <n v="43.542873759999999"/>
  </r>
  <r>
    <x v="106"/>
    <x v="5"/>
    <x v="2"/>
    <n v="1.7833870599999999"/>
    <n v="411.11073261000001"/>
  </r>
  <r>
    <x v="106"/>
    <x v="6"/>
    <x v="0"/>
    <n v="6.75088211"/>
    <n v="124.32165122000001"/>
  </r>
  <r>
    <x v="106"/>
    <x v="6"/>
    <x v="1"/>
    <n v="1.22249037"/>
    <n v="71.116227620000004"/>
  </r>
  <r>
    <x v="106"/>
    <x v="6"/>
    <x v="2"/>
    <n v="2.3468566499999999"/>
    <n v="641.68008931999998"/>
  </r>
  <r>
    <x v="106"/>
    <x v="7"/>
    <x v="0"/>
    <n v="56.614844230000003"/>
    <n v="646.04095481000002"/>
  </r>
  <r>
    <x v="106"/>
    <x v="7"/>
    <x v="1"/>
    <n v="3.0713054199999998"/>
    <n v="183.96368959"/>
  </r>
  <r>
    <x v="106"/>
    <x v="7"/>
    <x v="2"/>
    <n v="2.3442257"/>
    <n v="310.65952003000001"/>
  </r>
  <r>
    <x v="106"/>
    <x v="8"/>
    <x v="0"/>
    <n v="76.830389629999999"/>
    <n v="1198.7511016000001"/>
  </r>
  <r>
    <x v="106"/>
    <x v="8"/>
    <x v="1"/>
    <n v="12.51560018"/>
    <n v="879.72180066999999"/>
  </r>
  <r>
    <x v="106"/>
    <x v="8"/>
    <x v="2"/>
    <n v="14.26144757"/>
    <n v="2928.7464610000002"/>
  </r>
  <r>
    <x v="106"/>
    <x v="9"/>
    <x v="0"/>
    <n v="10.41208668"/>
    <n v="113.25971817"/>
  </r>
  <r>
    <x v="106"/>
    <x v="9"/>
    <x v="1"/>
    <n v="1.7217911699999999"/>
    <n v="116.88170992000001"/>
  </r>
  <r>
    <x v="106"/>
    <x v="9"/>
    <x v="2"/>
    <n v="3.1053361100000001"/>
    <n v="561.14740540000003"/>
  </r>
  <r>
    <x v="106"/>
    <x v="10"/>
    <x v="0"/>
    <n v="35.111678550000001"/>
    <n v="551.19062700999996"/>
  </r>
  <r>
    <x v="106"/>
    <x v="10"/>
    <x v="1"/>
    <n v="11.05545113"/>
    <n v="746.11245890999999"/>
  </r>
  <r>
    <x v="106"/>
    <x v="10"/>
    <x v="2"/>
    <n v="17.25717762"/>
    <n v="3572.1274116"/>
  </r>
  <r>
    <x v="106"/>
    <x v="11"/>
    <x v="0"/>
    <n v="40.988183720000002"/>
    <n v="564.51395305999995"/>
  </r>
  <r>
    <x v="106"/>
    <x v="11"/>
    <x v="1"/>
    <n v="4.9343532100000003"/>
    <n v="346.66503684000003"/>
  </r>
  <r>
    <x v="106"/>
    <x v="11"/>
    <x v="2"/>
    <n v="6.4752253299999998"/>
    <n v="1200.0721128"/>
  </r>
  <r>
    <x v="106"/>
    <x v="12"/>
    <x v="0"/>
    <n v="4.3357525700000004"/>
    <n v="62.9600917"/>
  </r>
  <r>
    <x v="106"/>
    <x v="12"/>
    <x v="1"/>
    <n v="0.19562162999999999"/>
    <n v="10.17232484"/>
  </r>
  <r>
    <x v="106"/>
    <x v="12"/>
    <x v="2"/>
    <n v="0.59640130000000002"/>
    <n v="80.963131559999994"/>
  </r>
  <r>
    <x v="106"/>
    <x v="13"/>
    <x v="0"/>
    <n v="17.87900295"/>
    <n v="260.80050412999998"/>
  </r>
  <r>
    <x v="106"/>
    <x v="13"/>
    <x v="1"/>
    <n v="3.1755110800000002"/>
    <n v="223.59461494999999"/>
  </r>
  <r>
    <x v="106"/>
    <x v="13"/>
    <x v="2"/>
    <n v="2.97438322"/>
    <n v="729.09261207999998"/>
  </r>
  <r>
    <x v="107"/>
    <x v="0"/>
    <x v="0"/>
    <n v="80.578072899999995"/>
    <n v="1156.6609977000001"/>
  </r>
  <r>
    <x v="107"/>
    <x v="0"/>
    <x v="1"/>
    <n v="11.92682518"/>
    <n v="790.13496581000004"/>
  </r>
  <r>
    <x v="107"/>
    <x v="0"/>
    <x v="2"/>
    <n v="17.083128049999999"/>
    <n v="3791.8989805000001"/>
  </r>
  <r>
    <x v="107"/>
    <x v="1"/>
    <x v="0"/>
    <n v="4.2413134299999999"/>
    <n v="48.252633430000003"/>
  </r>
  <r>
    <x v="107"/>
    <x v="1"/>
    <x v="1"/>
    <n v="0.96214999000000001"/>
    <n v="60.587297270000001"/>
  </r>
  <r>
    <x v="107"/>
    <x v="1"/>
    <x v="2"/>
    <n v="3.8263460399999998"/>
    <n v="1035.689961"/>
  </r>
  <r>
    <x v="107"/>
    <x v="2"/>
    <x v="0"/>
    <n v="8.51333056"/>
    <n v="108.56671536"/>
  </r>
  <r>
    <x v="107"/>
    <x v="2"/>
    <x v="1"/>
    <n v="0.54890090000000002"/>
    <n v="28.542846669999999"/>
  </r>
  <r>
    <x v="107"/>
    <x v="2"/>
    <x v="2"/>
    <n v="6.95454755"/>
    <n v="1422.8618337"/>
  </r>
  <r>
    <x v="107"/>
    <x v="3"/>
    <x v="0"/>
    <n v="42.522122789999997"/>
    <n v="519.36146266000003"/>
  </r>
  <r>
    <x v="107"/>
    <x v="3"/>
    <x v="1"/>
    <n v="7.9089685200000002"/>
    <n v="531.12122728999998"/>
  </r>
  <r>
    <x v="107"/>
    <x v="3"/>
    <x v="2"/>
    <n v="11.11990539"/>
    <n v="2727.4111597000001"/>
  </r>
  <r>
    <x v="107"/>
    <x v="4"/>
    <x v="0"/>
    <n v="27.671985190000001"/>
    <n v="343.29943091000001"/>
  </r>
  <r>
    <x v="107"/>
    <x v="4"/>
    <x v="1"/>
    <n v="2.39158085"/>
    <n v="141.18540881000001"/>
  </r>
  <r>
    <x v="107"/>
    <x v="4"/>
    <x v="2"/>
    <n v="4.2758309499999996"/>
    <n v="685.40747127999998"/>
  </r>
  <r>
    <x v="107"/>
    <x v="5"/>
    <x v="0"/>
    <n v="2.8391521000000002"/>
    <n v="41.068018049999999"/>
  </r>
  <r>
    <x v="107"/>
    <x v="5"/>
    <x v="1"/>
    <n v="0.75236782999999996"/>
    <n v="46.149887679999999"/>
  </r>
  <r>
    <x v="107"/>
    <x v="5"/>
    <x v="2"/>
    <n v="1.25717378"/>
    <n v="246.07618105"/>
  </r>
  <r>
    <x v="107"/>
    <x v="6"/>
    <x v="0"/>
    <n v="4.7251220900000002"/>
    <n v="80.304073549999998"/>
  </r>
  <r>
    <x v="107"/>
    <x v="6"/>
    <x v="1"/>
    <n v="2.21615998"/>
    <n v="137.97085328"/>
  </r>
  <r>
    <x v="107"/>
    <x v="6"/>
    <x v="2"/>
    <n v="3.71971286"/>
    <n v="783.41682563999996"/>
  </r>
  <r>
    <x v="107"/>
    <x v="7"/>
    <x v="0"/>
    <n v="70.719032720000001"/>
    <n v="517.82281776000002"/>
  </r>
  <r>
    <x v="107"/>
    <x v="7"/>
    <x v="1"/>
    <n v="4.5526577599999998"/>
    <n v="259.71821639000001"/>
  </r>
  <r>
    <x v="107"/>
    <x v="7"/>
    <x v="2"/>
    <n v="0.70728106000000002"/>
    <n v="73.557230520000005"/>
  </r>
  <r>
    <x v="107"/>
    <x v="8"/>
    <x v="0"/>
    <n v="104.12040906"/>
    <n v="1163.5427474999999"/>
  </r>
  <r>
    <x v="107"/>
    <x v="8"/>
    <x v="1"/>
    <n v="14.431910820000001"/>
    <n v="899.20032719000005"/>
  </r>
  <r>
    <x v="107"/>
    <x v="8"/>
    <x v="2"/>
    <n v="18.390034459999999"/>
    <n v="3474.3078826000001"/>
  </r>
  <r>
    <x v="107"/>
    <x v="9"/>
    <x v="0"/>
    <n v="12.17713852"/>
    <n v="121.56404829"/>
  </r>
  <r>
    <x v="107"/>
    <x v="9"/>
    <x v="1"/>
    <n v="0.91979259999999996"/>
    <n v="48.581439379999999"/>
  </r>
  <r>
    <x v="107"/>
    <x v="9"/>
    <x v="2"/>
    <n v="3.1673496700000001"/>
    <n v="610.69377454000005"/>
  </r>
  <r>
    <x v="107"/>
    <x v="10"/>
    <x v="0"/>
    <n v="41.306747649999998"/>
    <n v="627.27263147999997"/>
  </r>
  <r>
    <x v="107"/>
    <x v="10"/>
    <x v="1"/>
    <n v="9.2194093499999994"/>
    <n v="607.65108672999997"/>
  </r>
  <r>
    <x v="107"/>
    <x v="10"/>
    <x v="2"/>
    <n v="20.84535271"/>
    <n v="4025.5297267000001"/>
  </r>
  <r>
    <x v="107"/>
    <x v="11"/>
    <x v="0"/>
    <n v="41.352093490000001"/>
    <n v="575.94748277999997"/>
  </r>
  <r>
    <x v="107"/>
    <x v="11"/>
    <x v="1"/>
    <n v="4.3984974699999997"/>
    <n v="290.31335268999999"/>
  </r>
  <r>
    <x v="107"/>
    <x v="11"/>
    <x v="2"/>
    <n v="6.7838272699999997"/>
    <n v="1183.8658111"/>
  </r>
  <r>
    <x v="107"/>
    <x v="12"/>
    <x v="0"/>
    <n v="5.9782159899999998"/>
    <n v="54.934622969999999"/>
  </r>
  <r>
    <x v="107"/>
    <x v="12"/>
    <x v="1"/>
    <n v="0.21574488"/>
    <n v="11.21873366"/>
  </r>
  <r>
    <x v="107"/>
    <x v="12"/>
    <x v="2"/>
    <n v="0.15947563000000001"/>
    <n v="16.58546583"/>
  </r>
  <r>
    <x v="107"/>
    <x v="13"/>
    <x v="0"/>
    <n v="15.829008959999999"/>
    <n v="250.23614039"/>
  </r>
  <r>
    <x v="107"/>
    <x v="13"/>
    <x v="1"/>
    <n v="2.3219384399999998"/>
    <n v="146.86125379999999"/>
  </r>
  <r>
    <x v="107"/>
    <x v="13"/>
    <x v="2"/>
    <n v="2.0844480000000001"/>
    <n v="595.07521993"/>
  </r>
  <r>
    <x v="108"/>
    <x v="0"/>
    <x v="0"/>
    <n v="95.322798399999996"/>
    <n v="1117.9598860000001"/>
  </r>
  <r>
    <x v="108"/>
    <x v="0"/>
    <x v="1"/>
    <n v="14.053195479999999"/>
    <n v="865.36900900000001"/>
  </r>
  <r>
    <x v="108"/>
    <x v="0"/>
    <x v="2"/>
    <n v="15.260324499999999"/>
    <n v="3359.0152935999999"/>
  </r>
  <r>
    <x v="108"/>
    <x v="1"/>
    <x v="0"/>
    <n v="9.4495537499999998"/>
    <n v="82.243267419999995"/>
  </r>
  <r>
    <x v="108"/>
    <x v="1"/>
    <x v="1"/>
    <n v="1.8655554700000001"/>
    <n v="120.37348256999999"/>
  </r>
  <r>
    <x v="108"/>
    <x v="1"/>
    <x v="2"/>
    <n v="3.3178516600000001"/>
    <n v="1237.6193969000001"/>
  </r>
  <r>
    <x v="108"/>
    <x v="2"/>
    <x v="0"/>
    <n v="9.2096131499999991"/>
    <n v="74.678799569999995"/>
  </r>
  <r>
    <x v="108"/>
    <x v="2"/>
    <x v="1"/>
    <n v="0.77708957999999995"/>
    <n v="46.789028000000002"/>
  </r>
  <r>
    <x v="108"/>
    <x v="2"/>
    <x v="2"/>
    <n v="6.8868297900000002"/>
    <n v="1494.9370444000001"/>
  </r>
  <r>
    <x v="108"/>
    <x v="3"/>
    <x v="0"/>
    <n v="49.30481082"/>
    <n v="483.33426445999999"/>
  </r>
  <r>
    <x v="108"/>
    <x v="3"/>
    <x v="1"/>
    <n v="8.5281140900000008"/>
    <n v="537.98973655999998"/>
  </r>
  <r>
    <x v="108"/>
    <x v="3"/>
    <x v="2"/>
    <n v="12.215414320000001"/>
    <n v="2238.0275483999999"/>
  </r>
  <r>
    <x v="108"/>
    <x v="4"/>
    <x v="0"/>
    <n v="27.154671449999999"/>
    <n v="299.66168089000001"/>
  </r>
  <r>
    <x v="108"/>
    <x v="4"/>
    <x v="1"/>
    <n v="2.9472579099999998"/>
    <n v="167.13593628999999"/>
  </r>
  <r>
    <x v="108"/>
    <x v="4"/>
    <x v="2"/>
    <n v="3.66288985"/>
    <n v="619.01437324999995"/>
  </r>
  <r>
    <x v="108"/>
    <x v="5"/>
    <x v="0"/>
    <n v="3.0595897999999999"/>
    <n v="47.876015340000002"/>
  </r>
  <r>
    <x v="108"/>
    <x v="5"/>
    <x v="1"/>
    <n v="0.96582204000000005"/>
    <n v="54.75808507"/>
  </r>
  <r>
    <x v="108"/>
    <x v="5"/>
    <x v="2"/>
    <n v="1.2221370300000001"/>
    <n v="296.45838832999999"/>
  </r>
  <r>
    <x v="108"/>
    <x v="6"/>
    <x v="0"/>
    <n v="4.12502441"/>
    <n v="65.786719779999999"/>
  </r>
  <r>
    <x v="108"/>
    <x v="6"/>
    <x v="1"/>
    <n v="1.68544012"/>
    <n v="94.259842579999997"/>
  </r>
  <r>
    <x v="108"/>
    <x v="6"/>
    <x v="2"/>
    <n v="3.5113272000000002"/>
    <n v="796.89059859999998"/>
  </r>
  <r>
    <x v="108"/>
    <x v="7"/>
    <x v="0"/>
    <n v="72.372662669999997"/>
    <n v="506.59858871"/>
  </r>
  <r>
    <x v="108"/>
    <x v="7"/>
    <x v="1"/>
    <n v="3.9926813399999999"/>
    <n v="232.74864178000001"/>
  </r>
  <r>
    <x v="108"/>
    <x v="7"/>
    <x v="2"/>
    <n v="1.38246197"/>
    <n v="159.54775602999999"/>
  </r>
  <r>
    <x v="108"/>
    <x v="8"/>
    <x v="0"/>
    <n v="115.48213554"/>
    <n v="1230.7400075999999"/>
  </r>
  <r>
    <x v="108"/>
    <x v="8"/>
    <x v="1"/>
    <n v="10.152203"/>
    <n v="608.20209091000004"/>
  </r>
  <r>
    <x v="108"/>
    <x v="8"/>
    <x v="2"/>
    <n v="19.584396739999999"/>
    <n v="3713.1888970999998"/>
  </r>
  <r>
    <x v="108"/>
    <x v="9"/>
    <x v="0"/>
    <n v="12.164329459999999"/>
    <n v="123.69123322999999"/>
  </r>
  <r>
    <x v="108"/>
    <x v="9"/>
    <x v="1"/>
    <n v="2.29570534"/>
    <n v="145.95268972"/>
  </r>
  <r>
    <x v="108"/>
    <x v="9"/>
    <x v="2"/>
    <n v="3.2852997199999998"/>
    <n v="550.99135388000002"/>
  </r>
  <r>
    <x v="108"/>
    <x v="10"/>
    <x v="0"/>
    <n v="44.634163880000003"/>
    <n v="575.24677378000001"/>
  </r>
  <r>
    <x v="108"/>
    <x v="10"/>
    <x v="1"/>
    <n v="7.3783411299999999"/>
    <n v="506.59030954999997"/>
  </r>
  <r>
    <x v="108"/>
    <x v="10"/>
    <x v="2"/>
    <n v="19.403100869999999"/>
    <n v="4301.0368330000001"/>
  </r>
  <r>
    <x v="108"/>
    <x v="11"/>
    <x v="0"/>
    <n v="49.187623969999997"/>
    <n v="435.37728677000001"/>
  </r>
  <r>
    <x v="108"/>
    <x v="11"/>
    <x v="1"/>
    <n v="4.4239818800000004"/>
    <n v="288.03069001"/>
  </r>
  <r>
    <x v="108"/>
    <x v="11"/>
    <x v="2"/>
    <n v="7.8279148799999998"/>
    <n v="1445.3338389"/>
  </r>
  <r>
    <x v="108"/>
    <x v="12"/>
    <x v="0"/>
    <n v="6.4373525699999998"/>
    <n v="85.068219319999997"/>
  </r>
  <r>
    <x v="108"/>
    <x v="12"/>
    <x v="1"/>
    <n v="0.35687964999999999"/>
    <n v="22.78584936"/>
  </r>
  <r>
    <x v="108"/>
    <x v="12"/>
    <x v="2"/>
    <n v="0.34694395"/>
    <n v="49.211096300000001"/>
  </r>
  <r>
    <x v="108"/>
    <x v="13"/>
    <x v="0"/>
    <n v="15.73831506"/>
    <n v="169.15314723"/>
  </r>
  <r>
    <x v="108"/>
    <x v="13"/>
    <x v="1"/>
    <n v="1.8931087799999999"/>
    <n v="98.441656699999996"/>
  </r>
  <r>
    <x v="108"/>
    <x v="13"/>
    <x v="2"/>
    <n v="1.8893909099999999"/>
    <n v="404.89603032999997"/>
  </r>
  <r>
    <x v="109"/>
    <x v="0"/>
    <x v="0"/>
    <n v="103.2367271"/>
    <n v="1102.0772606"/>
  </r>
  <r>
    <x v="109"/>
    <x v="0"/>
    <x v="1"/>
    <n v="12.407768170000001"/>
    <n v="775.88905528999999"/>
  </r>
  <r>
    <x v="109"/>
    <x v="0"/>
    <x v="2"/>
    <n v="20.785624160000001"/>
    <n v="4323.5121374"/>
  </r>
  <r>
    <x v="109"/>
    <x v="1"/>
    <x v="0"/>
    <n v="7.1419905799999999"/>
    <n v="75.790585530000001"/>
  </r>
  <r>
    <x v="109"/>
    <x v="1"/>
    <x v="1"/>
    <n v="0.42748108000000001"/>
    <n v="23.387040070000001"/>
  </r>
  <r>
    <x v="109"/>
    <x v="1"/>
    <x v="2"/>
    <n v="2.92297457"/>
    <n v="717.75227518999998"/>
  </r>
  <r>
    <x v="109"/>
    <x v="2"/>
    <x v="0"/>
    <n v="10.703310439999999"/>
    <n v="66.135137970000002"/>
  </r>
  <r>
    <x v="109"/>
    <x v="2"/>
    <x v="1"/>
    <n v="2.1937777000000001"/>
    <n v="145.08128683000001"/>
  </r>
  <r>
    <x v="109"/>
    <x v="2"/>
    <x v="2"/>
    <n v="4.62765147"/>
    <n v="786.31960991000005"/>
  </r>
  <r>
    <x v="109"/>
    <x v="3"/>
    <x v="0"/>
    <n v="55.418367459999999"/>
    <n v="618.50731664"/>
  </r>
  <r>
    <x v="109"/>
    <x v="3"/>
    <x v="1"/>
    <n v="7.0335836"/>
    <n v="481.24826715"/>
  </r>
  <r>
    <x v="109"/>
    <x v="3"/>
    <x v="2"/>
    <n v="15.315662209999999"/>
    <n v="3315.944168"/>
  </r>
  <r>
    <x v="109"/>
    <x v="4"/>
    <x v="0"/>
    <n v="33.561844229999998"/>
    <n v="361.98238643000002"/>
  </r>
  <r>
    <x v="109"/>
    <x v="4"/>
    <x v="1"/>
    <n v="2.96296786"/>
    <n v="167.54453737"/>
  </r>
  <r>
    <x v="109"/>
    <x v="4"/>
    <x v="2"/>
    <n v="5.2995835800000002"/>
    <n v="846.7280366"/>
  </r>
  <r>
    <x v="109"/>
    <x v="5"/>
    <x v="0"/>
    <n v="5.5166101200000002"/>
    <n v="50.158226880000001"/>
  </r>
  <r>
    <x v="109"/>
    <x v="5"/>
    <x v="1"/>
    <n v="0.32226226000000002"/>
    <n v="18.942710529999999"/>
  </r>
  <r>
    <x v="109"/>
    <x v="5"/>
    <x v="2"/>
    <n v="1.2415109499999999"/>
    <n v="264.74491554000002"/>
  </r>
  <r>
    <x v="109"/>
    <x v="6"/>
    <x v="0"/>
    <n v="5.4318542799999996"/>
    <n v="50.615141600000001"/>
  </r>
  <r>
    <x v="109"/>
    <x v="6"/>
    <x v="1"/>
    <n v="0.86479656999999999"/>
    <n v="61.381652000000003"/>
  </r>
  <r>
    <x v="109"/>
    <x v="6"/>
    <x v="2"/>
    <n v="2.9583004499999999"/>
    <n v="704.52168128999995"/>
  </r>
  <r>
    <x v="109"/>
    <x v="7"/>
    <x v="0"/>
    <n v="81.742493229999994"/>
    <n v="678.62891693999995"/>
  </r>
  <r>
    <x v="109"/>
    <x v="7"/>
    <x v="1"/>
    <n v="5.02788331"/>
    <n v="273.46009934"/>
  </r>
  <r>
    <x v="109"/>
    <x v="7"/>
    <x v="2"/>
    <n v="1.5264793999999999"/>
    <n v="181.06387767000001"/>
  </r>
  <r>
    <x v="109"/>
    <x v="8"/>
    <x v="0"/>
    <n v="95.042758219999996"/>
    <n v="1050.9530534"/>
  </r>
  <r>
    <x v="109"/>
    <x v="8"/>
    <x v="1"/>
    <n v="11.592338979999999"/>
    <n v="734.75271024000006"/>
  </r>
  <r>
    <x v="109"/>
    <x v="8"/>
    <x v="2"/>
    <n v="23.13534387"/>
    <n v="4708.1430718000001"/>
  </r>
  <r>
    <x v="109"/>
    <x v="9"/>
    <x v="0"/>
    <n v="14.237293340000001"/>
    <n v="171.76242651999999"/>
  </r>
  <r>
    <x v="109"/>
    <x v="9"/>
    <x v="1"/>
    <n v="2.35522813"/>
    <n v="152.91347730999999"/>
  </r>
  <r>
    <x v="109"/>
    <x v="9"/>
    <x v="2"/>
    <n v="2.4978896800000001"/>
    <n v="446.14464218000001"/>
  </r>
  <r>
    <x v="109"/>
    <x v="10"/>
    <x v="0"/>
    <n v="42.496944139999997"/>
    <n v="502.90142901000002"/>
  </r>
  <r>
    <x v="109"/>
    <x v="10"/>
    <x v="1"/>
    <n v="10.46829469"/>
    <n v="682.05878901999995"/>
  </r>
  <r>
    <x v="109"/>
    <x v="10"/>
    <x v="2"/>
    <n v="20.081457199999999"/>
    <n v="4718.5686868000003"/>
  </r>
  <r>
    <x v="109"/>
    <x v="11"/>
    <x v="0"/>
    <n v="45.349236779999998"/>
    <n v="493.21972539000001"/>
  </r>
  <r>
    <x v="109"/>
    <x v="11"/>
    <x v="1"/>
    <n v="5.8221719199999997"/>
    <n v="388.51889335999999"/>
  </r>
  <r>
    <x v="109"/>
    <x v="11"/>
    <x v="2"/>
    <n v="7.67245942"/>
    <n v="1175.5947630999999"/>
  </r>
  <r>
    <x v="109"/>
    <x v="12"/>
    <x v="0"/>
    <n v="8.0564140200000001"/>
    <n v="73.280716459999994"/>
  </r>
  <r>
    <x v="109"/>
    <x v="12"/>
    <x v="1"/>
    <n v="0.16089786"/>
    <n v="8.3666887400000007"/>
  </r>
  <r>
    <x v="109"/>
    <x v="12"/>
    <x v="2"/>
    <n v="0.28479629000000001"/>
    <n v="44.428220809999999"/>
  </r>
  <r>
    <x v="109"/>
    <x v="13"/>
    <x v="0"/>
    <n v="15.86150492"/>
    <n v="164.81877226"/>
  </r>
  <r>
    <x v="109"/>
    <x v="13"/>
    <x v="1"/>
    <n v="2.52349975"/>
    <n v="177.63239447000001"/>
  </r>
  <r>
    <x v="109"/>
    <x v="13"/>
    <x v="2"/>
    <n v="2.9280698900000002"/>
    <n v="412.77960073000003"/>
  </r>
  <r>
    <x v="110"/>
    <x v="0"/>
    <x v="0"/>
    <n v="93.073076060000005"/>
    <n v="1135.4778303000001"/>
  </r>
  <r>
    <x v="110"/>
    <x v="0"/>
    <x v="1"/>
    <n v="14.86619995"/>
    <n v="893.84753737000005"/>
  </r>
  <r>
    <x v="110"/>
    <x v="0"/>
    <x v="2"/>
    <n v="16.030692500000001"/>
    <n v="3512.4444880000001"/>
  </r>
  <r>
    <x v="110"/>
    <x v="1"/>
    <x v="0"/>
    <n v="10.94617525"/>
    <n v="133.10430597000001"/>
  </r>
  <r>
    <x v="110"/>
    <x v="1"/>
    <x v="1"/>
    <n v="1.34866599"/>
    <n v="88.277190680000004"/>
  </r>
  <r>
    <x v="110"/>
    <x v="1"/>
    <x v="2"/>
    <n v="4.92794094"/>
    <n v="1135.072152"/>
  </r>
  <r>
    <x v="110"/>
    <x v="2"/>
    <x v="0"/>
    <n v="8.7440960400000005"/>
    <n v="111.16469648"/>
  </r>
  <r>
    <x v="110"/>
    <x v="2"/>
    <x v="1"/>
    <n v="1.15796981"/>
    <n v="86.78689138"/>
  </r>
  <r>
    <x v="110"/>
    <x v="2"/>
    <x v="2"/>
    <n v="4.45740303"/>
    <n v="894.32579233000001"/>
  </r>
  <r>
    <x v="110"/>
    <x v="3"/>
    <x v="0"/>
    <n v="51.468444779999999"/>
    <n v="631.44174318"/>
  </r>
  <r>
    <x v="110"/>
    <x v="3"/>
    <x v="1"/>
    <n v="8.8737112299999996"/>
    <n v="620.13738450000005"/>
  </r>
  <r>
    <x v="110"/>
    <x v="3"/>
    <x v="2"/>
    <n v="14.32172076"/>
    <n v="2762.3968657999999"/>
  </r>
  <r>
    <x v="110"/>
    <x v="4"/>
    <x v="0"/>
    <n v="32.669880560000003"/>
    <n v="364.44410379999999"/>
  </r>
  <r>
    <x v="110"/>
    <x v="4"/>
    <x v="1"/>
    <n v="4.0546780499999997"/>
    <n v="247.26726786"/>
  </r>
  <r>
    <x v="110"/>
    <x v="4"/>
    <x v="2"/>
    <n v="4.2545365100000003"/>
    <n v="856.46528316000001"/>
  </r>
  <r>
    <x v="110"/>
    <x v="5"/>
    <x v="0"/>
    <n v="4.7072411499999998"/>
    <n v="67.5069996"/>
  </r>
  <r>
    <x v="110"/>
    <x v="5"/>
    <x v="1"/>
    <n v="1.0675307999999999"/>
    <n v="59.354480420000002"/>
  </r>
  <r>
    <x v="110"/>
    <x v="5"/>
    <x v="2"/>
    <n v="1.86209783"/>
    <n v="335.55534239999997"/>
  </r>
  <r>
    <x v="110"/>
    <x v="6"/>
    <x v="0"/>
    <n v="3.98940918"/>
    <n v="67.252724360000002"/>
  </r>
  <r>
    <x v="110"/>
    <x v="6"/>
    <x v="1"/>
    <n v="1.13581793"/>
    <n v="72.651311210000003"/>
  </r>
  <r>
    <x v="110"/>
    <x v="6"/>
    <x v="2"/>
    <n v="2.37654071"/>
    <n v="728.00640773999999"/>
  </r>
  <r>
    <x v="110"/>
    <x v="7"/>
    <x v="0"/>
    <n v="67.817141309999997"/>
    <n v="583.39483829999995"/>
  </r>
  <r>
    <x v="110"/>
    <x v="7"/>
    <x v="1"/>
    <n v="4.3257026700000001"/>
    <n v="246.27381247"/>
  </r>
  <r>
    <x v="110"/>
    <x v="7"/>
    <x v="2"/>
    <n v="1.30128347"/>
    <n v="213.76261274000001"/>
  </r>
  <r>
    <x v="110"/>
    <x v="8"/>
    <x v="0"/>
    <n v="83.889344249999994"/>
    <n v="919.81398108999997"/>
  </r>
  <r>
    <x v="110"/>
    <x v="8"/>
    <x v="1"/>
    <n v="12.300490419999999"/>
    <n v="788.54487877999998"/>
  </r>
  <r>
    <x v="110"/>
    <x v="8"/>
    <x v="2"/>
    <n v="18.71702625"/>
    <n v="3922.9470725000001"/>
  </r>
  <r>
    <x v="110"/>
    <x v="9"/>
    <x v="0"/>
    <n v="15.852195999999999"/>
    <n v="194.84315050000001"/>
  </r>
  <r>
    <x v="110"/>
    <x v="9"/>
    <x v="1"/>
    <n v="1.7433476400000001"/>
    <n v="106.91241377999999"/>
  </r>
  <r>
    <x v="110"/>
    <x v="9"/>
    <x v="2"/>
    <n v="3.3724443200000001"/>
    <n v="530.97661614000003"/>
  </r>
  <r>
    <x v="110"/>
    <x v="10"/>
    <x v="0"/>
    <n v="40.610904290000001"/>
    <n v="494.96381323000003"/>
  </r>
  <r>
    <x v="110"/>
    <x v="10"/>
    <x v="1"/>
    <n v="7.2015945200000004"/>
    <n v="468.96170297999998"/>
  </r>
  <r>
    <x v="110"/>
    <x v="10"/>
    <x v="2"/>
    <n v="20.233751810000001"/>
    <n v="5596.8883286999999"/>
  </r>
  <r>
    <x v="110"/>
    <x v="11"/>
    <x v="0"/>
    <n v="48.107831490000002"/>
    <n v="589.38575033999996"/>
  </r>
  <r>
    <x v="110"/>
    <x v="11"/>
    <x v="1"/>
    <n v="6.3220854600000003"/>
    <n v="418.16249009000001"/>
  </r>
  <r>
    <x v="110"/>
    <x v="11"/>
    <x v="2"/>
    <n v="7.7173518100000003"/>
    <n v="1411.911423"/>
  </r>
  <r>
    <x v="110"/>
    <x v="12"/>
    <x v="0"/>
    <n v="4.79081592"/>
    <n v="44.502255329999997"/>
  </r>
  <r>
    <x v="110"/>
    <x v="12"/>
    <x v="1"/>
    <n v="0.55542311"/>
    <n v="35.102513860000002"/>
  </r>
  <r>
    <x v="110"/>
    <x v="12"/>
    <x v="2"/>
    <n v="1.0259232300000001"/>
    <n v="182.28635743000001"/>
  </r>
  <r>
    <x v="110"/>
    <x v="13"/>
    <x v="0"/>
    <n v="15.675511780000001"/>
    <n v="129.83632736999999"/>
  </r>
  <r>
    <x v="110"/>
    <x v="13"/>
    <x v="1"/>
    <n v="2.1573045099999999"/>
    <n v="136.94495334000001"/>
  </r>
  <r>
    <x v="110"/>
    <x v="13"/>
    <x v="2"/>
    <n v="2.7863283399999998"/>
    <n v="535.54889969999999"/>
  </r>
  <r>
    <x v="111"/>
    <x v="0"/>
    <x v="0"/>
    <n v="93.49082885"/>
    <n v="1179.8020094999999"/>
  </r>
  <r>
    <x v="111"/>
    <x v="0"/>
    <x v="1"/>
    <n v="11.32154851"/>
    <n v="704.01408581999999"/>
  </r>
  <r>
    <x v="111"/>
    <x v="0"/>
    <x v="2"/>
    <n v="17.54004265"/>
    <n v="3440.5538883999998"/>
  </r>
  <r>
    <x v="111"/>
    <x v="1"/>
    <x v="0"/>
    <n v="11.945295610000001"/>
    <n v="158.62171802"/>
  </r>
  <r>
    <x v="111"/>
    <x v="1"/>
    <x v="1"/>
    <n v="1.3868358000000001"/>
    <n v="99.13974795"/>
  </r>
  <r>
    <x v="111"/>
    <x v="1"/>
    <x v="2"/>
    <n v="2.90520603"/>
    <n v="572.25540992000003"/>
  </r>
  <r>
    <x v="111"/>
    <x v="2"/>
    <x v="0"/>
    <n v="7.3047175700000002"/>
    <n v="99.628293670000005"/>
  </r>
  <r>
    <x v="111"/>
    <x v="2"/>
    <x v="1"/>
    <n v="1.22770717"/>
    <n v="79.791574240000003"/>
  </r>
  <r>
    <x v="111"/>
    <x v="2"/>
    <x v="2"/>
    <n v="2.5850763300000001"/>
    <n v="553.65340846000004"/>
  </r>
  <r>
    <x v="111"/>
    <x v="3"/>
    <x v="0"/>
    <n v="48.118924370000002"/>
    <n v="613.55374357999995"/>
  </r>
  <r>
    <x v="111"/>
    <x v="3"/>
    <x v="1"/>
    <n v="7.5308200799999998"/>
    <n v="529.56312193999997"/>
  </r>
  <r>
    <x v="111"/>
    <x v="3"/>
    <x v="2"/>
    <n v="13.99916438"/>
    <n v="2508.5336066999998"/>
  </r>
  <r>
    <x v="111"/>
    <x v="4"/>
    <x v="0"/>
    <n v="29.590370879999998"/>
    <n v="380.49392394"/>
  </r>
  <r>
    <x v="111"/>
    <x v="4"/>
    <x v="1"/>
    <n v="4.1167857699999999"/>
    <n v="244.43345851999999"/>
  </r>
  <r>
    <x v="111"/>
    <x v="4"/>
    <x v="2"/>
    <n v="4.0362231900000003"/>
    <n v="808.8069094"/>
  </r>
  <r>
    <x v="111"/>
    <x v="5"/>
    <x v="0"/>
    <n v="5.5233664300000003"/>
    <n v="73.835656130000004"/>
  </r>
  <r>
    <x v="111"/>
    <x v="5"/>
    <x v="1"/>
    <n v="0.64517393999999995"/>
    <n v="35.098896160000002"/>
  </r>
  <r>
    <x v="111"/>
    <x v="5"/>
    <x v="2"/>
    <n v="2.0574459200000002"/>
    <n v="408.15000379000003"/>
  </r>
  <r>
    <x v="111"/>
    <x v="6"/>
    <x v="0"/>
    <n v="2.6327536299999998"/>
    <n v="31.375788790000001"/>
  </r>
  <r>
    <x v="111"/>
    <x v="6"/>
    <x v="1"/>
    <n v="1.37484495"/>
    <n v="71.491937269999994"/>
  </r>
  <r>
    <x v="111"/>
    <x v="6"/>
    <x v="2"/>
    <n v="3.1244994699999999"/>
    <n v="638.78278501"/>
  </r>
  <r>
    <x v="111"/>
    <x v="7"/>
    <x v="0"/>
    <n v="66.229634450000006"/>
    <n v="753.40077116999998"/>
  </r>
  <r>
    <x v="111"/>
    <x v="7"/>
    <x v="1"/>
    <n v="2.69364048"/>
    <n v="162.18964855999999"/>
  </r>
  <r>
    <x v="111"/>
    <x v="7"/>
    <x v="2"/>
    <n v="1.2026147300000001"/>
    <n v="148.49435847000001"/>
  </r>
  <r>
    <x v="111"/>
    <x v="8"/>
    <x v="0"/>
    <n v="79.590922399999997"/>
    <n v="1012.8255918999999"/>
  </r>
  <r>
    <x v="111"/>
    <x v="8"/>
    <x v="1"/>
    <n v="10.769564369999999"/>
    <n v="727.52504399999998"/>
  </r>
  <r>
    <x v="111"/>
    <x v="8"/>
    <x v="2"/>
    <n v="16.087464529999998"/>
    <n v="3524.0479039000002"/>
  </r>
  <r>
    <x v="111"/>
    <x v="9"/>
    <x v="0"/>
    <n v="13.44912725"/>
    <n v="175.30753533999999"/>
  </r>
  <r>
    <x v="111"/>
    <x v="9"/>
    <x v="1"/>
    <n v="1.5144208100000001"/>
    <n v="96.898591400000001"/>
  </r>
  <r>
    <x v="111"/>
    <x v="9"/>
    <x v="2"/>
    <n v="3.9862285900000001"/>
    <n v="662.26917470000001"/>
  </r>
  <r>
    <x v="111"/>
    <x v="10"/>
    <x v="0"/>
    <n v="39.312745540000002"/>
    <n v="527.29127086000005"/>
  </r>
  <r>
    <x v="111"/>
    <x v="10"/>
    <x v="1"/>
    <n v="9.3896851699999999"/>
    <n v="644.21367150000003"/>
  </r>
  <r>
    <x v="111"/>
    <x v="10"/>
    <x v="2"/>
    <n v="20.412040040000001"/>
    <n v="6000.4497778000004"/>
  </r>
  <r>
    <x v="111"/>
    <x v="11"/>
    <x v="0"/>
    <n v="36.036872799999998"/>
    <n v="405.00274926999998"/>
  </r>
  <r>
    <x v="111"/>
    <x v="11"/>
    <x v="1"/>
    <n v="7.8146387500000003"/>
    <n v="547.59845288999998"/>
  </r>
  <r>
    <x v="111"/>
    <x v="11"/>
    <x v="2"/>
    <n v="8.0621588200000005"/>
    <n v="1462.68245"/>
  </r>
  <r>
    <x v="111"/>
    <x v="12"/>
    <x v="0"/>
    <n v="3.9973476699999999"/>
    <n v="36.508933720000002"/>
  </r>
  <r>
    <x v="111"/>
    <x v="12"/>
    <x v="1"/>
    <n v="0.35462160999999998"/>
    <n v="25.532756039999999"/>
  </r>
  <r>
    <x v="111"/>
    <x v="12"/>
    <x v="2"/>
    <n v="0.75935739999999996"/>
    <n v="96.74953635"/>
  </r>
  <r>
    <x v="111"/>
    <x v="13"/>
    <x v="0"/>
    <n v="13.596122960000001"/>
    <n v="137.97707073000001"/>
  </r>
  <r>
    <x v="111"/>
    <x v="13"/>
    <x v="1"/>
    <n v="1.4217459299999999"/>
    <n v="74.447535990000006"/>
  </r>
  <r>
    <x v="111"/>
    <x v="13"/>
    <x v="2"/>
    <n v="3.0189117099999998"/>
    <n v="476.10291159000002"/>
  </r>
  <r>
    <x v="112"/>
    <x v="0"/>
    <x v="0"/>
    <n v="89.808631250000005"/>
    <n v="1201.8850156000001"/>
  </r>
  <r>
    <x v="112"/>
    <x v="0"/>
    <x v="1"/>
    <n v="14.80565137"/>
    <n v="958.38219831000004"/>
  </r>
  <r>
    <x v="112"/>
    <x v="0"/>
    <x v="2"/>
    <n v="17.644024739999999"/>
    <n v="3480.0185723999998"/>
  </r>
  <r>
    <x v="112"/>
    <x v="1"/>
    <x v="0"/>
    <n v="8.2889123300000005"/>
    <n v="87.55367622"/>
  </r>
  <r>
    <x v="112"/>
    <x v="1"/>
    <x v="1"/>
    <n v="2.4708798600000001"/>
    <n v="153.78095630000001"/>
  </r>
  <r>
    <x v="112"/>
    <x v="1"/>
    <x v="2"/>
    <n v="2.2121408599999999"/>
    <n v="403.35596415999998"/>
  </r>
  <r>
    <x v="112"/>
    <x v="2"/>
    <x v="0"/>
    <n v="7.9052781100000002"/>
    <n v="110.26605981"/>
  </r>
  <r>
    <x v="112"/>
    <x v="2"/>
    <x v="1"/>
    <n v="0.67047857"/>
    <n v="44.506588549999996"/>
  </r>
  <r>
    <x v="112"/>
    <x v="2"/>
    <x v="2"/>
    <n v="2.9159001199999999"/>
    <n v="724.94553222000002"/>
  </r>
  <r>
    <x v="112"/>
    <x v="3"/>
    <x v="0"/>
    <n v="42.898644760000003"/>
    <n v="572.38251161999995"/>
  </r>
  <r>
    <x v="112"/>
    <x v="3"/>
    <x v="1"/>
    <n v="7.79186668"/>
    <n v="538.14178659000004"/>
  </r>
  <r>
    <x v="112"/>
    <x v="3"/>
    <x v="2"/>
    <n v="12.25127204"/>
    <n v="2251.6375379000001"/>
  </r>
  <r>
    <x v="112"/>
    <x v="4"/>
    <x v="0"/>
    <n v="29.080796280000001"/>
    <n v="397.10629433000003"/>
  </r>
  <r>
    <x v="112"/>
    <x v="4"/>
    <x v="1"/>
    <n v="4.9807115700000004"/>
    <n v="317.78924661999997"/>
  </r>
  <r>
    <x v="112"/>
    <x v="4"/>
    <x v="2"/>
    <n v="4.9630333699999998"/>
    <n v="1326.3443255"/>
  </r>
  <r>
    <x v="112"/>
    <x v="5"/>
    <x v="0"/>
    <n v="5.0746538399999999"/>
    <n v="64.991563650000003"/>
  </r>
  <r>
    <x v="112"/>
    <x v="5"/>
    <x v="1"/>
    <n v="1.0855260600000001"/>
    <n v="60.9890854"/>
  </r>
  <r>
    <x v="112"/>
    <x v="5"/>
    <x v="2"/>
    <n v="2.6413116900000002"/>
    <n v="495.22554676999999"/>
  </r>
  <r>
    <x v="112"/>
    <x v="6"/>
    <x v="0"/>
    <n v="3.8442241799999999"/>
    <n v="41.794563940000003"/>
  </r>
  <r>
    <x v="112"/>
    <x v="6"/>
    <x v="1"/>
    <n v="1.14383524"/>
    <n v="74.045285809999996"/>
  </r>
  <r>
    <x v="112"/>
    <x v="6"/>
    <x v="2"/>
    <n v="3.4785600400000001"/>
    <n v="811.34729402000005"/>
  </r>
  <r>
    <x v="112"/>
    <x v="7"/>
    <x v="0"/>
    <n v="58.709722329999998"/>
    <n v="743.51576225999997"/>
  </r>
  <r>
    <x v="112"/>
    <x v="7"/>
    <x v="1"/>
    <n v="4.6261241399999999"/>
    <n v="286.19615922999998"/>
  </r>
  <r>
    <x v="112"/>
    <x v="7"/>
    <x v="2"/>
    <n v="1.0997035500000001"/>
    <n v="188.97462110000001"/>
  </r>
  <r>
    <x v="112"/>
    <x v="8"/>
    <x v="0"/>
    <n v="79.655128880000007"/>
    <n v="1087.7273227000001"/>
  </r>
  <r>
    <x v="112"/>
    <x v="8"/>
    <x v="1"/>
    <n v="11.02894953"/>
    <n v="745.80678292000005"/>
  </r>
  <r>
    <x v="112"/>
    <x v="8"/>
    <x v="2"/>
    <n v="15.775912140000001"/>
    <n v="4238.2227634000001"/>
  </r>
  <r>
    <x v="112"/>
    <x v="9"/>
    <x v="0"/>
    <n v="10.764130789999999"/>
    <n v="105.65942889999999"/>
  </r>
  <r>
    <x v="112"/>
    <x v="9"/>
    <x v="1"/>
    <n v="1.64777218"/>
    <n v="100.74946113"/>
  </r>
  <r>
    <x v="112"/>
    <x v="9"/>
    <x v="2"/>
    <n v="3.0253929500000001"/>
    <n v="607.01918806000003"/>
  </r>
  <r>
    <x v="112"/>
    <x v="10"/>
    <x v="0"/>
    <n v="40.012511330000002"/>
    <n v="605.90234469999996"/>
  </r>
  <r>
    <x v="112"/>
    <x v="10"/>
    <x v="1"/>
    <n v="9.2221413999999999"/>
    <n v="603.94430154999998"/>
  </r>
  <r>
    <x v="112"/>
    <x v="10"/>
    <x v="2"/>
    <n v="18.799685459999999"/>
    <n v="4105.8997919000003"/>
  </r>
  <r>
    <x v="112"/>
    <x v="11"/>
    <x v="0"/>
    <n v="41.31687178"/>
    <n v="499.48865182999998"/>
  </r>
  <r>
    <x v="112"/>
    <x v="11"/>
    <x v="1"/>
    <n v="6.3758280899999997"/>
    <n v="413.49495306"/>
  </r>
  <r>
    <x v="112"/>
    <x v="11"/>
    <x v="2"/>
    <n v="7.3828383000000004"/>
    <n v="1222.0318861999999"/>
  </r>
  <r>
    <x v="112"/>
    <x v="12"/>
    <x v="0"/>
    <n v="6.0826053800000004"/>
    <n v="58.811097779999997"/>
  </r>
  <r>
    <x v="112"/>
    <x v="12"/>
    <x v="1"/>
    <n v="0.51434517999999996"/>
    <n v="33.48571871"/>
  </r>
  <r>
    <x v="112"/>
    <x v="12"/>
    <x v="2"/>
    <n v="1.5531324200000001"/>
    <n v="201.12902574"/>
  </r>
  <r>
    <x v="112"/>
    <x v="13"/>
    <x v="0"/>
    <n v="17.454774350000001"/>
    <n v="212.02643363000001"/>
  </r>
  <r>
    <x v="112"/>
    <x v="13"/>
    <x v="1"/>
    <n v="2.1190029899999998"/>
    <n v="127.68873459"/>
  </r>
  <r>
    <x v="112"/>
    <x v="13"/>
    <x v="2"/>
    <n v="4.1814131899999998"/>
    <n v="705.85559663000004"/>
  </r>
  <r>
    <x v="113"/>
    <x v="0"/>
    <x v="0"/>
    <n v="87.338590210000007"/>
    <n v="1143.8885789000001"/>
  </r>
  <r>
    <x v="113"/>
    <x v="0"/>
    <x v="1"/>
    <n v="12.600621589999999"/>
    <n v="780.03900124999996"/>
  </r>
  <r>
    <x v="113"/>
    <x v="0"/>
    <x v="2"/>
    <n v="20.56064241"/>
    <n v="4176.2351096000002"/>
  </r>
  <r>
    <x v="113"/>
    <x v="1"/>
    <x v="0"/>
    <n v="7.97583515"/>
    <n v="106.45777846999999"/>
  </r>
  <r>
    <x v="113"/>
    <x v="1"/>
    <x v="1"/>
    <n v="1.2702808999999999"/>
    <n v="84.363944149999995"/>
  </r>
  <r>
    <x v="113"/>
    <x v="1"/>
    <x v="2"/>
    <n v="1.9822650100000001"/>
    <n v="346.48825923999999"/>
  </r>
  <r>
    <x v="113"/>
    <x v="2"/>
    <x v="0"/>
    <n v="8.9578456899999992"/>
    <n v="126.06502444"/>
  </r>
  <r>
    <x v="113"/>
    <x v="2"/>
    <x v="1"/>
    <n v="1.8852245599999999"/>
    <n v="125.40495452"/>
  </r>
  <r>
    <x v="113"/>
    <x v="2"/>
    <x v="2"/>
    <n v="2.3374191999999998"/>
    <n v="480.84446234000001"/>
  </r>
  <r>
    <x v="113"/>
    <x v="3"/>
    <x v="0"/>
    <n v="43.560990109999999"/>
    <n v="532.56144156000005"/>
  </r>
  <r>
    <x v="113"/>
    <x v="3"/>
    <x v="1"/>
    <n v="4.9819776999999998"/>
    <n v="338.81545428999999"/>
  </r>
  <r>
    <x v="113"/>
    <x v="3"/>
    <x v="2"/>
    <n v="12.457749290000001"/>
    <n v="2208.7535558999998"/>
  </r>
  <r>
    <x v="113"/>
    <x v="4"/>
    <x v="0"/>
    <n v="26.546206829999999"/>
    <n v="363.77009358999999"/>
  </r>
  <r>
    <x v="113"/>
    <x v="4"/>
    <x v="1"/>
    <n v="3.25993793"/>
    <n v="218.00372457"/>
  </r>
  <r>
    <x v="113"/>
    <x v="4"/>
    <x v="2"/>
    <n v="4.1870467199999997"/>
    <n v="592.21695195999996"/>
  </r>
  <r>
    <x v="113"/>
    <x v="5"/>
    <x v="0"/>
    <n v="2.8924855699999998"/>
    <n v="22.986294489999999"/>
  </r>
  <r>
    <x v="113"/>
    <x v="5"/>
    <x v="1"/>
    <n v="0.85625010000000001"/>
    <n v="58.907094319999999"/>
  </r>
  <r>
    <x v="113"/>
    <x v="5"/>
    <x v="2"/>
    <n v="2.3246210899999999"/>
    <n v="286.57392170000003"/>
  </r>
  <r>
    <x v="113"/>
    <x v="6"/>
    <x v="0"/>
    <n v="4.6803815699999998"/>
    <n v="44.760833589999997"/>
  </r>
  <r>
    <x v="113"/>
    <x v="6"/>
    <x v="1"/>
    <n v="0.72397259999999997"/>
    <n v="54.83221211"/>
  </r>
  <r>
    <x v="113"/>
    <x v="6"/>
    <x v="2"/>
    <n v="2.3135763800000002"/>
    <n v="549.19972444999996"/>
  </r>
  <r>
    <x v="113"/>
    <x v="7"/>
    <x v="0"/>
    <n v="55.180309860000001"/>
    <n v="723.73922639"/>
  </r>
  <r>
    <x v="113"/>
    <x v="7"/>
    <x v="1"/>
    <n v="5.0003150099999996"/>
    <n v="301.36363105999999"/>
  </r>
  <r>
    <x v="113"/>
    <x v="7"/>
    <x v="2"/>
    <n v="1.7288481099999999"/>
    <n v="261.12886707000001"/>
  </r>
  <r>
    <x v="113"/>
    <x v="8"/>
    <x v="0"/>
    <n v="65.593597270000004"/>
    <n v="913.43508355999995"/>
  </r>
  <r>
    <x v="113"/>
    <x v="8"/>
    <x v="1"/>
    <n v="9.6687138400000006"/>
    <n v="600.78568885000004"/>
  </r>
  <r>
    <x v="113"/>
    <x v="8"/>
    <x v="2"/>
    <n v="15.85365721"/>
    <n v="3721.0154173000001"/>
  </r>
  <r>
    <x v="113"/>
    <x v="9"/>
    <x v="0"/>
    <n v="9.8301205599999992"/>
    <n v="137.28057722"/>
  </r>
  <r>
    <x v="113"/>
    <x v="9"/>
    <x v="1"/>
    <n v="0.97486444999999999"/>
    <n v="60.488463350000004"/>
  </r>
  <r>
    <x v="113"/>
    <x v="9"/>
    <x v="2"/>
    <n v="2.5433534199999999"/>
    <n v="510.13478083000001"/>
  </r>
  <r>
    <x v="113"/>
    <x v="10"/>
    <x v="0"/>
    <n v="35.641112579999998"/>
    <n v="550.21225695999999"/>
  </r>
  <r>
    <x v="113"/>
    <x v="10"/>
    <x v="1"/>
    <n v="10.18132677"/>
    <n v="633.32255297999995"/>
  </r>
  <r>
    <x v="113"/>
    <x v="10"/>
    <x v="2"/>
    <n v="16.910211189999998"/>
    <n v="3759.3125684000001"/>
  </r>
  <r>
    <x v="113"/>
    <x v="11"/>
    <x v="0"/>
    <n v="37.055103299999999"/>
    <n v="505.00384700000001"/>
  </r>
  <r>
    <x v="113"/>
    <x v="11"/>
    <x v="1"/>
    <n v="4.4939505000000004"/>
    <n v="342.46267203000002"/>
  </r>
  <r>
    <x v="113"/>
    <x v="11"/>
    <x v="2"/>
    <n v="8.0401234000000006"/>
    <n v="1591.0206214"/>
  </r>
  <r>
    <x v="113"/>
    <x v="12"/>
    <x v="0"/>
    <n v="5.6548969400000004"/>
    <n v="53.993073250000002"/>
  </r>
  <r>
    <x v="113"/>
    <x v="12"/>
    <x v="1"/>
    <n v="0.83529995999999995"/>
    <n v="50.765848120000001"/>
  </r>
  <r>
    <x v="113"/>
    <x v="12"/>
    <x v="2"/>
    <n v="0.1940064"/>
    <n v="24.63881246"/>
  </r>
  <r>
    <x v="113"/>
    <x v="13"/>
    <x v="0"/>
    <n v="17.42912682"/>
    <n v="202.34669579999999"/>
  </r>
  <r>
    <x v="113"/>
    <x v="13"/>
    <x v="1"/>
    <n v="3.0323129299999998"/>
    <n v="205.87361437000001"/>
  </r>
  <r>
    <x v="113"/>
    <x v="13"/>
    <x v="2"/>
    <n v="4.7893567199999998"/>
    <n v="834.07727123999996"/>
  </r>
  <r>
    <x v="114"/>
    <x v="0"/>
    <x v="0"/>
    <n v="75.351340050000005"/>
    <n v="1087.3952611"/>
  </r>
  <r>
    <x v="114"/>
    <x v="0"/>
    <x v="1"/>
    <n v="12.811279770000001"/>
    <n v="813.48533263000002"/>
  </r>
  <r>
    <x v="114"/>
    <x v="0"/>
    <x v="2"/>
    <n v="19.321607440000001"/>
    <n v="3531.3471085000001"/>
  </r>
  <r>
    <x v="114"/>
    <x v="1"/>
    <x v="0"/>
    <n v="6.6298001400000004"/>
    <n v="91.494898219999996"/>
  </r>
  <r>
    <x v="114"/>
    <x v="1"/>
    <x v="1"/>
    <n v="1.5545915699999999"/>
    <n v="94.406191000000007"/>
  </r>
  <r>
    <x v="114"/>
    <x v="1"/>
    <x v="2"/>
    <n v="0.79035606999999997"/>
    <n v="169.15194382999999"/>
  </r>
  <r>
    <x v="114"/>
    <x v="2"/>
    <x v="0"/>
    <n v="6.0106231299999999"/>
    <n v="83.093877719999995"/>
  </r>
  <r>
    <x v="114"/>
    <x v="2"/>
    <x v="1"/>
    <n v="1.3674394299999999"/>
    <n v="97.126896590000001"/>
  </r>
  <r>
    <x v="114"/>
    <x v="2"/>
    <x v="2"/>
    <n v="2.75313936"/>
    <n v="461.99658036"/>
  </r>
  <r>
    <x v="114"/>
    <x v="3"/>
    <x v="0"/>
    <n v="38.519350860000003"/>
    <n v="493.64427726999998"/>
  </r>
  <r>
    <x v="114"/>
    <x v="3"/>
    <x v="1"/>
    <n v="5.8047579000000002"/>
    <n v="386.66461366999999"/>
  </r>
  <r>
    <x v="114"/>
    <x v="3"/>
    <x v="2"/>
    <n v="9.2478005599999999"/>
    <n v="1829.1427836"/>
  </r>
  <r>
    <x v="114"/>
    <x v="4"/>
    <x v="0"/>
    <n v="22.284605710000001"/>
    <n v="276.83695788"/>
  </r>
  <r>
    <x v="114"/>
    <x v="4"/>
    <x v="1"/>
    <n v="2.9528504999999998"/>
    <n v="198.91520738"/>
  </r>
  <r>
    <x v="114"/>
    <x v="4"/>
    <x v="2"/>
    <n v="3.4002884299999998"/>
    <n v="817.69468300000005"/>
  </r>
  <r>
    <x v="114"/>
    <x v="5"/>
    <x v="0"/>
    <n v="3.2610074299999998"/>
    <n v="47.534451449999999"/>
  </r>
  <r>
    <x v="114"/>
    <x v="5"/>
    <x v="1"/>
    <n v="1.34796198"/>
    <n v="104.13112905"/>
  </r>
  <r>
    <x v="114"/>
    <x v="5"/>
    <x v="2"/>
    <n v="1.1763520300000001"/>
    <n v="314.27896413000002"/>
  </r>
  <r>
    <x v="114"/>
    <x v="6"/>
    <x v="0"/>
    <n v="3.7786789299999999"/>
    <n v="52.691470649999999"/>
  </r>
  <r>
    <x v="114"/>
    <x v="6"/>
    <x v="1"/>
    <n v="1.07668019"/>
    <n v="65.399014919999999"/>
  </r>
  <r>
    <x v="114"/>
    <x v="6"/>
    <x v="2"/>
    <n v="2.43377906"/>
    <n v="475.67114334000001"/>
  </r>
  <r>
    <x v="114"/>
    <x v="7"/>
    <x v="0"/>
    <n v="48.290132829999997"/>
    <n v="569.14037690999999"/>
  </r>
  <r>
    <x v="114"/>
    <x v="7"/>
    <x v="1"/>
    <n v="2.7194458199999998"/>
    <n v="165.4811157"/>
  </r>
  <r>
    <x v="114"/>
    <x v="7"/>
    <x v="2"/>
    <n v="0.60679850999999996"/>
    <n v="63.10704535"/>
  </r>
  <r>
    <x v="114"/>
    <x v="8"/>
    <x v="0"/>
    <n v="68.917094250000005"/>
    <n v="990.81744090999996"/>
  </r>
  <r>
    <x v="114"/>
    <x v="8"/>
    <x v="1"/>
    <n v="9.3839274199999991"/>
    <n v="610.98230393999995"/>
  </r>
  <r>
    <x v="114"/>
    <x v="8"/>
    <x v="2"/>
    <n v="13.788818969999999"/>
    <n v="3459.5064053000001"/>
  </r>
  <r>
    <x v="114"/>
    <x v="9"/>
    <x v="0"/>
    <n v="13.3392885"/>
    <n v="198.85063747000001"/>
  </r>
  <r>
    <x v="114"/>
    <x v="9"/>
    <x v="1"/>
    <n v="1.6469882899999999"/>
    <n v="93.12686033"/>
  </r>
  <r>
    <x v="114"/>
    <x v="9"/>
    <x v="2"/>
    <n v="1.3900756700000001"/>
    <n v="315.75021910999999"/>
  </r>
  <r>
    <x v="114"/>
    <x v="10"/>
    <x v="0"/>
    <n v="38.536128120000001"/>
    <n v="580.74769479999998"/>
  </r>
  <r>
    <x v="114"/>
    <x v="10"/>
    <x v="1"/>
    <n v="7.6270521100000002"/>
    <n v="511.42560968999999"/>
  </r>
  <r>
    <x v="114"/>
    <x v="10"/>
    <x v="2"/>
    <n v="17.5450032"/>
    <n v="3815.5808972999998"/>
  </r>
  <r>
    <x v="114"/>
    <x v="11"/>
    <x v="0"/>
    <n v="34.25968632"/>
    <n v="448.80435283999998"/>
  </r>
  <r>
    <x v="114"/>
    <x v="11"/>
    <x v="1"/>
    <n v="5.0449387699999999"/>
    <n v="335.53176687000001"/>
  </r>
  <r>
    <x v="114"/>
    <x v="11"/>
    <x v="2"/>
    <n v="9.1124568299999993"/>
    <n v="1710.3358344000001"/>
  </r>
  <r>
    <x v="114"/>
    <x v="12"/>
    <x v="0"/>
    <n v="5.8188236"/>
    <n v="58.233718930000002"/>
  </r>
  <r>
    <x v="114"/>
    <x v="12"/>
    <x v="1"/>
    <n v="0.80310325999999999"/>
    <n v="51.990352430000002"/>
  </r>
  <r>
    <x v="114"/>
    <x v="12"/>
    <x v="2"/>
    <n v="0.39769205000000002"/>
    <n v="77.392517310000002"/>
  </r>
  <r>
    <x v="114"/>
    <x v="13"/>
    <x v="0"/>
    <n v="16.755681790000001"/>
    <n v="224.47683753999999"/>
  </r>
  <r>
    <x v="114"/>
    <x v="13"/>
    <x v="1"/>
    <n v="3.2805486500000001"/>
    <n v="227.53616149000001"/>
  </r>
  <r>
    <x v="114"/>
    <x v="13"/>
    <x v="2"/>
    <n v="4.4370703899999997"/>
    <n v="745.56700702000001"/>
  </r>
  <r>
    <x v="115"/>
    <x v="0"/>
    <x v="0"/>
    <n v="71.817448850000005"/>
    <n v="881.33776811999996"/>
  </r>
  <r>
    <x v="115"/>
    <x v="0"/>
    <x v="1"/>
    <n v="10.813418589999999"/>
    <n v="665.80372247000003"/>
  </r>
  <r>
    <x v="115"/>
    <x v="0"/>
    <x v="2"/>
    <n v="17.91384781"/>
    <n v="3322.8611517999998"/>
  </r>
  <r>
    <x v="115"/>
    <x v="1"/>
    <x v="0"/>
    <n v="6.8784083799999998"/>
    <n v="87.633221090000006"/>
  </r>
  <r>
    <x v="115"/>
    <x v="1"/>
    <x v="1"/>
    <n v="0.48604947999999998"/>
    <n v="34.12222173"/>
  </r>
  <r>
    <x v="115"/>
    <x v="1"/>
    <x v="2"/>
    <n v="2.7809173399999998"/>
    <n v="444.76155231000001"/>
  </r>
  <r>
    <x v="115"/>
    <x v="2"/>
    <x v="0"/>
    <n v="10.22042697"/>
    <n v="122.99200776000001"/>
  </r>
  <r>
    <x v="115"/>
    <x v="2"/>
    <x v="1"/>
    <n v="2.5264542200000002"/>
    <n v="157.29172634"/>
  </r>
  <r>
    <x v="115"/>
    <x v="2"/>
    <x v="2"/>
    <n v="2.3302521299999999"/>
    <n v="439.94807732999999"/>
  </r>
  <r>
    <x v="115"/>
    <x v="3"/>
    <x v="0"/>
    <n v="44.502592399999997"/>
    <n v="542.36338255999999"/>
  </r>
  <r>
    <x v="115"/>
    <x v="3"/>
    <x v="1"/>
    <n v="8.8518362699999997"/>
    <n v="576.25970591999999"/>
  </r>
  <r>
    <x v="115"/>
    <x v="3"/>
    <x v="2"/>
    <n v="9.6288231300000007"/>
    <n v="2130.6170102000001"/>
  </r>
  <r>
    <x v="115"/>
    <x v="4"/>
    <x v="0"/>
    <n v="22.08012368"/>
    <n v="308.70875454999998"/>
  </r>
  <r>
    <x v="115"/>
    <x v="4"/>
    <x v="1"/>
    <n v="2.8614605000000002"/>
    <n v="196.20100321000001"/>
  </r>
  <r>
    <x v="115"/>
    <x v="4"/>
    <x v="2"/>
    <n v="3.6103624700000001"/>
    <n v="984.83512616999997"/>
  </r>
  <r>
    <x v="115"/>
    <x v="5"/>
    <x v="0"/>
    <n v="3.3440660000000002"/>
    <n v="45.345622730000002"/>
  </r>
  <r>
    <x v="115"/>
    <x v="5"/>
    <x v="1"/>
    <n v="1.2664547399999999"/>
    <n v="70.103438510000004"/>
  </r>
  <r>
    <x v="115"/>
    <x v="5"/>
    <x v="2"/>
    <n v="0.84405434000000001"/>
    <n v="111.98936582"/>
  </r>
  <r>
    <x v="115"/>
    <x v="6"/>
    <x v="0"/>
    <n v="4.4597150799999996"/>
    <n v="56.246390439999999"/>
  </r>
  <r>
    <x v="115"/>
    <x v="6"/>
    <x v="1"/>
    <n v="0.99950981999999999"/>
    <n v="57.016943910000002"/>
  </r>
  <r>
    <x v="115"/>
    <x v="6"/>
    <x v="2"/>
    <n v="2.9851793899999999"/>
    <n v="520.23701636999999"/>
  </r>
  <r>
    <x v="115"/>
    <x v="7"/>
    <x v="0"/>
    <n v="51.470574120000002"/>
    <n v="682.71166088999996"/>
  </r>
  <r>
    <x v="115"/>
    <x v="7"/>
    <x v="1"/>
    <n v="5.6516766499999997"/>
    <n v="333.16791821999999"/>
  </r>
  <r>
    <x v="115"/>
    <x v="7"/>
    <x v="2"/>
    <n v="1.88885375"/>
    <n v="210.42495199999999"/>
  </r>
  <r>
    <x v="115"/>
    <x v="8"/>
    <x v="0"/>
    <n v="76.984718839999999"/>
    <n v="913.20271718000004"/>
  </r>
  <r>
    <x v="115"/>
    <x v="8"/>
    <x v="1"/>
    <n v="8.2481552499999999"/>
    <n v="524.58089769000003"/>
  </r>
  <r>
    <x v="115"/>
    <x v="8"/>
    <x v="2"/>
    <n v="15.221539610000001"/>
    <n v="3259.4905328"/>
  </r>
  <r>
    <x v="115"/>
    <x v="9"/>
    <x v="0"/>
    <n v="15.06587582"/>
    <n v="219.47910436000001"/>
  </r>
  <r>
    <x v="115"/>
    <x v="9"/>
    <x v="1"/>
    <n v="1.0423331199999999"/>
    <n v="57.401248680000002"/>
  </r>
  <r>
    <x v="115"/>
    <x v="9"/>
    <x v="2"/>
    <n v="2.5916915"/>
    <n v="530.26361322000002"/>
  </r>
  <r>
    <x v="115"/>
    <x v="10"/>
    <x v="0"/>
    <n v="39.187623600000002"/>
    <n v="602.91565631000003"/>
  </r>
  <r>
    <x v="115"/>
    <x v="10"/>
    <x v="1"/>
    <n v="8.9752289300000001"/>
    <n v="583.24522923999996"/>
  </r>
  <r>
    <x v="115"/>
    <x v="10"/>
    <x v="2"/>
    <n v="14.45675462"/>
    <n v="3677.3269755000001"/>
  </r>
  <r>
    <x v="115"/>
    <x v="11"/>
    <x v="0"/>
    <n v="40.057919269999999"/>
    <n v="449.05584296000001"/>
  </r>
  <r>
    <x v="115"/>
    <x v="11"/>
    <x v="1"/>
    <n v="5.8540618999999996"/>
    <n v="391.79642983999997"/>
  </r>
  <r>
    <x v="115"/>
    <x v="11"/>
    <x v="2"/>
    <n v="7.9931799799999999"/>
    <n v="1841.4371174"/>
  </r>
  <r>
    <x v="115"/>
    <x v="12"/>
    <x v="0"/>
    <n v="4.9589313099999996"/>
    <n v="52.574779249999999"/>
  </r>
  <r>
    <x v="115"/>
    <x v="12"/>
    <x v="1"/>
    <n v="0.17915961999999999"/>
    <n v="9.3163002299999995"/>
  </r>
  <r>
    <x v="115"/>
    <x v="12"/>
    <x v="2"/>
    <n v="0.47564580000000001"/>
    <n v="98.934327350000004"/>
  </r>
  <r>
    <x v="115"/>
    <x v="13"/>
    <x v="0"/>
    <n v="16.648499229999999"/>
    <n v="195.51435384999999"/>
  </r>
  <r>
    <x v="115"/>
    <x v="13"/>
    <x v="1"/>
    <n v="2.7484704199999999"/>
    <n v="174.16817146"/>
  </r>
  <r>
    <x v="115"/>
    <x v="13"/>
    <x v="2"/>
    <n v="5.2358127000000003"/>
    <n v="1039.9843622000001"/>
  </r>
  <r>
    <x v="116"/>
    <x v="0"/>
    <x v="0"/>
    <n v="79.8013634"/>
    <n v="1028.4332357999999"/>
  </r>
  <r>
    <x v="116"/>
    <x v="0"/>
    <x v="1"/>
    <n v="12.268700620000001"/>
    <n v="758.52917461000004"/>
  </r>
  <r>
    <x v="116"/>
    <x v="0"/>
    <x v="2"/>
    <n v="17.437831670000001"/>
    <n v="3600.4641256"/>
  </r>
  <r>
    <x v="116"/>
    <x v="1"/>
    <x v="0"/>
    <n v="8.9086064999999994"/>
    <n v="154.99697627"/>
  </r>
  <r>
    <x v="116"/>
    <x v="1"/>
    <x v="1"/>
    <n v="1.63663074"/>
    <n v="102.48868348000001"/>
  </r>
  <r>
    <x v="116"/>
    <x v="1"/>
    <x v="2"/>
    <n v="2.7666120900000002"/>
    <n v="453.93034781"/>
  </r>
  <r>
    <x v="116"/>
    <x v="2"/>
    <x v="0"/>
    <n v="9.5398338200000001"/>
    <n v="134.84290078000001"/>
  </r>
  <r>
    <x v="116"/>
    <x v="2"/>
    <x v="1"/>
    <n v="1.6292897200000001"/>
    <n v="110.27292255"/>
  </r>
  <r>
    <x v="116"/>
    <x v="2"/>
    <x v="2"/>
    <n v="4.1205853100000001"/>
    <n v="822.64042472000006"/>
  </r>
  <r>
    <x v="116"/>
    <x v="3"/>
    <x v="0"/>
    <n v="44.122974419999998"/>
    <n v="614.26470918999996"/>
  </r>
  <r>
    <x v="116"/>
    <x v="3"/>
    <x v="1"/>
    <n v="2.9578821300000002"/>
    <n v="190.613912"/>
  </r>
  <r>
    <x v="116"/>
    <x v="3"/>
    <x v="2"/>
    <n v="11.46802242"/>
    <n v="2278.5573684000001"/>
  </r>
  <r>
    <x v="116"/>
    <x v="4"/>
    <x v="0"/>
    <n v="23.660325830000001"/>
    <n v="289.71291020000001"/>
  </r>
  <r>
    <x v="116"/>
    <x v="4"/>
    <x v="1"/>
    <n v="4.9922288999999997"/>
    <n v="313.79449863000002"/>
  </r>
  <r>
    <x v="116"/>
    <x v="4"/>
    <x v="2"/>
    <n v="5.5662530600000002"/>
    <n v="922.89535552999996"/>
  </r>
  <r>
    <x v="116"/>
    <x v="5"/>
    <x v="0"/>
    <n v="3.4854513200000001"/>
    <n v="64.77241137"/>
  </r>
  <r>
    <x v="116"/>
    <x v="5"/>
    <x v="1"/>
    <n v="0.78882423000000002"/>
    <n v="50.259574360000002"/>
  </r>
  <r>
    <x v="116"/>
    <x v="5"/>
    <x v="2"/>
    <n v="0.55291137000000001"/>
    <n v="96.051874740000002"/>
  </r>
  <r>
    <x v="116"/>
    <x v="6"/>
    <x v="0"/>
    <n v="5.9940898200000001"/>
    <n v="80.097457640000002"/>
  </r>
  <r>
    <x v="116"/>
    <x v="6"/>
    <x v="1"/>
    <n v="0.15672346000000001"/>
    <n v="9.7168544699999995"/>
  </r>
  <r>
    <x v="116"/>
    <x v="6"/>
    <x v="2"/>
    <n v="3.3175358199999998"/>
    <n v="810.41132529000004"/>
  </r>
  <r>
    <x v="116"/>
    <x v="7"/>
    <x v="0"/>
    <n v="61.351231769999998"/>
    <n v="915.19348350999996"/>
  </r>
  <r>
    <x v="116"/>
    <x v="7"/>
    <x v="1"/>
    <n v="4.9778459399999999"/>
    <n v="272.18206296"/>
  </r>
  <r>
    <x v="116"/>
    <x v="7"/>
    <x v="2"/>
    <n v="1.4943864200000001"/>
    <n v="238.18820342000001"/>
  </r>
  <r>
    <x v="116"/>
    <x v="8"/>
    <x v="0"/>
    <n v="74.920405090000003"/>
    <n v="1100.7449669"/>
  </r>
  <r>
    <x v="116"/>
    <x v="8"/>
    <x v="1"/>
    <n v="8.0572231700000003"/>
    <n v="552.83842673000004"/>
  </r>
  <r>
    <x v="116"/>
    <x v="8"/>
    <x v="2"/>
    <n v="16.378063220000001"/>
    <n v="3375.2746719000002"/>
  </r>
  <r>
    <x v="116"/>
    <x v="9"/>
    <x v="0"/>
    <n v="11.65087377"/>
    <n v="142.33549740000001"/>
  </r>
  <r>
    <x v="116"/>
    <x v="9"/>
    <x v="1"/>
    <n v="1.9149058299999999"/>
    <n v="122.79949171"/>
  </r>
  <r>
    <x v="116"/>
    <x v="9"/>
    <x v="2"/>
    <n v="1.7040080099999999"/>
    <n v="236.15940805"/>
  </r>
  <r>
    <x v="116"/>
    <x v="10"/>
    <x v="0"/>
    <n v="45.613825460000001"/>
    <n v="758.70131504000005"/>
  </r>
  <r>
    <x v="116"/>
    <x v="10"/>
    <x v="1"/>
    <n v="5.7836746999999997"/>
    <n v="361.33741452999999"/>
  </r>
  <r>
    <x v="116"/>
    <x v="10"/>
    <x v="2"/>
    <n v="15.66702643"/>
    <n v="3830.6632027000001"/>
  </r>
  <r>
    <x v="116"/>
    <x v="11"/>
    <x v="0"/>
    <n v="42.851012040000001"/>
    <n v="542.53428531999998"/>
  </r>
  <r>
    <x v="116"/>
    <x v="11"/>
    <x v="1"/>
    <n v="4.63352041"/>
    <n v="288.64913784999999"/>
  </r>
  <r>
    <x v="116"/>
    <x v="11"/>
    <x v="2"/>
    <n v="8.2025453899999992"/>
    <n v="1624.6526616000001"/>
  </r>
  <r>
    <x v="116"/>
    <x v="12"/>
    <x v="0"/>
    <n v="5.5125377100000001"/>
    <n v="68.650455660000006"/>
  </r>
  <r>
    <x v="116"/>
    <x v="12"/>
    <x v="1"/>
    <n v="0.21942021"/>
    <n v="11.40985117"/>
  </r>
  <r>
    <x v="116"/>
    <x v="12"/>
    <x v="2"/>
    <n v="0.27340004000000001"/>
    <n v="28.433604509999999"/>
  </r>
  <r>
    <x v="116"/>
    <x v="13"/>
    <x v="0"/>
    <n v="15.45176554"/>
    <n v="226.64346497"/>
  </r>
  <r>
    <x v="116"/>
    <x v="13"/>
    <x v="1"/>
    <n v="2.4613611099999999"/>
    <n v="170.23035585"/>
  </r>
  <r>
    <x v="116"/>
    <x v="13"/>
    <x v="2"/>
    <n v="3.8038675999999998"/>
    <n v="801.61642686000005"/>
  </r>
  <r>
    <x v="117"/>
    <x v="0"/>
    <x v="0"/>
    <n v="71.907835309999996"/>
    <n v="993.27575555999999"/>
  </r>
  <r>
    <x v="117"/>
    <x v="0"/>
    <x v="1"/>
    <n v="11.18952277"/>
    <n v="669.75549061000004"/>
  </r>
  <r>
    <x v="117"/>
    <x v="0"/>
    <x v="2"/>
    <n v="15.35888085"/>
    <n v="3180.1361824000001"/>
  </r>
  <r>
    <x v="117"/>
    <x v="1"/>
    <x v="0"/>
    <n v="9.6430414100000004"/>
    <n v="108.33367832"/>
  </r>
  <r>
    <x v="117"/>
    <x v="1"/>
    <x v="1"/>
    <n v="1.3679897599999999"/>
    <n v="76.087500399999996"/>
  </r>
  <r>
    <x v="117"/>
    <x v="1"/>
    <x v="2"/>
    <n v="2.50752832"/>
    <n v="487.43168478000001"/>
  </r>
  <r>
    <x v="117"/>
    <x v="2"/>
    <x v="0"/>
    <n v="5.1372220000000004"/>
    <n v="56.973517209999997"/>
  </r>
  <r>
    <x v="117"/>
    <x v="2"/>
    <x v="1"/>
    <n v="2.5590446299999998"/>
    <n v="177.06950333"/>
  </r>
  <r>
    <x v="117"/>
    <x v="2"/>
    <x v="2"/>
    <n v="3.65565995"/>
    <n v="625.93968338000002"/>
  </r>
  <r>
    <x v="117"/>
    <x v="3"/>
    <x v="0"/>
    <n v="44.356825479999998"/>
    <n v="664.29926123999996"/>
  </r>
  <r>
    <x v="117"/>
    <x v="3"/>
    <x v="1"/>
    <n v="7.50663883"/>
    <n v="497.74353289999999"/>
  </r>
  <r>
    <x v="117"/>
    <x v="3"/>
    <x v="2"/>
    <n v="7.5194769600000004"/>
    <n v="1675.6392191"/>
  </r>
  <r>
    <x v="117"/>
    <x v="4"/>
    <x v="0"/>
    <n v="22.68356043"/>
    <n v="293.18287414999998"/>
  </r>
  <r>
    <x v="117"/>
    <x v="4"/>
    <x v="1"/>
    <n v="5.2539162800000003"/>
    <n v="353.1005811"/>
  </r>
  <r>
    <x v="117"/>
    <x v="4"/>
    <x v="2"/>
    <n v="3.28623734"/>
    <n v="738.77589868999996"/>
  </r>
  <r>
    <x v="117"/>
    <x v="5"/>
    <x v="0"/>
    <n v="4.3491772700000002"/>
    <n v="68.578044489999996"/>
  </r>
  <r>
    <x v="117"/>
    <x v="5"/>
    <x v="1"/>
    <n v="0.77027542000000004"/>
    <n v="62.043189179999999"/>
  </r>
  <r>
    <x v="117"/>
    <x v="5"/>
    <x v="2"/>
    <n v="0.46391336"/>
    <n v="66.220443950000003"/>
  </r>
  <r>
    <x v="117"/>
    <x v="6"/>
    <x v="0"/>
    <n v="5.2156588800000003"/>
    <n v="98.088689430000002"/>
  </r>
  <r>
    <x v="117"/>
    <x v="6"/>
    <x v="1"/>
    <n v="0.2026963"/>
    <n v="10.54020736"/>
  </r>
  <r>
    <x v="117"/>
    <x v="6"/>
    <x v="2"/>
    <n v="3.4658814100000002"/>
    <n v="581.43362482999999"/>
  </r>
  <r>
    <x v="117"/>
    <x v="7"/>
    <x v="0"/>
    <n v="57.703215040000003"/>
    <n v="725.47201611000003"/>
  </r>
  <r>
    <x v="117"/>
    <x v="7"/>
    <x v="1"/>
    <n v="4.0874651499999999"/>
    <n v="241.40419811999999"/>
  </r>
  <r>
    <x v="117"/>
    <x v="7"/>
    <x v="2"/>
    <n v="1.8571640700000001"/>
    <n v="277.35366931999999"/>
  </r>
  <r>
    <x v="117"/>
    <x v="8"/>
    <x v="0"/>
    <n v="72.914945639999999"/>
    <n v="982.21373175999997"/>
  </r>
  <r>
    <x v="117"/>
    <x v="8"/>
    <x v="1"/>
    <n v="9.0397076300000005"/>
    <n v="581.74840373999996"/>
  </r>
  <r>
    <x v="117"/>
    <x v="8"/>
    <x v="2"/>
    <n v="15.389420429999999"/>
    <n v="3454.7505231999999"/>
  </r>
  <r>
    <x v="117"/>
    <x v="9"/>
    <x v="0"/>
    <n v="11.119304659999999"/>
    <n v="166.28522419999999"/>
  </r>
  <r>
    <x v="117"/>
    <x v="9"/>
    <x v="1"/>
    <n v="2.64964982"/>
    <n v="169.89429416999999"/>
  </r>
  <r>
    <x v="117"/>
    <x v="9"/>
    <x v="2"/>
    <n v="1.3533513699999999"/>
    <n v="378.18050283000002"/>
  </r>
  <r>
    <x v="117"/>
    <x v="10"/>
    <x v="0"/>
    <n v="38.588132029999997"/>
    <n v="580.7145405"/>
  </r>
  <r>
    <x v="117"/>
    <x v="10"/>
    <x v="1"/>
    <n v="9.9275521199999996"/>
    <n v="634.35274259000005"/>
  </r>
  <r>
    <x v="117"/>
    <x v="10"/>
    <x v="2"/>
    <n v="18.869942850000001"/>
    <n v="4525.6888331999999"/>
  </r>
  <r>
    <x v="117"/>
    <x v="11"/>
    <x v="0"/>
    <n v="34.965055630000002"/>
    <n v="513.44294421999996"/>
  </r>
  <r>
    <x v="117"/>
    <x v="11"/>
    <x v="1"/>
    <n v="4.7516399500000004"/>
    <n v="305.15982296999999"/>
  </r>
  <r>
    <x v="117"/>
    <x v="11"/>
    <x v="2"/>
    <n v="6.6249758600000002"/>
    <n v="1416.6474602000001"/>
  </r>
  <r>
    <x v="117"/>
    <x v="12"/>
    <x v="0"/>
    <n v="4.0795486600000004"/>
    <n v="40.198172599999999"/>
  </r>
  <r>
    <x v="117"/>
    <x v="12"/>
    <x v="1"/>
    <n v="0.43635169000000001"/>
    <n v="29.701243179999999"/>
  </r>
  <r>
    <x v="117"/>
    <x v="12"/>
    <x v="2"/>
    <n v="0.2292151"/>
    <n v="33.006975019999999"/>
  </r>
  <r>
    <x v="117"/>
    <x v="13"/>
    <x v="0"/>
    <n v="12.50866512"/>
    <n v="148.28643435999999"/>
  </r>
  <r>
    <x v="117"/>
    <x v="13"/>
    <x v="1"/>
    <n v="2.1102305800000001"/>
    <n v="142.06567326999999"/>
  </r>
  <r>
    <x v="117"/>
    <x v="13"/>
    <x v="2"/>
    <n v="3.4869480199999998"/>
    <n v="775.09168395999995"/>
  </r>
  <r>
    <x v="118"/>
    <x v="0"/>
    <x v="0"/>
    <n v="73.290030360000003"/>
    <n v="967.57715599000005"/>
  </r>
  <r>
    <x v="118"/>
    <x v="0"/>
    <x v="1"/>
    <n v="11.902687329999999"/>
    <n v="780.91868694000004"/>
  </r>
  <r>
    <x v="118"/>
    <x v="0"/>
    <x v="2"/>
    <n v="15.98102841"/>
    <n v="3573.8915244999998"/>
  </r>
  <r>
    <x v="118"/>
    <x v="1"/>
    <x v="0"/>
    <n v="9.61132454"/>
    <n v="133.07139114"/>
  </r>
  <r>
    <x v="118"/>
    <x v="1"/>
    <x v="1"/>
    <n v="0.25864437000000001"/>
    <n v="25.088504319999998"/>
  </r>
  <r>
    <x v="118"/>
    <x v="1"/>
    <x v="2"/>
    <n v="1.6718822799999999"/>
    <n v="446.23160783999998"/>
  </r>
  <r>
    <x v="118"/>
    <x v="2"/>
    <x v="0"/>
    <n v="7.36159623"/>
    <n v="73.735139000000004"/>
  </r>
  <r>
    <x v="118"/>
    <x v="2"/>
    <x v="1"/>
    <n v="0.96844045999999995"/>
    <n v="72.841693680000006"/>
  </r>
  <r>
    <x v="118"/>
    <x v="2"/>
    <x v="2"/>
    <n v="3.1802874800000001"/>
    <n v="711.37021117999996"/>
  </r>
  <r>
    <x v="118"/>
    <x v="3"/>
    <x v="0"/>
    <n v="44.156032240000002"/>
    <n v="624.55554332999998"/>
  </r>
  <r>
    <x v="118"/>
    <x v="3"/>
    <x v="1"/>
    <n v="6.2704317999999999"/>
    <n v="451.70331436999999"/>
  </r>
  <r>
    <x v="118"/>
    <x v="3"/>
    <x v="2"/>
    <n v="6.80380216"/>
    <n v="1469.1960812"/>
  </r>
  <r>
    <x v="118"/>
    <x v="4"/>
    <x v="0"/>
    <n v="26.45012698"/>
    <n v="396.86147983000001"/>
  </r>
  <r>
    <x v="118"/>
    <x v="4"/>
    <x v="1"/>
    <n v="4.89466307"/>
    <n v="307.28786711999999"/>
  </r>
  <r>
    <x v="118"/>
    <x v="4"/>
    <x v="2"/>
    <n v="5.9746197099999998"/>
    <n v="1317.3827503"/>
  </r>
  <r>
    <x v="118"/>
    <x v="5"/>
    <x v="0"/>
    <n v="3.9403614999999999"/>
    <n v="50.396536009999998"/>
  </r>
  <r>
    <x v="118"/>
    <x v="5"/>
    <x v="1"/>
    <n v="0.61238789999999999"/>
    <n v="38.967020669999997"/>
  </r>
  <r>
    <x v="118"/>
    <x v="5"/>
    <x v="2"/>
    <n v="0.65511346999999998"/>
    <n v="233.80726526000001"/>
  </r>
  <r>
    <x v="118"/>
    <x v="6"/>
    <x v="0"/>
    <n v="2.7923401499999998"/>
    <n v="47.38788186"/>
  </r>
  <r>
    <x v="118"/>
    <x v="6"/>
    <x v="1"/>
    <n v="0.85747291999999997"/>
    <n v="57.028822419999997"/>
  </r>
  <r>
    <x v="118"/>
    <x v="6"/>
    <x v="2"/>
    <n v="2.6220049799999998"/>
    <n v="609.79330001999995"/>
  </r>
  <r>
    <x v="118"/>
    <x v="7"/>
    <x v="0"/>
    <n v="55.147128299999999"/>
    <n v="644.20194217999995"/>
  </r>
  <r>
    <x v="118"/>
    <x v="7"/>
    <x v="1"/>
    <n v="3.4119118899999998"/>
    <n v="192.4054745"/>
  </r>
  <r>
    <x v="118"/>
    <x v="7"/>
    <x v="2"/>
    <n v="1.6813681199999999"/>
    <n v="203.52842441999999"/>
  </r>
  <r>
    <x v="118"/>
    <x v="8"/>
    <x v="0"/>
    <n v="80.222923730000005"/>
    <n v="1093.4256336000001"/>
  </r>
  <r>
    <x v="118"/>
    <x v="8"/>
    <x v="1"/>
    <n v="9.5513383899999997"/>
    <n v="630.85558698"/>
  </r>
  <r>
    <x v="118"/>
    <x v="8"/>
    <x v="2"/>
    <n v="11.40435929"/>
    <n v="2322.4110390000001"/>
  </r>
  <r>
    <x v="118"/>
    <x v="9"/>
    <x v="0"/>
    <n v="13.470882489999999"/>
    <n v="169.65262143000001"/>
  </r>
  <r>
    <x v="118"/>
    <x v="9"/>
    <x v="1"/>
    <n v="1.75799405"/>
    <n v="91.788609339999994"/>
  </r>
  <r>
    <x v="118"/>
    <x v="9"/>
    <x v="2"/>
    <n v="1.2057958200000001"/>
    <n v="317.77126772000003"/>
  </r>
  <r>
    <x v="118"/>
    <x v="10"/>
    <x v="0"/>
    <n v="40.65793773"/>
    <n v="681.93684757999995"/>
  </r>
  <r>
    <x v="118"/>
    <x v="10"/>
    <x v="1"/>
    <n v="10.121283930000001"/>
    <n v="622.9828023"/>
  </r>
  <r>
    <x v="118"/>
    <x v="10"/>
    <x v="2"/>
    <n v="18.143822950000001"/>
    <n v="4162.9788545000001"/>
  </r>
  <r>
    <x v="118"/>
    <x v="11"/>
    <x v="0"/>
    <n v="37.715683749999997"/>
    <n v="455.22643020999999"/>
  </r>
  <r>
    <x v="118"/>
    <x v="11"/>
    <x v="1"/>
    <n v="3.7618259100000002"/>
    <n v="243.86061845"/>
  </r>
  <r>
    <x v="118"/>
    <x v="11"/>
    <x v="2"/>
    <n v="6.98735792"/>
    <n v="1575.2979872000001"/>
  </r>
  <r>
    <x v="118"/>
    <x v="12"/>
    <x v="0"/>
    <n v="6.2176901500000001"/>
    <n v="40.247347779999998"/>
  </r>
  <r>
    <x v="118"/>
    <x v="12"/>
    <x v="1"/>
    <n v="1.01155442"/>
    <n v="75.578720820000001"/>
  </r>
  <r>
    <x v="118"/>
    <x v="12"/>
    <x v="2"/>
    <n v="0.60003366999999996"/>
    <n v="71.157983580000007"/>
  </r>
  <r>
    <x v="118"/>
    <x v="13"/>
    <x v="0"/>
    <n v="17.912077020000002"/>
    <n v="223.26055776999999"/>
  </r>
  <r>
    <x v="118"/>
    <x v="13"/>
    <x v="1"/>
    <n v="1.9989967099999999"/>
    <n v="117.22172397999999"/>
  </r>
  <r>
    <x v="118"/>
    <x v="13"/>
    <x v="2"/>
    <n v="4.1359013600000001"/>
    <n v="913.20034783999995"/>
  </r>
  <r>
    <x v="119"/>
    <x v="0"/>
    <x v="0"/>
    <n v="63.253134160000002"/>
    <n v="801.12356462000002"/>
  </r>
  <r>
    <x v="119"/>
    <x v="0"/>
    <x v="1"/>
    <n v="13.452064200000001"/>
    <n v="830.62510218"/>
  </r>
  <r>
    <x v="119"/>
    <x v="0"/>
    <x v="2"/>
    <n v="16.173898609999998"/>
    <n v="3404.3585094"/>
  </r>
  <r>
    <x v="119"/>
    <x v="1"/>
    <x v="0"/>
    <n v="7.7001866400000001"/>
    <n v="92.254473320000002"/>
  </r>
  <r>
    <x v="119"/>
    <x v="1"/>
    <x v="1"/>
    <n v="0.51652726999999998"/>
    <n v="26.859417860000001"/>
  </r>
  <r>
    <x v="119"/>
    <x v="1"/>
    <x v="2"/>
    <n v="2.2696057999999999"/>
    <n v="628.51729244000001"/>
  </r>
  <r>
    <x v="119"/>
    <x v="2"/>
    <x v="0"/>
    <n v="8.80112776"/>
    <n v="109.66983926"/>
  </r>
  <r>
    <x v="119"/>
    <x v="2"/>
    <x v="1"/>
    <n v="1.6563401099999999"/>
    <n v="112.54907201"/>
  </r>
  <r>
    <x v="119"/>
    <x v="2"/>
    <x v="2"/>
    <n v="3.2583513599999998"/>
    <n v="535.67767229000003"/>
  </r>
  <r>
    <x v="119"/>
    <x v="3"/>
    <x v="0"/>
    <n v="53.748466559999997"/>
    <n v="694.51451092000002"/>
  </r>
  <r>
    <x v="119"/>
    <x v="3"/>
    <x v="1"/>
    <n v="6.0550535700000001"/>
    <n v="414.98463877"/>
  </r>
  <r>
    <x v="119"/>
    <x v="3"/>
    <x v="2"/>
    <n v="8.8831474400000001"/>
    <n v="1536.2639468"/>
  </r>
  <r>
    <x v="119"/>
    <x v="4"/>
    <x v="0"/>
    <n v="25.67705587"/>
    <n v="324.20991127000002"/>
  </r>
  <r>
    <x v="119"/>
    <x v="4"/>
    <x v="1"/>
    <n v="5.8690218300000003"/>
    <n v="382.80783700000001"/>
  </r>
  <r>
    <x v="119"/>
    <x v="4"/>
    <x v="2"/>
    <n v="4.2868576899999997"/>
    <n v="698.41337401999999"/>
  </r>
  <r>
    <x v="119"/>
    <x v="5"/>
    <x v="0"/>
    <n v="2.71839736"/>
    <n v="41.030772480000003"/>
  </r>
  <r>
    <x v="119"/>
    <x v="5"/>
    <x v="1"/>
    <n v="0.26753558"/>
    <n v="20.867775120000001"/>
  </r>
  <r>
    <x v="119"/>
    <x v="5"/>
    <x v="2"/>
    <n v="0.62675590000000003"/>
    <n v="173.29849078999999"/>
  </r>
  <r>
    <x v="119"/>
    <x v="6"/>
    <x v="0"/>
    <n v="2.2148573800000002"/>
    <n v="31.244224200000001"/>
  </r>
  <r>
    <x v="119"/>
    <x v="6"/>
    <x v="1"/>
    <n v="1.0892961299999999"/>
    <n v="64.602448539999997"/>
  </r>
  <r>
    <x v="119"/>
    <x v="6"/>
    <x v="2"/>
    <n v="2.5058578900000001"/>
    <n v="594.23563844"/>
  </r>
  <r>
    <x v="119"/>
    <x v="7"/>
    <x v="0"/>
    <n v="69.577288370000005"/>
    <n v="564.92173414000001"/>
  </r>
  <r>
    <x v="119"/>
    <x v="7"/>
    <x v="1"/>
    <n v="4.0562928200000004"/>
    <n v="249.58988244"/>
  </r>
  <r>
    <x v="119"/>
    <x v="7"/>
    <x v="2"/>
    <n v="1.42400711"/>
    <n v="177.21416725"/>
  </r>
  <r>
    <x v="119"/>
    <x v="8"/>
    <x v="0"/>
    <n v="98.124619319999994"/>
    <n v="1019.2311591"/>
  </r>
  <r>
    <x v="119"/>
    <x v="8"/>
    <x v="1"/>
    <n v="9.9982249200000002"/>
    <n v="625.33587608000005"/>
  </r>
  <r>
    <x v="119"/>
    <x v="8"/>
    <x v="2"/>
    <n v="12.30391989"/>
    <n v="2363.2541409"/>
  </r>
  <r>
    <x v="119"/>
    <x v="9"/>
    <x v="0"/>
    <n v="13.104861379999999"/>
    <n v="116.41868409"/>
  </r>
  <r>
    <x v="119"/>
    <x v="9"/>
    <x v="1"/>
    <n v="1.5001075800000001"/>
    <n v="105.09104089"/>
  </r>
  <r>
    <x v="119"/>
    <x v="9"/>
    <x v="2"/>
    <n v="2.5942412099999999"/>
    <n v="582.27757671999996"/>
  </r>
  <r>
    <x v="119"/>
    <x v="10"/>
    <x v="0"/>
    <n v="39.41075798"/>
    <n v="635.49833984999998"/>
  </r>
  <r>
    <x v="119"/>
    <x v="10"/>
    <x v="1"/>
    <n v="7.5309790599999999"/>
    <n v="462.13027908999999"/>
  </r>
  <r>
    <x v="119"/>
    <x v="10"/>
    <x v="2"/>
    <n v="17.307958249999999"/>
    <n v="3834.5982221999998"/>
  </r>
  <r>
    <x v="119"/>
    <x v="11"/>
    <x v="0"/>
    <n v="41.30404557"/>
    <n v="500.62486339999998"/>
  </r>
  <r>
    <x v="119"/>
    <x v="11"/>
    <x v="1"/>
    <n v="4.4515233800000003"/>
    <n v="280.54125420000003"/>
  </r>
  <r>
    <x v="119"/>
    <x v="11"/>
    <x v="2"/>
    <n v="4.8482812900000001"/>
    <n v="982.35522207999998"/>
  </r>
  <r>
    <x v="119"/>
    <x v="12"/>
    <x v="0"/>
    <n v="8.4401969399999999"/>
    <n v="88.92529854"/>
  </r>
  <r>
    <x v="119"/>
    <x v="12"/>
    <x v="1"/>
    <n v="0.78570525000000002"/>
    <n v="49.567655139999999"/>
  </r>
  <r>
    <x v="119"/>
    <x v="12"/>
    <x v="2"/>
    <n v="0.34572515999999998"/>
    <n v="56.449414160000003"/>
  </r>
  <r>
    <x v="119"/>
    <x v="13"/>
    <x v="0"/>
    <n v="18.281559779999998"/>
    <n v="141.14637554000001"/>
  </r>
  <r>
    <x v="119"/>
    <x v="13"/>
    <x v="1"/>
    <n v="1.5345361799999999"/>
    <n v="87.971848249999994"/>
  </r>
  <r>
    <x v="119"/>
    <x v="13"/>
    <x v="2"/>
    <n v="4.2044213099999999"/>
    <n v="788.61303115999999"/>
  </r>
  <r>
    <x v="120"/>
    <x v="0"/>
    <x v="0"/>
    <n v="80.602588920000002"/>
    <n v="905.19308676000003"/>
  </r>
  <r>
    <x v="120"/>
    <x v="0"/>
    <x v="1"/>
    <n v="12.88784383"/>
    <n v="800.19703886000002"/>
  </r>
  <r>
    <x v="120"/>
    <x v="0"/>
    <x v="2"/>
    <n v="14.47806939"/>
    <n v="3262.5869904000001"/>
  </r>
  <r>
    <x v="120"/>
    <x v="1"/>
    <x v="0"/>
    <n v="8.7615176399999992"/>
    <n v="107.84361164000001"/>
  </r>
  <r>
    <x v="120"/>
    <x v="1"/>
    <x v="1"/>
    <n v="1.23494269"/>
    <n v="83.376126999999997"/>
  </r>
  <r>
    <x v="120"/>
    <x v="1"/>
    <x v="2"/>
    <n v="1.99701346"/>
    <n v="406.21754222999999"/>
  </r>
  <r>
    <x v="120"/>
    <x v="2"/>
    <x v="0"/>
    <n v="13.30963053"/>
    <n v="143.46008304"/>
  </r>
  <r>
    <x v="120"/>
    <x v="2"/>
    <x v="1"/>
    <n v="0.68196453000000001"/>
    <n v="40.447548619999999"/>
  </r>
  <r>
    <x v="120"/>
    <x v="2"/>
    <x v="2"/>
    <n v="3.13340496"/>
    <n v="758.74366280000004"/>
  </r>
  <r>
    <x v="120"/>
    <x v="3"/>
    <x v="0"/>
    <n v="54.791743439999998"/>
    <n v="647.00696492999998"/>
  </r>
  <r>
    <x v="120"/>
    <x v="3"/>
    <x v="1"/>
    <n v="7.4888910700000002"/>
    <n v="520.48569011999996"/>
  </r>
  <r>
    <x v="120"/>
    <x v="3"/>
    <x v="2"/>
    <n v="12.18030139"/>
    <n v="2760.3456019999999"/>
  </r>
  <r>
    <x v="120"/>
    <x v="4"/>
    <x v="0"/>
    <n v="21.369374870000001"/>
    <n v="290.94400085000001"/>
  </r>
  <r>
    <x v="120"/>
    <x v="4"/>
    <x v="1"/>
    <n v="6.0664115299999999"/>
    <n v="375.21964565000002"/>
  </r>
  <r>
    <x v="120"/>
    <x v="4"/>
    <x v="2"/>
    <n v="3.6434695499999998"/>
    <n v="749.94389989000001"/>
  </r>
  <r>
    <x v="120"/>
    <x v="5"/>
    <x v="0"/>
    <n v="3.2532635700000001"/>
    <n v="34.927271269999999"/>
  </r>
  <r>
    <x v="120"/>
    <x v="5"/>
    <x v="1"/>
    <n v="0.52519930999999997"/>
    <n v="31.417197529999999"/>
  </r>
  <r>
    <x v="120"/>
    <x v="5"/>
    <x v="2"/>
    <n v="0.62501658000000004"/>
    <n v="66.938996979999999"/>
  </r>
  <r>
    <x v="120"/>
    <x v="6"/>
    <x v="0"/>
    <n v="5.5578852100000002"/>
    <n v="42.651434309999999"/>
  </r>
  <r>
    <x v="120"/>
    <x v="6"/>
    <x v="1"/>
    <n v="0.33505330999999999"/>
    <n v="25.464051690000002"/>
  </r>
  <r>
    <x v="120"/>
    <x v="6"/>
    <x v="2"/>
    <n v="2.0771998699999998"/>
    <n v="310.92134143999999"/>
  </r>
  <r>
    <x v="120"/>
    <x v="7"/>
    <x v="0"/>
    <n v="64.010047749999998"/>
    <n v="539.44008852000002"/>
  </r>
  <r>
    <x v="120"/>
    <x v="7"/>
    <x v="1"/>
    <n v="1.6734085599999999"/>
    <n v="87.197725050000003"/>
  </r>
  <r>
    <x v="120"/>
    <x v="7"/>
    <x v="2"/>
    <n v="0.61462669000000003"/>
    <n v="84.971544059999999"/>
  </r>
  <r>
    <x v="120"/>
    <x v="8"/>
    <x v="0"/>
    <n v="109.30391473"/>
    <n v="1138.6580968000001"/>
  </r>
  <r>
    <x v="120"/>
    <x v="8"/>
    <x v="1"/>
    <n v="12.851259260000001"/>
    <n v="762.06050522999999"/>
  </r>
  <r>
    <x v="120"/>
    <x v="8"/>
    <x v="2"/>
    <n v="10.94709177"/>
    <n v="1957.4691519999999"/>
  </r>
  <r>
    <x v="120"/>
    <x v="9"/>
    <x v="0"/>
    <n v="15.279025799999999"/>
    <n v="160.53360705"/>
  </r>
  <r>
    <x v="120"/>
    <x v="9"/>
    <x v="1"/>
    <n v="1.63344227"/>
    <n v="100.79149955"/>
  </r>
  <r>
    <x v="120"/>
    <x v="9"/>
    <x v="2"/>
    <n v="1.5315616000000001"/>
    <n v="426.53587491000002"/>
  </r>
  <r>
    <x v="120"/>
    <x v="10"/>
    <x v="0"/>
    <n v="46.08054989"/>
    <n v="652.02687636999997"/>
  </r>
  <r>
    <x v="120"/>
    <x v="10"/>
    <x v="1"/>
    <n v="8.0854664500000002"/>
    <n v="532.63236686000005"/>
  </r>
  <r>
    <x v="120"/>
    <x v="10"/>
    <x v="2"/>
    <n v="13.09571139"/>
    <n v="3296.0304845999999"/>
  </r>
  <r>
    <x v="120"/>
    <x v="11"/>
    <x v="0"/>
    <n v="44.245394830000002"/>
    <n v="495.95080235"/>
  </r>
  <r>
    <x v="120"/>
    <x v="11"/>
    <x v="1"/>
    <n v="3.0741977600000001"/>
    <n v="197.51343546000001"/>
  </r>
  <r>
    <x v="120"/>
    <x v="11"/>
    <x v="2"/>
    <n v="5.8685927800000002"/>
    <n v="1360.6661687000001"/>
  </r>
  <r>
    <x v="120"/>
    <x v="12"/>
    <x v="0"/>
    <n v="9.9877310300000008"/>
    <n v="128.49864273"/>
  </r>
  <r>
    <x v="120"/>
    <x v="12"/>
    <x v="1"/>
    <n v="0.58857892000000001"/>
    <n v="43.766663909999998"/>
  </r>
  <r>
    <x v="120"/>
    <x v="12"/>
    <x v="2"/>
    <n v="1.15773875"/>
    <n v="236.36710908000001"/>
  </r>
  <r>
    <x v="120"/>
    <x v="13"/>
    <x v="0"/>
    <n v="15.25820463"/>
    <n v="193.65889946999999"/>
  </r>
  <r>
    <x v="120"/>
    <x v="13"/>
    <x v="1"/>
    <n v="2.2999107799999998"/>
    <n v="142.11925251"/>
  </r>
  <r>
    <x v="120"/>
    <x v="13"/>
    <x v="2"/>
    <n v="3.1505406200000001"/>
    <n v="569.45975258999999"/>
  </r>
  <r>
    <x v="121"/>
    <x v="0"/>
    <x v="0"/>
    <n v="93.808886130000005"/>
    <n v="1160.7986848"/>
  </r>
  <r>
    <x v="121"/>
    <x v="0"/>
    <x v="1"/>
    <n v="11.94643084"/>
    <n v="724.60263736000002"/>
  </r>
  <r>
    <x v="121"/>
    <x v="0"/>
    <x v="2"/>
    <n v="20.980891450000001"/>
    <n v="4399.0811480000002"/>
  </r>
  <r>
    <x v="121"/>
    <x v="1"/>
    <x v="0"/>
    <n v="11.218350149999999"/>
    <n v="134.76791491"/>
  </r>
  <r>
    <x v="121"/>
    <x v="1"/>
    <x v="1"/>
    <n v="0.99465892"/>
    <n v="51.904454469999997"/>
  </r>
  <r>
    <x v="121"/>
    <x v="1"/>
    <x v="2"/>
    <n v="2.8071226600000001"/>
    <n v="747.32117674999995"/>
  </r>
  <r>
    <x v="121"/>
    <x v="2"/>
    <x v="0"/>
    <n v="10.74768804"/>
    <n v="120.06844613"/>
  </r>
  <r>
    <x v="121"/>
    <x v="2"/>
    <x v="1"/>
    <n v="1.5511696500000001"/>
    <n v="97.060043489999998"/>
  </r>
  <r>
    <x v="121"/>
    <x v="2"/>
    <x v="2"/>
    <n v="3.8298587999999998"/>
    <n v="963.12943339000003"/>
  </r>
  <r>
    <x v="121"/>
    <x v="3"/>
    <x v="0"/>
    <n v="59.535147109999997"/>
    <n v="760.07759297999996"/>
  </r>
  <r>
    <x v="121"/>
    <x v="3"/>
    <x v="1"/>
    <n v="7.04731036"/>
    <n v="478.93662710000001"/>
  </r>
  <r>
    <x v="121"/>
    <x v="3"/>
    <x v="2"/>
    <n v="9.6074381800000008"/>
    <n v="2084.0540145"/>
  </r>
  <r>
    <x v="121"/>
    <x v="4"/>
    <x v="0"/>
    <n v="31.833897060000002"/>
    <n v="310.22579115999997"/>
  </r>
  <r>
    <x v="121"/>
    <x v="4"/>
    <x v="1"/>
    <n v="5.9090069400000003"/>
    <n v="372.67211650000002"/>
  </r>
  <r>
    <x v="121"/>
    <x v="4"/>
    <x v="2"/>
    <n v="5.9220861400000002"/>
    <n v="910.98442286"/>
  </r>
  <r>
    <x v="121"/>
    <x v="5"/>
    <x v="0"/>
    <n v="7.5205325299999997"/>
    <n v="73.150654579999994"/>
  </r>
  <r>
    <x v="121"/>
    <x v="5"/>
    <x v="2"/>
    <n v="1.56105961"/>
    <n v="289.74904040000001"/>
  </r>
  <r>
    <x v="121"/>
    <x v="6"/>
    <x v="0"/>
    <n v="3.5453270200000002"/>
    <n v="45.478301899999998"/>
  </r>
  <r>
    <x v="121"/>
    <x v="6"/>
    <x v="1"/>
    <n v="0.20633599999999999"/>
    <n v="10.729472230000001"/>
  </r>
  <r>
    <x v="121"/>
    <x v="6"/>
    <x v="2"/>
    <n v="3.84248732"/>
    <n v="808.00932049000005"/>
  </r>
  <r>
    <x v="121"/>
    <x v="7"/>
    <x v="0"/>
    <n v="77.822230750000003"/>
    <n v="769.49393831999998"/>
  </r>
  <r>
    <x v="121"/>
    <x v="7"/>
    <x v="1"/>
    <n v="5.1989660999999998"/>
    <n v="280.40804023999999"/>
  </r>
  <r>
    <x v="121"/>
    <x v="7"/>
    <x v="2"/>
    <n v="0.64520887999999998"/>
    <n v="69.361209669999994"/>
  </r>
  <r>
    <x v="121"/>
    <x v="8"/>
    <x v="0"/>
    <n v="107.31149361"/>
    <n v="1294.1852761"/>
  </r>
  <r>
    <x v="121"/>
    <x v="8"/>
    <x v="1"/>
    <n v="14.30250094"/>
    <n v="888.98713635000001"/>
  </r>
  <r>
    <x v="121"/>
    <x v="8"/>
    <x v="2"/>
    <n v="16.431464630000001"/>
    <n v="3316.7658256"/>
  </r>
  <r>
    <x v="121"/>
    <x v="9"/>
    <x v="0"/>
    <n v="13.739635699999999"/>
    <n v="157.50353586"/>
  </r>
  <r>
    <x v="121"/>
    <x v="9"/>
    <x v="1"/>
    <n v="1.5129852500000001"/>
    <n v="86.037568899999997"/>
  </r>
  <r>
    <x v="121"/>
    <x v="9"/>
    <x v="2"/>
    <n v="3.0190678399999999"/>
    <n v="647.03136137000001"/>
  </r>
  <r>
    <x v="121"/>
    <x v="10"/>
    <x v="0"/>
    <n v="48.297504959999998"/>
    <n v="679.07273379000003"/>
  </r>
  <r>
    <x v="121"/>
    <x v="10"/>
    <x v="1"/>
    <n v="7.0045623600000004"/>
    <n v="433.42458327000003"/>
  </r>
  <r>
    <x v="121"/>
    <x v="10"/>
    <x v="2"/>
    <n v="14.320607819999999"/>
    <n v="2977.7368588999998"/>
  </r>
  <r>
    <x v="121"/>
    <x v="11"/>
    <x v="0"/>
    <n v="52.710996190000003"/>
    <n v="598.59949777999998"/>
  </r>
  <r>
    <x v="121"/>
    <x v="11"/>
    <x v="1"/>
    <n v="3.1249218499999998"/>
    <n v="197.92821652999999"/>
  </r>
  <r>
    <x v="121"/>
    <x v="11"/>
    <x v="2"/>
    <n v="5.1189670700000001"/>
    <n v="1110.7824406"/>
  </r>
  <r>
    <x v="121"/>
    <x v="12"/>
    <x v="0"/>
    <n v="6.3481572599999998"/>
    <n v="54.715428600000003"/>
  </r>
  <r>
    <x v="121"/>
    <x v="12"/>
    <x v="1"/>
    <n v="0.37162576000000003"/>
    <n v="33.817944490000002"/>
  </r>
  <r>
    <x v="121"/>
    <x v="12"/>
    <x v="2"/>
    <n v="0.27900428999999999"/>
    <n v="72.541116029999998"/>
  </r>
  <r>
    <x v="121"/>
    <x v="13"/>
    <x v="0"/>
    <n v="24.99418717"/>
    <n v="187.93397874999999"/>
  </r>
  <r>
    <x v="121"/>
    <x v="13"/>
    <x v="1"/>
    <n v="1.6327752900000001"/>
    <n v="93.740661299999999"/>
  </r>
  <r>
    <x v="121"/>
    <x v="13"/>
    <x v="2"/>
    <n v="1.7617304499999999"/>
    <n v="373.80522542"/>
  </r>
  <r>
    <x v="122"/>
    <x v="0"/>
    <x v="0"/>
    <n v="90.337887089999995"/>
    <n v="1054.5966003000001"/>
  </r>
  <r>
    <x v="122"/>
    <x v="0"/>
    <x v="1"/>
    <n v="12.82674151"/>
    <n v="809.80101731000002"/>
  </r>
  <r>
    <x v="122"/>
    <x v="0"/>
    <x v="2"/>
    <n v="17.79938113"/>
    <n v="3744.6041788000002"/>
  </r>
  <r>
    <x v="122"/>
    <x v="1"/>
    <x v="0"/>
    <n v="11.198000240000001"/>
    <n v="149.43889973"/>
  </r>
  <r>
    <x v="122"/>
    <x v="1"/>
    <x v="1"/>
    <n v="0.93995843999999995"/>
    <n v="51.662818199999997"/>
  </r>
  <r>
    <x v="122"/>
    <x v="1"/>
    <x v="2"/>
    <n v="2.5054473000000002"/>
    <n v="732.47590965999996"/>
  </r>
  <r>
    <x v="122"/>
    <x v="2"/>
    <x v="0"/>
    <n v="9.3312610599999992"/>
    <n v="114.73281045"/>
  </r>
  <r>
    <x v="122"/>
    <x v="2"/>
    <x v="1"/>
    <n v="0.79568317"/>
    <n v="65.246626399999997"/>
  </r>
  <r>
    <x v="122"/>
    <x v="2"/>
    <x v="2"/>
    <n v="4.2148591299999998"/>
    <n v="941.07977125000002"/>
  </r>
  <r>
    <x v="122"/>
    <x v="3"/>
    <x v="0"/>
    <n v="49.46323649"/>
    <n v="682.38727544000005"/>
  </r>
  <r>
    <x v="122"/>
    <x v="3"/>
    <x v="1"/>
    <n v="4.9363324300000002"/>
    <n v="316.71294647000002"/>
  </r>
  <r>
    <x v="122"/>
    <x v="3"/>
    <x v="2"/>
    <n v="10.760694620000001"/>
    <n v="2816.7301146"/>
  </r>
  <r>
    <x v="122"/>
    <x v="4"/>
    <x v="0"/>
    <n v="30.311801880000001"/>
    <n v="322.68034012999999"/>
  </r>
  <r>
    <x v="122"/>
    <x v="4"/>
    <x v="1"/>
    <n v="5.2525521399999997"/>
    <n v="323.44971831999999"/>
  </r>
  <r>
    <x v="122"/>
    <x v="4"/>
    <x v="2"/>
    <n v="3.5636612699999999"/>
    <n v="545.84335185999998"/>
  </r>
  <r>
    <x v="122"/>
    <x v="5"/>
    <x v="0"/>
    <n v="6.9271536500000002"/>
    <n v="92.299213269999996"/>
  </r>
  <r>
    <x v="122"/>
    <x v="5"/>
    <x v="1"/>
    <n v="0.41729095999999999"/>
    <n v="22.674871970000002"/>
  </r>
  <r>
    <x v="122"/>
    <x v="5"/>
    <x v="2"/>
    <n v="1.13997748"/>
    <n v="247.31400995000001"/>
  </r>
  <r>
    <x v="122"/>
    <x v="6"/>
    <x v="0"/>
    <n v="3.3390297200000001"/>
    <n v="45.851518489999997"/>
  </r>
  <r>
    <x v="122"/>
    <x v="6"/>
    <x v="1"/>
    <n v="0.40781120999999998"/>
    <n v="33.129748679999999"/>
  </r>
  <r>
    <x v="122"/>
    <x v="6"/>
    <x v="2"/>
    <n v="2.64297301"/>
    <n v="529.54170698999997"/>
  </r>
  <r>
    <x v="122"/>
    <x v="7"/>
    <x v="0"/>
    <n v="71.929483059999995"/>
    <n v="677.40768133999995"/>
  </r>
  <r>
    <x v="122"/>
    <x v="7"/>
    <x v="1"/>
    <n v="5.3559989799999999"/>
    <n v="314.53152571999999"/>
  </r>
  <r>
    <x v="122"/>
    <x v="7"/>
    <x v="2"/>
    <n v="0.98634765999999996"/>
    <n v="126.96650987"/>
  </r>
  <r>
    <x v="122"/>
    <x v="8"/>
    <x v="0"/>
    <n v="95.660969280000003"/>
    <n v="1103.9221934"/>
  </r>
  <r>
    <x v="122"/>
    <x v="8"/>
    <x v="1"/>
    <n v="15.231178809999999"/>
    <n v="998.31478672000003"/>
  </r>
  <r>
    <x v="122"/>
    <x v="8"/>
    <x v="2"/>
    <n v="12.78017709"/>
    <n v="3091.7337458000002"/>
  </r>
  <r>
    <x v="122"/>
    <x v="9"/>
    <x v="0"/>
    <n v="12.202103429999999"/>
    <n v="152.82673736999999"/>
  </r>
  <r>
    <x v="122"/>
    <x v="9"/>
    <x v="1"/>
    <n v="2.0984238899999998"/>
    <n v="127.02036953"/>
  </r>
  <r>
    <x v="122"/>
    <x v="9"/>
    <x v="2"/>
    <n v="2.9897136099999999"/>
    <n v="516.74985379999998"/>
  </r>
  <r>
    <x v="122"/>
    <x v="10"/>
    <x v="0"/>
    <n v="43.681946519999997"/>
    <n v="617.75531025999999"/>
  </r>
  <r>
    <x v="122"/>
    <x v="10"/>
    <x v="1"/>
    <n v="5.5774431099999999"/>
    <n v="339.95287710999997"/>
  </r>
  <r>
    <x v="122"/>
    <x v="10"/>
    <x v="2"/>
    <n v="14.253332479999999"/>
    <n v="2887.4696905999999"/>
  </r>
  <r>
    <x v="122"/>
    <x v="11"/>
    <x v="0"/>
    <n v="55.860175409999997"/>
    <n v="562.86021563999998"/>
  </r>
  <r>
    <x v="122"/>
    <x v="11"/>
    <x v="1"/>
    <n v="5.1306755800000001"/>
    <n v="308.08821283999998"/>
  </r>
  <r>
    <x v="122"/>
    <x v="11"/>
    <x v="2"/>
    <n v="4.1371727099999998"/>
    <n v="830.57701407000002"/>
  </r>
  <r>
    <x v="122"/>
    <x v="12"/>
    <x v="0"/>
    <n v="7.2803332300000001"/>
    <n v="46.075552520000002"/>
  </r>
  <r>
    <x v="122"/>
    <x v="12"/>
    <x v="1"/>
    <n v="0.76441961000000003"/>
    <n v="62.532026719999998"/>
  </r>
  <r>
    <x v="122"/>
    <x v="12"/>
    <x v="2"/>
    <n v="9.9124889999999993E-2"/>
    <n v="24.483848829999999"/>
  </r>
  <r>
    <x v="122"/>
    <x v="13"/>
    <x v="0"/>
    <n v="20.783168530000001"/>
    <n v="152.11109991999999"/>
  </r>
  <r>
    <x v="122"/>
    <x v="13"/>
    <x v="1"/>
    <n v="2.6755038400000002"/>
    <n v="155.80808175999999"/>
  </r>
  <r>
    <x v="122"/>
    <x v="13"/>
    <x v="2"/>
    <n v="1.60800641"/>
    <n v="316.17784569999998"/>
  </r>
  <r>
    <x v="123"/>
    <x v="0"/>
    <x v="0"/>
    <n v="97.885927420000002"/>
    <n v="1295.2562711999999"/>
  </r>
  <r>
    <x v="123"/>
    <x v="0"/>
    <x v="1"/>
    <n v="12.51137115"/>
    <n v="863.98141364000003"/>
  </r>
  <r>
    <x v="123"/>
    <x v="0"/>
    <x v="2"/>
    <n v="18.676109440000001"/>
    <n v="3897.5651143999999"/>
  </r>
  <r>
    <x v="123"/>
    <x v="1"/>
    <x v="0"/>
    <n v="12.438453129999999"/>
    <n v="174.09131948999999"/>
  </r>
  <r>
    <x v="123"/>
    <x v="1"/>
    <x v="1"/>
    <n v="1.58013538"/>
    <n v="144.30199489"/>
  </r>
  <r>
    <x v="123"/>
    <x v="1"/>
    <x v="2"/>
    <n v="2.8879796600000001"/>
    <n v="649.55975667999996"/>
  </r>
  <r>
    <x v="123"/>
    <x v="2"/>
    <x v="0"/>
    <n v="11.894319490000001"/>
    <n v="156.54717393999999"/>
  </r>
  <r>
    <x v="123"/>
    <x v="2"/>
    <x v="1"/>
    <n v="0.88399508999999998"/>
    <n v="62.594779449999997"/>
  </r>
  <r>
    <x v="123"/>
    <x v="2"/>
    <x v="2"/>
    <n v="3.23997964"/>
    <n v="730.53151515000002"/>
  </r>
  <r>
    <x v="123"/>
    <x v="3"/>
    <x v="0"/>
    <n v="57.579372890000002"/>
    <n v="782.29205612999999"/>
  </r>
  <r>
    <x v="123"/>
    <x v="3"/>
    <x v="1"/>
    <n v="6.4464995800000002"/>
    <n v="454.00384241"/>
  </r>
  <r>
    <x v="123"/>
    <x v="3"/>
    <x v="2"/>
    <n v="11.477278910000001"/>
    <n v="2409.1986714"/>
  </r>
  <r>
    <x v="123"/>
    <x v="4"/>
    <x v="0"/>
    <n v="37.996587140000003"/>
    <n v="446.53833123999999"/>
  </r>
  <r>
    <x v="123"/>
    <x v="4"/>
    <x v="1"/>
    <n v="4.2888377200000001"/>
    <n v="311.05791355000002"/>
  </r>
  <r>
    <x v="123"/>
    <x v="4"/>
    <x v="2"/>
    <n v="4.33118756"/>
    <n v="788.91624316000002"/>
  </r>
  <r>
    <x v="123"/>
    <x v="5"/>
    <x v="0"/>
    <n v="6.92220587"/>
    <n v="90.188643409999997"/>
  </r>
  <r>
    <x v="123"/>
    <x v="5"/>
    <x v="1"/>
    <n v="0.25566418000000002"/>
    <n v="14.46877525"/>
  </r>
  <r>
    <x v="123"/>
    <x v="5"/>
    <x v="2"/>
    <n v="1.12495569"/>
    <n v="279.14105789000001"/>
  </r>
  <r>
    <x v="123"/>
    <x v="6"/>
    <x v="0"/>
    <n v="4.1257911299999996"/>
    <n v="57.347798779999998"/>
  </r>
  <r>
    <x v="123"/>
    <x v="6"/>
    <x v="1"/>
    <n v="0.32434623000000001"/>
    <n v="25.668519100000001"/>
  </r>
  <r>
    <x v="123"/>
    <x v="6"/>
    <x v="2"/>
    <n v="2.9474555800000002"/>
    <n v="767.85672797999996"/>
  </r>
  <r>
    <x v="123"/>
    <x v="7"/>
    <x v="0"/>
    <n v="71.314380249999999"/>
    <n v="822.71419332999994"/>
  </r>
  <r>
    <x v="123"/>
    <x v="7"/>
    <x v="1"/>
    <n v="4.61821372"/>
    <n v="310.45035958"/>
  </r>
  <r>
    <x v="123"/>
    <x v="7"/>
    <x v="2"/>
    <n v="1.0897012800000001"/>
    <n v="160.64740030999999"/>
  </r>
  <r>
    <x v="123"/>
    <x v="8"/>
    <x v="0"/>
    <n v="91.535379349999999"/>
    <n v="1287.3832408999999"/>
  </r>
  <r>
    <x v="123"/>
    <x v="8"/>
    <x v="1"/>
    <n v="11.511298180000001"/>
    <n v="776.36316800999998"/>
  </r>
  <r>
    <x v="123"/>
    <x v="8"/>
    <x v="2"/>
    <n v="13.35616976"/>
    <n v="3368.3914137000002"/>
  </r>
  <r>
    <x v="123"/>
    <x v="9"/>
    <x v="0"/>
    <n v="15.675725630000001"/>
    <n v="214.22580828"/>
  </r>
  <r>
    <x v="123"/>
    <x v="9"/>
    <x v="1"/>
    <n v="2.1969896499999999"/>
    <n v="153.48701647999999"/>
  </r>
  <r>
    <x v="123"/>
    <x v="9"/>
    <x v="2"/>
    <n v="3.63608142"/>
    <n v="960.04362946000003"/>
  </r>
  <r>
    <x v="123"/>
    <x v="10"/>
    <x v="0"/>
    <n v="42.62095901"/>
    <n v="608.83577320999996"/>
  </r>
  <r>
    <x v="123"/>
    <x v="10"/>
    <x v="1"/>
    <n v="7.5331158900000004"/>
    <n v="506.24648493000001"/>
  </r>
  <r>
    <x v="123"/>
    <x v="10"/>
    <x v="2"/>
    <n v="13.9783665"/>
    <n v="3234.9388748000001"/>
  </r>
  <r>
    <x v="123"/>
    <x v="11"/>
    <x v="0"/>
    <n v="44.303377099999999"/>
    <n v="474.58245450999999"/>
  </r>
  <r>
    <x v="123"/>
    <x v="11"/>
    <x v="1"/>
    <n v="5.0295479199999997"/>
    <n v="327.66799886000001"/>
  </r>
  <r>
    <x v="123"/>
    <x v="11"/>
    <x v="2"/>
    <n v="6.34266577"/>
    <n v="1357.4173166999999"/>
  </r>
  <r>
    <x v="123"/>
    <x v="12"/>
    <x v="0"/>
    <n v="7.7888547700000004"/>
    <n v="74.562176039999997"/>
  </r>
  <r>
    <x v="123"/>
    <x v="12"/>
    <x v="1"/>
    <n v="1.36921907"/>
    <n v="105.24998673"/>
  </r>
  <r>
    <x v="123"/>
    <x v="13"/>
    <x v="0"/>
    <n v="16.442485189999999"/>
    <n v="195.50790925999999"/>
  </r>
  <r>
    <x v="123"/>
    <x v="13"/>
    <x v="1"/>
    <n v="1.4045740900000001"/>
    <n v="87.459629230000004"/>
  </r>
  <r>
    <x v="123"/>
    <x v="13"/>
    <x v="2"/>
    <n v="2.0613793999999999"/>
    <n v="328.1284114"/>
  </r>
  <r>
    <x v="124"/>
    <x v="0"/>
    <x v="0"/>
    <n v="92.06638409"/>
    <n v="1332.1953656000001"/>
  </r>
  <r>
    <x v="124"/>
    <x v="0"/>
    <x v="1"/>
    <n v="11.784789460000001"/>
    <n v="803.75448798000002"/>
  </r>
  <r>
    <x v="124"/>
    <x v="0"/>
    <x v="2"/>
    <n v="16.910322140000002"/>
    <n v="4093.5203056"/>
  </r>
  <r>
    <x v="124"/>
    <x v="1"/>
    <x v="0"/>
    <n v="14.58046729"/>
    <n v="245.13784523999999"/>
  </r>
  <r>
    <x v="124"/>
    <x v="1"/>
    <x v="1"/>
    <n v="1.0665212900000001"/>
    <n v="68.497826309999994"/>
  </r>
  <r>
    <x v="124"/>
    <x v="1"/>
    <x v="2"/>
    <n v="2.74441297"/>
    <n v="723.35789211999997"/>
  </r>
  <r>
    <x v="124"/>
    <x v="2"/>
    <x v="0"/>
    <n v="9.8750514999999996"/>
    <n v="166.63148146"/>
  </r>
  <r>
    <x v="124"/>
    <x v="2"/>
    <x v="1"/>
    <n v="0.96571459000000004"/>
    <n v="64.52984739"/>
  </r>
  <r>
    <x v="124"/>
    <x v="2"/>
    <x v="2"/>
    <n v="2.41177149"/>
    <n v="727.36698955999998"/>
  </r>
  <r>
    <x v="124"/>
    <x v="3"/>
    <x v="0"/>
    <n v="58.006097590000003"/>
    <n v="760.29562292000003"/>
  </r>
  <r>
    <x v="124"/>
    <x v="3"/>
    <x v="1"/>
    <n v="7.1628968899999998"/>
    <n v="511.48731566999999"/>
  </r>
  <r>
    <x v="124"/>
    <x v="3"/>
    <x v="2"/>
    <n v="12.60255064"/>
    <n v="2728.0622991"/>
  </r>
  <r>
    <x v="124"/>
    <x v="4"/>
    <x v="0"/>
    <n v="34.30103038"/>
    <n v="508.08158509999998"/>
  </r>
  <r>
    <x v="124"/>
    <x v="4"/>
    <x v="1"/>
    <n v="4.4455435100000003"/>
    <n v="283.24669771999999"/>
  </r>
  <r>
    <x v="124"/>
    <x v="4"/>
    <x v="2"/>
    <n v="4.4692088200000004"/>
    <n v="1056.481106"/>
  </r>
  <r>
    <x v="124"/>
    <x v="5"/>
    <x v="0"/>
    <n v="5.1959497399999997"/>
    <n v="94.169278590000005"/>
  </r>
  <r>
    <x v="124"/>
    <x v="5"/>
    <x v="1"/>
    <n v="0.49798919000000003"/>
    <n v="29.681869939999999"/>
  </r>
  <r>
    <x v="124"/>
    <x v="5"/>
    <x v="2"/>
    <n v="1.27942924"/>
    <n v="232.39472612"/>
  </r>
  <r>
    <x v="124"/>
    <x v="6"/>
    <x v="0"/>
    <n v="2.68604457"/>
    <n v="50.343813930000003"/>
  </r>
  <r>
    <x v="124"/>
    <x v="6"/>
    <x v="1"/>
    <n v="1.30012836"/>
    <n v="86.512890600000006"/>
  </r>
  <r>
    <x v="124"/>
    <x v="6"/>
    <x v="2"/>
    <n v="3.16298733"/>
    <n v="749.18491820999998"/>
  </r>
  <r>
    <x v="124"/>
    <x v="7"/>
    <x v="0"/>
    <n v="68.856684060000006"/>
    <n v="890.20077270000002"/>
  </r>
  <r>
    <x v="124"/>
    <x v="7"/>
    <x v="1"/>
    <n v="3.26753063"/>
    <n v="223.10649111000001"/>
  </r>
  <r>
    <x v="124"/>
    <x v="7"/>
    <x v="2"/>
    <n v="1.1585714"/>
    <n v="244.30444775999999"/>
  </r>
  <r>
    <x v="124"/>
    <x v="8"/>
    <x v="0"/>
    <n v="92.181595799999997"/>
    <n v="1291.0158282"/>
  </r>
  <r>
    <x v="124"/>
    <x v="8"/>
    <x v="1"/>
    <n v="13.99663078"/>
    <n v="976.83302227000001"/>
  </r>
  <r>
    <x v="124"/>
    <x v="8"/>
    <x v="2"/>
    <n v="14.84302976"/>
    <n v="3520.2103728000002"/>
  </r>
  <r>
    <x v="124"/>
    <x v="9"/>
    <x v="0"/>
    <n v="17.843692109999999"/>
    <n v="261.90548433999999"/>
  </r>
  <r>
    <x v="124"/>
    <x v="9"/>
    <x v="1"/>
    <n v="2.9815481300000002"/>
    <n v="218.36775016000001"/>
  </r>
  <r>
    <x v="124"/>
    <x v="9"/>
    <x v="2"/>
    <n v="2.91562783"/>
    <n v="653.67764608000005"/>
  </r>
  <r>
    <x v="124"/>
    <x v="10"/>
    <x v="0"/>
    <n v="45.923971809999998"/>
    <n v="718.10264785000004"/>
  </r>
  <r>
    <x v="124"/>
    <x v="10"/>
    <x v="1"/>
    <n v="7.9360023899999996"/>
    <n v="540.49201035999999"/>
  </r>
  <r>
    <x v="124"/>
    <x v="10"/>
    <x v="2"/>
    <n v="13.372482359999999"/>
    <n v="3302.7587306999999"/>
  </r>
  <r>
    <x v="124"/>
    <x v="11"/>
    <x v="0"/>
    <n v="46.999083779999999"/>
    <n v="589.43116974999998"/>
  </r>
  <r>
    <x v="124"/>
    <x v="11"/>
    <x v="1"/>
    <n v="5.0940452699999996"/>
    <n v="357.1466077"/>
  </r>
  <r>
    <x v="124"/>
    <x v="11"/>
    <x v="2"/>
    <n v="5.1210260200000004"/>
    <n v="1121.0150994999999"/>
  </r>
  <r>
    <x v="124"/>
    <x v="12"/>
    <x v="0"/>
    <n v="8.4990806200000009"/>
    <n v="84.152183039999997"/>
  </r>
  <r>
    <x v="124"/>
    <x v="12"/>
    <x v="1"/>
    <n v="0.2127394"/>
    <n v="13.189842499999999"/>
  </r>
  <r>
    <x v="124"/>
    <x v="12"/>
    <x v="2"/>
    <n v="0.74970024000000002"/>
    <n v="130.63291597"/>
  </r>
  <r>
    <x v="124"/>
    <x v="13"/>
    <x v="0"/>
    <n v="19.964077790000001"/>
    <n v="188.93192859000001"/>
  </r>
  <r>
    <x v="124"/>
    <x v="13"/>
    <x v="1"/>
    <n v="2.1111630899999998"/>
    <n v="168.76257041"/>
  </r>
  <r>
    <x v="124"/>
    <x v="13"/>
    <x v="2"/>
    <n v="2.6851998500000001"/>
    <n v="532.10441118000006"/>
  </r>
  <r>
    <x v="125"/>
    <x v="0"/>
    <x v="0"/>
    <n v="91.537882490000001"/>
    <n v="1278.7966292000001"/>
  </r>
  <r>
    <x v="125"/>
    <x v="0"/>
    <x v="1"/>
    <n v="11.82820377"/>
    <n v="829.74591563000001"/>
  </r>
  <r>
    <x v="125"/>
    <x v="0"/>
    <x v="2"/>
    <n v="16.589982190000001"/>
    <n v="4108.0923113999997"/>
  </r>
  <r>
    <x v="125"/>
    <x v="1"/>
    <x v="0"/>
    <n v="14.37070303"/>
    <n v="214.83151751"/>
  </r>
  <r>
    <x v="125"/>
    <x v="1"/>
    <x v="1"/>
    <n v="1.52641257"/>
    <n v="92.722825470000004"/>
  </r>
  <r>
    <x v="125"/>
    <x v="1"/>
    <x v="2"/>
    <n v="2.7909674199999999"/>
    <n v="573.47043103999999"/>
  </r>
  <r>
    <x v="125"/>
    <x v="2"/>
    <x v="0"/>
    <n v="10.49320968"/>
    <n v="135.42723121"/>
  </r>
  <r>
    <x v="125"/>
    <x v="2"/>
    <x v="1"/>
    <n v="0.90276405999999998"/>
    <n v="59.164225620000003"/>
  </r>
  <r>
    <x v="125"/>
    <x v="2"/>
    <x v="2"/>
    <n v="2.31351979"/>
    <n v="592.24663776"/>
  </r>
  <r>
    <x v="125"/>
    <x v="3"/>
    <x v="0"/>
    <n v="64.757958259999995"/>
    <n v="819.14285026000005"/>
  </r>
  <r>
    <x v="125"/>
    <x v="3"/>
    <x v="1"/>
    <n v="5.5824938700000004"/>
    <n v="381.84644143999998"/>
  </r>
  <r>
    <x v="125"/>
    <x v="3"/>
    <x v="2"/>
    <n v="12.813183280000001"/>
    <n v="3231.9982746999999"/>
  </r>
  <r>
    <x v="125"/>
    <x v="4"/>
    <x v="0"/>
    <n v="33.284645959999999"/>
    <n v="525.83764566000002"/>
  </r>
  <r>
    <x v="125"/>
    <x v="4"/>
    <x v="1"/>
    <n v="3.79960356"/>
    <n v="255.98328824000001"/>
  </r>
  <r>
    <x v="125"/>
    <x v="4"/>
    <x v="2"/>
    <n v="5.9782214199999997"/>
    <n v="1576.3839155999999"/>
  </r>
  <r>
    <x v="125"/>
    <x v="5"/>
    <x v="0"/>
    <n v="5.52563461"/>
    <n v="94.526016369999994"/>
  </r>
  <r>
    <x v="125"/>
    <x v="5"/>
    <x v="1"/>
    <n v="0.14841765000000001"/>
    <n v="9.2018944900000008"/>
  </r>
  <r>
    <x v="125"/>
    <x v="5"/>
    <x v="2"/>
    <n v="1.1191550100000001"/>
    <n v="243.19614670999999"/>
  </r>
  <r>
    <x v="125"/>
    <x v="6"/>
    <x v="0"/>
    <n v="4.5965720599999997"/>
    <n v="83.741975339999996"/>
  </r>
  <r>
    <x v="125"/>
    <x v="6"/>
    <x v="1"/>
    <n v="0.78491089000000003"/>
    <n v="42.615157850000003"/>
  </r>
  <r>
    <x v="125"/>
    <x v="6"/>
    <x v="2"/>
    <n v="2.5081108300000001"/>
    <n v="439.20479803000001"/>
  </r>
  <r>
    <x v="125"/>
    <x v="7"/>
    <x v="0"/>
    <n v="57.480780000000003"/>
    <n v="793.77764701000001"/>
  </r>
  <r>
    <x v="125"/>
    <x v="7"/>
    <x v="1"/>
    <n v="4.4634620399999996"/>
    <n v="293.63694256000002"/>
  </r>
  <r>
    <x v="125"/>
    <x v="7"/>
    <x v="2"/>
    <n v="1.3574935699999999"/>
    <n v="174.18541399"/>
  </r>
  <r>
    <x v="125"/>
    <x v="8"/>
    <x v="0"/>
    <n v="95.093706159999996"/>
    <n v="1366.5774037000001"/>
  </r>
  <r>
    <x v="125"/>
    <x v="8"/>
    <x v="1"/>
    <n v="11.801591030000001"/>
    <n v="800.92892242999994"/>
  </r>
  <r>
    <x v="125"/>
    <x v="8"/>
    <x v="2"/>
    <n v="16.47526903"/>
    <n v="3699.4161871000001"/>
  </r>
  <r>
    <x v="125"/>
    <x v="9"/>
    <x v="0"/>
    <n v="16.071213060000002"/>
    <n v="214.93507288999999"/>
  </r>
  <r>
    <x v="125"/>
    <x v="9"/>
    <x v="1"/>
    <n v="2.2172232300000001"/>
    <n v="152.14421841999999"/>
  </r>
  <r>
    <x v="125"/>
    <x v="9"/>
    <x v="2"/>
    <n v="1.7474895399999999"/>
    <n v="685.25491402"/>
  </r>
  <r>
    <x v="125"/>
    <x v="10"/>
    <x v="0"/>
    <n v="43.151232380000003"/>
    <n v="675.16235054000003"/>
  </r>
  <r>
    <x v="125"/>
    <x v="10"/>
    <x v="1"/>
    <n v="8.3511079299999995"/>
    <n v="607.02663623000001"/>
  </r>
  <r>
    <x v="125"/>
    <x v="10"/>
    <x v="2"/>
    <n v="16.527494430000001"/>
    <n v="3845.5643151999998"/>
  </r>
  <r>
    <x v="125"/>
    <x v="11"/>
    <x v="0"/>
    <n v="39.510925899999997"/>
    <n v="559.53047858000002"/>
  </r>
  <r>
    <x v="125"/>
    <x v="11"/>
    <x v="1"/>
    <n v="5.71431968"/>
    <n v="409.00382852000001"/>
  </r>
  <r>
    <x v="125"/>
    <x v="11"/>
    <x v="2"/>
    <n v="5.3997158199999999"/>
    <n v="1007.6800819"/>
  </r>
  <r>
    <x v="125"/>
    <x v="12"/>
    <x v="0"/>
    <n v="7.1072084699999998"/>
    <n v="38.784334800000003"/>
  </r>
  <r>
    <x v="125"/>
    <x v="12"/>
    <x v="2"/>
    <n v="1.2386988000000001"/>
    <n v="154.63977965000001"/>
  </r>
  <r>
    <x v="125"/>
    <x v="13"/>
    <x v="0"/>
    <n v="20.59226499"/>
    <n v="292.99613742000003"/>
  </r>
  <r>
    <x v="125"/>
    <x v="13"/>
    <x v="1"/>
    <n v="1.81186325"/>
    <n v="129.60806757"/>
  </r>
  <r>
    <x v="125"/>
    <x v="13"/>
    <x v="2"/>
    <n v="2.14679186"/>
    <n v="356.52637978000001"/>
  </r>
  <r>
    <x v="126"/>
    <x v="0"/>
    <x v="0"/>
    <n v="86.541713340000001"/>
    <n v="1171.2660651000001"/>
  </r>
  <r>
    <x v="126"/>
    <x v="0"/>
    <x v="1"/>
    <n v="12.02534167"/>
    <n v="811.14079372000003"/>
  </r>
  <r>
    <x v="126"/>
    <x v="0"/>
    <x v="2"/>
    <n v="16.499389910000001"/>
    <n v="3854.7671384"/>
  </r>
  <r>
    <x v="126"/>
    <x v="1"/>
    <x v="0"/>
    <n v="12.048678710000001"/>
    <n v="125.44343705999999"/>
  </r>
  <r>
    <x v="126"/>
    <x v="1"/>
    <x v="1"/>
    <n v="0.75545428999999997"/>
    <n v="49.874235849999998"/>
  </r>
  <r>
    <x v="126"/>
    <x v="1"/>
    <x v="2"/>
    <n v="2.5381115599999999"/>
    <n v="641.37860367999997"/>
  </r>
  <r>
    <x v="126"/>
    <x v="2"/>
    <x v="0"/>
    <n v="8.6029261699999999"/>
    <n v="154.56891469999999"/>
  </r>
  <r>
    <x v="126"/>
    <x v="2"/>
    <x v="1"/>
    <n v="1.2845591700000001"/>
    <n v="92.039318159999993"/>
  </r>
  <r>
    <x v="126"/>
    <x v="2"/>
    <x v="2"/>
    <n v="2.0841233899999998"/>
    <n v="444.03243576"/>
  </r>
  <r>
    <x v="126"/>
    <x v="3"/>
    <x v="0"/>
    <n v="59.404835579999997"/>
    <n v="811.57311861999995"/>
  </r>
  <r>
    <x v="126"/>
    <x v="3"/>
    <x v="1"/>
    <n v="5.0571784700000002"/>
    <n v="362.49506890999999"/>
  </r>
  <r>
    <x v="126"/>
    <x v="3"/>
    <x v="2"/>
    <n v="13.158272240000001"/>
    <n v="2929.1999368000002"/>
  </r>
  <r>
    <x v="126"/>
    <x v="4"/>
    <x v="0"/>
    <n v="25.19925744"/>
    <n v="355.05587114000002"/>
  </r>
  <r>
    <x v="126"/>
    <x v="4"/>
    <x v="1"/>
    <n v="4.6126034599999999"/>
    <n v="330.01816545000003"/>
  </r>
  <r>
    <x v="126"/>
    <x v="4"/>
    <x v="2"/>
    <n v="5.7344996899999998"/>
    <n v="1186.3669156000001"/>
  </r>
  <r>
    <x v="126"/>
    <x v="5"/>
    <x v="0"/>
    <n v="2.7912705"/>
    <n v="48.21936092"/>
  </r>
  <r>
    <x v="126"/>
    <x v="5"/>
    <x v="1"/>
    <n v="1.15553755"/>
    <n v="68.078101680000003"/>
  </r>
  <r>
    <x v="126"/>
    <x v="5"/>
    <x v="2"/>
    <n v="0.19672841999999999"/>
    <n v="31.870003239999999"/>
  </r>
  <r>
    <x v="126"/>
    <x v="6"/>
    <x v="0"/>
    <n v="3.04108168"/>
    <n v="42.413896440000002"/>
  </r>
  <r>
    <x v="126"/>
    <x v="6"/>
    <x v="1"/>
    <n v="1.08882185"/>
    <n v="67.239627069999997"/>
  </r>
  <r>
    <x v="126"/>
    <x v="6"/>
    <x v="2"/>
    <n v="2.57605409"/>
    <n v="613.85623840000005"/>
  </r>
  <r>
    <x v="126"/>
    <x v="7"/>
    <x v="0"/>
    <n v="62.37908479"/>
    <n v="888.02048655999999"/>
  </r>
  <r>
    <x v="126"/>
    <x v="7"/>
    <x v="1"/>
    <n v="2.52544119"/>
    <n v="162.37299659999999"/>
  </r>
  <r>
    <x v="126"/>
    <x v="7"/>
    <x v="2"/>
    <n v="2.2824580600000002"/>
    <n v="497.87541662000001"/>
  </r>
  <r>
    <x v="126"/>
    <x v="8"/>
    <x v="0"/>
    <n v="92.123766860000003"/>
    <n v="1393.7942866000001"/>
  </r>
  <r>
    <x v="126"/>
    <x v="8"/>
    <x v="1"/>
    <n v="10.53796161"/>
    <n v="748.40912218999995"/>
  </r>
  <r>
    <x v="126"/>
    <x v="8"/>
    <x v="2"/>
    <n v="12.70050425"/>
    <n v="2702.4507447999999"/>
  </r>
  <r>
    <x v="126"/>
    <x v="9"/>
    <x v="0"/>
    <n v="15.168170699999999"/>
    <n v="196.02194367999999"/>
  </r>
  <r>
    <x v="126"/>
    <x v="9"/>
    <x v="1"/>
    <n v="2.12914073"/>
    <n v="158.68766861"/>
  </r>
  <r>
    <x v="126"/>
    <x v="9"/>
    <x v="2"/>
    <n v="3.0296035300000002"/>
    <n v="910.33587364000005"/>
  </r>
  <r>
    <x v="126"/>
    <x v="10"/>
    <x v="0"/>
    <n v="46.905428550000003"/>
    <n v="784.53567231"/>
  </r>
  <r>
    <x v="126"/>
    <x v="10"/>
    <x v="1"/>
    <n v="6.1645148799999996"/>
    <n v="455.79048812000002"/>
  </r>
  <r>
    <x v="126"/>
    <x v="10"/>
    <x v="2"/>
    <n v="16.576748460000001"/>
    <n v="3810.5636675000001"/>
  </r>
  <r>
    <x v="126"/>
    <x v="11"/>
    <x v="0"/>
    <n v="37.679919220000002"/>
    <n v="478.63807258000003"/>
  </r>
  <r>
    <x v="126"/>
    <x v="11"/>
    <x v="1"/>
    <n v="5.8616822600000003"/>
    <n v="405.603206"/>
  </r>
  <r>
    <x v="126"/>
    <x v="11"/>
    <x v="2"/>
    <n v="3.72033909"/>
    <n v="694.11770191999994"/>
  </r>
  <r>
    <x v="126"/>
    <x v="12"/>
    <x v="0"/>
    <n v="4.3981527900000001"/>
    <n v="30.984137659999998"/>
  </r>
  <r>
    <x v="126"/>
    <x v="12"/>
    <x v="1"/>
    <n v="0.26131009999999999"/>
    <n v="20.64349795"/>
  </r>
  <r>
    <x v="126"/>
    <x v="12"/>
    <x v="2"/>
    <n v="0.24037484000000001"/>
    <n v="36.777351240000002"/>
  </r>
  <r>
    <x v="126"/>
    <x v="13"/>
    <x v="0"/>
    <n v="17.398608079999999"/>
    <n v="227.16548508"/>
  </r>
  <r>
    <x v="126"/>
    <x v="13"/>
    <x v="1"/>
    <n v="1.61448704"/>
    <n v="92.313252199999994"/>
  </r>
  <r>
    <x v="126"/>
    <x v="13"/>
    <x v="2"/>
    <n v="1.7729149399999999"/>
    <n v="288.83845071000002"/>
  </r>
  <r>
    <x v="127"/>
    <x v="0"/>
    <x v="0"/>
    <n v="93.652126499999994"/>
    <n v="1267.0272739"/>
  </r>
  <r>
    <x v="127"/>
    <x v="0"/>
    <x v="1"/>
    <n v="10.44194461"/>
    <n v="736.78758058999995"/>
  </r>
  <r>
    <x v="127"/>
    <x v="0"/>
    <x v="2"/>
    <n v="15.94609339"/>
    <n v="3106.4634962999999"/>
  </r>
  <r>
    <x v="127"/>
    <x v="1"/>
    <x v="0"/>
    <n v="12.114158939999999"/>
    <n v="173.53708115000001"/>
  </r>
  <r>
    <x v="127"/>
    <x v="1"/>
    <x v="1"/>
    <n v="1.0408677900000001"/>
    <n v="71.773143419999997"/>
  </r>
  <r>
    <x v="127"/>
    <x v="1"/>
    <x v="2"/>
    <n v="2.3580430200000002"/>
    <n v="581.17955875999996"/>
  </r>
  <r>
    <x v="127"/>
    <x v="2"/>
    <x v="0"/>
    <n v="11.20625764"/>
    <n v="149.16266712000001"/>
  </r>
  <r>
    <x v="127"/>
    <x v="2"/>
    <x v="1"/>
    <n v="0.31149613999999998"/>
    <n v="18.378272169999999"/>
  </r>
  <r>
    <x v="127"/>
    <x v="2"/>
    <x v="2"/>
    <n v="3.9604731599999998"/>
    <n v="1013.3312926"/>
  </r>
  <r>
    <x v="127"/>
    <x v="3"/>
    <x v="0"/>
    <n v="59.671165639999998"/>
    <n v="785.95311053"/>
  </r>
  <r>
    <x v="127"/>
    <x v="3"/>
    <x v="1"/>
    <n v="4.9345950700000003"/>
    <n v="323.22547278000002"/>
  </r>
  <r>
    <x v="127"/>
    <x v="3"/>
    <x v="2"/>
    <n v="12.98246417"/>
    <n v="3678.0435174999998"/>
  </r>
  <r>
    <x v="127"/>
    <x v="4"/>
    <x v="0"/>
    <n v="29.901975019999998"/>
    <n v="467.17169670999999"/>
  </r>
  <r>
    <x v="127"/>
    <x v="4"/>
    <x v="1"/>
    <n v="2.4402481100000002"/>
    <n v="162.0909944"/>
  </r>
  <r>
    <x v="127"/>
    <x v="4"/>
    <x v="2"/>
    <n v="7.74469677"/>
    <n v="1418.7028605"/>
  </r>
  <r>
    <x v="127"/>
    <x v="5"/>
    <x v="0"/>
    <n v="4.9676720899999998"/>
    <n v="86.790543909999997"/>
  </r>
  <r>
    <x v="127"/>
    <x v="5"/>
    <x v="1"/>
    <n v="0.13196632"/>
    <n v="9.2376424700000008"/>
  </r>
  <r>
    <x v="127"/>
    <x v="5"/>
    <x v="2"/>
    <n v="2.1637275100000002"/>
    <n v="582.72681881000005"/>
  </r>
  <r>
    <x v="127"/>
    <x v="6"/>
    <x v="0"/>
    <n v="4.867693"/>
    <n v="98.059354519999999"/>
  </r>
  <r>
    <x v="127"/>
    <x v="6"/>
    <x v="1"/>
    <n v="0.87757088999999999"/>
    <n v="57.078651800000003"/>
  </r>
  <r>
    <x v="127"/>
    <x v="6"/>
    <x v="2"/>
    <n v="1.4837094500000001"/>
    <n v="404.91643971000002"/>
  </r>
  <r>
    <x v="127"/>
    <x v="7"/>
    <x v="0"/>
    <n v="55.159118829999997"/>
    <n v="773.00127338000004"/>
  </r>
  <r>
    <x v="127"/>
    <x v="7"/>
    <x v="1"/>
    <n v="3.1142234200000001"/>
    <n v="192.36352546000001"/>
  </r>
  <r>
    <x v="127"/>
    <x v="7"/>
    <x v="2"/>
    <n v="1.2266521800000001"/>
    <n v="165.11340504"/>
  </r>
  <r>
    <x v="127"/>
    <x v="8"/>
    <x v="0"/>
    <n v="96.082978800000006"/>
    <n v="1362.5787840999999"/>
  </r>
  <r>
    <x v="127"/>
    <x v="8"/>
    <x v="1"/>
    <n v="9.4588473700000009"/>
    <n v="617.15068157999997"/>
  </r>
  <r>
    <x v="127"/>
    <x v="8"/>
    <x v="2"/>
    <n v="15.54918185"/>
    <n v="3678.1503121000001"/>
  </r>
  <r>
    <x v="127"/>
    <x v="9"/>
    <x v="0"/>
    <n v="15.041451609999999"/>
    <n v="180.09655121"/>
  </r>
  <r>
    <x v="127"/>
    <x v="9"/>
    <x v="1"/>
    <n v="0.88346557000000003"/>
    <n v="67.652270680000001"/>
  </r>
  <r>
    <x v="127"/>
    <x v="9"/>
    <x v="2"/>
    <n v="2.7923043600000002"/>
    <n v="819.72155680000003"/>
  </r>
  <r>
    <x v="127"/>
    <x v="10"/>
    <x v="0"/>
    <n v="41.903279769999997"/>
    <n v="672.35775100000001"/>
  </r>
  <r>
    <x v="127"/>
    <x v="10"/>
    <x v="1"/>
    <n v="6.19426918"/>
    <n v="439.06533490999999"/>
  </r>
  <r>
    <x v="127"/>
    <x v="10"/>
    <x v="2"/>
    <n v="16.63990102"/>
    <n v="4005.4453078000001"/>
  </r>
  <r>
    <x v="127"/>
    <x v="11"/>
    <x v="0"/>
    <n v="47.746335809999998"/>
    <n v="622.08614579000005"/>
  </r>
  <r>
    <x v="127"/>
    <x v="11"/>
    <x v="1"/>
    <n v="3.0187363299999999"/>
    <n v="224.23638144"/>
  </r>
  <r>
    <x v="127"/>
    <x v="11"/>
    <x v="2"/>
    <n v="6.20313363"/>
    <n v="1107.3652411999999"/>
  </r>
  <r>
    <x v="127"/>
    <x v="12"/>
    <x v="0"/>
    <n v="5.8803893199999999"/>
    <n v="71.612964099999999"/>
  </r>
  <r>
    <x v="127"/>
    <x v="12"/>
    <x v="1"/>
    <n v="0.52180696999999998"/>
    <n v="31.965428880000001"/>
  </r>
  <r>
    <x v="127"/>
    <x v="12"/>
    <x v="2"/>
    <n v="0.63220577"/>
    <n v="151.74305203"/>
  </r>
  <r>
    <x v="127"/>
    <x v="13"/>
    <x v="0"/>
    <n v="22.715074049999998"/>
    <n v="242.84178428000001"/>
  </r>
  <r>
    <x v="127"/>
    <x v="13"/>
    <x v="1"/>
    <n v="1.17158889"/>
    <n v="98.905933529999999"/>
  </r>
  <r>
    <x v="127"/>
    <x v="13"/>
    <x v="2"/>
    <n v="3.00267025"/>
    <n v="893.67557970999997"/>
  </r>
  <r>
    <x v="128"/>
    <x v="0"/>
    <x v="0"/>
    <n v="92.800114359999995"/>
    <n v="1495.5152852000001"/>
  </r>
  <r>
    <x v="128"/>
    <x v="0"/>
    <x v="1"/>
    <n v="9.4724096400000004"/>
    <n v="654.08195253999997"/>
  </r>
  <r>
    <x v="128"/>
    <x v="0"/>
    <x v="2"/>
    <n v="18.244826459999999"/>
    <n v="3932.4354867000002"/>
  </r>
  <r>
    <x v="128"/>
    <x v="1"/>
    <x v="0"/>
    <n v="9.1769517900000004"/>
    <n v="122.89844411999999"/>
  </r>
  <r>
    <x v="128"/>
    <x v="1"/>
    <x v="1"/>
    <n v="2.2617977200000001"/>
    <n v="167.49237312"/>
  </r>
  <r>
    <x v="128"/>
    <x v="1"/>
    <x v="2"/>
    <n v="3.6913933499999998"/>
    <n v="952.68094217999999"/>
  </r>
  <r>
    <x v="128"/>
    <x v="2"/>
    <x v="0"/>
    <n v="10.97659543"/>
    <n v="138.59314248000001"/>
  </r>
  <r>
    <x v="128"/>
    <x v="2"/>
    <x v="1"/>
    <n v="0.79424992000000005"/>
    <n v="58.910361170000002"/>
  </r>
  <r>
    <x v="128"/>
    <x v="2"/>
    <x v="2"/>
    <n v="3.81886101"/>
    <n v="932.31179670999995"/>
  </r>
  <r>
    <x v="128"/>
    <x v="3"/>
    <x v="0"/>
    <n v="65.579178720000002"/>
    <n v="861.75695059999998"/>
  </r>
  <r>
    <x v="128"/>
    <x v="3"/>
    <x v="1"/>
    <n v="5.6150291699999997"/>
    <n v="423.23787829000003"/>
  </r>
  <r>
    <x v="128"/>
    <x v="3"/>
    <x v="2"/>
    <n v="13.80039712"/>
    <n v="3105.9940623000002"/>
  </r>
  <r>
    <x v="128"/>
    <x v="4"/>
    <x v="0"/>
    <n v="30.768008120000001"/>
    <n v="506.54148572999998"/>
  </r>
  <r>
    <x v="128"/>
    <x v="4"/>
    <x v="1"/>
    <n v="4.4091504199999996"/>
    <n v="332.84761168"/>
  </r>
  <r>
    <x v="128"/>
    <x v="4"/>
    <x v="2"/>
    <n v="5.9797695900000001"/>
    <n v="1651.4006397000001"/>
  </r>
  <r>
    <x v="128"/>
    <x v="5"/>
    <x v="0"/>
    <n v="5.0536774199999996"/>
    <n v="86.015415950000005"/>
  </r>
  <r>
    <x v="128"/>
    <x v="5"/>
    <x v="1"/>
    <n v="0.22147892999999999"/>
    <n v="19.26866695"/>
  </r>
  <r>
    <x v="128"/>
    <x v="5"/>
    <x v="2"/>
    <n v="1.8910187199999999"/>
    <n v="477.44216633000002"/>
  </r>
  <r>
    <x v="128"/>
    <x v="6"/>
    <x v="0"/>
    <n v="4.6540872699999998"/>
    <n v="55.304120070000003"/>
  </r>
  <r>
    <x v="128"/>
    <x v="6"/>
    <x v="1"/>
    <n v="1.0575857500000001"/>
    <n v="79.967901810000001"/>
  </r>
  <r>
    <x v="128"/>
    <x v="6"/>
    <x v="2"/>
    <n v="1.49960369"/>
    <n v="198.00444386000001"/>
  </r>
  <r>
    <x v="128"/>
    <x v="7"/>
    <x v="0"/>
    <n v="70.32219422"/>
    <n v="1031.6519665999999"/>
  </r>
  <r>
    <x v="128"/>
    <x v="7"/>
    <x v="1"/>
    <n v="5.4177572899999999"/>
    <n v="340.80085402999998"/>
  </r>
  <r>
    <x v="128"/>
    <x v="7"/>
    <x v="2"/>
    <n v="1.5360685999999999"/>
    <n v="352.44242407000002"/>
  </r>
  <r>
    <x v="128"/>
    <x v="8"/>
    <x v="0"/>
    <n v="101.06089446999999"/>
    <n v="1578.3812175999999"/>
  </r>
  <r>
    <x v="128"/>
    <x v="8"/>
    <x v="1"/>
    <n v="11.32866842"/>
    <n v="781.26690976999998"/>
  </r>
  <r>
    <x v="128"/>
    <x v="8"/>
    <x v="2"/>
    <n v="15.67363525"/>
    <n v="3929.8542484999998"/>
  </r>
  <r>
    <x v="128"/>
    <x v="9"/>
    <x v="0"/>
    <n v="14.650377779999999"/>
    <n v="176.20765892"/>
  </r>
  <r>
    <x v="128"/>
    <x v="9"/>
    <x v="1"/>
    <n v="1.5204012499999999"/>
    <n v="101.57281184999999"/>
  </r>
  <r>
    <x v="128"/>
    <x v="9"/>
    <x v="2"/>
    <n v="3.1052916399999999"/>
    <n v="692.87001498999996"/>
  </r>
  <r>
    <x v="128"/>
    <x v="10"/>
    <x v="0"/>
    <n v="43.335336339999998"/>
    <n v="619.70446586000003"/>
  </r>
  <r>
    <x v="128"/>
    <x v="10"/>
    <x v="1"/>
    <n v="8.0489089099999998"/>
    <n v="563.73631135000005"/>
  </r>
  <r>
    <x v="128"/>
    <x v="10"/>
    <x v="2"/>
    <n v="17.28015946"/>
    <n v="4665.6329105000004"/>
  </r>
  <r>
    <x v="128"/>
    <x v="11"/>
    <x v="0"/>
    <n v="47.591781449999999"/>
    <n v="635.54453252999997"/>
  </r>
  <r>
    <x v="128"/>
    <x v="11"/>
    <x v="1"/>
    <n v="5.3388221400000004"/>
    <n v="380.89359629"/>
  </r>
  <r>
    <x v="128"/>
    <x v="11"/>
    <x v="2"/>
    <n v="5.3970914199999998"/>
    <n v="1147.2695604"/>
  </r>
  <r>
    <x v="128"/>
    <x v="12"/>
    <x v="0"/>
    <n v="4.8806291100000001"/>
    <n v="64.206781149999998"/>
  </r>
  <r>
    <x v="128"/>
    <x v="12"/>
    <x v="2"/>
    <n v="0.43249822999999998"/>
    <n v="64.237769589999999"/>
  </r>
  <r>
    <x v="128"/>
    <x v="13"/>
    <x v="0"/>
    <n v="18.02096637"/>
    <n v="274.89957218000001"/>
  </r>
  <r>
    <x v="128"/>
    <x v="13"/>
    <x v="1"/>
    <n v="1.3794828100000001"/>
    <n v="102.48190801"/>
  </r>
  <r>
    <x v="128"/>
    <x v="13"/>
    <x v="2"/>
    <n v="3.1579610300000001"/>
    <n v="600.69107477"/>
  </r>
  <r>
    <x v="129"/>
    <x v="0"/>
    <x v="0"/>
    <n v="97.721805680000003"/>
    <n v="1444.7841195000001"/>
  </r>
  <r>
    <x v="129"/>
    <x v="0"/>
    <x v="1"/>
    <n v="9.5519168099999998"/>
    <n v="666.84187639000004"/>
  </r>
  <r>
    <x v="129"/>
    <x v="0"/>
    <x v="2"/>
    <n v="15.51414479"/>
    <n v="3179.4300435999999"/>
  </r>
  <r>
    <x v="129"/>
    <x v="1"/>
    <x v="0"/>
    <n v="7.6601819300000002"/>
    <n v="114.76720112"/>
  </r>
  <r>
    <x v="129"/>
    <x v="1"/>
    <x v="1"/>
    <n v="1.4841043300000001"/>
    <n v="99.318354729999996"/>
  </r>
  <r>
    <x v="129"/>
    <x v="1"/>
    <x v="2"/>
    <n v="1.79880719"/>
    <n v="620.48960968999995"/>
  </r>
  <r>
    <x v="129"/>
    <x v="2"/>
    <x v="0"/>
    <n v="11.786489489999999"/>
    <n v="154.16022346"/>
  </r>
  <r>
    <x v="129"/>
    <x v="2"/>
    <x v="1"/>
    <n v="1.5487710299999999"/>
    <n v="104.35271036"/>
  </r>
  <r>
    <x v="129"/>
    <x v="2"/>
    <x v="2"/>
    <n v="4.4988077200000003"/>
    <n v="1297.9367122000001"/>
  </r>
  <r>
    <x v="129"/>
    <x v="3"/>
    <x v="0"/>
    <n v="62.554341010000002"/>
    <n v="794.34382155000003"/>
  </r>
  <r>
    <x v="129"/>
    <x v="3"/>
    <x v="1"/>
    <n v="6.7421325599999999"/>
    <n v="475.65553689000001"/>
  </r>
  <r>
    <x v="129"/>
    <x v="3"/>
    <x v="2"/>
    <n v="12.28225318"/>
    <n v="2667.8029892999998"/>
  </r>
  <r>
    <x v="129"/>
    <x v="4"/>
    <x v="0"/>
    <n v="26.6583936"/>
    <n v="419.59330265"/>
  </r>
  <r>
    <x v="129"/>
    <x v="4"/>
    <x v="1"/>
    <n v="5.4151131899999996"/>
    <n v="334.25888749000001"/>
  </r>
  <r>
    <x v="129"/>
    <x v="4"/>
    <x v="2"/>
    <n v="6.9526031699999997"/>
    <n v="1252.4008007"/>
  </r>
  <r>
    <x v="129"/>
    <x v="5"/>
    <x v="0"/>
    <n v="4.5613292899999998"/>
    <n v="75.812047500000006"/>
  </r>
  <r>
    <x v="129"/>
    <x v="5"/>
    <x v="1"/>
    <n v="0.83782009999999996"/>
    <n v="46.677876920000003"/>
  </r>
  <r>
    <x v="129"/>
    <x v="5"/>
    <x v="2"/>
    <n v="1.3688285200000001"/>
    <n v="386.93691620999999"/>
  </r>
  <r>
    <x v="129"/>
    <x v="6"/>
    <x v="0"/>
    <n v="5.7380720600000004"/>
    <n v="91.823333529999999"/>
  </r>
  <r>
    <x v="129"/>
    <x v="6"/>
    <x v="1"/>
    <n v="0.95265281999999996"/>
    <n v="68.481396290000006"/>
  </r>
  <r>
    <x v="129"/>
    <x v="6"/>
    <x v="2"/>
    <n v="2.20325455"/>
    <n v="624.66435657"/>
  </r>
  <r>
    <x v="129"/>
    <x v="7"/>
    <x v="0"/>
    <n v="68.696771459999994"/>
    <n v="1019.9726053000001"/>
  </r>
  <r>
    <x v="129"/>
    <x v="7"/>
    <x v="1"/>
    <n v="5.3558910199999996"/>
    <n v="367.31529988"/>
  </r>
  <r>
    <x v="129"/>
    <x v="7"/>
    <x v="2"/>
    <n v="1.0015370299999999"/>
    <n v="356.82251923000001"/>
  </r>
  <r>
    <x v="129"/>
    <x v="8"/>
    <x v="0"/>
    <n v="96.486632439999994"/>
    <n v="1463.0115869000001"/>
  </r>
  <r>
    <x v="129"/>
    <x v="8"/>
    <x v="1"/>
    <n v="11.50870668"/>
    <n v="791.20775162999996"/>
  </r>
  <r>
    <x v="129"/>
    <x v="8"/>
    <x v="2"/>
    <n v="14.580243230000001"/>
    <n v="3340.7191935000001"/>
  </r>
  <r>
    <x v="129"/>
    <x v="9"/>
    <x v="0"/>
    <n v="15.80917854"/>
    <n v="204.11399223000001"/>
  </r>
  <r>
    <x v="129"/>
    <x v="9"/>
    <x v="1"/>
    <n v="1.1075817299999999"/>
    <n v="76.025577729999995"/>
  </r>
  <r>
    <x v="129"/>
    <x v="9"/>
    <x v="2"/>
    <n v="4.4424337400000002"/>
    <n v="875.89410283999996"/>
  </r>
  <r>
    <x v="129"/>
    <x v="10"/>
    <x v="0"/>
    <n v="42.122155229999997"/>
    <n v="694.66348481"/>
  </r>
  <r>
    <x v="129"/>
    <x v="10"/>
    <x v="1"/>
    <n v="6.9291282399999998"/>
    <n v="476.29177077999998"/>
  </r>
  <r>
    <x v="129"/>
    <x v="10"/>
    <x v="2"/>
    <n v="16.76157839"/>
    <n v="4523.6550104999997"/>
  </r>
  <r>
    <x v="129"/>
    <x v="11"/>
    <x v="0"/>
    <n v="46.553168579999998"/>
    <n v="637.16060346999996"/>
  </r>
  <r>
    <x v="129"/>
    <x v="11"/>
    <x v="1"/>
    <n v="4.7007566900000004"/>
    <n v="336.14341017999999"/>
  </r>
  <r>
    <x v="129"/>
    <x v="11"/>
    <x v="2"/>
    <n v="5.7522416400000003"/>
    <n v="1402.2165136000001"/>
  </r>
  <r>
    <x v="129"/>
    <x v="12"/>
    <x v="0"/>
    <n v="5.0996090399999998"/>
    <n v="42.670480759999997"/>
  </r>
  <r>
    <x v="129"/>
    <x v="12"/>
    <x v="1"/>
    <n v="0.22555933"/>
    <n v="14.886915760000001"/>
  </r>
  <r>
    <x v="129"/>
    <x v="12"/>
    <x v="2"/>
    <n v="0.61840229000000002"/>
    <n v="99.103268700000001"/>
  </r>
  <r>
    <x v="129"/>
    <x v="13"/>
    <x v="0"/>
    <n v="19.94138358"/>
    <n v="282.07537079999997"/>
  </r>
  <r>
    <x v="129"/>
    <x v="13"/>
    <x v="1"/>
    <n v="0.96609418000000002"/>
    <n v="75.146559539999998"/>
  </r>
  <r>
    <x v="129"/>
    <x v="13"/>
    <x v="2"/>
    <n v="1.43032943"/>
    <n v="194.11594324999999"/>
  </r>
  <r>
    <x v="130"/>
    <x v="0"/>
    <x v="0"/>
    <n v="90.842474580000001"/>
    <n v="1309.4990875000001"/>
  </r>
  <r>
    <x v="130"/>
    <x v="0"/>
    <x v="1"/>
    <n v="10.678008569999999"/>
    <n v="713.84737742000004"/>
  </r>
  <r>
    <x v="130"/>
    <x v="0"/>
    <x v="2"/>
    <n v="14.21350453"/>
    <n v="2916.5210726"/>
  </r>
  <r>
    <x v="130"/>
    <x v="1"/>
    <x v="0"/>
    <n v="7.95135316"/>
    <n v="93.736999609999998"/>
  </r>
  <r>
    <x v="130"/>
    <x v="1"/>
    <x v="1"/>
    <n v="2.1807104800000001"/>
    <n v="156.73940331"/>
  </r>
  <r>
    <x v="130"/>
    <x v="1"/>
    <x v="2"/>
    <n v="3.0786466199999998"/>
    <n v="957.87166347000004"/>
  </r>
  <r>
    <x v="130"/>
    <x v="2"/>
    <x v="0"/>
    <n v="10.32357829"/>
    <n v="133.24371535"/>
  </r>
  <r>
    <x v="130"/>
    <x v="2"/>
    <x v="1"/>
    <n v="0.91023730000000003"/>
    <n v="64.520780049999999"/>
  </r>
  <r>
    <x v="130"/>
    <x v="2"/>
    <x v="2"/>
    <n v="2.96177833"/>
    <n v="554.22055290000003"/>
  </r>
  <r>
    <x v="130"/>
    <x v="3"/>
    <x v="0"/>
    <n v="61.779629110000002"/>
    <n v="762.26265869999997"/>
  </r>
  <r>
    <x v="130"/>
    <x v="3"/>
    <x v="1"/>
    <n v="5.7977338200000004"/>
    <n v="427.34940057"/>
  </r>
  <r>
    <x v="130"/>
    <x v="3"/>
    <x v="2"/>
    <n v="10.271036090000001"/>
    <n v="2291.8350162000002"/>
  </r>
  <r>
    <x v="130"/>
    <x v="4"/>
    <x v="0"/>
    <n v="27.895187549999999"/>
    <n v="414.81261511999998"/>
  </r>
  <r>
    <x v="130"/>
    <x v="4"/>
    <x v="1"/>
    <n v="4.0372792899999999"/>
    <n v="264.31778480000003"/>
  </r>
  <r>
    <x v="130"/>
    <x v="4"/>
    <x v="2"/>
    <n v="6.6640616599999998"/>
    <n v="1351.7410554000001"/>
  </r>
  <r>
    <x v="130"/>
    <x v="5"/>
    <x v="0"/>
    <n v="3.2722051699999999"/>
    <n v="68.13823635"/>
  </r>
  <r>
    <x v="130"/>
    <x v="5"/>
    <x v="1"/>
    <n v="0.96428868999999995"/>
    <n v="66.54440074"/>
  </r>
  <r>
    <x v="130"/>
    <x v="5"/>
    <x v="2"/>
    <n v="2.4078455299999999"/>
    <n v="658.30391488999999"/>
  </r>
  <r>
    <x v="130"/>
    <x v="6"/>
    <x v="0"/>
    <n v="4.4463036200000001"/>
    <n v="54.357386669999997"/>
  </r>
  <r>
    <x v="130"/>
    <x v="6"/>
    <x v="1"/>
    <n v="1.2985553400000001"/>
    <n v="98.121297870000006"/>
  </r>
  <r>
    <x v="130"/>
    <x v="6"/>
    <x v="2"/>
    <n v="1.69956247"/>
    <n v="756.68243514999995"/>
  </r>
  <r>
    <x v="130"/>
    <x v="7"/>
    <x v="0"/>
    <n v="57.190994170000003"/>
    <n v="712.08052216999999"/>
  </r>
  <r>
    <x v="130"/>
    <x v="7"/>
    <x v="1"/>
    <n v="2.7965833999999998"/>
    <n v="159.47179238999999"/>
  </r>
  <r>
    <x v="130"/>
    <x v="7"/>
    <x v="2"/>
    <n v="2.7013811900000002"/>
    <n v="485.88631880999998"/>
  </r>
  <r>
    <x v="130"/>
    <x v="8"/>
    <x v="0"/>
    <n v="94.819718069999993"/>
    <n v="1562.256322"/>
  </r>
  <r>
    <x v="130"/>
    <x v="8"/>
    <x v="1"/>
    <n v="10.93151263"/>
    <n v="740.76621327999999"/>
  </r>
  <r>
    <x v="130"/>
    <x v="8"/>
    <x v="2"/>
    <n v="12.541509080000001"/>
    <n v="2874.4479984"/>
  </r>
  <r>
    <x v="130"/>
    <x v="9"/>
    <x v="0"/>
    <n v="14.78289427"/>
    <n v="191.98374122000001"/>
  </r>
  <r>
    <x v="130"/>
    <x v="9"/>
    <x v="1"/>
    <n v="1.89260041"/>
    <n v="125.32531041999999"/>
  </r>
  <r>
    <x v="130"/>
    <x v="9"/>
    <x v="2"/>
    <n v="3.4886296300000001"/>
    <n v="736.91514530999996"/>
  </r>
  <r>
    <x v="130"/>
    <x v="10"/>
    <x v="0"/>
    <n v="42.462551400000002"/>
    <n v="768.31218902000001"/>
  </r>
  <r>
    <x v="130"/>
    <x v="10"/>
    <x v="1"/>
    <n v="7.8051341699999996"/>
    <n v="569.21849971999995"/>
  </r>
  <r>
    <x v="130"/>
    <x v="10"/>
    <x v="2"/>
    <n v="16.532919669999998"/>
    <n v="4758.3763658999997"/>
  </r>
  <r>
    <x v="130"/>
    <x v="11"/>
    <x v="0"/>
    <n v="46.288867330000002"/>
    <n v="737.57798775000003"/>
  </r>
  <r>
    <x v="130"/>
    <x v="11"/>
    <x v="1"/>
    <n v="3.7453886999999999"/>
    <n v="275.58577768999999"/>
  </r>
  <r>
    <x v="130"/>
    <x v="11"/>
    <x v="2"/>
    <n v="5.11249676"/>
    <n v="2233.6482626000002"/>
  </r>
  <r>
    <x v="130"/>
    <x v="12"/>
    <x v="0"/>
    <n v="8.4846062900000003"/>
    <n v="45.117005880000001"/>
  </r>
  <r>
    <x v="130"/>
    <x v="12"/>
    <x v="1"/>
    <n v="0.30553121"/>
    <n v="16.804216740000001"/>
  </r>
  <r>
    <x v="130"/>
    <x v="12"/>
    <x v="2"/>
    <n v="0.45573182000000001"/>
    <n v="94.394490660000002"/>
  </r>
  <r>
    <x v="130"/>
    <x v="13"/>
    <x v="0"/>
    <n v="17.5958696"/>
    <n v="270.48075668000001"/>
  </r>
  <r>
    <x v="130"/>
    <x v="13"/>
    <x v="1"/>
    <n v="1.2712317799999999"/>
    <n v="99.829015490000003"/>
  </r>
  <r>
    <x v="130"/>
    <x v="13"/>
    <x v="2"/>
    <n v="1.4265926"/>
    <n v="277.28759164000002"/>
  </r>
  <r>
    <x v="131"/>
    <x v="0"/>
    <x v="0"/>
    <n v="83.789595539999993"/>
    <n v="1128.8640848"/>
  </r>
  <r>
    <x v="131"/>
    <x v="0"/>
    <x v="1"/>
    <n v="9.9978856900000004"/>
    <n v="667.16725948999999"/>
  </r>
  <r>
    <x v="131"/>
    <x v="0"/>
    <x v="2"/>
    <n v="14.589321849999999"/>
    <n v="2830.1846091000002"/>
  </r>
  <r>
    <x v="131"/>
    <x v="1"/>
    <x v="0"/>
    <n v="9.4223372399999992"/>
    <n v="110.75694860999999"/>
  </r>
  <r>
    <x v="131"/>
    <x v="1"/>
    <x v="1"/>
    <n v="0.89802621000000005"/>
    <n v="58.377697949999998"/>
  </r>
  <r>
    <x v="131"/>
    <x v="1"/>
    <x v="2"/>
    <n v="2.61628908"/>
    <n v="945.89488067000002"/>
  </r>
  <r>
    <x v="131"/>
    <x v="2"/>
    <x v="0"/>
    <n v="9.8893633300000001"/>
    <n v="144.48428926"/>
  </r>
  <r>
    <x v="131"/>
    <x v="2"/>
    <x v="1"/>
    <n v="0.76490398000000004"/>
    <n v="49.190523390000003"/>
  </r>
  <r>
    <x v="131"/>
    <x v="2"/>
    <x v="2"/>
    <n v="4.11454114"/>
    <n v="993.57471518"/>
  </r>
  <r>
    <x v="131"/>
    <x v="3"/>
    <x v="0"/>
    <n v="56.129412649999999"/>
    <n v="752.87852410000005"/>
  </r>
  <r>
    <x v="131"/>
    <x v="3"/>
    <x v="1"/>
    <n v="7.3277867700000003"/>
    <n v="465.16510519000002"/>
  </r>
  <r>
    <x v="131"/>
    <x v="3"/>
    <x v="2"/>
    <n v="11.425677329999999"/>
    <n v="2280.1282818999998"/>
  </r>
  <r>
    <x v="131"/>
    <x v="4"/>
    <x v="0"/>
    <n v="26.85719619"/>
    <n v="411.68264670000002"/>
  </r>
  <r>
    <x v="131"/>
    <x v="4"/>
    <x v="1"/>
    <n v="6.93564326"/>
    <n v="462.22286699"/>
  </r>
  <r>
    <x v="131"/>
    <x v="4"/>
    <x v="2"/>
    <n v="6.7540910600000004"/>
    <n v="1701.5261201999999"/>
  </r>
  <r>
    <x v="131"/>
    <x v="5"/>
    <x v="0"/>
    <n v="3.0785976900000001"/>
    <n v="68.635405640000002"/>
  </r>
  <r>
    <x v="131"/>
    <x v="5"/>
    <x v="1"/>
    <n v="0.74054355999999999"/>
    <n v="56.07494457"/>
  </r>
  <r>
    <x v="131"/>
    <x v="5"/>
    <x v="2"/>
    <n v="0.98211579999999998"/>
    <n v="274.26189058"/>
  </r>
  <r>
    <x v="131"/>
    <x v="6"/>
    <x v="0"/>
    <n v="5.6613845200000004"/>
    <n v="57.908320310000001"/>
  </r>
  <r>
    <x v="131"/>
    <x v="6"/>
    <x v="1"/>
    <n v="0.91243543999999999"/>
    <n v="72.600886380000006"/>
  </r>
  <r>
    <x v="131"/>
    <x v="6"/>
    <x v="2"/>
    <n v="2.0853351600000001"/>
    <n v="721.61806952999996"/>
  </r>
  <r>
    <x v="131"/>
    <x v="7"/>
    <x v="0"/>
    <n v="76.248063130000006"/>
    <n v="731.45702343999994"/>
  </r>
  <r>
    <x v="131"/>
    <x v="7"/>
    <x v="1"/>
    <n v="3.90240411"/>
    <n v="231.00227325"/>
  </r>
  <r>
    <x v="131"/>
    <x v="7"/>
    <x v="2"/>
    <n v="1.69612187"/>
    <n v="202.21033499999999"/>
  </r>
  <r>
    <x v="131"/>
    <x v="8"/>
    <x v="0"/>
    <n v="110.95491146000001"/>
    <n v="1290.0707762"/>
  </r>
  <r>
    <x v="131"/>
    <x v="8"/>
    <x v="1"/>
    <n v="11.707008780000001"/>
    <n v="805.89947651"/>
  </r>
  <r>
    <x v="131"/>
    <x v="8"/>
    <x v="2"/>
    <n v="12.771359889999999"/>
    <n v="2968.5047097000001"/>
  </r>
  <r>
    <x v="131"/>
    <x v="9"/>
    <x v="0"/>
    <n v="15.678971580000001"/>
    <n v="253.18055045"/>
  </r>
  <r>
    <x v="131"/>
    <x v="9"/>
    <x v="1"/>
    <n v="1.30543707"/>
    <n v="94.735579990000005"/>
  </r>
  <r>
    <x v="131"/>
    <x v="9"/>
    <x v="2"/>
    <n v="3.4564656399999998"/>
    <n v="803.02000743999997"/>
  </r>
  <r>
    <x v="131"/>
    <x v="10"/>
    <x v="0"/>
    <n v="41.422824409999997"/>
    <n v="705.78493230000004"/>
  </r>
  <r>
    <x v="131"/>
    <x v="10"/>
    <x v="1"/>
    <n v="6.1572452799999997"/>
    <n v="456.34928650000001"/>
  </r>
  <r>
    <x v="131"/>
    <x v="10"/>
    <x v="2"/>
    <n v="17.083558679999999"/>
    <n v="5080.2189603999996"/>
  </r>
  <r>
    <x v="131"/>
    <x v="11"/>
    <x v="0"/>
    <n v="50.044069409999999"/>
    <n v="653.91911783"/>
  </r>
  <r>
    <x v="131"/>
    <x v="11"/>
    <x v="1"/>
    <n v="3.22794011"/>
    <n v="215.65120272999999"/>
  </r>
  <r>
    <x v="131"/>
    <x v="11"/>
    <x v="2"/>
    <n v="6.9095895199999999"/>
    <n v="1623.7460366"/>
  </r>
  <r>
    <x v="131"/>
    <x v="12"/>
    <x v="0"/>
    <n v="7.2188723599999998"/>
    <n v="86.99608533"/>
  </r>
  <r>
    <x v="131"/>
    <x v="12"/>
    <x v="1"/>
    <n v="0.27791524000000001"/>
    <n v="16.797676509999999"/>
  </r>
  <r>
    <x v="131"/>
    <x v="12"/>
    <x v="2"/>
    <n v="0.54973903000000002"/>
    <n v="68.259781009999998"/>
  </r>
  <r>
    <x v="131"/>
    <x v="13"/>
    <x v="0"/>
    <n v="19.94848459"/>
    <n v="261.92030160000002"/>
  </r>
  <r>
    <x v="131"/>
    <x v="13"/>
    <x v="1"/>
    <n v="2.4061739000000002"/>
    <n v="179.16782248000001"/>
  </r>
  <r>
    <x v="131"/>
    <x v="13"/>
    <x v="2"/>
    <n v="2.0920901700000001"/>
    <n v="401.95705371999998"/>
  </r>
  <r>
    <x v="132"/>
    <x v="0"/>
    <x v="0"/>
    <n v="89.590166740000001"/>
    <n v="1180.364491"/>
  </r>
  <r>
    <x v="132"/>
    <x v="0"/>
    <x v="1"/>
    <n v="9.8844928500000009"/>
    <n v="677.36949244000004"/>
  </r>
  <r>
    <x v="132"/>
    <x v="0"/>
    <x v="2"/>
    <n v="15.76583881"/>
    <n v="3261.3238640999998"/>
  </r>
  <r>
    <x v="132"/>
    <x v="1"/>
    <x v="0"/>
    <n v="9.6155335500000003"/>
    <n v="125.53129213"/>
  </r>
  <r>
    <x v="132"/>
    <x v="1"/>
    <x v="1"/>
    <n v="0.99307016000000004"/>
    <n v="62.722666850000003"/>
  </r>
  <r>
    <x v="132"/>
    <x v="1"/>
    <x v="2"/>
    <n v="2.3201482599999999"/>
    <n v="601.06966509999995"/>
  </r>
  <r>
    <x v="132"/>
    <x v="2"/>
    <x v="0"/>
    <n v="14.136747379999999"/>
    <n v="141.59525778"/>
  </r>
  <r>
    <x v="132"/>
    <x v="2"/>
    <x v="1"/>
    <n v="1.7787237499999999"/>
    <n v="118.11184145999999"/>
  </r>
  <r>
    <x v="132"/>
    <x v="2"/>
    <x v="2"/>
    <n v="3.37068981"/>
    <n v="1181.1913618000001"/>
  </r>
  <r>
    <x v="132"/>
    <x v="3"/>
    <x v="0"/>
    <n v="75.136794949999995"/>
    <n v="851.08338903000003"/>
  </r>
  <r>
    <x v="132"/>
    <x v="3"/>
    <x v="1"/>
    <n v="6.9155172299999998"/>
    <n v="459.71835257999999"/>
  </r>
  <r>
    <x v="132"/>
    <x v="3"/>
    <x v="2"/>
    <n v="14.03025117"/>
    <n v="3582.2365989"/>
  </r>
  <r>
    <x v="132"/>
    <x v="4"/>
    <x v="0"/>
    <n v="26.517079890000002"/>
    <n v="386.14607510000002"/>
  </r>
  <r>
    <x v="132"/>
    <x v="4"/>
    <x v="1"/>
    <n v="3.7536818900000002"/>
    <n v="246.16985789"/>
  </r>
  <r>
    <x v="132"/>
    <x v="4"/>
    <x v="2"/>
    <n v="4.2179183099999999"/>
    <n v="899.70472479"/>
  </r>
  <r>
    <x v="132"/>
    <x v="5"/>
    <x v="0"/>
    <n v="4.7348312200000002"/>
    <n v="97.954092180000004"/>
  </r>
  <r>
    <x v="132"/>
    <x v="5"/>
    <x v="1"/>
    <n v="0.51260428999999996"/>
    <n v="31.047230859999999"/>
  </r>
  <r>
    <x v="132"/>
    <x v="5"/>
    <x v="2"/>
    <n v="1.5509252600000001"/>
    <n v="829.43789215000004"/>
  </r>
  <r>
    <x v="132"/>
    <x v="6"/>
    <x v="0"/>
    <n v="5.1716311599999996"/>
    <n v="82.965693630000004"/>
  </r>
  <r>
    <x v="132"/>
    <x v="6"/>
    <x v="1"/>
    <n v="0.60318760000000005"/>
    <n v="47.951616360000003"/>
  </r>
  <r>
    <x v="132"/>
    <x v="6"/>
    <x v="2"/>
    <n v="3.2071101899999999"/>
    <n v="1191.9532965000001"/>
  </r>
  <r>
    <x v="132"/>
    <x v="7"/>
    <x v="0"/>
    <n v="73.813756979999994"/>
    <n v="615.57336387999999"/>
  </r>
  <r>
    <x v="132"/>
    <x v="7"/>
    <x v="1"/>
    <n v="3.0911858099999998"/>
    <n v="198.73766997000001"/>
  </r>
  <r>
    <x v="132"/>
    <x v="7"/>
    <x v="2"/>
    <n v="1.0702776700000001"/>
    <n v="126.38206356000001"/>
  </r>
  <r>
    <x v="132"/>
    <x v="8"/>
    <x v="0"/>
    <n v="123.31088373999999"/>
    <n v="1418.0943562"/>
  </r>
  <r>
    <x v="132"/>
    <x v="8"/>
    <x v="1"/>
    <n v="12.71173112"/>
    <n v="842.14323731000002"/>
  </r>
  <r>
    <x v="132"/>
    <x v="8"/>
    <x v="2"/>
    <n v="14.759696610000001"/>
    <n v="3247.9105891999998"/>
  </r>
  <r>
    <x v="132"/>
    <x v="9"/>
    <x v="0"/>
    <n v="19.07861707"/>
    <n v="231.44085625"/>
  </r>
  <r>
    <x v="132"/>
    <x v="9"/>
    <x v="1"/>
    <n v="1.63738037"/>
    <n v="98.036665479999996"/>
  </r>
  <r>
    <x v="132"/>
    <x v="9"/>
    <x v="2"/>
    <n v="3.55027581"/>
    <n v="1107.8521642000001"/>
  </r>
  <r>
    <x v="132"/>
    <x v="10"/>
    <x v="0"/>
    <n v="45.594881780000001"/>
    <n v="653.61232654000003"/>
  </r>
  <r>
    <x v="132"/>
    <x v="10"/>
    <x v="1"/>
    <n v="6.2034137200000004"/>
    <n v="407.48782581"/>
  </r>
  <r>
    <x v="132"/>
    <x v="10"/>
    <x v="2"/>
    <n v="18.494056029999999"/>
    <n v="4750.9153219999998"/>
  </r>
  <r>
    <x v="132"/>
    <x v="11"/>
    <x v="0"/>
    <n v="56.573463019999998"/>
    <n v="714.95362365000005"/>
  </r>
  <r>
    <x v="132"/>
    <x v="11"/>
    <x v="1"/>
    <n v="5.8410662899999997"/>
    <n v="373.91291054999999"/>
  </r>
  <r>
    <x v="132"/>
    <x v="11"/>
    <x v="2"/>
    <n v="6.8973115800000002"/>
    <n v="1545.6761306000001"/>
  </r>
  <r>
    <x v="132"/>
    <x v="12"/>
    <x v="0"/>
    <n v="10.474854300000001"/>
    <n v="80.946293670000003"/>
  </r>
  <r>
    <x v="132"/>
    <x v="12"/>
    <x v="1"/>
    <n v="1.02656923"/>
    <n v="65.742142950000002"/>
  </r>
  <r>
    <x v="132"/>
    <x v="12"/>
    <x v="2"/>
    <n v="8.7366349999999995E-2"/>
    <n v="13.0175857"/>
  </r>
  <r>
    <x v="132"/>
    <x v="13"/>
    <x v="0"/>
    <n v="31.207567990000001"/>
    <n v="344.71277013000002"/>
  </r>
  <r>
    <x v="132"/>
    <x v="13"/>
    <x v="1"/>
    <n v="2.41457817"/>
    <n v="173.94339263000001"/>
  </r>
  <r>
    <x v="132"/>
    <x v="13"/>
    <x v="2"/>
    <n v="3.1711147300000002"/>
    <n v="1488.0944856000001"/>
  </r>
  <r>
    <x v="133"/>
    <x v="0"/>
    <x v="0"/>
    <n v="96.167162239999996"/>
    <n v="1008.8155609"/>
  </r>
  <r>
    <x v="133"/>
    <x v="0"/>
    <x v="1"/>
    <n v="11.496136140000001"/>
    <n v="766.82035188999998"/>
  </r>
  <r>
    <x v="133"/>
    <x v="0"/>
    <x v="2"/>
    <n v="13.68522097"/>
    <n v="2668.8845139"/>
  </r>
  <r>
    <x v="133"/>
    <x v="1"/>
    <x v="0"/>
    <n v="11.77196816"/>
    <n v="147.46842418"/>
  </r>
  <r>
    <x v="133"/>
    <x v="1"/>
    <x v="1"/>
    <n v="2.2660071400000001"/>
    <n v="139.88717009000001"/>
  </r>
  <r>
    <x v="133"/>
    <x v="1"/>
    <x v="2"/>
    <n v="2.76666904"/>
    <n v="619.35927242000002"/>
  </r>
  <r>
    <x v="133"/>
    <x v="2"/>
    <x v="0"/>
    <n v="10.74537784"/>
    <n v="151.27419968000001"/>
  </r>
  <r>
    <x v="133"/>
    <x v="2"/>
    <x v="1"/>
    <n v="1.8236705600000001"/>
    <n v="105.64503338999999"/>
  </r>
  <r>
    <x v="133"/>
    <x v="2"/>
    <x v="2"/>
    <n v="2.8696481999999999"/>
    <n v="758.64613282000005"/>
  </r>
  <r>
    <x v="133"/>
    <x v="3"/>
    <x v="0"/>
    <n v="66.230297870000001"/>
    <n v="769.30913381000005"/>
  </r>
  <r>
    <x v="133"/>
    <x v="3"/>
    <x v="1"/>
    <n v="9.6233035900000008"/>
    <n v="633.43246147000002"/>
  </r>
  <r>
    <x v="133"/>
    <x v="3"/>
    <x v="2"/>
    <n v="15.48050772"/>
    <n v="3331.5457729999998"/>
  </r>
  <r>
    <x v="133"/>
    <x v="4"/>
    <x v="0"/>
    <n v="34.295442229999999"/>
    <n v="433.19392482000001"/>
  </r>
  <r>
    <x v="133"/>
    <x v="4"/>
    <x v="1"/>
    <n v="3.3321140300000001"/>
    <n v="237.46635047999999"/>
  </r>
  <r>
    <x v="133"/>
    <x v="4"/>
    <x v="2"/>
    <n v="6.2292995500000004"/>
    <n v="1354.4588068999999"/>
  </r>
  <r>
    <x v="133"/>
    <x v="5"/>
    <x v="0"/>
    <n v="3.8203493900000001"/>
    <n v="34.723579170000001"/>
  </r>
  <r>
    <x v="133"/>
    <x v="5"/>
    <x v="1"/>
    <n v="0.35604019999999997"/>
    <n v="18.514090469999999"/>
  </r>
  <r>
    <x v="133"/>
    <x v="5"/>
    <x v="2"/>
    <n v="1.98468467"/>
    <n v="603.63530579999997"/>
  </r>
  <r>
    <x v="133"/>
    <x v="6"/>
    <x v="0"/>
    <n v="2.9589985699999999"/>
    <n v="43.337119489999999"/>
  </r>
  <r>
    <x v="133"/>
    <x v="6"/>
    <x v="1"/>
    <n v="0.71979163000000002"/>
    <n v="50.027156959999999"/>
  </r>
  <r>
    <x v="133"/>
    <x v="6"/>
    <x v="2"/>
    <n v="1.9727420499999999"/>
    <n v="898.19013453000002"/>
  </r>
  <r>
    <x v="133"/>
    <x v="7"/>
    <x v="0"/>
    <n v="79.298163630000005"/>
    <n v="823.10697668"/>
  </r>
  <r>
    <x v="133"/>
    <x v="7"/>
    <x v="1"/>
    <n v="5.4707919599999997"/>
    <n v="327.98135600000001"/>
  </r>
  <r>
    <x v="133"/>
    <x v="7"/>
    <x v="2"/>
    <n v="1.47793291"/>
    <n v="199.60698599"/>
  </r>
  <r>
    <x v="133"/>
    <x v="8"/>
    <x v="0"/>
    <n v="112.53703910999999"/>
    <n v="1303.4317103999999"/>
  </r>
  <r>
    <x v="133"/>
    <x v="8"/>
    <x v="1"/>
    <n v="12.372725579999999"/>
    <n v="817.87172983999994"/>
  </r>
  <r>
    <x v="133"/>
    <x v="8"/>
    <x v="2"/>
    <n v="14.86078552"/>
    <n v="3773.1232012999999"/>
  </r>
  <r>
    <x v="133"/>
    <x v="9"/>
    <x v="0"/>
    <n v="15.125245789999999"/>
    <n v="179.44381616000001"/>
  </r>
  <r>
    <x v="133"/>
    <x v="9"/>
    <x v="1"/>
    <n v="2.97605232"/>
    <n v="172.42630833000001"/>
  </r>
  <r>
    <x v="133"/>
    <x v="9"/>
    <x v="2"/>
    <n v="4.1140609499999998"/>
    <n v="801.99436141000001"/>
  </r>
  <r>
    <x v="133"/>
    <x v="10"/>
    <x v="0"/>
    <n v="44.262207959999998"/>
    <n v="612.34919128000001"/>
  </r>
  <r>
    <x v="133"/>
    <x v="10"/>
    <x v="1"/>
    <n v="9.3179473399999999"/>
    <n v="637.04925401000003"/>
  </r>
  <r>
    <x v="133"/>
    <x v="10"/>
    <x v="2"/>
    <n v="18.07939927"/>
    <n v="4976.7937648999996"/>
  </r>
  <r>
    <x v="133"/>
    <x v="11"/>
    <x v="0"/>
    <n v="51.587894890000001"/>
    <n v="627.45259786999998"/>
  </r>
  <r>
    <x v="133"/>
    <x v="11"/>
    <x v="1"/>
    <n v="5.1466475799999998"/>
    <n v="348.35357598000002"/>
  </r>
  <r>
    <x v="133"/>
    <x v="11"/>
    <x v="2"/>
    <n v="8.1903191"/>
    <n v="2053.1159364999999"/>
  </r>
  <r>
    <x v="133"/>
    <x v="12"/>
    <x v="0"/>
    <n v="9.2396943599999997"/>
    <n v="72.723365130000005"/>
  </r>
  <r>
    <x v="133"/>
    <x v="12"/>
    <x v="1"/>
    <n v="0.74128981000000005"/>
    <n v="43.641215010000003"/>
  </r>
  <r>
    <x v="133"/>
    <x v="12"/>
    <x v="2"/>
    <n v="0.42650634999999998"/>
    <n v="48.95562709"/>
  </r>
  <r>
    <x v="133"/>
    <x v="13"/>
    <x v="0"/>
    <n v="18.92829644"/>
    <n v="203.10418819"/>
  </r>
  <r>
    <x v="133"/>
    <x v="13"/>
    <x v="1"/>
    <n v="2.8743914799999999"/>
    <n v="199.06401012000001"/>
  </r>
  <r>
    <x v="133"/>
    <x v="13"/>
    <x v="2"/>
    <n v="2.25132881"/>
    <n v="529.57339810999997"/>
  </r>
  <r>
    <x v="134"/>
    <x v="0"/>
    <x v="0"/>
    <n v="77.492913990000005"/>
    <n v="947.90136101999997"/>
  </r>
  <r>
    <x v="134"/>
    <x v="0"/>
    <x v="1"/>
    <n v="12.18632828"/>
    <n v="846.34025138000004"/>
  </r>
  <r>
    <x v="134"/>
    <x v="0"/>
    <x v="2"/>
    <n v="15.768746269999999"/>
    <n v="3192.0984078000001"/>
  </r>
  <r>
    <x v="134"/>
    <x v="1"/>
    <x v="0"/>
    <n v="12.250680409999999"/>
    <n v="181.30158047"/>
  </r>
  <r>
    <x v="134"/>
    <x v="1"/>
    <x v="1"/>
    <n v="1.68959554"/>
    <n v="122.15520576999999"/>
  </r>
  <r>
    <x v="134"/>
    <x v="1"/>
    <x v="2"/>
    <n v="3.4366719799999998"/>
    <n v="823.98794080000005"/>
  </r>
  <r>
    <x v="134"/>
    <x v="2"/>
    <x v="0"/>
    <n v="8.6062144400000005"/>
    <n v="99.574500520000001"/>
  </r>
  <r>
    <x v="134"/>
    <x v="2"/>
    <x v="1"/>
    <n v="1.6849487599999999"/>
    <n v="120.52661144"/>
  </r>
  <r>
    <x v="134"/>
    <x v="2"/>
    <x v="2"/>
    <n v="3.5475309500000001"/>
    <n v="846.70862437999995"/>
  </r>
  <r>
    <x v="134"/>
    <x v="3"/>
    <x v="0"/>
    <n v="61.370259369999999"/>
    <n v="691.50170677999995"/>
  </r>
  <r>
    <x v="134"/>
    <x v="3"/>
    <x v="1"/>
    <n v="6.5158136500000001"/>
    <n v="451.59766295999998"/>
  </r>
  <r>
    <x v="134"/>
    <x v="3"/>
    <x v="2"/>
    <n v="14.890577840000001"/>
    <n v="3469.5303782999999"/>
  </r>
  <r>
    <x v="134"/>
    <x v="4"/>
    <x v="0"/>
    <n v="33.011638499999997"/>
    <n v="448.74035857000001"/>
  </r>
  <r>
    <x v="134"/>
    <x v="4"/>
    <x v="1"/>
    <n v="4.6025397899999998"/>
    <n v="290.57093042999998"/>
  </r>
  <r>
    <x v="134"/>
    <x v="4"/>
    <x v="2"/>
    <n v="5.3117978299999997"/>
    <n v="1159.0470429"/>
  </r>
  <r>
    <x v="134"/>
    <x v="5"/>
    <x v="0"/>
    <n v="3.4740012299999998"/>
    <n v="44.671888619999997"/>
  </r>
  <r>
    <x v="134"/>
    <x v="5"/>
    <x v="1"/>
    <n v="0.40280262999999999"/>
    <n v="21.34853923"/>
  </r>
  <r>
    <x v="134"/>
    <x v="5"/>
    <x v="2"/>
    <n v="2.3449873399999999"/>
    <n v="716.67494168999997"/>
  </r>
  <r>
    <x v="134"/>
    <x v="6"/>
    <x v="0"/>
    <n v="3.0985061800000002"/>
    <n v="57.86354395"/>
  </r>
  <r>
    <x v="134"/>
    <x v="6"/>
    <x v="1"/>
    <n v="0.39823367999999998"/>
    <n v="36.223957730000002"/>
  </r>
  <r>
    <x v="134"/>
    <x v="6"/>
    <x v="2"/>
    <n v="2.62693113"/>
    <n v="1032.5501529000001"/>
  </r>
  <r>
    <x v="134"/>
    <x v="7"/>
    <x v="0"/>
    <n v="70.873168000000007"/>
    <n v="691.32755968000004"/>
  </r>
  <r>
    <x v="134"/>
    <x v="7"/>
    <x v="1"/>
    <n v="6.3077685800000003"/>
    <n v="367.95484291000002"/>
  </r>
  <r>
    <x v="134"/>
    <x v="7"/>
    <x v="2"/>
    <n v="2.65080428"/>
    <n v="434.06650428"/>
  </r>
  <r>
    <x v="134"/>
    <x v="8"/>
    <x v="0"/>
    <n v="95.699964489999999"/>
    <n v="1239.8339384999999"/>
  </r>
  <r>
    <x v="134"/>
    <x v="8"/>
    <x v="1"/>
    <n v="12.860604759999999"/>
    <n v="875.24138519999997"/>
  </r>
  <r>
    <x v="134"/>
    <x v="8"/>
    <x v="2"/>
    <n v="14.09953393"/>
    <n v="3001.6012731999999"/>
  </r>
  <r>
    <x v="134"/>
    <x v="9"/>
    <x v="0"/>
    <n v="16.684566390000001"/>
    <n v="191.51071898999999"/>
  </r>
  <r>
    <x v="134"/>
    <x v="9"/>
    <x v="1"/>
    <n v="2.55927003"/>
    <n v="155.29627374"/>
  </r>
  <r>
    <x v="134"/>
    <x v="9"/>
    <x v="2"/>
    <n v="3.6790171100000002"/>
    <n v="970.04540913000005"/>
  </r>
  <r>
    <x v="134"/>
    <x v="10"/>
    <x v="0"/>
    <n v="43.91697422"/>
    <n v="612.55976872999997"/>
  </r>
  <r>
    <x v="134"/>
    <x v="10"/>
    <x v="1"/>
    <n v="9.6790138700000004"/>
    <n v="624.16031791"/>
  </r>
  <r>
    <x v="134"/>
    <x v="10"/>
    <x v="2"/>
    <n v="16.186728380000002"/>
    <n v="4183.9523515999999"/>
  </r>
  <r>
    <x v="134"/>
    <x v="11"/>
    <x v="0"/>
    <n v="48.158034839999999"/>
    <n v="519.03994782999996"/>
  </r>
  <r>
    <x v="134"/>
    <x v="11"/>
    <x v="1"/>
    <n v="6.1449965999999998"/>
    <n v="394.00154226000001"/>
  </r>
  <r>
    <x v="134"/>
    <x v="11"/>
    <x v="2"/>
    <n v="5.9520897699999997"/>
    <n v="1218.1807162"/>
  </r>
  <r>
    <x v="134"/>
    <x v="12"/>
    <x v="0"/>
    <n v="3.5570197000000001"/>
    <n v="16.49265668"/>
  </r>
  <r>
    <x v="134"/>
    <x v="12"/>
    <x v="1"/>
    <n v="0.20915228"/>
    <n v="15.268116300000001"/>
  </r>
  <r>
    <x v="134"/>
    <x v="12"/>
    <x v="2"/>
    <n v="0.15841730000000001"/>
    <n v="18.059572129999999"/>
  </r>
  <r>
    <x v="134"/>
    <x v="13"/>
    <x v="0"/>
    <n v="21.42568348"/>
    <n v="128.80922125999999"/>
  </r>
  <r>
    <x v="134"/>
    <x v="13"/>
    <x v="1"/>
    <n v="1.7307829400000001"/>
    <n v="139.85241801999999"/>
  </r>
  <r>
    <x v="134"/>
    <x v="13"/>
    <x v="2"/>
    <n v="2.75839634"/>
    <n v="637.50117205000004"/>
  </r>
  <r>
    <x v="135"/>
    <x v="0"/>
    <x v="0"/>
    <n v="83.086150860000004"/>
    <n v="1004.2934041"/>
  </r>
  <r>
    <x v="135"/>
    <x v="0"/>
    <x v="1"/>
    <n v="10.84550239"/>
    <n v="709.94030525999995"/>
  </r>
  <r>
    <x v="135"/>
    <x v="0"/>
    <x v="2"/>
    <n v="8.6612971000000005"/>
    <n v="1837.0819312000001"/>
  </r>
  <r>
    <x v="135"/>
    <x v="1"/>
    <x v="0"/>
    <n v="9.0599097700000009"/>
    <n v="152.73922773000001"/>
  </r>
  <r>
    <x v="135"/>
    <x v="1"/>
    <x v="1"/>
    <n v="2.2069526100000001"/>
    <n v="145.83657467"/>
  </r>
  <r>
    <x v="135"/>
    <x v="1"/>
    <x v="2"/>
    <n v="2.5980484599999998"/>
    <n v="676.60626615000001"/>
  </r>
  <r>
    <x v="135"/>
    <x v="2"/>
    <x v="0"/>
    <n v="8.5141084800000009"/>
    <n v="102.84918128"/>
  </r>
  <r>
    <x v="135"/>
    <x v="2"/>
    <x v="1"/>
    <n v="1.93429439"/>
    <n v="137.70780556"/>
  </r>
  <r>
    <x v="135"/>
    <x v="2"/>
    <x v="2"/>
    <n v="2.1208442500000002"/>
    <n v="456.91441091000002"/>
  </r>
  <r>
    <x v="135"/>
    <x v="3"/>
    <x v="0"/>
    <n v="60.06457546"/>
    <n v="818.45702421999999"/>
  </r>
  <r>
    <x v="135"/>
    <x v="3"/>
    <x v="1"/>
    <n v="6.7207894399999999"/>
    <n v="442.61952940999998"/>
  </r>
  <r>
    <x v="135"/>
    <x v="3"/>
    <x v="2"/>
    <n v="12.18070427"/>
    <n v="2896.0922182999998"/>
  </r>
  <r>
    <x v="135"/>
    <x v="4"/>
    <x v="0"/>
    <n v="30.657976819999998"/>
    <n v="408.428651"/>
  </r>
  <r>
    <x v="135"/>
    <x v="4"/>
    <x v="1"/>
    <n v="5.90756879"/>
    <n v="389.24297596999997"/>
  </r>
  <r>
    <x v="135"/>
    <x v="4"/>
    <x v="2"/>
    <n v="6.2704521299999998"/>
    <n v="1601.9941632"/>
  </r>
  <r>
    <x v="135"/>
    <x v="5"/>
    <x v="0"/>
    <n v="4.4455176600000001"/>
    <n v="60.104988659999997"/>
  </r>
  <r>
    <x v="135"/>
    <x v="5"/>
    <x v="1"/>
    <n v="0.35518073"/>
    <n v="18.469398089999999"/>
  </r>
  <r>
    <x v="135"/>
    <x v="5"/>
    <x v="2"/>
    <n v="2.17034985"/>
    <n v="693.61891549999996"/>
  </r>
  <r>
    <x v="135"/>
    <x v="6"/>
    <x v="0"/>
    <n v="4.4243195100000001"/>
    <n v="66.205705359999996"/>
  </r>
  <r>
    <x v="135"/>
    <x v="6"/>
    <x v="1"/>
    <n v="0.88692420000000005"/>
    <n v="69.818180819999995"/>
  </r>
  <r>
    <x v="135"/>
    <x v="6"/>
    <x v="2"/>
    <n v="1.81962241"/>
    <n v="574.21485816999996"/>
  </r>
  <r>
    <x v="135"/>
    <x v="7"/>
    <x v="0"/>
    <n v="61.596853209999999"/>
    <n v="699.44177649000005"/>
  </r>
  <r>
    <x v="135"/>
    <x v="7"/>
    <x v="1"/>
    <n v="3.6845245700000002"/>
    <n v="232.09769374000001"/>
  </r>
  <r>
    <x v="135"/>
    <x v="7"/>
    <x v="2"/>
    <n v="2.16620846"/>
    <n v="298.50504720999999"/>
  </r>
  <r>
    <x v="135"/>
    <x v="8"/>
    <x v="0"/>
    <n v="83.844692440000003"/>
    <n v="1110.1636225"/>
  </r>
  <r>
    <x v="135"/>
    <x v="8"/>
    <x v="1"/>
    <n v="11.425326780000001"/>
    <n v="785.97135747000004"/>
  </r>
  <r>
    <x v="135"/>
    <x v="8"/>
    <x v="2"/>
    <n v="17.491443360000002"/>
    <n v="3809.5244905999998"/>
  </r>
  <r>
    <x v="135"/>
    <x v="9"/>
    <x v="0"/>
    <n v="14.551677700000001"/>
    <n v="172.93474305999999"/>
  </r>
  <r>
    <x v="135"/>
    <x v="9"/>
    <x v="1"/>
    <n v="2.2627063700000001"/>
    <n v="146.05551618000001"/>
  </r>
  <r>
    <x v="135"/>
    <x v="9"/>
    <x v="2"/>
    <n v="2.5163757900000001"/>
    <n v="703.69470302000002"/>
  </r>
  <r>
    <x v="135"/>
    <x v="10"/>
    <x v="0"/>
    <n v="43.949223430000004"/>
    <n v="670.79447045999996"/>
  </r>
  <r>
    <x v="135"/>
    <x v="10"/>
    <x v="1"/>
    <n v="8.25876272"/>
    <n v="596.42318459000001"/>
  </r>
  <r>
    <x v="135"/>
    <x v="10"/>
    <x v="2"/>
    <n v="17.15819063"/>
    <n v="4586.3946265000004"/>
  </r>
  <r>
    <x v="135"/>
    <x v="11"/>
    <x v="0"/>
    <n v="47.308173750000002"/>
    <n v="588.01675124999997"/>
  </r>
  <r>
    <x v="135"/>
    <x v="11"/>
    <x v="1"/>
    <n v="4.8754705500000002"/>
    <n v="326.87177422000002"/>
  </r>
  <r>
    <x v="135"/>
    <x v="11"/>
    <x v="2"/>
    <n v="6.4411773800000001"/>
    <n v="1366.6217293"/>
  </r>
  <r>
    <x v="135"/>
    <x v="12"/>
    <x v="0"/>
    <n v="3.9568173600000001"/>
    <n v="29.340527290000001"/>
  </r>
  <r>
    <x v="135"/>
    <x v="12"/>
    <x v="2"/>
    <n v="0.37128401"/>
    <n v="113.24162303"/>
  </r>
  <r>
    <x v="135"/>
    <x v="13"/>
    <x v="0"/>
    <n v="24.05355556"/>
    <n v="236.01013032"/>
  </r>
  <r>
    <x v="135"/>
    <x v="13"/>
    <x v="1"/>
    <n v="2.5419016999999999"/>
    <n v="186.87013512999999"/>
  </r>
  <r>
    <x v="135"/>
    <x v="13"/>
    <x v="2"/>
    <n v="2.3104700500000002"/>
    <n v="1023.884417"/>
  </r>
  <r>
    <x v="136"/>
    <x v="0"/>
    <x v="0"/>
    <n v="84.491776540000004"/>
    <n v="1067.7069236"/>
  </r>
  <r>
    <x v="136"/>
    <x v="0"/>
    <x v="1"/>
    <n v="9.2857638599999994"/>
    <n v="651.08617626"/>
  </r>
  <r>
    <x v="136"/>
    <x v="0"/>
    <x v="2"/>
    <n v="10.524063050000001"/>
    <n v="2085.7632187999998"/>
  </r>
  <r>
    <x v="136"/>
    <x v="1"/>
    <x v="0"/>
    <n v="10.435038690000001"/>
    <n v="152.01441894000001"/>
  </r>
  <r>
    <x v="136"/>
    <x v="1"/>
    <x v="1"/>
    <n v="1.9740941700000001"/>
    <n v="153.09075630000001"/>
  </r>
  <r>
    <x v="136"/>
    <x v="1"/>
    <x v="2"/>
    <n v="2.30361693"/>
    <n v="666.24934141000006"/>
  </r>
  <r>
    <x v="136"/>
    <x v="2"/>
    <x v="0"/>
    <n v="9.2746808099999996"/>
    <n v="117.45418021"/>
  </r>
  <r>
    <x v="136"/>
    <x v="2"/>
    <x v="1"/>
    <n v="1.8985329099999999"/>
    <n v="128.36744977999999"/>
  </r>
  <r>
    <x v="136"/>
    <x v="2"/>
    <x v="2"/>
    <n v="3.3629301800000002"/>
    <n v="920.84628080000005"/>
  </r>
  <r>
    <x v="136"/>
    <x v="3"/>
    <x v="0"/>
    <n v="53.859861860000002"/>
    <n v="703.99171623999996"/>
  </r>
  <r>
    <x v="136"/>
    <x v="3"/>
    <x v="1"/>
    <n v="7.1950417499999997"/>
    <n v="507.6657429"/>
  </r>
  <r>
    <x v="136"/>
    <x v="3"/>
    <x v="2"/>
    <n v="11.595496560000001"/>
    <n v="2710.7990350999999"/>
  </r>
  <r>
    <x v="136"/>
    <x v="4"/>
    <x v="0"/>
    <n v="34.332313239999998"/>
    <n v="501.52716282"/>
  </r>
  <r>
    <x v="136"/>
    <x v="4"/>
    <x v="1"/>
    <n v="5.4320825199999998"/>
    <n v="367.64196906000001"/>
  </r>
  <r>
    <x v="136"/>
    <x v="4"/>
    <x v="2"/>
    <n v="3.1294195"/>
    <n v="798.09429401"/>
  </r>
  <r>
    <x v="136"/>
    <x v="5"/>
    <x v="0"/>
    <n v="4.5108406499999996"/>
    <n v="64.023991859999995"/>
  </r>
  <r>
    <x v="136"/>
    <x v="5"/>
    <x v="1"/>
    <n v="0.33478817999999999"/>
    <n v="31.804876629999999"/>
  </r>
  <r>
    <x v="136"/>
    <x v="5"/>
    <x v="2"/>
    <n v="1.7275970199999999"/>
    <n v="557.62422742000001"/>
  </r>
  <r>
    <x v="136"/>
    <x v="6"/>
    <x v="0"/>
    <n v="3.2341463400000001"/>
    <n v="37.459246399999998"/>
  </r>
  <r>
    <x v="136"/>
    <x v="6"/>
    <x v="1"/>
    <n v="0.56479690999999999"/>
    <n v="29.369439280000002"/>
  </r>
  <r>
    <x v="136"/>
    <x v="6"/>
    <x v="2"/>
    <n v="2.19468124"/>
    <n v="809.59418498000002"/>
  </r>
  <r>
    <x v="136"/>
    <x v="7"/>
    <x v="0"/>
    <n v="62.054138649999999"/>
    <n v="768.44695550999995"/>
  </r>
  <r>
    <x v="136"/>
    <x v="7"/>
    <x v="1"/>
    <n v="4.7741753999999998"/>
    <n v="343.19947833999998"/>
  </r>
  <r>
    <x v="136"/>
    <x v="8"/>
    <x v="0"/>
    <n v="90.086373839999993"/>
    <n v="1339.4895518000001"/>
  </r>
  <r>
    <x v="136"/>
    <x v="8"/>
    <x v="1"/>
    <n v="10.69979313"/>
    <n v="797.87251207999998"/>
  </r>
  <r>
    <x v="136"/>
    <x v="8"/>
    <x v="2"/>
    <n v="16.192602839999999"/>
    <n v="3812.0579861000001"/>
  </r>
  <r>
    <x v="136"/>
    <x v="9"/>
    <x v="0"/>
    <n v="11.36679831"/>
    <n v="143.18983915999999"/>
  </r>
  <r>
    <x v="136"/>
    <x v="9"/>
    <x v="1"/>
    <n v="1.16385644"/>
    <n v="69.109811039999997"/>
  </r>
  <r>
    <x v="136"/>
    <x v="9"/>
    <x v="2"/>
    <n v="3.67495518"/>
    <n v="898.40651939999998"/>
  </r>
  <r>
    <x v="136"/>
    <x v="10"/>
    <x v="0"/>
    <n v="42.634990799999997"/>
    <n v="682.87658256999998"/>
  </r>
  <r>
    <x v="136"/>
    <x v="10"/>
    <x v="1"/>
    <n v="6.4539459800000003"/>
    <n v="443.70028697999999"/>
  </r>
  <r>
    <x v="136"/>
    <x v="10"/>
    <x v="2"/>
    <n v="17.588432019999999"/>
    <n v="4537.7707047000004"/>
  </r>
  <r>
    <x v="136"/>
    <x v="11"/>
    <x v="0"/>
    <n v="48.64874219"/>
    <n v="606.87847981000004"/>
  </r>
  <r>
    <x v="136"/>
    <x v="11"/>
    <x v="1"/>
    <n v="4.1699739500000002"/>
    <n v="273.30806180000002"/>
  </r>
  <r>
    <x v="136"/>
    <x v="11"/>
    <x v="2"/>
    <n v="6.7571407399999996"/>
    <n v="1330.7912868999999"/>
  </r>
  <r>
    <x v="136"/>
    <x v="12"/>
    <x v="0"/>
    <n v="5.1250377499999997"/>
    <n v="53.435328660000003"/>
  </r>
  <r>
    <x v="136"/>
    <x v="12"/>
    <x v="1"/>
    <n v="0.38700955999999997"/>
    <n v="22.87638879"/>
  </r>
  <r>
    <x v="136"/>
    <x v="13"/>
    <x v="0"/>
    <n v="22.250506919999999"/>
    <n v="207.31702725"/>
  </r>
  <r>
    <x v="136"/>
    <x v="13"/>
    <x v="1"/>
    <n v="2.4527742300000002"/>
    <n v="200.30511261000001"/>
  </r>
  <r>
    <x v="136"/>
    <x v="13"/>
    <x v="2"/>
    <n v="2.7094451899999998"/>
    <n v="876.58323138000003"/>
  </r>
  <r>
    <x v="137"/>
    <x v="0"/>
    <x v="0"/>
    <n v="80.883991730000005"/>
    <n v="1103.5536503999999"/>
  </r>
  <r>
    <x v="137"/>
    <x v="0"/>
    <x v="1"/>
    <n v="11.92233111"/>
    <n v="820.81224727999995"/>
  </r>
  <r>
    <x v="137"/>
    <x v="0"/>
    <x v="2"/>
    <n v="11.66175945"/>
    <n v="2541.3665632000002"/>
  </r>
  <r>
    <x v="137"/>
    <x v="1"/>
    <x v="0"/>
    <n v="8.0782451399999999"/>
    <n v="61.990275169999997"/>
  </r>
  <r>
    <x v="137"/>
    <x v="1"/>
    <x v="1"/>
    <n v="2.6198225399999999"/>
    <n v="164.39438372999999"/>
  </r>
  <r>
    <x v="137"/>
    <x v="1"/>
    <x v="2"/>
    <n v="3.1028834999999999"/>
    <n v="722.45949488999997"/>
  </r>
  <r>
    <x v="137"/>
    <x v="2"/>
    <x v="0"/>
    <n v="9.4119006400000007"/>
    <n v="107.47239337000001"/>
  </r>
  <r>
    <x v="137"/>
    <x v="2"/>
    <x v="1"/>
    <n v="1.46790541"/>
    <n v="107.84790384999999"/>
  </r>
  <r>
    <x v="137"/>
    <x v="2"/>
    <x v="2"/>
    <n v="2.25259103"/>
    <n v="730.61201671000003"/>
  </r>
  <r>
    <x v="137"/>
    <x v="3"/>
    <x v="0"/>
    <n v="62.490917500000002"/>
    <n v="781.72195257999999"/>
  </r>
  <r>
    <x v="137"/>
    <x v="3"/>
    <x v="1"/>
    <n v="6.9556257500000003"/>
    <n v="498.40475264999998"/>
  </r>
  <r>
    <x v="137"/>
    <x v="3"/>
    <x v="2"/>
    <n v="10.356334540000001"/>
    <n v="3132.9081826000001"/>
  </r>
  <r>
    <x v="137"/>
    <x v="4"/>
    <x v="0"/>
    <n v="38.177495579999999"/>
    <n v="505.80312765999997"/>
  </r>
  <r>
    <x v="137"/>
    <x v="4"/>
    <x v="1"/>
    <n v="4.3699065600000004"/>
    <n v="302.38319532999998"/>
  </r>
  <r>
    <x v="137"/>
    <x v="4"/>
    <x v="2"/>
    <n v="2.97691346"/>
    <n v="674.12675354999999"/>
  </r>
  <r>
    <x v="137"/>
    <x v="5"/>
    <x v="0"/>
    <n v="1.8013735799999999"/>
    <n v="20.868223780000001"/>
  </r>
  <r>
    <x v="137"/>
    <x v="5"/>
    <x v="1"/>
    <n v="0.76480970999999998"/>
    <n v="44.529659389999999"/>
  </r>
  <r>
    <x v="137"/>
    <x v="5"/>
    <x v="2"/>
    <n v="1.2683076099999999"/>
    <n v="467.30456949000001"/>
  </r>
  <r>
    <x v="137"/>
    <x v="6"/>
    <x v="0"/>
    <n v="4.53979496"/>
    <n v="76.713715840000006"/>
  </r>
  <r>
    <x v="137"/>
    <x v="6"/>
    <x v="1"/>
    <n v="0.28539734"/>
    <n v="18.550827049999999"/>
  </r>
  <r>
    <x v="137"/>
    <x v="6"/>
    <x v="2"/>
    <n v="1.73954385"/>
    <n v="461.72003083999999"/>
  </r>
  <r>
    <x v="137"/>
    <x v="7"/>
    <x v="0"/>
    <n v="62.642511550000002"/>
    <n v="800.72993412999995"/>
  </r>
  <r>
    <x v="137"/>
    <x v="7"/>
    <x v="1"/>
    <n v="2.9856063399999999"/>
    <n v="184.60153973999999"/>
  </r>
  <r>
    <x v="137"/>
    <x v="7"/>
    <x v="2"/>
    <n v="0.62277380999999998"/>
    <n v="89.868924699999994"/>
  </r>
  <r>
    <x v="137"/>
    <x v="8"/>
    <x v="0"/>
    <n v="88.012013960000004"/>
    <n v="1338.4093382999999"/>
  </r>
  <r>
    <x v="137"/>
    <x v="8"/>
    <x v="1"/>
    <n v="11.13820786"/>
    <n v="779.07035574999998"/>
  </r>
  <r>
    <x v="137"/>
    <x v="8"/>
    <x v="2"/>
    <n v="18.88191338"/>
    <n v="3935.5927523"/>
  </r>
  <r>
    <x v="137"/>
    <x v="9"/>
    <x v="0"/>
    <n v="17.33755575"/>
    <n v="228.73568674000001"/>
  </r>
  <r>
    <x v="137"/>
    <x v="9"/>
    <x v="1"/>
    <n v="2.4196807200000001"/>
    <n v="161.68920442000001"/>
  </r>
  <r>
    <x v="137"/>
    <x v="9"/>
    <x v="2"/>
    <n v="3.15925038"/>
    <n v="743.18794143000002"/>
  </r>
  <r>
    <x v="137"/>
    <x v="10"/>
    <x v="0"/>
    <n v="43.252033619999999"/>
    <n v="703.83693216999995"/>
  </r>
  <r>
    <x v="137"/>
    <x v="10"/>
    <x v="1"/>
    <n v="4.9338148799999999"/>
    <n v="337.86757276999998"/>
  </r>
  <r>
    <x v="137"/>
    <x v="10"/>
    <x v="2"/>
    <n v="13.399221109999999"/>
    <n v="3384.1373746999998"/>
  </r>
  <r>
    <x v="137"/>
    <x v="11"/>
    <x v="0"/>
    <n v="46.315477649999998"/>
    <n v="647.37331703999996"/>
  </r>
  <r>
    <x v="137"/>
    <x v="11"/>
    <x v="1"/>
    <n v="4.0666914099999998"/>
    <n v="283.85444023000002"/>
  </r>
  <r>
    <x v="137"/>
    <x v="11"/>
    <x v="2"/>
    <n v="5.12216922"/>
    <n v="1067.0808007999999"/>
  </r>
  <r>
    <x v="137"/>
    <x v="12"/>
    <x v="0"/>
    <n v="5.0524303799999997"/>
    <n v="57.581608009999997"/>
  </r>
  <r>
    <x v="137"/>
    <x v="12"/>
    <x v="1"/>
    <n v="0.96589758000000003"/>
    <n v="77.093984919999997"/>
  </r>
  <r>
    <x v="137"/>
    <x v="13"/>
    <x v="0"/>
    <n v="17.274388170000002"/>
    <n v="205.70363116999999"/>
  </r>
  <r>
    <x v="137"/>
    <x v="13"/>
    <x v="1"/>
    <n v="1.3211762300000001"/>
    <n v="109.4245145"/>
  </r>
  <r>
    <x v="137"/>
    <x v="13"/>
    <x v="2"/>
    <n v="3.6489396799999998"/>
    <n v="762.69908252000005"/>
  </r>
  <r>
    <x v="138"/>
    <x v="0"/>
    <x v="0"/>
    <n v="74.533960919999998"/>
    <n v="983.22640604000003"/>
  </r>
  <r>
    <x v="138"/>
    <x v="0"/>
    <x v="1"/>
    <n v="7.1750363300000002"/>
    <n v="478.3035481"/>
  </r>
  <r>
    <x v="138"/>
    <x v="0"/>
    <x v="2"/>
    <n v="13.82355177"/>
    <n v="2742.6032713"/>
  </r>
  <r>
    <x v="138"/>
    <x v="1"/>
    <x v="0"/>
    <n v="8.5715687000000003"/>
    <n v="104.64884896"/>
  </r>
  <r>
    <x v="138"/>
    <x v="1"/>
    <x v="1"/>
    <n v="1.2496649"/>
    <n v="78.578834610000001"/>
  </r>
  <r>
    <x v="138"/>
    <x v="1"/>
    <x v="2"/>
    <n v="2.2444995799999998"/>
    <n v="379.34448424999999"/>
  </r>
  <r>
    <x v="138"/>
    <x v="2"/>
    <x v="0"/>
    <n v="9.6809743899999994"/>
    <n v="165.8190463"/>
  </r>
  <r>
    <x v="138"/>
    <x v="2"/>
    <x v="1"/>
    <n v="0.81580719999999995"/>
    <n v="62.894112239999998"/>
  </r>
  <r>
    <x v="138"/>
    <x v="2"/>
    <x v="2"/>
    <n v="1.7514560400000001"/>
    <n v="374.64467187000002"/>
  </r>
  <r>
    <x v="138"/>
    <x v="3"/>
    <x v="0"/>
    <n v="58.065437090000003"/>
    <n v="711.74322816999995"/>
  </r>
  <r>
    <x v="138"/>
    <x v="3"/>
    <x v="1"/>
    <n v="6.5249921400000002"/>
    <n v="460.84606078000002"/>
  </r>
  <r>
    <x v="138"/>
    <x v="3"/>
    <x v="2"/>
    <n v="10.689985220000001"/>
    <n v="2575.1474548000001"/>
  </r>
  <r>
    <x v="138"/>
    <x v="4"/>
    <x v="0"/>
    <n v="27.73094128"/>
    <n v="363.69897437999998"/>
  </r>
  <r>
    <x v="138"/>
    <x v="4"/>
    <x v="1"/>
    <n v="3.4856980700000002"/>
    <n v="234.15529404"/>
  </r>
  <r>
    <x v="138"/>
    <x v="4"/>
    <x v="2"/>
    <n v="4.1565166800000002"/>
    <n v="1071.0164886"/>
  </r>
  <r>
    <x v="138"/>
    <x v="5"/>
    <x v="0"/>
    <n v="3.0108245400000002"/>
    <n v="37.451336480000002"/>
  </r>
  <r>
    <x v="138"/>
    <x v="5"/>
    <x v="2"/>
    <n v="0.48970363"/>
    <n v="185.75082143"/>
  </r>
  <r>
    <x v="138"/>
    <x v="6"/>
    <x v="0"/>
    <n v="4.7280777900000004"/>
    <n v="63.333241819999998"/>
  </r>
  <r>
    <x v="138"/>
    <x v="6"/>
    <x v="1"/>
    <n v="1.5850532100000001"/>
    <n v="100.54369680000001"/>
  </r>
  <r>
    <x v="138"/>
    <x v="6"/>
    <x v="2"/>
    <n v="1.54318252"/>
    <n v="356.02760687"/>
  </r>
  <r>
    <x v="138"/>
    <x v="7"/>
    <x v="0"/>
    <n v="50.207818660000001"/>
    <n v="622.97262306000005"/>
  </r>
  <r>
    <x v="138"/>
    <x v="7"/>
    <x v="1"/>
    <n v="4.9625967700000002"/>
    <n v="317.21090443999998"/>
  </r>
  <r>
    <x v="138"/>
    <x v="7"/>
    <x v="2"/>
    <n v="0.61319133999999997"/>
    <n v="106.94406759"/>
  </r>
  <r>
    <x v="138"/>
    <x v="8"/>
    <x v="0"/>
    <n v="79.322029060000006"/>
    <n v="1212.6547998999999"/>
  </r>
  <r>
    <x v="138"/>
    <x v="8"/>
    <x v="1"/>
    <n v="14.35346021"/>
    <n v="981.38870677"/>
  </r>
  <r>
    <x v="138"/>
    <x v="8"/>
    <x v="2"/>
    <n v="16.276773179999999"/>
    <n v="4036.2336823000001"/>
  </r>
  <r>
    <x v="138"/>
    <x v="9"/>
    <x v="0"/>
    <n v="10.67507193"/>
    <n v="150.93657662999999"/>
  </r>
  <r>
    <x v="138"/>
    <x v="9"/>
    <x v="1"/>
    <n v="3.7529512299999999"/>
    <n v="283.44128935999998"/>
  </r>
  <r>
    <x v="138"/>
    <x v="9"/>
    <x v="2"/>
    <n v="2.7096992000000002"/>
    <n v="533.82811801000003"/>
  </r>
  <r>
    <x v="138"/>
    <x v="10"/>
    <x v="0"/>
    <n v="38.336732740000002"/>
    <n v="556.30186696999999"/>
  </r>
  <r>
    <x v="138"/>
    <x v="10"/>
    <x v="1"/>
    <n v="5.0556120900000003"/>
    <n v="339.74467642000002"/>
  </r>
  <r>
    <x v="138"/>
    <x v="10"/>
    <x v="2"/>
    <n v="15.132087179999999"/>
    <n v="3894.6498320000001"/>
  </r>
  <r>
    <x v="138"/>
    <x v="11"/>
    <x v="0"/>
    <n v="37.522738529999998"/>
    <n v="498.51193440999998"/>
  </r>
  <r>
    <x v="138"/>
    <x v="11"/>
    <x v="1"/>
    <n v="5.7326923900000004"/>
    <n v="418.54871272999998"/>
  </r>
  <r>
    <x v="138"/>
    <x v="11"/>
    <x v="2"/>
    <n v="5.2943103499999999"/>
    <n v="1347.3386227000001"/>
  </r>
  <r>
    <x v="138"/>
    <x v="12"/>
    <x v="0"/>
    <n v="3.38154596"/>
    <n v="41.646326350000002"/>
  </r>
  <r>
    <x v="138"/>
    <x v="12"/>
    <x v="1"/>
    <n v="0.47005501999999999"/>
    <n v="33.843961530000001"/>
  </r>
  <r>
    <x v="138"/>
    <x v="13"/>
    <x v="0"/>
    <n v="13.681273470000001"/>
    <n v="142.03590369"/>
  </r>
  <r>
    <x v="138"/>
    <x v="13"/>
    <x v="1"/>
    <n v="1.8339539199999999"/>
    <n v="120.26005658"/>
  </r>
  <r>
    <x v="138"/>
    <x v="13"/>
    <x v="2"/>
    <n v="1.8116257099999999"/>
    <n v="351.31280820000001"/>
  </r>
  <r>
    <x v="139"/>
    <x v="0"/>
    <x v="0"/>
    <n v="76.592147299999993"/>
    <n v="1007.1781152999999"/>
  </r>
  <r>
    <x v="139"/>
    <x v="0"/>
    <x v="1"/>
    <n v="12.04749722"/>
    <n v="824.82288756000003"/>
  </r>
  <r>
    <x v="139"/>
    <x v="0"/>
    <x v="2"/>
    <n v="14.08616028"/>
    <n v="3526.0308604000002"/>
  </r>
  <r>
    <x v="139"/>
    <x v="1"/>
    <x v="0"/>
    <n v="9.6700024899999999"/>
    <n v="105.61562109"/>
  </r>
  <r>
    <x v="139"/>
    <x v="1"/>
    <x v="1"/>
    <n v="1.1388390399999999"/>
    <n v="88.278899050000007"/>
  </r>
  <r>
    <x v="139"/>
    <x v="1"/>
    <x v="2"/>
    <n v="1.5297119100000001"/>
    <n v="306.01434753000001"/>
  </r>
  <r>
    <x v="139"/>
    <x v="2"/>
    <x v="0"/>
    <n v="7.6071908700000002"/>
    <n v="108.33843782"/>
  </r>
  <r>
    <x v="139"/>
    <x v="2"/>
    <x v="1"/>
    <n v="0.58608589"/>
    <n v="43.068724260000003"/>
  </r>
  <r>
    <x v="139"/>
    <x v="2"/>
    <x v="2"/>
    <n v="1.2453852299999999"/>
    <n v="308.14371444"/>
  </r>
  <r>
    <x v="139"/>
    <x v="3"/>
    <x v="0"/>
    <n v="60.210972290000001"/>
    <n v="684.93203662999997"/>
  </r>
  <r>
    <x v="139"/>
    <x v="3"/>
    <x v="1"/>
    <n v="6.0295075100000002"/>
    <n v="416.90030786"/>
  </r>
  <r>
    <x v="139"/>
    <x v="3"/>
    <x v="2"/>
    <n v="11.05860068"/>
    <n v="3082.5242619999999"/>
  </r>
  <r>
    <x v="139"/>
    <x v="4"/>
    <x v="0"/>
    <n v="36.656476179999999"/>
    <n v="524.85757440999998"/>
  </r>
  <r>
    <x v="139"/>
    <x v="4"/>
    <x v="1"/>
    <n v="3.6477732600000001"/>
    <n v="260.39866855000002"/>
  </r>
  <r>
    <x v="139"/>
    <x v="4"/>
    <x v="2"/>
    <n v="3.7673441200000002"/>
    <n v="895.99310648999995"/>
  </r>
  <r>
    <x v="139"/>
    <x v="5"/>
    <x v="0"/>
    <n v="3.8087970699999998"/>
    <n v="50.238862310000002"/>
  </r>
  <r>
    <x v="139"/>
    <x v="5"/>
    <x v="1"/>
    <n v="0.15459542000000001"/>
    <n v="8.5830244899999997"/>
  </r>
  <r>
    <x v="139"/>
    <x v="5"/>
    <x v="2"/>
    <n v="0.84390483999999999"/>
    <n v="776.43008078000003"/>
  </r>
  <r>
    <x v="139"/>
    <x v="6"/>
    <x v="0"/>
    <n v="4.0261159500000003"/>
    <n v="92.260615400000006"/>
  </r>
  <r>
    <x v="139"/>
    <x v="6"/>
    <x v="1"/>
    <n v="1.00824033"/>
    <n v="67.68783603"/>
  </r>
  <r>
    <x v="139"/>
    <x v="6"/>
    <x v="2"/>
    <n v="2.4907731800000001"/>
    <n v="577.88834338000004"/>
  </r>
  <r>
    <x v="139"/>
    <x v="7"/>
    <x v="0"/>
    <n v="66.439151330000001"/>
    <n v="802.54767761999994"/>
  </r>
  <r>
    <x v="139"/>
    <x v="7"/>
    <x v="1"/>
    <n v="3.6291136900000001"/>
    <n v="243.50224377999999"/>
  </r>
  <r>
    <x v="139"/>
    <x v="7"/>
    <x v="2"/>
    <n v="0.52572545999999998"/>
    <n v="86.582269800000006"/>
  </r>
  <r>
    <x v="139"/>
    <x v="8"/>
    <x v="0"/>
    <n v="81.261760649999999"/>
    <n v="1308.3735197000001"/>
  </r>
  <r>
    <x v="139"/>
    <x v="8"/>
    <x v="1"/>
    <n v="12.054545490000001"/>
    <n v="859.34460378000006"/>
  </r>
  <r>
    <x v="139"/>
    <x v="8"/>
    <x v="2"/>
    <n v="15.25251392"/>
    <n v="3161.7101290999999"/>
  </r>
  <r>
    <x v="139"/>
    <x v="9"/>
    <x v="0"/>
    <n v="13.678692509999999"/>
    <n v="221.28395225"/>
  </r>
  <r>
    <x v="139"/>
    <x v="9"/>
    <x v="1"/>
    <n v="2.0429321900000001"/>
    <n v="135.33010544999999"/>
  </r>
  <r>
    <x v="139"/>
    <x v="9"/>
    <x v="2"/>
    <n v="3.2781535900000001"/>
    <n v="955.83561055999996"/>
  </r>
  <r>
    <x v="139"/>
    <x v="10"/>
    <x v="0"/>
    <n v="41.57652306"/>
    <n v="682.03310887999999"/>
  </r>
  <r>
    <x v="139"/>
    <x v="10"/>
    <x v="1"/>
    <n v="3.6984106899999998"/>
    <n v="250.36071655999999"/>
  </r>
  <r>
    <x v="139"/>
    <x v="10"/>
    <x v="2"/>
    <n v="14.130709810000001"/>
    <n v="3862.8260209999999"/>
  </r>
  <r>
    <x v="139"/>
    <x v="11"/>
    <x v="0"/>
    <n v="41.620001610000003"/>
    <n v="535.59429711999996"/>
  </r>
  <r>
    <x v="139"/>
    <x v="11"/>
    <x v="1"/>
    <n v="4.2990722899999998"/>
    <n v="296.96838272999997"/>
  </r>
  <r>
    <x v="139"/>
    <x v="11"/>
    <x v="2"/>
    <n v="4.6987425399999996"/>
    <n v="1021.704512"/>
  </r>
  <r>
    <x v="139"/>
    <x v="12"/>
    <x v="0"/>
    <n v="4.3295495300000004"/>
    <n v="30.284841310000001"/>
  </r>
  <r>
    <x v="139"/>
    <x v="12"/>
    <x v="1"/>
    <n v="0.29693907000000003"/>
    <n v="17.81634421"/>
  </r>
  <r>
    <x v="139"/>
    <x v="12"/>
    <x v="2"/>
    <n v="8.7759180000000006E-2"/>
    <n v="28.346215369999999"/>
  </r>
  <r>
    <x v="139"/>
    <x v="13"/>
    <x v="0"/>
    <n v="19.370230230000001"/>
    <n v="248.00136537"/>
  </r>
  <r>
    <x v="139"/>
    <x v="13"/>
    <x v="1"/>
    <n v="1.9106705799999999"/>
    <n v="128.58590013"/>
  </r>
  <r>
    <x v="139"/>
    <x v="13"/>
    <x v="2"/>
    <n v="2.77641648"/>
    <n v="707.9015852"/>
  </r>
  <r>
    <x v="140"/>
    <x v="0"/>
    <x v="0"/>
    <n v="82.904485289999997"/>
    <n v="1095.0150903000001"/>
  </r>
  <r>
    <x v="140"/>
    <x v="0"/>
    <x v="1"/>
    <n v="9.1662548800000003"/>
    <n v="611.74504406999995"/>
  </r>
  <r>
    <x v="140"/>
    <x v="0"/>
    <x v="2"/>
    <n v="16.37540937"/>
    <n v="3300.9850671999998"/>
  </r>
  <r>
    <x v="140"/>
    <x v="1"/>
    <x v="0"/>
    <n v="12.764511799999999"/>
    <n v="193.83960869000001"/>
  </r>
  <r>
    <x v="140"/>
    <x v="1"/>
    <x v="1"/>
    <n v="1.8283802899999999"/>
    <n v="118.68626944"/>
  </r>
  <r>
    <x v="140"/>
    <x v="1"/>
    <x v="2"/>
    <n v="3.5242937799999998"/>
    <n v="800.89845574000003"/>
  </r>
  <r>
    <x v="140"/>
    <x v="2"/>
    <x v="0"/>
    <n v="6.1493735999999997"/>
    <n v="90.050942669999998"/>
  </r>
  <r>
    <x v="140"/>
    <x v="2"/>
    <x v="1"/>
    <n v="0.84555413000000001"/>
    <n v="55.954483060000001"/>
  </r>
  <r>
    <x v="140"/>
    <x v="2"/>
    <x v="2"/>
    <n v="1.8130283199999999"/>
    <n v="406.41079196999999"/>
  </r>
  <r>
    <x v="140"/>
    <x v="3"/>
    <x v="0"/>
    <n v="58.873962970000001"/>
    <n v="746.90565928000001"/>
  </r>
  <r>
    <x v="140"/>
    <x v="3"/>
    <x v="1"/>
    <n v="4.8747215700000002"/>
    <n v="331.73504193000002"/>
  </r>
  <r>
    <x v="140"/>
    <x v="3"/>
    <x v="2"/>
    <n v="10.98953212"/>
    <n v="2987.0604251"/>
  </r>
  <r>
    <x v="140"/>
    <x v="4"/>
    <x v="0"/>
    <n v="33.289806400000003"/>
    <n v="458.95116192"/>
  </r>
  <r>
    <x v="140"/>
    <x v="4"/>
    <x v="1"/>
    <n v="4.0870699000000004"/>
    <n v="299.14512109999998"/>
  </r>
  <r>
    <x v="140"/>
    <x v="4"/>
    <x v="2"/>
    <n v="5.0906028599999997"/>
    <n v="1210.8597901000001"/>
  </r>
  <r>
    <x v="140"/>
    <x v="5"/>
    <x v="0"/>
    <n v="4.8049903"/>
    <n v="42.12262612"/>
  </r>
  <r>
    <x v="140"/>
    <x v="5"/>
    <x v="2"/>
    <n v="1.4087730199999999"/>
    <n v="415.10467806000003"/>
  </r>
  <r>
    <x v="140"/>
    <x v="6"/>
    <x v="0"/>
    <n v="4.8022814"/>
    <n v="58.497538519999999"/>
  </r>
  <r>
    <x v="140"/>
    <x v="6"/>
    <x v="1"/>
    <n v="1.5280171499999999"/>
    <n v="101.68045601999999"/>
  </r>
  <r>
    <x v="140"/>
    <x v="6"/>
    <x v="2"/>
    <n v="1.4952646300000001"/>
    <n v="366.88128240999998"/>
  </r>
  <r>
    <x v="140"/>
    <x v="7"/>
    <x v="0"/>
    <n v="80.339504489999996"/>
    <n v="1019.5325943"/>
  </r>
  <r>
    <x v="140"/>
    <x v="7"/>
    <x v="1"/>
    <n v="5.5854585999999999"/>
    <n v="408.66119057999998"/>
  </r>
  <r>
    <x v="140"/>
    <x v="7"/>
    <x v="2"/>
    <n v="1.7746520800000001"/>
    <n v="286.37093727000001"/>
  </r>
  <r>
    <x v="140"/>
    <x v="8"/>
    <x v="0"/>
    <n v="77.335582540000004"/>
    <n v="1188.6137685000001"/>
  </r>
  <r>
    <x v="140"/>
    <x v="8"/>
    <x v="1"/>
    <n v="13.07619592"/>
    <n v="884.68370492999998"/>
  </r>
  <r>
    <x v="140"/>
    <x v="8"/>
    <x v="2"/>
    <n v="13.51273746"/>
    <n v="3067.9662635"/>
  </r>
  <r>
    <x v="140"/>
    <x v="9"/>
    <x v="0"/>
    <n v="13.52500055"/>
    <n v="235.40534350999999"/>
  </r>
  <r>
    <x v="140"/>
    <x v="9"/>
    <x v="1"/>
    <n v="2.4798690300000001"/>
    <n v="198.02149216999999"/>
  </r>
  <r>
    <x v="140"/>
    <x v="9"/>
    <x v="2"/>
    <n v="3.31028017"/>
    <n v="665.26853630999994"/>
  </r>
  <r>
    <x v="140"/>
    <x v="10"/>
    <x v="0"/>
    <n v="45.79697144"/>
    <n v="743.77836817000002"/>
  </r>
  <r>
    <x v="140"/>
    <x v="10"/>
    <x v="1"/>
    <n v="8.6958484200000008"/>
    <n v="612.42509256999995"/>
  </r>
  <r>
    <x v="140"/>
    <x v="10"/>
    <x v="2"/>
    <n v="12.61169817"/>
    <n v="3396.7450689000002"/>
  </r>
  <r>
    <x v="140"/>
    <x v="11"/>
    <x v="0"/>
    <n v="49.422330559999999"/>
    <n v="650.26529763999997"/>
  </r>
  <r>
    <x v="140"/>
    <x v="11"/>
    <x v="1"/>
    <n v="3.1099239000000001"/>
    <n v="186.64271196999999"/>
  </r>
  <r>
    <x v="140"/>
    <x v="11"/>
    <x v="2"/>
    <n v="4.5155352400000002"/>
    <n v="924.36174388999996"/>
  </r>
  <r>
    <x v="140"/>
    <x v="12"/>
    <x v="0"/>
    <n v="7.3637749000000001"/>
    <n v="74.398279189999997"/>
  </r>
  <r>
    <x v="140"/>
    <x v="12"/>
    <x v="2"/>
    <n v="0.59723926000000005"/>
    <n v="88.023267469999993"/>
  </r>
  <r>
    <x v="140"/>
    <x v="13"/>
    <x v="0"/>
    <n v="16.47089854"/>
    <n v="263.26532107000003"/>
  </r>
  <r>
    <x v="140"/>
    <x v="13"/>
    <x v="1"/>
    <n v="2.4080122799999999"/>
    <n v="164.40811447999999"/>
  </r>
  <r>
    <x v="140"/>
    <x v="13"/>
    <x v="2"/>
    <n v="2.8944957900000001"/>
    <n v="472.73337893000001"/>
  </r>
  <r>
    <x v="141"/>
    <x v="0"/>
    <x v="0"/>
    <n v="71.309637609999996"/>
    <n v="946.48194282999998"/>
  </r>
  <r>
    <x v="141"/>
    <x v="0"/>
    <x v="1"/>
    <n v="9.0522965499999994"/>
    <n v="642.30650932000003"/>
  </r>
  <r>
    <x v="141"/>
    <x v="0"/>
    <x v="2"/>
    <n v="15.305383409999999"/>
    <n v="3590.3722896999998"/>
  </r>
  <r>
    <x v="141"/>
    <x v="1"/>
    <x v="0"/>
    <n v="10.52947833"/>
    <n v="158.55131961999999"/>
  </r>
  <r>
    <x v="141"/>
    <x v="1"/>
    <x v="1"/>
    <n v="0.66575733000000004"/>
    <n v="38.932520940000003"/>
  </r>
  <r>
    <x v="141"/>
    <x v="1"/>
    <x v="2"/>
    <n v="2.4935933000000001"/>
    <n v="597.02089792000004"/>
  </r>
  <r>
    <x v="141"/>
    <x v="2"/>
    <x v="0"/>
    <n v="6.2865215499999998"/>
    <n v="112.53790780999999"/>
  </r>
  <r>
    <x v="141"/>
    <x v="2"/>
    <x v="1"/>
    <n v="0.72169939999999999"/>
    <n v="55.55153395"/>
  </r>
  <r>
    <x v="141"/>
    <x v="2"/>
    <x v="2"/>
    <n v="2.2991246699999999"/>
    <n v="751.51550450000002"/>
  </r>
  <r>
    <x v="141"/>
    <x v="3"/>
    <x v="0"/>
    <n v="51.24442612"/>
    <n v="617.15288708000003"/>
  </r>
  <r>
    <x v="141"/>
    <x v="3"/>
    <x v="1"/>
    <n v="4.2688430100000003"/>
    <n v="316.90908234"/>
  </r>
  <r>
    <x v="141"/>
    <x v="3"/>
    <x v="2"/>
    <n v="8.8416123899999999"/>
    <n v="2044.0713261000001"/>
  </r>
  <r>
    <x v="141"/>
    <x v="4"/>
    <x v="0"/>
    <n v="32.895086370000001"/>
    <n v="494.67025079000001"/>
  </r>
  <r>
    <x v="141"/>
    <x v="4"/>
    <x v="1"/>
    <n v="2.1940648500000002"/>
    <n v="153.22626704999999"/>
  </r>
  <r>
    <x v="141"/>
    <x v="4"/>
    <x v="2"/>
    <n v="5.4136633300000003"/>
    <n v="1143.0419735"/>
  </r>
  <r>
    <x v="141"/>
    <x v="5"/>
    <x v="0"/>
    <n v="3.5894107700000002"/>
    <n v="60.662740720000002"/>
  </r>
  <r>
    <x v="141"/>
    <x v="5"/>
    <x v="1"/>
    <n v="0.29290804999999998"/>
    <n v="15.524126750000001"/>
  </r>
  <r>
    <x v="141"/>
    <x v="5"/>
    <x v="2"/>
    <n v="0.60624869999999997"/>
    <n v="100.76705993"/>
  </r>
  <r>
    <x v="141"/>
    <x v="6"/>
    <x v="0"/>
    <n v="4.8370379400000001"/>
    <n v="74.555983920000003"/>
  </r>
  <r>
    <x v="141"/>
    <x v="6"/>
    <x v="1"/>
    <n v="0.48739470000000001"/>
    <n v="35.103463210000001"/>
  </r>
  <r>
    <x v="141"/>
    <x v="6"/>
    <x v="2"/>
    <n v="1.7049703300000001"/>
    <n v="462.38667568"/>
  </r>
  <r>
    <x v="141"/>
    <x v="7"/>
    <x v="0"/>
    <n v="68.051040999999998"/>
    <n v="927.61826699000005"/>
  </r>
  <r>
    <x v="141"/>
    <x v="7"/>
    <x v="1"/>
    <n v="2.7255256600000002"/>
    <n v="200.43273284"/>
  </r>
  <r>
    <x v="141"/>
    <x v="7"/>
    <x v="2"/>
    <n v="1.3511200999999999"/>
    <n v="189.42692987000001"/>
  </r>
  <r>
    <x v="141"/>
    <x v="8"/>
    <x v="0"/>
    <n v="78.708642229999995"/>
    <n v="1276.1838408000001"/>
  </r>
  <r>
    <x v="141"/>
    <x v="8"/>
    <x v="1"/>
    <n v="12.348567689999999"/>
    <n v="925.03971782999997"/>
  </r>
  <r>
    <x v="141"/>
    <x v="8"/>
    <x v="2"/>
    <n v="13.096549"/>
    <n v="2709.3776652000001"/>
  </r>
  <r>
    <x v="141"/>
    <x v="9"/>
    <x v="0"/>
    <n v="14.287484340000001"/>
    <n v="224.79644001"/>
  </r>
  <r>
    <x v="141"/>
    <x v="9"/>
    <x v="1"/>
    <n v="2.15609048"/>
    <n v="165.32609142999999"/>
  </r>
  <r>
    <x v="141"/>
    <x v="9"/>
    <x v="2"/>
    <n v="2.6922397400000002"/>
    <n v="781.0945107"/>
  </r>
  <r>
    <x v="141"/>
    <x v="10"/>
    <x v="0"/>
    <n v="43.97136682"/>
    <n v="704.02928592000001"/>
  </r>
  <r>
    <x v="141"/>
    <x v="10"/>
    <x v="1"/>
    <n v="6.6808330299999996"/>
    <n v="500.66714566000002"/>
  </r>
  <r>
    <x v="141"/>
    <x v="10"/>
    <x v="2"/>
    <n v="13.524339960000001"/>
    <n v="3841.2064098000001"/>
  </r>
  <r>
    <x v="141"/>
    <x v="11"/>
    <x v="0"/>
    <n v="42.704043179999999"/>
    <n v="691.38477567999996"/>
  </r>
  <r>
    <x v="141"/>
    <x v="11"/>
    <x v="1"/>
    <n v="4.1325863099999998"/>
    <n v="327.24749251999998"/>
  </r>
  <r>
    <x v="141"/>
    <x v="11"/>
    <x v="2"/>
    <n v="3.6229579599999999"/>
    <n v="640.58119231000001"/>
  </r>
  <r>
    <x v="141"/>
    <x v="12"/>
    <x v="0"/>
    <n v="4.0817306200000001"/>
    <n v="36.322778460000002"/>
  </r>
  <r>
    <x v="141"/>
    <x v="12"/>
    <x v="1"/>
    <n v="0.30716394000000002"/>
    <n v="23.958787529999999"/>
  </r>
  <r>
    <x v="141"/>
    <x v="12"/>
    <x v="2"/>
    <n v="0.37497487000000002"/>
    <n v="47.460800999999996"/>
  </r>
  <r>
    <x v="141"/>
    <x v="13"/>
    <x v="0"/>
    <n v="11.96991796"/>
    <n v="153.03712257000001"/>
  </r>
  <r>
    <x v="141"/>
    <x v="13"/>
    <x v="1"/>
    <n v="1.6401884499999999"/>
    <n v="116.75900245"/>
  </r>
  <r>
    <x v="141"/>
    <x v="13"/>
    <x v="2"/>
    <n v="2.7068519800000002"/>
    <n v="604.68145894999998"/>
  </r>
  <r>
    <x v="142"/>
    <x v="0"/>
    <x v="0"/>
    <n v="75.663438749999997"/>
    <n v="1046.5857126999999"/>
  </r>
  <r>
    <x v="142"/>
    <x v="0"/>
    <x v="1"/>
    <n v="9.8948085300000006"/>
    <n v="666.20994167000003"/>
  </r>
  <r>
    <x v="142"/>
    <x v="0"/>
    <x v="2"/>
    <n v="14.95274176"/>
    <n v="3471.0224137999999"/>
  </r>
  <r>
    <x v="142"/>
    <x v="1"/>
    <x v="0"/>
    <n v="8.0233252400000001"/>
    <n v="154.25828107999999"/>
  </r>
  <r>
    <x v="142"/>
    <x v="1"/>
    <x v="1"/>
    <n v="1.42354951"/>
    <n v="95.792059609999995"/>
  </r>
  <r>
    <x v="142"/>
    <x v="1"/>
    <x v="2"/>
    <n v="2.33569542"/>
    <n v="397.09349064000003"/>
  </r>
  <r>
    <x v="142"/>
    <x v="2"/>
    <x v="0"/>
    <n v="8.1927791400000007"/>
    <n v="126.80339909999999"/>
  </r>
  <r>
    <x v="142"/>
    <x v="2"/>
    <x v="1"/>
    <n v="0.51750213"/>
    <n v="32.479330070000003"/>
  </r>
  <r>
    <x v="142"/>
    <x v="2"/>
    <x v="2"/>
    <n v="2.7678229999999999"/>
    <n v="621.12000879000004"/>
  </r>
  <r>
    <x v="142"/>
    <x v="3"/>
    <x v="0"/>
    <n v="48.943023969999999"/>
    <n v="618.55326084000001"/>
  </r>
  <r>
    <x v="142"/>
    <x v="3"/>
    <x v="1"/>
    <n v="4.2952838099999999"/>
    <n v="284.51319798999998"/>
  </r>
  <r>
    <x v="142"/>
    <x v="3"/>
    <x v="2"/>
    <n v="11.954346920000001"/>
    <n v="3040.1477398000002"/>
  </r>
  <r>
    <x v="142"/>
    <x v="4"/>
    <x v="0"/>
    <n v="27.250840449999998"/>
    <n v="432.50317121"/>
  </r>
  <r>
    <x v="142"/>
    <x v="4"/>
    <x v="1"/>
    <n v="4.0939920499999998"/>
    <n v="283.17659155000001"/>
  </r>
  <r>
    <x v="142"/>
    <x v="4"/>
    <x v="2"/>
    <n v="5.69608092"/>
    <n v="1382.9304529999999"/>
  </r>
  <r>
    <x v="142"/>
    <x v="5"/>
    <x v="0"/>
    <n v="3.8973236600000001"/>
    <n v="56.506919349999997"/>
  </r>
  <r>
    <x v="142"/>
    <x v="5"/>
    <x v="1"/>
    <n v="0.69114131000000001"/>
    <n v="58.05586976"/>
  </r>
  <r>
    <x v="142"/>
    <x v="5"/>
    <x v="2"/>
    <n v="0.79021638000000005"/>
    <n v="132.75740153000001"/>
  </r>
  <r>
    <x v="142"/>
    <x v="6"/>
    <x v="0"/>
    <n v="3.94557673"/>
    <n v="92.109687919999999"/>
  </r>
  <r>
    <x v="142"/>
    <x v="6"/>
    <x v="1"/>
    <n v="1.02517959"/>
    <n v="72.38120121"/>
  </r>
  <r>
    <x v="142"/>
    <x v="6"/>
    <x v="2"/>
    <n v="2.17933318"/>
    <n v="693.55820263999999"/>
  </r>
  <r>
    <x v="142"/>
    <x v="7"/>
    <x v="0"/>
    <n v="59.989399880000001"/>
    <n v="742.43598484999995"/>
  </r>
  <r>
    <x v="142"/>
    <x v="7"/>
    <x v="1"/>
    <n v="3.5220233799999998"/>
    <n v="247.15331705"/>
  </r>
  <r>
    <x v="142"/>
    <x v="7"/>
    <x v="2"/>
    <n v="0.99492261000000004"/>
    <n v="142.17979904000001"/>
  </r>
  <r>
    <x v="142"/>
    <x v="8"/>
    <x v="0"/>
    <n v="86.447914269999998"/>
    <n v="1363.700423"/>
  </r>
  <r>
    <x v="142"/>
    <x v="8"/>
    <x v="1"/>
    <n v="9.5022675000000003"/>
    <n v="685.47173967000003"/>
  </r>
  <r>
    <x v="142"/>
    <x v="8"/>
    <x v="2"/>
    <n v="14.4862178"/>
    <n v="2957.2593928000001"/>
  </r>
  <r>
    <x v="142"/>
    <x v="9"/>
    <x v="0"/>
    <n v="16.020268940000001"/>
    <n v="259.25100443999997"/>
  </r>
  <r>
    <x v="142"/>
    <x v="9"/>
    <x v="1"/>
    <n v="2.3911865899999998"/>
    <n v="174.60341524"/>
  </r>
  <r>
    <x v="142"/>
    <x v="9"/>
    <x v="2"/>
    <n v="3.4593858599999998"/>
    <n v="845.92712612000003"/>
  </r>
  <r>
    <x v="142"/>
    <x v="10"/>
    <x v="0"/>
    <n v="37.593136610000002"/>
    <n v="534.10433914999999"/>
  </r>
  <r>
    <x v="142"/>
    <x v="10"/>
    <x v="1"/>
    <n v="7.0022377799999997"/>
    <n v="518.74897121000004"/>
  </r>
  <r>
    <x v="142"/>
    <x v="10"/>
    <x v="2"/>
    <n v="15.829830680000001"/>
    <n v="4378.1745852000004"/>
  </r>
  <r>
    <x v="142"/>
    <x v="11"/>
    <x v="0"/>
    <n v="38.403815770000001"/>
    <n v="522.12830928999995"/>
  </r>
  <r>
    <x v="142"/>
    <x v="11"/>
    <x v="1"/>
    <n v="3.1728978099999998"/>
    <n v="253.03478794"/>
  </r>
  <r>
    <x v="142"/>
    <x v="11"/>
    <x v="2"/>
    <n v="4.8400430200000004"/>
    <n v="1061.5164807000001"/>
  </r>
  <r>
    <x v="142"/>
    <x v="12"/>
    <x v="0"/>
    <n v="4.5002722100000003"/>
    <n v="41.650529319999997"/>
  </r>
  <r>
    <x v="142"/>
    <x v="12"/>
    <x v="1"/>
    <n v="0.56936659000000001"/>
    <n v="38.681947350000002"/>
  </r>
  <r>
    <x v="142"/>
    <x v="12"/>
    <x v="2"/>
    <n v="0.36017371999999998"/>
    <n v="47.1827574"/>
  </r>
  <r>
    <x v="142"/>
    <x v="13"/>
    <x v="0"/>
    <n v="15.88849216"/>
    <n v="188.94968501"/>
  </r>
  <r>
    <x v="142"/>
    <x v="13"/>
    <x v="1"/>
    <n v="0.94346001000000002"/>
    <n v="65.260683819999997"/>
  </r>
  <r>
    <x v="142"/>
    <x v="13"/>
    <x v="2"/>
    <n v="1.46975992"/>
    <n v="308.62770334999999"/>
  </r>
  <r>
    <x v="143"/>
    <x v="0"/>
    <x v="0"/>
    <n v="70.753277800000006"/>
    <n v="916.63491633000001"/>
  </r>
  <r>
    <x v="143"/>
    <x v="0"/>
    <x v="1"/>
    <n v="8.1131552300000003"/>
    <n v="581.63089973000001"/>
  </r>
  <r>
    <x v="143"/>
    <x v="0"/>
    <x v="2"/>
    <n v="16.34198774"/>
    <n v="3897.4094378999998"/>
  </r>
  <r>
    <x v="143"/>
    <x v="1"/>
    <x v="0"/>
    <n v="9.2014677299999992"/>
    <n v="152.14561377000001"/>
  </r>
  <r>
    <x v="143"/>
    <x v="1"/>
    <x v="1"/>
    <n v="1.8233533799999999"/>
    <n v="144.54277733000001"/>
  </r>
  <r>
    <x v="143"/>
    <x v="1"/>
    <x v="2"/>
    <n v="2.9786470299999999"/>
    <n v="587.98955962000002"/>
  </r>
  <r>
    <x v="143"/>
    <x v="2"/>
    <x v="0"/>
    <n v="9.9083419199999998"/>
    <n v="133.98575865000001"/>
  </r>
  <r>
    <x v="143"/>
    <x v="2"/>
    <x v="1"/>
    <n v="1.91611836"/>
    <n v="126.37491206"/>
  </r>
  <r>
    <x v="143"/>
    <x v="2"/>
    <x v="2"/>
    <n v="3.2760137299999998"/>
    <n v="685.72784297999999"/>
  </r>
  <r>
    <x v="143"/>
    <x v="3"/>
    <x v="0"/>
    <n v="50.46018986"/>
    <n v="610.17401889999996"/>
  </r>
  <r>
    <x v="143"/>
    <x v="3"/>
    <x v="1"/>
    <n v="4.9377550299999999"/>
    <n v="322.26982867999999"/>
  </r>
  <r>
    <x v="143"/>
    <x v="3"/>
    <x v="2"/>
    <n v="7.91432234"/>
    <n v="2711.1784759000002"/>
  </r>
  <r>
    <x v="143"/>
    <x v="4"/>
    <x v="0"/>
    <n v="32.768303709999998"/>
    <n v="497.89744479000001"/>
  </r>
  <r>
    <x v="143"/>
    <x v="4"/>
    <x v="1"/>
    <n v="4.1476273800000003"/>
    <n v="271.15971056000001"/>
  </r>
  <r>
    <x v="143"/>
    <x v="4"/>
    <x v="2"/>
    <n v="4.7584381499999999"/>
    <n v="1050.1764914"/>
  </r>
  <r>
    <x v="143"/>
    <x v="5"/>
    <x v="0"/>
    <n v="3.3881540299999999"/>
    <n v="34.083420789999998"/>
  </r>
  <r>
    <x v="143"/>
    <x v="5"/>
    <x v="1"/>
    <n v="0.82046395999999999"/>
    <n v="44.215994240000001"/>
  </r>
  <r>
    <x v="143"/>
    <x v="5"/>
    <x v="2"/>
    <n v="0.74167366999999995"/>
    <n v="139.88452950999999"/>
  </r>
  <r>
    <x v="143"/>
    <x v="6"/>
    <x v="0"/>
    <n v="3.3965264199999998"/>
    <n v="59.800653079999996"/>
  </r>
  <r>
    <x v="143"/>
    <x v="6"/>
    <x v="1"/>
    <n v="1.5977304800000001"/>
    <n v="128.72477316000001"/>
  </r>
  <r>
    <x v="143"/>
    <x v="6"/>
    <x v="2"/>
    <n v="1.92533818"/>
    <n v="529.23216023999998"/>
  </r>
  <r>
    <x v="143"/>
    <x v="7"/>
    <x v="0"/>
    <n v="80.004014029999993"/>
    <n v="708.03484777999995"/>
  </r>
  <r>
    <x v="143"/>
    <x v="7"/>
    <x v="1"/>
    <n v="4.0928578499999997"/>
    <n v="237.8224529"/>
  </r>
  <r>
    <x v="143"/>
    <x v="7"/>
    <x v="2"/>
    <n v="1.3048479399999999"/>
    <n v="156.93549752000001"/>
  </r>
  <r>
    <x v="143"/>
    <x v="8"/>
    <x v="0"/>
    <n v="98.720634630000006"/>
    <n v="1249.2082389"/>
  </r>
  <r>
    <x v="143"/>
    <x v="8"/>
    <x v="1"/>
    <n v="11.350410950000001"/>
    <n v="764.13025485000003"/>
  </r>
  <r>
    <x v="143"/>
    <x v="8"/>
    <x v="2"/>
    <n v="15.46304542"/>
    <n v="3278.7838056000001"/>
  </r>
  <r>
    <x v="143"/>
    <x v="9"/>
    <x v="0"/>
    <n v="18.6689784"/>
    <n v="198.95316797999999"/>
  </r>
  <r>
    <x v="143"/>
    <x v="9"/>
    <x v="1"/>
    <n v="1.3866077800000001"/>
    <n v="83.348024409999994"/>
  </r>
  <r>
    <x v="143"/>
    <x v="9"/>
    <x v="2"/>
    <n v="2.8527828199999998"/>
    <n v="581.83329132999995"/>
  </r>
  <r>
    <x v="143"/>
    <x v="10"/>
    <x v="0"/>
    <n v="35.394285879999998"/>
    <n v="541.87985891999995"/>
  </r>
  <r>
    <x v="143"/>
    <x v="10"/>
    <x v="1"/>
    <n v="7.7281649999999997"/>
    <n v="553.23021638"/>
  </r>
  <r>
    <x v="143"/>
    <x v="10"/>
    <x v="2"/>
    <n v="15.64853347"/>
    <n v="4532.9315626999996"/>
  </r>
  <r>
    <x v="143"/>
    <x v="11"/>
    <x v="0"/>
    <n v="34.148466829999997"/>
    <n v="468.65238307999999"/>
  </r>
  <r>
    <x v="143"/>
    <x v="11"/>
    <x v="1"/>
    <n v="4.3239553700000002"/>
    <n v="275.79398357000002"/>
  </r>
  <r>
    <x v="143"/>
    <x v="11"/>
    <x v="2"/>
    <n v="6.9243980299999999"/>
    <n v="1474.968517"/>
  </r>
  <r>
    <x v="143"/>
    <x v="12"/>
    <x v="0"/>
    <n v="6.2332944799999996"/>
    <n v="34.767977160000001"/>
  </r>
  <r>
    <x v="143"/>
    <x v="12"/>
    <x v="1"/>
    <n v="0.10498687"/>
    <n v="10.288713359999999"/>
  </r>
  <r>
    <x v="143"/>
    <x v="12"/>
    <x v="2"/>
    <n v="0.33778250999999998"/>
    <n v="39.908591629999997"/>
  </r>
  <r>
    <x v="143"/>
    <x v="13"/>
    <x v="0"/>
    <n v="16.78985771"/>
    <n v="218.08305768"/>
  </r>
  <r>
    <x v="143"/>
    <x v="13"/>
    <x v="1"/>
    <n v="1.66481189"/>
    <n v="113.14831232"/>
  </r>
  <r>
    <x v="143"/>
    <x v="13"/>
    <x v="2"/>
    <n v="3.06407951"/>
    <n v="1052.3169045"/>
  </r>
  <r>
    <x v="144"/>
    <x v="0"/>
    <x v="0"/>
    <n v="88.377439589999994"/>
    <n v="1076.1043448"/>
  </r>
  <r>
    <x v="144"/>
    <x v="0"/>
    <x v="1"/>
    <n v="7.3234943100000001"/>
    <n v="477.45603478999999"/>
  </r>
  <r>
    <x v="144"/>
    <x v="0"/>
    <x v="2"/>
    <n v="14.42910022"/>
    <n v="3422.6838972999999"/>
  </r>
  <r>
    <x v="144"/>
    <x v="1"/>
    <x v="0"/>
    <n v="8.4523062600000003"/>
    <n v="118.38745545"/>
  </r>
  <r>
    <x v="144"/>
    <x v="1"/>
    <x v="1"/>
    <n v="0.66828726000000005"/>
    <n v="52.702605140000003"/>
  </r>
  <r>
    <x v="144"/>
    <x v="1"/>
    <x v="2"/>
    <n v="2.5907786499999998"/>
    <n v="678.92918574999999"/>
  </r>
  <r>
    <x v="144"/>
    <x v="2"/>
    <x v="0"/>
    <n v="11.580215709999999"/>
    <n v="152.26530733999999"/>
  </r>
  <r>
    <x v="144"/>
    <x v="2"/>
    <x v="1"/>
    <n v="1.4190226100000001"/>
    <n v="82.292758739999996"/>
  </r>
  <r>
    <x v="144"/>
    <x v="2"/>
    <x v="2"/>
    <n v="1.28860372"/>
    <n v="290.28814897000001"/>
  </r>
  <r>
    <x v="144"/>
    <x v="3"/>
    <x v="0"/>
    <n v="66.625124319999998"/>
    <n v="672.16027263000001"/>
  </r>
  <r>
    <x v="144"/>
    <x v="3"/>
    <x v="1"/>
    <n v="4.1729733299999996"/>
    <n v="260.06224092000002"/>
  </r>
  <r>
    <x v="144"/>
    <x v="3"/>
    <x v="2"/>
    <n v="9.6260373900000005"/>
    <n v="2271.0744092"/>
  </r>
  <r>
    <x v="144"/>
    <x v="4"/>
    <x v="0"/>
    <n v="28.779803189999999"/>
    <n v="405.0020892"/>
  </r>
  <r>
    <x v="144"/>
    <x v="4"/>
    <x v="1"/>
    <n v="4.29230555"/>
    <n v="273.03940169999998"/>
  </r>
  <r>
    <x v="144"/>
    <x v="4"/>
    <x v="2"/>
    <n v="2.7551417599999999"/>
    <n v="684.46285336000005"/>
  </r>
  <r>
    <x v="144"/>
    <x v="5"/>
    <x v="0"/>
    <n v="3.3524219300000002"/>
    <n v="27.548228080000001"/>
  </r>
  <r>
    <x v="144"/>
    <x v="5"/>
    <x v="1"/>
    <n v="0.71559525999999996"/>
    <n v="41.169007049999998"/>
  </r>
  <r>
    <x v="144"/>
    <x v="5"/>
    <x v="2"/>
    <n v="0.57263792000000002"/>
    <n v="81.473139489999994"/>
  </r>
  <r>
    <x v="144"/>
    <x v="6"/>
    <x v="0"/>
    <n v="5.5247469999999996"/>
    <n v="48.512901749999997"/>
  </r>
  <r>
    <x v="144"/>
    <x v="6"/>
    <x v="1"/>
    <n v="0.90225356000000001"/>
    <n v="75.906859830000002"/>
  </r>
  <r>
    <x v="144"/>
    <x v="6"/>
    <x v="2"/>
    <n v="1.97931196"/>
    <n v="514.58285338999997"/>
  </r>
  <r>
    <x v="144"/>
    <x v="7"/>
    <x v="0"/>
    <n v="69.282598890000003"/>
    <n v="565.98226341999998"/>
  </r>
  <r>
    <x v="144"/>
    <x v="7"/>
    <x v="1"/>
    <n v="2.9316677800000002"/>
    <n v="182.53269655"/>
  </r>
  <r>
    <x v="144"/>
    <x v="7"/>
    <x v="2"/>
    <n v="1.0436925699999999"/>
    <n v="126.75618385"/>
  </r>
  <r>
    <x v="144"/>
    <x v="8"/>
    <x v="0"/>
    <n v="121.70315517"/>
    <n v="1369.3253021999999"/>
  </r>
  <r>
    <x v="144"/>
    <x v="8"/>
    <x v="1"/>
    <n v="13.715907789999999"/>
    <n v="924.67284500000005"/>
  </r>
  <r>
    <x v="144"/>
    <x v="8"/>
    <x v="2"/>
    <n v="13.47892525"/>
    <n v="3041.2787797000001"/>
  </r>
  <r>
    <x v="144"/>
    <x v="9"/>
    <x v="0"/>
    <n v="17.76509042"/>
    <n v="209.27271554999999"/>
  </r>
  <r>
    <x v="144"/>
    <x v="9"/>
    <x v="1"/>
    <n v="2.7428155799999998"/>
    <n v="204.97075778000001"/>
  </r>
  <r>
    <x v="144"/>
    <x v="9"/>
    <x v="2"/>
    <n v="2.7598902600000002"/>
    <n v="923.95789395999998"/>
  </r>
  <r>
    <x v="144"/>
    <x v="10"/>
    <x v="0"/>
    <n v="40.015327480000003"/>
    <n v="506.57131673999999"/>
  </r>
  <r>
    <x v="144"/>
    <x v="10"/>
    <x v="1"/>
    <n v="7.6649455800000004"/>
    <n v="581.73707400000001"/>
  </r>
  <r>
    <x v="144"/>
    <x v="10"/>
    <x v="2"/>
    <n v="14.7994518"/>
    <n v="3813.5016553"/>
  </r>
  <r>
    <x v="144"/>
    <x v="11"/>
    <x v="0"/>
    <n v="43.478879640000002"/>
    <n v="552.60966091"/>
  </r>
  <r>
    <x v="144"/>
    <x v="11"/>
    <x v="1"/>
    <n v="3.76963771"/>
    <n v="271.53847610000003"/>
  </r>
  <r>
    <x v="144"/>
    <x v="11"/>
    <x v="2"/>
    <n v="5.8602420400000002"/>
    <n v="1250.5612501999999"/>
  </r>
  <r>
    <x v="144"/>
    <x v="12"/>
    <x v="0"/>
    <n v="8.4554724300000004"/>
    <n v="75.314297640000007"/>
  </r>
  <r>
    <x v="144"/>
    <x v="12"/>
    <x v="1"/>
    <n v="0.26570228000000001"/>
    <n v="13.81651842"/>
  </r>
  <r>
    <x v="144"/>
    <x v="12"/>
    <x v="2"/>
    <n v="0.48881139000000001"/>
    <n v="105.74480208999999"/>
  </r>
  <r>
    <x v="144"/>
    <x v="13"/>
    <x v="0"/>
    <n v="22.11961342"/>
    <n v="204.91261681"/>
  </r>
  <r>
    <x v="144"/>
    <x v="13"/>
    <x v="1"/>
    <n v="0.78113783000000003"/>
    <n v="51.32688083"/>
  </r>
  <r>
    <x v="144"/>
    <x v="13"/>
    <x v="2"/>
    <n v="4.4955890399999996"/>
    <n v="1008.5746365"/>
  </r>
  <r>
    <x v="145"/>
    <x v="0"/>
    <x v="0"/>
    <n v="91.37728018"/>
    <n v="1001.7691189"/>
  </r>
  <r>
    <x v="145"/>
    <x v="0"/>
    <x v="1"/>
    <n v="11.587894110000001"/>
    <n v="744.45094938"/>
  </r>
  <r>
    <x v="145"/>
    <x v="0"/>
    <x v="2"/>
    <n v="13.395357219999999"/>
    <n v="3354.3738084000001"/>
  </r>
  <r>
    <x v="145"/>
    <x v="1"/>
    <x v="0"/>
    <n v="9.7783297400000002"/>
    <n v="118.44321078"/>
  </r>
  <r>
    <x v="145"/>
    <x v="1"/>
    <x v="1"/>
    <n v="1.56879547"/>
    <n v="113.67346247"/>
  </r>
  <r>
    <x v="145"/>
    <x v="1"/>
    <x v="2"/>
    <n v="2.9050441500000002"/>
    <n v="599.60004303999995"/>
  </r>
  <r>
    <x v="145"/>
    <x v="2"/>
    <x v="0"/>
    <n v="9.0174227200000008"/>
    <n v="106.6743427"/>
  </r>
  <r>
    <x v="145"/>
    <x v="2"/>
    <x v="1"/>
    <n v="1.8516527599999999"/>
    <n v="136.8171059"/>
  </r>
  <r>
    <x v="145"/>
    <x v="2"/>
    <x v="2"/>
    <n v="2.3969801099999999"/>
    <n v="464.65478879"/>
  </r>
  <r>
    <x v="145"/>
    <x v="3"/>
    <x v="0"/>
    <n v="67.456553569999997"/>
    <n v="770.35461381000005"/>
  </r>
  <r>
    <x v="145"/>
    <x v="3"/>
    <x v="1"/>
    <n v="6.0598945100000003"/>
    <n v="457.86796134000002"/>
  </r>
  <r>
    <x v="145"/>
    <x v="3"/>
    <x v="2"/>
    <n v="8.8706404299999999"/>
    <n v="2485.5636825000001"/>
  </r>
  <r>
    <x v="145"/>
    <x v="4"/>
    <x v="0"/>
    <n v="37.119072580000001"/>
    <n v="462.98450208000003"/>
  </r>
  <r>
    <x v="145"/>
    <x v="4"/>
    <x v="1"/>
    <n v="3.7211549100000001"/>
    <n v="260.77609818000002"/>
  </r>
  <r>
    <x v="145"/>
    <x v="4"/>
    <x v="2"/>
    <n v="5.93816436"/>
    <n v="1725.4862085"/>
  </r>
  <r>
    <x v="145"/>
    <x v="5"/>
    <x v="0"/>
    <n v="3.9632036899999998"/>
    <n v="54.757791679999997"/>
  </r>
  <r>
    <x v="145"/>
    <x v="5"/>
    <x v="1"/>
    <n v="0.4968282"/>
    <n v="31.411431390000001"/>
  </r>
  <r>
    <x v="145"/>
    <x v="5"/>
    <x v="2"/>
    <n v="1.09727142"/>
    <n v="230.31413828000001"/>
  </r>
  <r>
    <x v="145"/>
    <x v="6"/>
    <x v="0"/>
    <n v="4.24424533"/>
    <n v="47.456153479999998"/>
  </r>
  <r>
    <x v="145"/>
    <x v="6"/>
    <x v="1"/>
    <n v="1.66035746"/>
    <n v="134.75519642"/>
  </r>
  <r>
    <x v="145"/>
    <x v="6"/>
    <x v="2"/>
    <n v="1.9503945199999999"/>
    <n v="539.29355034000002"/>
  </r>
  <r>
    <x v="145"/>
    <x v="7"/>
    <x v="0"/>
    <n v="70.824771729999995"/>
    <n v="666.33543632999999"/>
  </r>
  <r>
    <x v="145"/>
    <x v="7"/>
    <x v="1"/>
    <n v="6.3240911100000003"/>
    <n v="405.54178969999998"/>
  </r>
  <r>
    <x v="145"/>
    <x v="7"/>
    <x v="2"/>
    <n v="3.2335394200000001"/>
    <n v="398.82750695999999"/>
  </r>
  <r>
    <x v="145"/>
    <x v="8"/>
    <x v="0"/>
    <n v="106.06115721"/>
    <n v="1236.7011227999999"/>
  </r>
  <r>
    <x v="145"/>
    <x v="8"/>
    <x v="1"/>
    <n v="12.44665391"/>
    <n v="853.41885178999996"/>
  </r>
  <r>
    <x v="145"/>
    <x v="8"/>
    <x v="2"/>
    <n v="11.96354871"/>
    <n v="2591.0063484000002"/>
  </r>
  <r>
    <x v="145"/>
    <x v="9"/>
    <x v="0"/>
    <n v="16.54157133"/>
    <n v="244.57729817000001"/>
  </r>
  <r>
    <x v="145"/>
    <x v="9"/>
    <x v="1"/>
    <n v="1.5167650100000001"/>
    <n v="95.464457359999997"/>
  </r>
  <r>
    <x v="145"/>
    <x v="9"/>
    <x v="2"/>
    <n v="3.8198743500000001"/>
    <n v="1439.1727295000001"/>
  </r>
  <r>
    <x v="145"/>
    <x v="10"/>
    <x v="0"/>
    <n v="40.041168890000002"/>
    <n v="478.33106271000003"/>
  </r>
  <r>
    <x v="145"/>
    <x v="10"/>
    <x v="1"/>
    <n v="7.00979917"/>
    <n v="488.03409857999998"/>
  </r>
  <r>
    <x v="145"/>
    <x v="10"/>
    <x v="2"/>
    <n v="16.721072039999999"/>
    <n v="4211.7277149000001"/>
  </r>
  <r>
    <x v="145"/>
    <x v="11"/>
    <x v="0"/>
    <n v="40.312442679999997"/>
    <n v="477.98426009000002"/>
  </r>
  <r>
    <x v="145"/>
    <x v="11"/>
    <x v="1"/>
    <n v="5.1578010699999997"/>
    <n v="332.54953716"/>
  </r>
  <r>
    <x v="145"/>
    <x v="11"/>
    <x v="2"/>
    <n v="4.3628816600000002"/>
    <n v="752.89490727999998"/>
  </r>
  <r>
    <x v="145"/>
    <x v="12"/>
    <x v="0"/>
    <n v="7.4256996300000004"/>
    <n v="80.954954490000006"/>
  </r>
  <r>
    <x v="145"/>
    <x v="12"/>
    <x v="1"/>
    <n v="6.2479369999999999E-2"/>
    <n v="5.5606640900000004"/>
  </r>
  <r>
    <x v="145"/>
    <x v="12"/>
    <x v="2"/>
    <n v="0.42588048000000001"/>
    <n v="59.711176969999997"/>
  </r>
  <r>
    <x v="145"/>
    <x v="13"/>
    <x v="0"/>
    <n v="24.808602929999999"/>
    <n v="229.11673698000001"/>
  </r>
  <r>
    <x v="145"/>
    <x v="13"/>
    <x v="1"/>
    <n v="3.52070931"/>
    <n v="222.93641063999999"/>
  </r>
  <r>
    <x v="145"/>
    <x v="13"/>
    <x v="2"/>
    <n v="4.1517218099999997"/>
    <n v="887.32972098000005"/>
  </r>
  <r>
    <x v="146"/>
    <x v="0"/>
    <x v="0"/>
    <n v="89.151344960000003"/>
    <n v="947.90748159999998"/>
  </r>
  <r>
    <x v="146"/>
    <x v="0"/>
    <x v="1"/>
    <n v="11.35893602"/>
    <n v="759.94839357000001"/>
  </r>
  <r>
    <x v="146"/>
    <x v="0"/>
    <x v="2"/>
    <n v="12.57780586"/>
    <n v="3625.5419619999998"/>
  </r>
  <r>
    <x v="146"/>
    <x v="1"/>
    <x v="0"/>
    <n v="10.60781631"/>
    <n v="134.50657964000001"/>
  </r>
  <r>
    <x v="146"/>
    <x v="1"/>
    <x v="1"/>
    <n v="0.48452876"/>
    <n v="26.95009701"/>
  </r>
  <r>
    <x v="146"/>
    <x v="1"/>
    <x v="2"/>
    <n v="3.3134355599999998"/>
    <n v="727.10205787999996"/>
  </r>
  <r>
    <x v="146"/>
    <x v="2"/>
    <x v="0"/>
    <n v="7.4271742200000004"/>
    <n v="114.73041893"/>
  </r>
  <r>
    <x v="146"/>
    <x v="2"/>
    <x v="1"/>
    <n v="0.95781643000000005"/>
    <n v="69.122961119999999"/>
  </r>
  <r>
    <x v="146"/>
    <x v="2"/>
    <x v="2"/>
    <n v="1.8776388399999999"/>
    <n v="411.64706919000002"/>
  </r>
  <r>
    <x v="146"/>
    <x v="3"/>
    <x v="0"/>
    <n v="63.550482340000002"/>
    <n v="635.88773974000003"/>
  </r>
  <r>
    <x v="146"/>
    <x v="3"/>
    <x v="1"/>
    <n v="6.3413993800000004"/>
    <n v="434.12951757000002"/>
  </r>
  <r>
    <x v="146"/>
    <x v="3"/>
    <x v="2"/>
    <n v="11.28981842"/>
    <n v="2648.4769934000001"/>
  </r>
  <r>
    <x v="146"/>
    <x v="4"/>
    <x v="0"/>
    <n v="34.082953320000001"/>
    <n v="435.22722536999999"/>
  </r>
  <r>
    <x v="146"/>
    <x v="4"/>
    <x v="1"/>
    <n v="5.6858641800000003"/>
    <n v="359.94327600000003"/>
  </r>
  <r>
    <x v="146"/>
    <x v="4"/>
    <x v="2"/>
    <n v="4.0177474999999996"/>
    <n v="830.47448860999998"/>
  </r>
  <r>
    <x v="146"/>
    <x v="5"/>
    <x v="0"/>
    <n v="3.5793297100000001"/>
    <n v="36.806224739999998"/>
  </r>
  <r>
    <x v="146"/>
    <x v="5"/>
    <x v="1"/>
    <n v="0.32721611"/>
    <n v="20.614614769999999"/>
  </r>
  <r>
    <x v="146"/>
    <x v="5"/>
    <x v="2"/>
    <n v="1.37649756"/>
    <n v="177.48689737000001"/>
  </r>
  <r>
    <x v="146"/>
    <x v="6"/>
    <x v="0"/>
    <n v="4.6242280600000001"/>
    <n v="75.324963980000007"/>
  </r>
  <r>
    <x v="146"/>
    <x v="6"/>
    <x v="1"/>
    <n v="0.23887224000000001"/>
    <n v="13.61571788"/>
  </r>
  <r>
    <x v="146"/>
    <x v="6"/>
    <x v="2"/>
    <n v="1.73279384"/>
    <n v="573.06933492999997"/>
  </r>
  <r>
    <x v="146"/>
    <x v="7"/>
    <x v="0"/>
    <n v="65.953833630000005"/>
    <n v="584.72450707999997"/>
  </r>
  <r>
    <x v="146"/>
    <x v="7"/>
    <x v="1"/>
    <n v="4.2258772499999999"/>
    <n v="264.37053589999999"/>
  </r>
  <r>
    <x v="146"/>
    <x v="7"/>
    <x v="2"/>
    <n v="3.26730046"/>
    <n v="421.74861362000001"/>
  </r>
  <r>
    <x v="146"/>
    <x v="8"/>
    <x v="0"/>
    <n v="99.744372139999996"/>
    <n v="1354.8547093"/>
  </r>
  <r>
    <x v="146"/>
    <x v="8"/>
    <x v="1"/>
    <n v="9.2698681700000005"/>
    <n v="611.04172229000005"/>
  </r>
  <r>
    <x v="146"/>
    <x v="8"/>
    <x v="2"/>
    <n v="16.636625129999999"/>
    <n v="3746.6070140000002"/>
  </r>
  <r>
    <x v="146"/>
    <x v="9"/>
    <x v="0"/>
    <n v="19.318974780000001"/>
    <n v="202.72880572"/>
  </r>
  <r>
    <x v="146"/>
    <x v="9"/>
    <x v="1"/>
    <n v="2.1714601299999998"/>
    <n v="140.48203108999999"/>
  </r>
  <r>
    <x v="146"/>
    <x v="9"/>
    <x v="2"/>
    <n v="2.4097099599999998"/>
    <n v="926.75390177999998"/>
  </r>
  <r>
    <x v="146"/>
    <x v="10"/>
    <x v="0"/>
    <n v="44.665471910000001"/>
    <n v="580.00073791"/>
  </r>
  <r>
    <x v="146"/>
    <x v="10"/>
    <x v="1"/>
    <n v="6.1520950599999997"/>
    <n v="429.03732324999999"/>
  </r>
  <r>
    <x v="146"/>
    <x v="10"/>
    <x v="2"/>
    <n v="13.99581255"/>
    <n v="3897.1050319999999"/>
  </r>
  <r>
    <x v="146"/>
    <x v="11"/>
    <x v="0"/>
    <n v="41.209887379999998"/>
    <n v="401.98107594999999"/>
  </r>
  <r>
    <x v="146"/>
    <x v="11"/>
    <x v="1"/>
    <n v="4.9310143200000001"/>
    <n v="307.14189558999999"/>
  </r>
  <r>
    <x v="146"/>
    <x v="11"/>
    <x v="2"/>
    <n v="5.3264723399999996"/>
    <n v="773.51381895999998"/>
  </r>
  <r>
    <x v="146"/>
    <x v="12"/>
    <x v="0"/>
    <n v="3.6911279600000002"/>
    <n v="21.73202307"/>
  </r>
  <r>
    <x v="146"/>
    <x v="12"/>
    <x v="1"/>
    <n v="0.31230528000000002"/>
    <n v="26.968568170000001"/>
  </r>
  <r>
    <x v="146"/>
    <x v="12"/>
    <x v="2"/>
    <n v="0.36120574"/>
    <n v="45.79932677"/>
  </r>
  <r>
    <x v="146"/>
    <x v="13"/>
    <x v="0"/>
    <n v="21.149813770000002"/>
    <n v="225.89968675"/>
  </r>
  <r>
    <x v="146"/>
    <x v="13"/>
    <x v="1"/>
    <n v="1.00646217"/>
    <n v="68.281508779999996"/>
  </r>
  <r>
    <x v="146"/>
    <x v="13"/>
    <x v="2"/>
    <n v="2.4974836100000002"/>
    <n v="590.96847467999999"/>
  </r>
  <r>
    <x v="147"/>
    <x v="0"/>
    <x v="0"/>
    <n v="75.058181700000006"/>
    <n v="929.85958914000003"/>
  </r>
  <r>
    <x v="147"/>
    <x v="0"/>
    <x v="1"/>
    <n v="10.70440653"/>
    <n v="701.20964571000002"/>
  </r>
  <r>
    <x v="147"/>
    <x v="0"/>
    <x v="2"/>
    <n v="16.132229290000001"/>
    <n v="4550.6816363999997"/>
  </r>
  <r>
    <x v="147"/>
    <x v="1"/>
    <x v="0"/>
    <n v="8.51501588"/>
    <n v="113.28666733"/>
  </r>
  <r>
    <x v="147"/>
    <x v="1"/>
    <x v="1"/>
    <n v="1.15235168"/>
    <n v="71.992808679999996"/>
  </r>
  <r>
    <x v="147"/>
    <x v="1"/>
    <x v="2"/>
    <n v="1.93255284"/>
    <n v="386.99600129999999"/>
  </r>
  <r>
    <x v="147"/>
    <x v="2"/>
    <x v="0"/>
    <n v="8.4646671700000002"/>
    <n v="87.612922310000002"/>
  </r>
  <r>
    <x v="147"/>
    <x v="2"/>
    <x v="1"/>
    <n v="1.0101613899999999"/>
    <n v="65.255107640000006"/>
  </r>
  <r>
    <x v="147"/>
    <x v="2"/>
    <x v="2"/>
    <n v="1.29433211"/>
    <n v="301.55731066999999"/>
  </r>
  <r>
    <x v="147"/>
    <x v="3"/>
    <x v="0"/>
    <n v="60.369934239999999"/>
    <n v="796.12200802999996"/>
  </r>
  <r>
    <x v="147"/>
    <x v="3"/>
    <x v="1"/>
    <n v="8.2634128199999992"/>
    <n v="565.35459932000003"/>
  </r>
  <r>
    <x v="147"/>
    <x v="3"/>
    <x v="2"/>
    <n v="7.6149629699999997"/>
    <n v="2047.007959"/>
  </r>
  <r>
    <x v="147"/>
    <x v="4"/>
    <x v="0"/>
    <n v="35.300782230000003"/>
    <n v="495.30974133000001"/>
  </r>
  <r>
    <x v="147"/>
    <x v="4"/>
    <x v="1"/>
    <n v="3.3012314200000001"/>
    <n v="209.05870289000001"/>
  </r>
  <r>
    <x v="147"/>
    <x v="4"/>
    <x v="2"/>
    <n v="4.2521942399999997"/>
    <n v="852.04681262999998"/>
  </r>
  <r>
    <x v="147"/>
    <x v="5"/>
    <x v="0"/>
    <n v="5.7872450999999998"/>
    <n v="60.582952059999997"/>
  </r>
  <r>
    <x v="147"/>
    <x v="5"/>
    <x v="2"/>
    <n v="0.81771422000000005"/>
    <n v="324.84717353999997"/>
  </r>
  <r>
    <x v="147"/>
    <x v="6"/>
    <x v="0"/>
    <n v="4.2470901899999998"/>
    <n v="47.464271510000003"/>
  </r>
  <r>
    <x v="147"/>
    <x v="6"/>
    <x v="1"/>
    <n v="0.77817513000000005"/>
    <n v="68.713703769999995"/>
  </r>
  <r>
    <x v="147"/>
    <x v="6"/>
    <x v="2"/>
    <n v="1.9436860899999999"/>
    <n v="600.70290623999995"/>
  </r>
  <r>
    <x v="147"/>
    <x v="7"/>
    <x v="0"/>
    <n v="64.322115400000001"/>
    <n v="692.50619617999996"/>
  </r>
  <r>
    <x v="147"/>
    <x v="7"/>
    <x v="1"/>
    <n v="3.4331096099999998"/>
    <n v="233.92984383999999"/>
  </r>
  <r>
    <x v="147"/>
    <x v="7"/>
    <x v="2"/>
    <n v="1.24628926"/>
    <n v="185.79691682000001"/>
  </r>
  <r>
    <x v="147"/>
    <x v="8"/>
    <x v="0"/>
    <n v="90.655210120000007"/>
    <n v="1138.9117601"/>
  </r>
  <r>
    <x v="147"/>
    <x v="8"/>
    <x v="1"/>
    <n v="9.9359020999999998"/>
    <n v="692.51562823999996"/>
  </r>
  <r>
    <x v="147"/>
    <x v="8"/>
    <x v="2"/>
    <n v="12.61488662"/>
    <n v="3382.9539807000001"/>
  </r>
  <r>
    <x v="147"/>
    <x v="9"/>
    <x v="0"/>
    <n v="16.880345169999998"/>
    <n v="259.31435196000001"/>
  </r>
  <r>
    <x v="147"/>
    <x v="9"/>
    <x v="1"/>
    <n v="2.0004615100000001"/>
    <n v="122.09313426999999"/>
  </r>
  <r>
    <x v="147"/>
    <x v="9"/>
    <x v="2"/>
    <n v="2.5816037999999999"/>
    <n v="598.30576224000004"/>
  </r>
  <r>
    <x v="147"/>
    <x v="10"/>
    <x v="0"/>
    <n v="49.17901895"/>
    <n v="708.43860164"/>
  </r>
  <r>
    <x v="147"/>
    <x v="10"/>
    <x v="1"/>
    <n v="4.3928410600000003"/>
    <n v="301.98299752000003"/>
  </r>
  <r>
    <x v="147"/>
    <x v="10"/>
    <x v="2"/>
    <n v="14.53091397"/>
    <n v="3615.3643235"/>
  </r>
  <r>
    <x v="147"/>
    <x v="11"/>
    <x v="0"/>
    <n v="40.129599570000003"/>
    <n v="449.71323690999998"/>
  </r>
  <r>
    <x v="147"/>
    <x v="11"/>
    <x v="1"/>
    <n v="4.0910593799999999"/>
    <n v="242.94955304999999"/>
  </r>
  <r>
    <x v="147"/>
    <x v="11"/>
    <x v="2"/>
    <n v="5.9454694300000002"/>
    <n v="1087.553091"/>
  </r>
  <r>
    <x v="147"/>
    <x v="12"/>
    <x v="0"/>
    <n v="4.3089790900000002"/>
    <n v="50.321014820000002"/>
  </r>
  <r>
    <x v="147"/>
    <x v="12"/>
    <x v="1"/>
    <n v="0.50004473999999999"/>
    <n v="37.697547659999998"/>
  </r>
  <r>
    <x v="147"/>
    <x v="12"/>
    <x v="2"/>
    <n v="0.30277976000000001"/>
    <n v="38.15024931"/>
  </r>
  <r>
    <x v="147"/>
    <x v="13"/>
    <x v="0"/>
    <n v="18.461754450000001"/>
    <n v="209.82214955000001"/>
  </r>
  <r>
    <x v="147"/>
    <x v="13"/>
    <x v="1"/>
    <n v="3.1995288099999999"/>
    <n v="201.03077805999999"/>
  </r>
  <r>
    <x v="147"/>
    <x v="13"/>
    <x v="2"/>
    <n v="3.2154306899999998"/>
    <n v="893.92708702000004"/>
  </r>
  <r>
    <x v="148"/>
    <x v="0"/>
    <x v="0"/>
    <n v="80.186462750000004"/>
    <n v="1083.9628733"/>
  </r>
  <r>
    <x v="148"/>
    <x v="0"/>
    <x v="1"/>
    <n v="9.6766938899999992"/>
    <n v="646.81332540999995"/>
  </r>
  <r>
    <x v="148"/>
    <x v="0"/>
    <x v="2"/>
    <n v="15.57183983"/>
    <n v="3965.6483293000001"/>
  </r>
  <r>
    <x v="148"/>
    <x v="1"/>
    <x v="0"/>
    <n v="10.992308510000001"/>
    <n v="120.2365947"/>
  </r>
  <r>
    <x v="148"/>
    <x v="1"/>
    <x v="1"/>
    <n v="1.2741793100000001"/>
    <n v="84.919555399999993"/>
  </r>
  <r>
    <x v="148"/>
    <x v="1"/>
    <x v="2"/>
    <n v="1.11237589"/>
    <n v="216.47043825"/>
  </r>
  <r>
    <x v="148"/>
    <x v="2"/>
    <x v="0"/>
    <n v="6.34883636"/>
    <n v="113.26349503"/>
  </r>
  <r>
    <x v="148"/>
    <x v="2"/>
    <x v="1"/>
    <n v="0.47880306"/>
    <n v="34.086677010000002"/>
  </r>
  <r>
    <x v="148"/>
    <x v="2"/>
    <x v="2"/>
    <n v="1.1795479900000001"/>
    <n v="367.12091437999999"/>
  </r>
  <r>
    <x v="148"/>
    <x v="3"/>
    <x v="0"/>
    <n v="58.245526699999999"/>
    <n v="790.39602814"/>
  </r>
  <r>
    <x v="148"/>
    <x v="3"/>
    <x v="1"/>
    <n v="9.3129612099999992"/>
    <n v="644.57931852000002"/>
  </r>
  <r>
    <x v="148"/>
    <x v="3"/>
    <x v="2"/>
    <n v="10.20922515"/>
    <n v="2426.1263469999999"/>
  </r>
  <r>
    <x v="148"/>
    <x v="4"/>
    <x v="0"/>
    <n v="28.458630469999999"/>
    <n v="396.98780352"/>
  </r>
  <r>
    <x v="148"/>
    <x v="4"/>
    <x v="1"/>
    <n v="5.1965969899999997"/>
    <n v="332.00868422000002"/>
  </r>
  <r>
    <x v="148"/>
    <x v="4"/>
    <x v="2"/>
    <n v="8.2835021500000003"/>
    <n v="1623.7858275000001"/>
  </r>
  <r>
    <x v="148"/>
    <x v="5"/>
    <x v="0"/>
    <n v="5.2612198000000001"/>
    <n v="52.760814670000002"/>
  </r>
  <r>
    <x v="148"/>
    <x v="5"/>
    <x v="1"/>
    <n v="0.65923558999999998"/>
    <n v="36.448624680000002"/>
  </r>
  <r>
    <x v="148"/>
    <x v="5"/>
    <x v="2"/>
    <n v="0.94902595999999995"/>
    <n v="296.85294666999999"/>
  </r>
  <r>
    <x v="148"/>
    <x v="6"/>
    <x v="0"/>
    <n v="5.4405769800000003"/>
    <n v="75.546116799999993"/>
  </r>
  <r>
    <x v="148"/>
    <x v="6"/>
    <x v="1"/>
    <n v="0.73430675000000001"/>
    <n v="49.234656520000001"/>
  </r>
  <r>
    <x v="148"/>
    <x v="6"/>
    <x v="2"/>
    <n v="2.2120210199999999"/>
    <n v="848.40418905000001"/>
  </r>
  <r>
    <x v="148"/>
    <x v="7"/>
    <x v="0"/>
    <n v="57.440774390000001"/>
    <n v="729.30723085"/>
  </r>
  <r>
    <x v="148"/>
    <x v="7"/>
    <x v="1"/>
    <n v="3.6182995299999998"/>
    <n v="246.28165053999999"/>
  </r>
  <r>
    <x v="148"/>
    <x v="7"/>
    <x v="2"/>
    <n v="2.0223556399999998"/>
    <n v="377.13308721999999"/>
  </r>
  <r>
    <x v="148"/>
    <x v="8"/>
    <x v="0"/>
    <n v="87.137537210000005"/>
    <n v="1220.9505564999999"/>
  </r>
  <r>
    <x v="148"/>
    <x v="8"/>
    <x v="1"/>
    <n v="12.081122349999999"/>
    <n v="822.55152582999995"/>
  </r>
  <r>
    <x v="148"/>
    <x v="8"/>
    <x v="2"/>
    <n v="12.761306619999999"/>
    <n v="2855.4464155999999"/>
  </r>
  <r>
    <x v="148"/>
    <x v="9"/>
    <x v="0"/>
    <n v="12.859784250000001"/>
    <n v="165.84634315"/>
  </r>
  <r>
    <x v="148"/>
    <x v="9"/>
    <x v="1"/>
    <n v="2.5784983499999998"/>
    <n v="161.01248533"/>
  </r>
  <r>
    <x v="148"/>
    <x v="9"/>
    <x v="2"/>
    <n v="3.9900006700000001"/>
    <n v="796.53751653999996"/>
  </r>
  <r>
    <x v="148"/>
    <x v="10"/>
    <x v="0"/>
    <n v="44.061911879999997"/>
    <n v="627.70818635000001"/>
  </r>
  <r>
    <x v="148"/>
    <x v="10"/>
    <x v="1"/>
    <n v="6.0869639500000003"/>
    <n v="420.51854837000002"/>
  </r>
  <r>
    <x v="148"/>
    <x v="10"/>
    <x v="2"/>
    <n v="18.711452810000001"/>
    <n v="4596.6177516999996"/>
  </r>
  <r>
    <x v="148"/>
    <x v="11"/>
    <x v="0"/>
    <n v="38.09719072"/>
    <n v="479.00500959999999"/>
  </r>
  <r>
    <x v="148"/>
    <x v="11"/>
    <x v="1"/>
    <n v="2.4398610500000002"/>
    <n v="164.57771406000001"/>
  </r>
  <r>
    <x v="148"/>
    <x v="11"/>
    <x v="2"/>
    <n v="4.0286656299999999"/>
    <n v="671.46616773000005"/>
  </r>
  <r>
    <x v="148"/>
    <x v="12"/>
    <x v="0"/>
    <n v="3.9866136499999998"/>
    <n v="71.950454379999996"/>
  </r>
  <r>
    <x v="148"/>
    <x v="12"/>
    <x v="2"/>
    <n v="0.19282737"/>
    <n v="33.744789249999997"/>
  </r>
  <r>
    <x v="148"/>
    <x v="13"/>
    <x v="0"/>
    <n v="25.389298709999998"/>
    <n v="274.90508237"/>
  </r>
  <r>
    <x v="148"/>
    <x v="13"/>
    <x v="1"/>
    <n v="2.5487694300000001"/>
    <n v="193.57510701999999"/>
  </r>
  <r>
    <x v="148"/>
    <x v="13"/>
    <x v="2"/>
    <n v="4.0645167200000003"/>
    <n v="1013.2207208999999"/>
  </r>
  <r>
    <x v="149"/>
    <x v="0"/>
    <x v="0"/>
    <n v="78.796797359999999"/>
    <n v="936.57963304999998"/>
  </r>
  <r>
    <x v="149"/>
    <x v="0"/>
    <x v="1"/>
    <n v="8.0478721199999992"/>
    <n v="603.45578264000005"/>
  </r>
  <r>
    <x v="149"/>
    <x v="0"/>
    <x v="2"/>
    <n v="11.816734840000001"/>
    <n v="3313.1074101999998"/>
  </r>
  <r>
    <x v="149"/>
    <x v="1"/>
    <x v="0"/>
    <n v="10.73066485"/>
    <n v="158.1055805"/>
  </r>
  <r>
    <x v="149"/>
    <x v="1"/>
    <x v="1"/>
    <n v="2.1896029700000001"/>
    <n v="151.90583963"/>
  </r>
  <r>
    <x v="149"/>
    <x v="1"/>
    <x v="2"/>
    <n v="3.6411614499999998"/>
    <n v="764.89256365999995"/>
  </r>
  <r>
    <x v="149"/>
    <x v="2"/>
    <x v="0"/>
    <n v="8.3798335900000005"/>
    <n v="96.683969219999994"/>
  </r>
  <r>
    <x v="149"/>
    <x v="2"/>
    <x v="1"/>
    <n v="0.65425714000000001"/>
    <n v="42.964292229999998"/>
  </r>
  <r>
    <x v="149"/>
    <x v="2"/>
    <x v="2"/>
    <n v="2.0030683200000001"/>
    <n v="524.68365702999995"/>
  </r>
  <r>
    <x v="149"/>
    <x v="3"/>
    <x v="0"/>
    <n v="52.736744039999998"/>
    <n v="709.86613605000002"/>
  </r>
  <r>
    <x v="149"/>
    <x v="3"/>
    <x v="1"/>
    <n v="6.74805527"/>
    <n v="464.68048589"/>
  </r>
  <r>
    <x v="149"/>
    <x v="3"/>
    <x v="2"/>
    <n v="10.868136420000001"/>
    <n v="2370.0037874"/>
  </r>
  <r>
    <x v="149"/>
    <x v="4"/>
    <x v="0"/>
    <n v="33.284904760000003"/>
    <n v="472.15476758"/>
  </r>
  <r>
    <x v="149"/>
    <x v="4"/>
    <x v="1"/>
    <n v="7.7340513199999998"/>
    <n v="526.95193011000003"/>
  </r>
  <r>
    <x v="149"/>
    <x v="4"/>
    <x v="2"/>
    <n v="5.8033085900000003"/>
    <n v="1195.1392315999999"/>
  </r>
  <r>
    <x v="149"/>
    <x v="5"/>
    <x v="0"/>
    <n v="4.0877718700000001"/>
    <n v="67.056044159999999"/>
  </r>
  <r>
    <x v="149"/>
    <x v="5"/>
    <x v="2"/>
    <n v="1.2245831700000001"/>
    <n v="373.89149239"/>
  </r>
  <r>
    <x v="149"/>
    <x v="6"/>
    <x v="0"/>
    <n v="2.1545001899999998"/>
    <n v="28.842082380000001"/>
  </r>
  <r>
    <x v="149"/>
    <x v="6"/>
    <x v="1"/>
    <n v="1.00041687"/>
    <n v="88.731958309999996"/>
  </r>
  <r>
    <x v="149"/>
    <x v="6"/>
    <x v="2"/>
    <n v="1.30503557"/>
    <n v="197.11469156999999"/>
  </r>
  <r>
    <x v="149"/>
    <x v="7"/>
    <x v="0"/>
    <n v="52.698327220000003"/>
    <n v="695.34855789000005"/>
  </r>
  <r>
    <x v="149"/>
    <x v="7"/>
    <x v="1"/>
    <n v="4.1929595600000003"/>
    <n v="261.76983474999997"/>
  </r>
  <r>
    <x v="149"/>
    <x v="7"/>
    <x v="2"/>
    <n v="1.6830251000000001"/>
    <n v="210.12276768999999"/>
  </r>
  <r>
    <x v="149"/>
    <x v="8"/>
    <x v="0"/>
    <n v="87.994792720000007"/>
    <n v="1307.5463698999999"/>
  </r>
  <r>
    <x v="149"/>
    <x v="8"/>
    <x v="1"/>
    <n v="10.33898947"/>
    <n v="726.86531278999996"/>
  </r>
  <r>
    <x v="149"/>
    <x v="8"/>
    <x v="2"/>
    <n v="11.21542309"/>
    <n v="2623.8085108"/>
  </r>
  <r>
    <x v="149"/>
    <x v="9"/>
    <x v="0"/>
    <n v="19.853764330000001"/>
    <n v="325.16331272000002"/>
  </r>
  <r>
    <x v="149"/>
    <x v="9"/>
    <x v="1"/>
    <n v="1.70381315"/>
    <n v="112.04198371"/>
  </r>
  <r>
    <x v="149"/>
    <x v="9"/>
    <x v="2"/>
    <n v="3.1319690800000002"/>
    <n v="828.39278274000003"/>
  </r>
  <r>
    <x v="149"/>
    <x v="10"/>
    <x v="0"/>
    <n v="46.357298100000001"/>
    <n v="647.78275346999999"/>
  </r>
  <r>
    <x v="149"/>
    <x v="10"/>
    <x v="1"/>
    <n v="8.2427285399999999"/>
    <n v="547.55080382999995"/>
  </r>
  <r>
    <x v="149"/>
    <x v="10"/>
    <x v="2"/>
    <n v="14.617441469999999"/>
    <n v="3555.9490571000001"/>
  </r>
  <r>
    <x v="149"/>
    <x v="11"/>
    <x v="0"/>
    <n v="34.057120099999999"/>
    <n v="451.38032447000001"/>
  </r>
  <r>
    <x v="149"/>
    <x v="11"/>
    <x v="1"/>
    <n v="2.6233115699999998"/>
    <n v="181.0300081"/>
  </r>
  <r>
    <x v="149"/>
    <x v="11"/>
    <x v="2"/>
    <n v="2.32241615"/>
    <n v="522.27283780000005"/>
  </r>
  <r>
    <x v="149"/>
    <x v="12"/>
    <x v="0"/>
    <n v="4.10081015"/>
    <n v="56.171657140000001"/>
  </r>
  <r>
    <x v="149"/>
    <x v="13"/>
    <x v="0"/>
    <n v="21.33498509"/>
    <n v="274.61342261999999"/>
  </r>
  <r>
    <x v="149"/>
    <x v="13"/>
    <x v="1"/>
    <n v="3.8695674699999998"/>
    <n v="288.86855744000002"/>
  </r>
  <r>
    <x v="149"/>
    <x v="13"/>
    <x v="2"/>
    <n v="4.0072462399999997"/>
    <n v="877.96563338999999"/>
  </r>
  <r>
    <x v="150"/>
    <x v="0"/>
    <x v="0"/>
    <n v="80.968696719999997"/>
    <n v="1021.9606383"/>
  </r>
  <r>
    <x v="150"/>
    <x v="0"/>
    <x v="1"/>
    <n v="7.2898412600000002"/>
    <n v="506.91291892999999"/>
  </r>
  <r>
    <x v="150"/>
    <x v="0"/>
    <x v="2"/>
    <n v="12.10289081"/>
    <n v="2807.1119889000001"/>
  </r>
  <r>
    <x v="150"/>
    <x v="1"/>
    <x v="0"/>
    <n v="7.9251575699999997"/>
    <n v="125.4816241"/>
  </r>
  <r>
    <x v="150"/>
    <x v="1"/>
    <x v="1"/>
    <n v="1.69355856"/>
    <n v="129.12110870999999"/>
  </r>
  <r>
    <x v="150"/>
    <x v="1"/>
    <x v="2"/>
    <n v="3.0226168599999998"/>
    <n v="635.37788532000002"/>
  </r>
  <r>
    <x v="150"/>
    <x v="2"/>
    <x v="0"/>
    <n v="8.9297009099999993"/>
    <n v="106.29598633000001"/>
  </r>
  <r>
    <x v="150"/>
    <x v="2"/>
    <x v="1"/>
    <n v="0.37620651999999999"/>
    <n v="27.654406640000001"/>
  </r>
  <r>
    <x v="150"/>
    <x v="2"/>
    <x v="2"/>
    <n v="2.5754894799999999"/>
    <n v="589.31675757000005"/>
  </r>
  <r>
    <x v="150"/>
    <x v="3"/>
    <x v="0"/>
    <n v="48.154711759999998"/>
    <n v="656.72308418"/>
  </r>
  <r>
    <x v="150"/>
    <x v="3"/>
    <x v="1"/>
    <n v="6.3320613200000002"/>
    <n v="420.16102665"/>
  </r>
  <r>
    <x v="150"/>
    <x v="3"/>
    <x v="2"/>
    <n v="10.446908840000001"/>
    <n v="2337.0460653999999"/>
  </r>
  <r>
    <x v="150"/>
    <x v="4"/>
    <x v="0"/>
    <n v="26.442127299999999"/>
    <n v="361.46288126000002"/>
  </r>
  <r>
    <x v="150"/>
    <x v="4"/>
    <x v="1"/>
    <n v="3.8315772899999998"/>
    <n v="266.73909091000002"/>
  </r>
  <r>
    <x v="150"/>
    <x v="4"/>
    <x v="2"/>
    <n v="5.2865245099999996"/>
    <n v="1101.6211576000001"/>
  </r>
  <r>
    <x v="150"/>
    <x v="5"/>
    <x v="0"/>
    <n v="4.4393706799999997"/>
    <n v="63.876276310000002"/>
  </r>
  <r>
    <x v="150"/>
    <x v="5"/>
    <x v="1"/>
    <n v="0.10441254"/>
    <n v="5.7426899499999999"/>
  </r>
  <r>
    <x v="150"/>
    <x v="5"/>
    <x v="2"/>
    <n v="0.93731151999999995"/>
    <n v="271.30295496000002"/>
  </r>
  <r>
    <x v="150"/>
    <x v="6"/>
    <x v="0"/>
    <n v="5.4330595500000003"/>
    <n v="57.733058620000001"/>
  </r>
  <r>
    <x v="150"/>
    <x v="6"/>
    <x v="1"/>
    <n v="0.89924791999999998"/>
    <n v="77.841653320000006"/>
  </r>
  <r>
    <x v="150"/>
    <x v="6"/>
    <x v="2"/>
    <n v="1.43003418"/>
    <n v="474.66832717"/>
  </r>
  <r>
    <x v="150"/>
    <x v="7"/>
    <x v="0"/>
    <n v="55.910103069999998"/>
    <n v="640.76102189999995"/>
  </r>
  <r>
    <x v="150"/>
    <x v="7"/>
    <x v="1"/>
    <n v="2.68467352"/>
    <n v="181.37127654"/>
  </r>
  <r>
    <x v="150"/>
    <x v="7"/>
    <x v="2"/>
    <n v="1.11824751"/>
    <n v="176.48888678"/>
  </r>
  <r>
    <x v="150"/>
    <x v="8"/>
    <x v="0"/>
    <n v="86.391894350000001"/>
    <n v="1215.9701114"/>
  </r>
  <r>
    <x v="150"/>
    <x v="8"/>
    <x v="1"/>
    <n v="9.3911625300000008"/>
    <n v="621.23136045000001"/>
  </r>
  <r>
    <x v="150"/>
    <x v="8"/>
    <x v="2"/>
    <n v="11.837371559999999"/>
    <n v="3060.7477199"/>
  </r>
  <r>
    <x v="150"/>
    <x v="9"/>
    <x v="0"/>
    <n v="14.84550943"/>
    <n v="191.12316153"/>
  </r>
  <r>
    <x v="150"/>
    <x v="9"/>
    <x v="1"/>
    <n v="1.4871871800000001"/>
    <n v="94.712369760000001"/>
  </r>
  <r>
    <x v="150"/>
    <x v="9"/>
    <x v="2"/>
    <n v="2.9690102600000001"/>
    <n v="737.26244498000005"/>
  </r>
  <r>
    <x v="150"/>
    <x v="10"/>
    <x v="0"/>
    <n v="42.970404770000002"/>
    <n v="637.81509157000005"/>
  </r>
  <r>
    <x v="150"/>
    <x v="10"/>
    <x v="1"/>
    <n v="6.9758771199999998"/>
    <n v="505.87672966000002"/>
  </r>
  <r>
    <x v="150"/>
    <x v="10"/>
    <x v="2"/>
    <n v="13.71832669"/>
    <n v="3709.9420881999999"/>
  </r>
  <r>
    <x v="150"/>
    <x v="11"/>
    <x v="0"/>
    <n v="32.516676779999997"/>
    <n v="410.23222895999999"/>
  </r>
  <r>
    <x v="150"/>
    <x v="11"/>
    <x v="1"/>
    <n v="3.9350496000000001"/>
    <n v="249.51964881999999"/>
  </r>
  <r>
    <x v="150"/>
    <x v="11"/>
    <x v="2"/>
    <n v="3.2531663499999999"/>
    <n v="838.70124090000002"/>
  </r>
  <r>
    <x v="150"/>
    <x v="12"/>
    <x v="0"/>
    <n v="4.2683053199999996"/>
    <n v="49.31523309"/>
  </r>
  <r>
    <x v="150"/>
    <x v="12"/>
    <x v="1"/>
    <n v="0.79753172000000006"/>
    <n v="46.475614280000002"/>
  </r>
  <r>
    <x v="150"/>
    <x v="13"/>
    <x v="0"/>
    <n v="18.156322769999999"/>
    <n v="229.27718845000001"/>
  </r>
  <r>
    <x v="150"/>
    <x v="13"/>
    <x v="1"/>
    <n v="2.0613275299999998"/>
    <n v="130.69408182999999"/>
  </r>
  <r>
    <x v="150"/>
    <x v="13"/>
    <x v="2"/>
    <n v="3.71218336"/>
    <n v="1230.746631"/>
  </r>
  <r>
    <x v="151"/>
    <x v="0"/>
    <x v="0"/>
    <n v="75.224277560000004"/>
    <n v="1041.9306461000001"/>
  </r>
  <r>
    <x v="151"/>
    <x v="0"/>
    <x v="1"/>
    <n v="11.90860034"/>
    <n v="844.66624468999998"/>
  </r>
  <r>
    <x v="151"/>
    <x v="0"/>
    <x v="2"/>
    <n v="11.083375569999999"/>
    <n v="2642.8459300999998"/>
  </r>
  <r>
    <x v="151"/>
    <x v="1"/>
    <x v="0"/>
    <n v="8.8288057000000002"/>
    <n v="130.13437556"/>
  </r>
  <r>
    <x v="151"/>
    <x v="1"/>
    <x v="1"/>
    <n v="1.10146561"/>
    <n v="80.14759291"/>
  </r>
  <r>
    <x v="151"/>
    <x v="1"/>
    <x v="2"/>
    <n v="3.2841039900000002"/>
    <n v="649.23570971000004"/>
  </r>
  <r>
    <x v="151"/>
    <x v="2"/>
    <x v="0"/>
    <n v="9.1519817000000003"/>
    <n v="121.96403737999999"/>
  </r>
  <r>
    <x v="151"/>
    <x v="2"/>
    <x v="1"/>
    <n v="0.20763611000000001"/>
    <n v="19.72543026"/>
  </r>
  <r>
    <x v="151"/>
    <x v="2"/>
    <x v="2"/>
    <n v="2.2100971600000001"/>
    <n v="722.71399358999997"/>
  </r>
  <r>
    <x v="151"/>
    <x v="3"/>
    <x v="0"/>
    <n v="46.444386049999999"/>
    <n v="475.43690194999999"/>
  </r>
  <r>
    <x v="151"/>
    <x v="3"/>
    <x v="1"/>
    <n v="5.5232123199999998"/>
    <n v="377.37745252000002"/>
  </r>
  <r>
    <x v="151"/>
    <x v="3"/>
    <x v="2"/>
    <n v="9.40795213"/>
    <n v="1799.1494648"/>
  </r>
  <r>
    <x v="151"/>
    <x v="4"/>
    <x v="0"/>
    <n v="31.499731610000001"/>
    <n v="467.13021549000001"/>
  </r>
  <r>
    <x v="151"/>
    <x v="4"/>
    <x v="1"/>
    <n v="3.7578380500000002"/>
    <n v="251.90936167999999"/>
  </r>
  <r>
    <x v="151"/>
    <x v="4"/>
    <x v="2"/>
    <n v="6.4974640299999997"/>
    <n v="1361.578209"/>
  </r>
  <r>
    <x v="151"/>
    <x v="5"/>
    <x v="0"/>
    <n v="3.3874772900000001"/>
    <n v="59.636856289999997"/>
  </r>
  <r>
    <x v="151"/>
    <x v="5"/>
    <x v="1"/>
    <n v="0.22070698999999999"/>
    <n v="12.47330792"/>
  </r>
  <r>
    <x v="151"/>
    <x v="5"/>
    <x v="2"/>
    <n v="1.22056415"/>
    <n v="366.27304455000001"/>
  </r>
  <r>
    <x v="151"/>
    <x v="6"/>
    <x v="0"/>
    <n v="4.4843758500000002"/>
    <n v="70.075515069999994"/>
  </r>
  <r>
    <x v="151"/>
    <x v="6"/>
    <x v="1"/>
    <n v="0.95890249999999999"/>
    <n v="79.151928359999999"/>
  </r>
  <r>
    <x v="151"/>
    <x v="6"/>
    <x v="2"/>
    <n v="0.62193175999999994"/>
    <n v="96.418846830000007"/>
  </r>
  <r>
    <x v="151"/>
    <x v="7"/>
    <x v="0"/>
    <n v="56.091029910000003"/>
    <n v="785.35851484"/>
  </r>
  <r>
    <x v="151"/>
    <x v="7"/>
    <x v="1"/>
    <n v="2.8402257"/>
    <n v="176.81651783999999"/>
  </r>
  <r>
    <x v="151"/>
    <x v="7"/>
    <x v="2"/>
    <n v="1.71242866"/>
    <n v="252.24156754000001"/>
  </r>
  <r>
    <x v="151"/>
    <x v="8"/>
    <x v="0"/>
    <n v="77.768520190000004"/>
    <n v="1257.6791283"/>
  </r>
  <r>
    <x v="151"/>
    <x v="8"/>
    <x v="1"/>
    <n v="9.3857283299999992"/>
    <n v="653.09398227999998"/>
  </r>
  <r>
    <x v="151"/>
    <x v="8"/>
    <x v="2"/>
    <n v="14.61830037"/>
    <n v="3223.9525087000002"/>
  </r>
  <r>
    <x v="151"/>
    <x v="9"/>
    <x v="0"/>
    <n v="14.91371996"/>
    <n v="195.72855835999999"/>
  </r>
  <r>
    <x v="151"/>
    <x v="9"/>
    <x v="1"/>
    <n v="0.28907709999999998"/>
    <n v="23.99339908"/>
  </r>
  <r>
    <x v="151"/>
    <x v="9"/>
    <x v="2"/>
    <n v="2.9428125000000001"/>
    <n v="946.11223479"/>
  </r>
  <r>
    <x v="151"/>
    <x v="10"/>
    <x v="0"/>
    <n v="37.807251819999998"/>
    <n v="568.52247356999999"/>
  </r>
  <r>
    <x v="151"/>
    <x v="10"/>
    <x v="1"/>
    <n v="7.9674188900000003"/>
    <n v="605.31554341000003"/>
  </r>
  <r>
    <x v="151"/>
    <x v="10"/>
    <x v="2"/>
    <n v="14.7733597"/>
    <n v="4082.7828376000002"/>
  </r>
  <r>
    <x v="151"/>
    <x v="11"/>
    <x v="0"/>
    <n v="37.765579109999997"/>
    <n v="452.37232871999998"/>
  </r>
  <r>
    <x v="151"/>
    <x v="11"/>
    <x v="1"/>
    <n v="4.3908715200000001"/>
    <n v="289.94521837000002"/>
  </r>
  <r>
    <x v="151"/>
    <x v="11"/>
    <x v="2"/>
    <n v="4.0820132899999999"/>
    <n v="1106.6824948999999"/>
  </r>
  <r>
    <x v="151"/>
    <x v="12"/>
    <x v="0"/>
    <n v="1.5021078400000001"/>
    <n v="7.5425110899999996"/>
  </r>
  <r>
    <x v="151"/>
    <x v="12"/>
    <x v="2"/>
    <n v="0.32575977"/>
    <n v="38.439653030000002"/>
  </r>
  <r>
    <x v="151"/>
    <x v="13"/>
    <x v="0"/>
    <n v="22.49064345"/>
    <n v="280.94730256999998"/>
  </r>
  <r>
    <x v="151"/>
    <x v="13"/>
    <x v="1"/>
    <n v="1.2766895300000001"/>
    <n v="89.284502540000005"/>
  </r>
  <r>
    <x v="151"/>
    <x v="13"/>
    <x v="2"/>
    <n v="2.3946804500000001"/>
    <n v="657.52812273999996"/>
  </r>
  <r>
    <x v="152"/>
    <x v="0"/>
    <x v="0"/>
    <n v="74.264517310000002"/>
    <n v="1071.0383171999999"/>
  </r>
  <r>
    <x v="152"/>
    <x v="0"/>
    <x v="1"/>
    <n v="10.154791960000001"/>
    <n v="750.31574745"/>
  </r>
  <r>
    <x v="152"/>
    <x v="0"/>
    <x v="2"/>
    <n v="12.81516253"/>
    <n v="3017.4260250000002"/>
  </r>
  <r>
    <x v="152"/>
    <x v="1"/>
    <x v="0"/>
    <n v="6.97967505"/>
    <n v="125.365163"/>
  </r>
  <r>
    <x v="152"/>
    <x v="1"/>
    <x v="1"/>
    <n v="1.16253567"/>
    <n v="81.513729150000003"/>
  </r>
  <r>
    <x v="152"/>
    <x v="1"/>
    <x v="2"/>
    <n v="2.63560142"/>
    <n v="701.68248460999996"/>
  </r>
  <r>
    <x v="152"/>
    <x v="2"/>
    <x v="0"/>
    <n v="8.9603127499999999"/>
    <n v="121.56708017"/>
  </r>
  <r>
    <x v="152"/>
    <x v="2"/>
    <x v="1"/>
    <n v="0.83187529999999998"/>
    <n v="54.583504949999998"/>
  </r>
  <r>
    <x v="152"/>
    <x v="2"/>
    <x v="2"/>
    <n v="2.2147768299999999"/>
    <n v="542.07248098000002"/>
  </r>
  <r>
    <x v="152"/>
    <x v="3"/>
    <x v="0"/>
    <n v="59.677224809999998"/>
    <n v="621.19937271000003"/>
  </r>
  <r>
    <x v="152"/>
    <x v="3"/>
    <x v="1"/>
    <n v="8.7122072199999998"/>
    <n v="587.69600715000001"/>
  </r>
  <r>
    <x v="152"/>
    <x v="3"/>
    <x v="2"/>
    <n v="11.41186572"/>
    <n v="2877.7986074"/>
  </r>
  <r>
    <x v="152"/>
    <x v="4"/>
    <x v="0"/>
    <n v="31.011823060000001"/>
    <n v="522.23703318000003"/>
  </r>
  <r>
    <x v="152"/>
    <x v="4"/>
    <x v="1"/>
    <n v="3.6356761999999998"/>
    <n v="264.02283484999998"/>
  </r>
  <r>
    <x v="152"/>
    <x v="4"/>
    <x v="2"/>
    <n v="6.6358922700000003"/>
    <n v="1622.7578971"/>
  </r>
  <r>
    <x v="152"/>
    <x v="5"/>
    <x v="0"/>
    <n v="4.5031121299999999"/>
    <n v="72.929834679999999"/>
  </r>
  <r>
    <x v="152"/>
    <x v="5"/>
    <x v="1"/>
    <n v="0.48149311"/>
    <n v="26.607272439999999"/>
  </r>
  <r>
    <x v="152"/>
    <x v="5"/>
    <x v="2"/>
    <n v="0.58568697999999997"/>
    <n v="243.04335559"/>
  </r>
  <r>
    <x v="152"/>
    <x v="6"/>
    <x v="0"/>
    <n v="5.1086667500000003"/>
    <n v="68.767033359999999"/>
  </r>
  <r>
    <x v="152"/>
    <x v="6"/>
    <x v="1"/>
    <n v="0.82776400999999999"/>
    <n v="61.026197189999998"/>
  </r>
  <r>
    <x v="152"/>
    <x v="6"/>
    <x v="2"/>
    <n v="0.76494616000000004"/>
    <n v="202.6550689"/>
  </r>
  <r>
    <x v="152"/>
    <x v="7"/>
    <x v="0"/>
    <n v="64.670221409999996"/>
    <n v="947.82276792000005"/>
  </r>
  <r>
    <x v="152"/>
    <x v="7"/>
    <x v="1"/>
    <n v="3.8851144999999998"/>
    <n v="254.37663294999999"/>
  </r>
  <r>
    <x v="152"/>
    <x v="7"/>
    <x v="2"/>
    <n v="0.94884144000000004"/>
    <n v="143.02920043"/>
  </r>
  <r>
    <x v="152"/>
    <x v="8"/>
    <x v="0"/>
    <n v="80.822561960000002"/>
    <n v="1258.6388377000001"/>
  </r>
  <r>
    <x v="152"/>
    <x v="8"/>
    <x v="1"/>
    <n v="12.20093505"/>
    <n v="876.43453574"/>
  </r>
  <r>
    <x v="152"/>
    <x v="8"/>
    <x v="2"/>
    <n v="13.43124839"/>
    <n v="3105.7564653999998"/>
  </r>
  <r>
    <x v="152"/>
    <x v="9"/>
    <x v="0"/>
    <n v="12.09023876"/>
    <n v="174.97587673999999"/>
  </r>
  <r>
    <x v="152"/>
    <x v="9"/>
    <x v="1"/>
    <n v="0.70241058000000001"/>
    <n v="61.617969739999999"/>
  </r>
  <r>
    <x v="152"/>
    <x v="9"/>
    <x v="2"/>
    <n v="4.0086842000000003"/>
    <n v="1396.8110443"/>
  </r>
  <r>
    <x v="152"/>
    <x v="10"/>
    <x v="0"/>
    <n v="46.63653558"/>
    <n v="699.93992103000005"/>
  </r>
  <r>
    <x v="152"/>
    <x v="10"/>
    <x v="1"/>
    <n v="8.3036860200000007"/>
    <n v="633.52637909999999"/>
  </r>
  <r>
    <x v="152"/>
    <x v="10"/>
    <x v="2"/>
    <n v="10.65618926"/>
    <n v="2649.5097185"/>
  </r>
  <r>
    <x v="152"/>
    <x v="11"/>
    <x v="0"/>
    <n v="39.778723880000001"/>
    <n v="512.88771350000002"/>
  </r>
  <r>
    <x v="152"/>
    <x v="11"/>
    <x v="1"/>
    <n v="2.6570555599999999"/>
    <n v="210.85480405000001"/>
  </r>
  <r>
    <x v="152"/>
    <x v="11"/>
    <x v="2"/>
    <n v="3.1946839900000001"/>
    <n v="665.23943484999995"/>
  </r>
  <r>
    <x v="152"/>
    <x v="12"/>
    <x v="0"/>
    <n v="2.1833985400000002"/>
    <n v="7.8570391099999997"/>
  </r>
  <r>
    <x v="152"/>
    <x v="12"/>
    <x v="1"/>
    <n v="0.34665021000000001"/>
    <n v="22.465423980000001"/>
  </r>
  <r>
    <x v="152"/>
    <x v="12"/>
    <x v="2"/>
    <n v="0.33508052999999999"/>
    <n v="51.267320490000003"/>
  </r>
  <r>
    <x v="152"/>
    <x v="13"/>
    <x v="0"/>
    <n v="19.267928550000001"/>
    <n v="203.03059862999999"/>
  </r>
  <r>
    <x v="152"/>
    <x v="13"/>
    <x v="1"/>
    <n v="1.2282334699999999"/>
    <n v="94.659349860000006"/>
  </r>
  <r>
    <x v="152"/>
    <x v="13"/>
    <x v="2"/>
    <n v="3.1149980899999998"/>
    <n v="616.90378731999999"/>
  </r>
  <r>
    <x v="153"/>
    <x v="0"/>
    <x v="0"/>
    <n v="78.52184622"/>
    <n v="1094.1569614"/>
  </r>
  <r>
    <x v="153"/>
    <x v="0"/>
    <x v="1"/>
    <n v="7.7907057699999998"/>
    <n v="579.21858984999994"/>
  </r>
  <r>
    <x v="153"/>
    <x v="0"/>
    <x v="2"/>
    <n v="12.347309470000001"/>
    <n v="2605.7876713000001"/>
  </r>
  <r>
    <x v="153"/>
    <x v="1"/>
    <x v="0"/>
    <n v="7.7299841300000001"/>
    <n v="91.347722020000006"/>
  </r>
  <r>
    <x v="153"/>
    <x v="1"/>
    <x v="1"/>
    <n v="0.30648765"/>
    <n v="23.38715127"/>
  </r>
  <r>
    <x v="153"/>
    <x v="1"/>
    <x v="2"/>
    <n v="3.0178256000000001"/>
    <n v="894.60546247000002"/>
  </r>
  <r>
    <x v="153"/>
    <x v="2"/>
    <x v="0"/>
    <n v="9.4009225300000008"/>
    <n v="164.97565958999999"/>
  </r>
  <r>
    <x v="153"/>
    <x v="2"/>
    <x v="1"/>
    <n v="2.1009060599999998"/>
    <n v="150.26781779999999"/>
  </r>
  <r>
    <x v="153"/>
    <x v="2"/>
    <x v="2"/>
    <n v="2.9346118300000001"/>
    <n v="808.98194178999995"/>
  </r>
  <r>
    <x v="153"/>
    <x v="3"/>
    <x v="0"/>
    <n v="50.545597610000002"/>
    <n v="673.39530954999998"/>
  </r>
  <r>
    <x v="153"/>
    <x v="3"/>
    <x v="1"/>
    <n v="7.1716593"/>
    <n v="516.31145342000002"/>
  </r>
  <r>
    <x v="153"/>
    <x v="3"/>
    <x v="2"/>
    <n v="8.7855326700000003"/>
    <n v="1963.0954119999999"/>
  </r>
  <r>
    <x v="153"/>
    <x v="4"/>
    <x v="0"/>
    <n v="24.203450409999999"/>
    <n v="474.90686868"/>
  </r>
  <r>
    <x v="153"/>
    <x v="4"/>
    <x v="1"/>
    <n v="3.4935288299999998"/>
    <n v="245.16602237999999"/>
  </r>
  <r>
    <x v="153"/>
    <x v="4"/>
    <x v="2"/>
    <n v="5.9552250899999999"/>
    <n v="1721.5014318000001"/>
  </r>
  <r>
    <x v="153"/>
    <x v="5"/>
    <x v="0"/>
    <n v="5.0831210899999997"/>
    <n v="85.274571710000004"/>
  </r>
  <r>
    <x v="153"/>
    <x v="5"/>
    <x v="2"/>
    <n v="0.47015563999999999"/>
    <n v="215.00535017999999"/>
  </r>
  <r>
    <x v="153"/>
    <x v="6"/>
    <x v="0"/>
    <n v="3.2714482500000002"/>
    <n v="61.00169288"/>
  </r>
  <r>
    <x v="153"/>
    <x v="6"/>
    <x v="1"/>
    <n v="0.29291789000000001"/>
    <n v="25.190938119999998"/>
  </r>
  <r>
    <x v="153"/>
    <x v="6"/>
    <x v="2"/>
    <n v="1.2902996600000001"/>
    <n v="203.00055972999999"/>
  </r>
  <r>
    <x v="153"/>
    <x v="7"/>
    <x v="0"/>
    <n v="63.66798438"/>
    <n v="885.92477446999999"/>
  </r>
  <r>
    <x v="153"/>
    <x v="7"/>
    <x v="1"/>
    <n v="2.5909937799999998"/>
    <n v="174.73379818999999"/>
  </r>
  <r>
    <x v="153"/>
    <x v="7"/>
    <x v="2"/>
    <n v="1.3178622600000001"/>
    <n v="194.93046355999999"/>
  </r>
  <r>
    <x v="153"/>
    <x v="8"/>
    <x v="0"/>
    <n v="80.138030630000003"/>
    <n v="1256.3250495"/>
  </r>
  <r>
    <x v="153"/>
    <x v="8"/>
    <x v="1"/>
    <n v="7.7560412699999999"/>
    <n v="580.96026393"/>
  </r>
  <r>
    <x v="153"/>
    <x v="8"/>
    <x v="2"/>
    <n v="11.49433851"/>
    <n v="3072.7498492"/>
  </r>
  <r>
    <x v="153"/>
    <x v="9"/>
    <x v="0"/>
    <n v="11.49349428"/>
    <n v="178.72035768999999"/>
  </r>
  <r>
    <x v="153"/>
    <x v="9"/>
    <x v="1"/>
    <n v="0.85333594000000002"/>
    <n v="60.26566485"/>
  </r>
  <r>
    <x v="153"/>
    <x v="9"/>
    <x v="2"/>
    <n v="2.7612179800000001"/>
    <n v="682.06832350000002"/>
  </r>
  <r>
    <x v="153"/>
    <x v="10"/>
    <x v="0"/>
    <n v="40.413789149999999"/>
    <n v="611.39404565999996"/>
  </r>
  <r>
    <x v="153"/>
    <x v="10"/>
    <x v="1"/>
    <n v="9.26639284"/>
    <n v="682.42041087999996"/>
  </r>
  <r>
    <x v="153"/>
    <x v="10"/>
    <x v="2"/>
    <n v="15.32303617"/>
    <n v="4820.4032110999997"/>
  </r>
  <r>
    <x v="153"/>
    <x v="11"/>
    <x v="0"/>
    <n v="31.661227660000002"/>
    <n v="362.10126553999999"/>
  </r>
  <r>
    <x v="153"/>
    <x v="11"/>
    <x v="1"/>
    <n v="2.9493591800000001"/>
    <n v="223.01057847000001"/>
  </r>
  <r>
    <x v="153"/>
    <x v="11"/>
    <x v="2"/>
    <n v="3.0501587200000002"/>
    <n v="454.00344342"/>
  </r>
  <r>
    <x v="153"/>
    <x v="12"/>
    <x v="0"/>
    <n v="4.2411043099999999"/>
    <n v="51.536632500000003"/>
  </r>
  <r>
    <x v="153"/>
    <x v="12"/>
    <x v="2"/>
    <n v="0.19061903999999999"/>
    <n v="35.645759679999998"/>
  </r>
  <r>
    <x v="153"/>
    <x v="13"/>
    <x v="0"/>
    <n v="15.54117183"/>
    <n v="197.25021088"/>
  </r>
  <r>
    <x v="153"/>
    <x v="13"/>
    <x v="1"/>
    <n v="2.0454413300000001"/>
    <n v="137.49333645999999"/>
  </r>
  <r>
    <x v="153"/>
    <x v="13"/>
    <x v="2"/>
    <n v="2.8409363600000002"/>
    <n v="716.53329059999999"/>
  </r>
  <r>
    <x v="154"/>
    <x v="0"/>
    <x v="0"/>
    <n v="64.499185319999995"/>
    <n v="861.30621413999995"/>
  </r>
  <r>
    <x v="154"/>
    <x v="0"/>
    <x v="1"/>
    <n v="8.0325031300000003"/>
    <n v="535.22491249999996"/>
  </r>
  <r>
    <x v="154"/>
    <x v="0"/>
    <x v="2"/>
    <n v="14.372544530000001"/>
    <n v="3249.3730937999999"/>
  </r>
  <r>
    <x v="154"/>
    <x v="1"/>
    <x v="0"/>
    <n v="5.7742492299999997"/>
    <n v="69.070986309999995"/>
  </r>
  <r>
    <x v="154"/>
    <x v="1"/>
    <x v="1"/>
    <n v="1.08435931"/>
    <n v="75.419690070000001"/>
  </r>
  <r>
    <x v="154"/>
    <x v="1"/>
    <x v="2"/>
    <n v="2.27992156"/>
    <n v="531.90564647999997"/>
  </r>
  <r>
    <x v="154"/>
    <x v="2"/>
    <x v="0"/>
    <n v="8.5411317499999999"/>
    <n v="120.16621678"/>
  </r>
  <r>
    <x v="154"/>
    <x v="2"/>
    <x v="1"/>
    <n v="1.41569064"/>
    <n v="100.22075882"/>
  </r>
  <r>
    <x v="154"/>
    <x v="2"/>
    <x v="2"/>
    <n v="3.60252397"/>
    <n v="856.71783368000001"/>
  </r>
  <r>
    <x v="154"/>
    <x v="3"/>
    <x v="0"/>
    <n v="50.368886619999998"/>
    <n v="646.27072400999998"/>
  </r>
  <r>
    <x v="154"/>
    <x v="3"/>
    <x v="1"/>
    <n v="7.4750164899999998"/>
    <n v="543.86017234999997"/>
  </r>
  <r>
    <x v="154"/>
    <x v="3"/>
    <x v="2"/>
    <n v="7.3451453400000002"/>
    <n v="1713.5566206000001"/>
  </r>
  <r>
    <x v="154"/>
    <x v="4"/>
    <x v="0"/>
    <n v="30.038966259999999"/>
    <n v="481.21072406000002"/>
  </r>
  <r>
    <x v="154"/>
    <x v="4"/>
    <x v="1"/>
    <n v="2.8325358600000001"/>
    <n v="202.50170428999999"/>
  </r>
  <r>
    <x v="154"/>
    <x v="4"/>
    <x v="2"/>
    <n v="4.9781666199999997"/>
    <n v="1221.0947662999999"/>
  </r>
  <r>
    <x v="154"/>
    <x v="5"/>
    <x v="0"/>
    <n v="4.5223615300000004"/>
    <n v="71.565226769999995"/>
  </r>
  <r>
    <x v="154"/>
    <x v="5"/>
    <x v="1"/>
    <n v="0.58715013000000005"/>
    <n v="47.178988029999999"/>
  </r>
  <r>
    <x v="154"/>
    <x v="5"/>
    <x v="2"/>
    <n v="1.1379364199999999"/>
    <n v="266.05225673000001"/>
  </r>
  <r>
    <x v="154"/>
    <x v="6"/>
    <x v="0"/>
    <n v="4.7308477800000004"/>
    <n v="133.42058989"/>
  </r>
  <r>
    <x v="154"/>
    <x v="6"/>
    <x v="2"/>
    <n v="2.2554313700000002"/>
    <n v="546.44718268999998"/>
  </r>
  <r>
    <x v="154"/>
    <x v="7"/>
    <x v="0"/>
    <n v="58.384848699999999"/>
    <n v="614.28970407999998"/>
  </r>
  <r>
    <x v="154"/>
    <x v="7"/>
    <x v="1"/>
    <n v="1.2792025499999999"/>
    <n v="72.832723999999999"/>
  </r>
  <r>
    <x v="154"/>
    <x v="7"/>
    <x v="2"/>
    <n v="1.40320914"/>
    <n v="265.50748235999998"/>
  </r>
  <r>
    <x v="154"/>
    <x v="8"/>
    <x v="0"/>
    <n v="76.907151290000002"/>
    <n v="1190.4544401000001"/>
  </r>
  <r>
    <x v="154"/>
    <x v="8"/>
    <x v="1"/>
    <n v="9.1161096199999996"/>
    <n v="630.47060039999997"/>
  </r>
  <r>
    <x v="154"/>
    <x v="8"/>
    <x v="2"/>
    <n v="13.49809518"/>
    <n v="3522.7806120999999"/>
  </r>
  <r>
    <x v="154"/>
    <x v="9"/>
    <x v="0"/>
    <n v="15.20408246"/>
    <n v="240.24554855"/>
  </r>
  <r>
    <x v="154"/>
    <x v="9"/>
    <x v="1"/>
    <n v="1.2879568299999999"/>
    <n v="88.414542089999998"/>
  </r>
  <r>
    <x v="154"/>
    <x v="9"/>
    <x v="2"/>
    <n v="2.9602163199999998"/>
    <n v="988.23573495999995"/>
  </r>
  <r>
    <x v="154"/>
    <x v="10"/>
    <x v="0"/>
    <n v="35.148314280000001"/>
    <n v="583.46582259000002"/>
  </r>
  <r>
    <x v="154"/>
    <x v="10"/>
    <x v="1"/>
    <n v="6.9711505499999999"/>
    <n v="569.79434445000004"/>
  </r>
  <r>
    <x v="154"/>
    <x v="10"/>
    <x v="2"/>
    <n v="14.67314178"/>
    <n v="4023.1120151999999"/>
  </r>
  <r>
    <x v="154"/>
    <x v="11"/>
    <x v="0"/>
    <n v="35.983885209999997"/>
    <n v="482.05618188"/>
  </r>
  <r>
    <x v="154"/>
    <x v="11"/>
    <x v="1"/>
    <n v="3.1286966199999999"/>
    <n v="228.64065532999999"/>
  </r>
  <r>
    <x v="154"/>
    <x v="11"/>
    <x v="2"/>
    <n v="3.2553323500000002"/>
    <n v="764.59580004999998"/>
  </r>
  <r>
    <x v="154"/>
    <x v="12"/>
    <x v="0"/>
    <n v="3.5632517099999998"/>
    <n v="35.123083719999997"/>
  </r>
  <r>
    <x v="154"/>
    <x v="12"/>
    <x v="1"/>
    <n v="0.22155261000000001"/>
    <n v="11.52073581"/>
  </r>
  <r>
    <x v="154"/>
    <x v="13"/>
    <x v="0"/>
    <n v="12.330778049999999"/>
    <n v="151.75966434"/>
  </r>
  <r>
    <x v="154"/>
    <x v="13"/>
    <x v="1"/>
    <n v="0.63860591"/>
    <n v="47.890075099999997"/>
  </r>
  <r>
    <x v="154"/>
    <x v="13"/>
    <x v="2"/>
    <n v="1.5739968099999999"/>
    <n v="484.13950643999999"/>
  </r>
  <r>
    <x v="155"/>
    <x v="0"/>
    <x v="0"/>
    <n v="65.503101950000001"/>
    <n v="809.48359015000005"/>
  </r>
  <r>
    <x v="155"/>
    <x v="0"/>
    <x v="1"/>
    <n v="7.0883656500000001"/>
    <n v="497.91541403999997"/>
  </r>
  <r>
    <x v="155"/>
    <x v="0"/>
    <x v="2"/>
    <n v="9.9914166899999994"/>
    <n v="2438.2101299000001"/>
  </r>
  <r>
    <x v="155"/>
    <x v="1"/>
    <x v="0"/>
    <n v="6.2079195499999997"/>
    <n v="79.358279319999994"/>
  </r>
  <r>
    <x v="155"/>
    <x v="1"/>
    <x v="1"/>
    <n v="0.85645399"/>
    <n v="44.79279236"/>
  </r>
  <r>
    <x v="155"/>
    <x v="1"/>
    <x v="2"/>
    <n v="0.37924133999999998"/>
    <n v="59.540889829999998"/>
  </r>
  <r>
    <x v="155"/>
    <x v="2"/>
    <x v="0"/>
    <n v="7.7453136999999996"/>
    <n v="103.16187111000001"/>
  </r>
  <r>
    <x v="155"/>
    <x v="2"/>
    <x v="1"/>
    <n v="1.69754026"/>
    <n v="127.96383563000001"/>
  </r>
  <r>
    <x v="155"/>
    <x v="2"/>
    <x v="2"/>
    <n v="2.6330013299999999"/>
    <n v="574.87384769000005"/>
  </r>
  <r>
    <x v="155"/>
    <x v="3"/>
    <x v="0"/>
    <n v="54.642235460000002"/>
    <n v="801.20670743000005"/>
  </r>
  <r>
    <x v="155"/>
    <x v="3"/>
    <x v="1"/>
    <n v="6.5612304400000001"/>
    <n v="481.72577699999999"/>
  </r>
  <r>
    <x v="155"/>
    <x v="3"/>
    <x v="2"/>
    <n v="7.5576081200000003"/>
    <n v="1895.8846702000001"/>
  </r>
  <r>
    <x v="155"/>
    <x v="4"/>
    <x v="0"/>
    <n v="25.472013969999999"/>
    <n v="402.70188977999999"/>
  </r>
  <r>
    <x v="155"/>
    <x v="4"/>
    <x v="1"/>
    <n v="2.7340998500000002"/>
    <n v="190.38845422"/>
  </r>
  <r>
    <x v="155"/>
    <x v="4"/>
    <x v="2"/>
    <n v="3.4802498800000001"/>
    <n v="888.52064456999994"/>
  </r>
  <r>
    <x v="155"/>
    <x v="5"/>
    <x v="0"/>
    <n v="4.1231597799999999"/>
    <n v="62.976569959999999"/>
  </r>
  <r>
    <x v="155"/>
    <x v="5"/>
    <x v="1"/>
    <n v="0.23351163"/>
    <n v="23.351163110000002"/>
  </r>
  <r>
    <x v="155"/>
    <x v="5"/>
    <x v="2"/>
    <n v="1.2551653"/>
    <n v="405.81709916"/>
  </r>
  <r>
    <x v="155"/>
    <x v="6"/>
    <x v="0"/>
    <n v="3.49817599"/>
    <n v="68.091683349999997"/>
  </r>
  <r>
    <x v="155"/>
    <x v="6"/>
    <x v="1"/>
    <n v="1.5161223500000001"/>
    <n v="110.43248078000001"/>
  </r>
  <r>
    <x v="155"/>
    <x v="6"/>
    <x v="2"/>
    <n v="0.70780975999999995"/>
    <n v="290.91303464999999"/>
  </r>
  <r>
    <x v="155"/>
    <x v="7"/>
    <x v="0"/>
    <n v="73.195986550000001"/>
    <n v="478.59415479"/>
  </r>
  <r>
    <x v="155"/>
    <x v="7"/>
    <x v="1"/>
    <n v="1.38971377"/>
    <n v="79.826373250000003"/>
  </r>
  <r>
    <x v="155"/>
    <x v="7"/>
    <x v="2"/>
    <n v="1.18067239"/>
    <n v="145.87885643000001"/>
  </r>
  <r>
    <x v="155"/>
    <x v="8"/>
    <x v="0"/>
    <n v="106.92339594000001"/>
    <n v="1418.8505296999999"/>
  </r>
  <r>
    <x v="155"/>
    <x v="8"/>
    <x v="1"/>
    <n v="8.8028104099999993"/>
    <n v="591.82028771"/>
  </r>
  <r>
    <x v="155"/>
    <x v="8"/>
    <x v="2"/>
    <n v="13.316043759999999"/>
    <n v="3254.0800995"/>
  </r>
  <r>
    <x v="155"/>
    <x v="9"/>
    <x v="0"/>
    <n v="13.121275580000001"/>
    <n v="177.72900514"/>
  </r>
  <r>
    <x v="155"/>
    <x v="9"/>
    <x v="1"/>
    <n v="2.8350669599999998"/>
    <n v="183.02800615000001"/>
  </r>
  <r>
    <x v="155"/>
    <x v="9"/>
    <x v="2"/>
    <n v="4.4951655300000004"/>
    <n v="1310.4403758999999"/>
  </r>
  <r>
    <x v="155"/>
    <x v="10"/>
    <x v="0"/>
    <n v="37.103603530000001"/>
    <n v="521.36963947000004"/>
  </r>
  <r>
    <x v="155"/>
    <x v="10"/>
    <x v="1"/>
    <n v="7.3697996999999997"/>
    <n v="532.21198061999996"/>
  </r>
  <r>
    <x v="155"/>
    <x v="10"/>
    <x v="2"/>
    <n v="11.87805159"/>
    <n v="3604.8322410999999"/>
  </r>
  <r>
    <x v="155"/>
    <x v="11"/>
    <x v="0"/>
    <n v="30.40410717"/>
    <n v="314.82984197000002"/>
  </r>
  <r>
    <x v="155"/>
    <x v="11"/>
    <x v="1"/>
    <n v="3.2977210800000001"/>
    <n v="240.44819204000001"/>
  </r>
  <r>
    <x v="155"/>
    <x v="11"/>
    <x v="2"/>
    <n v="4.0770873200000004"/>
    <n v="659.04011702000003"/>
  </r>
  <r>
    <x v="155"/>
    <x v="12"/>
    <x v="0"/>
    <n v="3.9423945300000001"/>
    <n v="37.349858210000001"/>
  </r>
  <r>
    <x v="155"/>
    <x v="12"/>
    <x v="1"/>
    <n v="0.67660123000000005"/>
    <n v="60.162676070000003"/>
  </r>
  <r>
    <x v="155"/>
    <x v="12"/>
    <x v="2"/>
    <n v="0.35458728"/>
    <n v="53.897265959999999"/>
  </r>
  <r>
    <x v="155"/>
    <x v="13"/>
    <x v="0"/>
    <n v="19.74768714"/>
    <n v="206.25834351"/>
  </r>
  <r>
    <x v="155"/>
    <x v="13"/>
    <x v="1"/>
    <n v="3.3286712299999999"/>
    <n v="185.84076744000001"/>
  </r>
  <r>
    <x v="155"/>
    <x v="13"/>
    <x v="2"/>
    <n v="2.1248256400000001"/>
    <n v="492.26115614999998"/>
  </r>
  <r>
    <x v="156"/>
    <x v="0"/>
    <x v="0"/>
    <n v="73.825701730000006"/>
    <n v="820.93891929999995"/>
  </r>
  <r>
    <x v="156"/>
    <x v="0"/>
    <x v="1"/>
    <n v="6.9493632500000002"/>
    <n v="469.57170918000003"/>
  </r>
  <r>
    <x v="156"/>
    <x v="0"/>
    <x v="2"/>
    <n v="7.8386687999999998"/>
    <n v="2215.2627733999998"/>
  </r>
  <r>
    <x v="156"/>
    <x v="1"/>
    <x v="0"/>
    <n v="9.7617144600000003"/>
    <n v="91.733457909999998"/>
  </r>
  <r>
    <x v="156"/>
    <x v="1"/>
    <x v="1"/>
    <n v="0.72787689"/>
    <n v="49.191922560000002"/>
  </r>
  <r>
    <x v="156"/>
    <x v="1"/>
    <x v="2"/>
    <n v="2.4250170199999999"/>
    <n v="784.18781449999994"/>
  </r>
  <r>
    <x v="156"/>
    <x v="2"/>
    <x v="0"/>
    <n v="9.4093312600000001"/>
    <n v="106.03538014"/>
  </r>
  <r>
    <x v="156"/>
    <x v="2"/>
    <x v="1"/>
    <n v="3.1370328299999999"/>
    <n v="231.04772897000001"/>
  </r>
  <r>
    <x v="156"/>
    <x v="2"/>
    <x v="2"/>
    <n v="2.4781539100000001"/>
    <n v="652.82919848999995"/>
  </r>
  <r>
    <x v="156"/>
    <x v="3"/>
    <x v="0"/>
    <n v="64.084730140000005"/>
    <n v="845.07192071999998"/>
  </r>
  <r>
    <x v="156"/>
    <x v="3"/>
    <x v="1"/>
    <n v="4.0945913100000002"/>
    <n v="246.14482401000001"/>
  </r>
  <r>
    <x v="156"/>
    <x v="3"/>
    <x v="2"/>
    <n v="7.2316375199999996"/>
    <n v="1744.2536674"/>
  </r>
  <r>
    <x v="156"/>
    <x v="4"/>
    <x v="0"/>
    <n v="23.364964140000001"/>
    <n v="287.58703845000002"/>
  </r>
  <r>
    <x v="156"/>
    <x v="4"/>
    <x v="1"/>
    <n v="3.2962747499999998"/>
    <n v="256.57698757999998"/>
  </r>
  <r>
    <x v="156"/>
    <x v="4"/>
    <x v="2"/>
    <n v="1.01207924"/>
    <n v="304.24221102000001"/>
  </r>
  <r>
    <x v="156"/>
    <x v="5"/>
    <x v="0"/>
    <n v="5.4260151499999996"/>
    <n v="53.104709200000002"/>
  </r>
  <r>
    <x v="156"/>
    <x v="5"/>
    <x v="1"/>
    <n v="0.36044219999999999"/>
    <n v="24.104887569999999"/>
  </r>
  <r>
    <x v="156"/>
    <x v="5"/>
    <x v="2"/>
    <n v="0.56365869999999996"/>
    <n v="74.190609510000002"/>
  </r>
  <r>
    <x v="156"/>
    <x v="6"/>
    <x v="0"/>
    <n v="3.1831546099999999"/>
    <n v="36.934556550000003"/>
  </r>
  <r>
    <x v="156"/>
    <x v="6"/>
    <x v="1"/>
    <n v="0.42884969000000001"/>
    <n v="27.053015800000001"/>
  </r>
  <r>
    <x v="156"/>
    <x v="6"/>
    <x v="2"/>
    <n v="2.0420566600000001"/>
    <n v="593.61843640999996"/>
  </r>
  <r>
    <x v="156"/>
    <x v="7"/>
    <x v="0"/>
    <n v="71.65998209"/>
    <n v="497.11180667000002"/>
  </r>
  <r>
    <x v="156"/>
    <x v="7"/>
    <x v="1"/>
    <n v="4.5418323100000002"/>
    <n v="260.35246704999997"/>
  </r>
  <r>
    <x v="156"/>
    <x v="7"/>
    <x v="2"/>
    <n v="1.0362190099999999"/>
    <n v="115.60185829"/>
  </r>
  <r>
    <x v="156"/>
    <x v="8"/>
    <x v="0"/>
    <n v="114.26673056999999"/>
    <n v="1417.1509696000001"/>
  </r>
  <r>
    <x v="156"/>
    <x v="8"/>
    <x v="1"/>
    <n v="14.351578740000001"/>
    <n v="1044.7788244999999"/>
  </r>
  <r>
    <x v="156"/>
    <x v="8"/>
    <x v="2"/>
    <n v="10.06231708"/>
    <n v="2170.4121590999998"/>
  </r>
  <r>
    <x v="156"/>
    <x v="9"/>
    <x v="0"/>
    <n v="15.7576231"/>
    <n v="133.85886066"/>
  </r>
  <r>
    <x v="156"/>
    <x v="9"/>
    <x v="1"/>
    <n v="2.98589175"/>
    <n v="232.08173052000001"/>
  </r>
  <r>
    <x v="156"/>
    <x v="9"/>
    <x v="2"/>
    <n v="3.22756066"/>
    <n v="1238.2305391"/>
  </r>
  <r>
    <x v="156"/>
    <x v="10"/>
    <x v="0"/>
    <n v="40.276260809999997"/>
    <n v="477.01867834000001"/>
  </r>
  <r>
    <x v="156"/>
    <x v="10"/>
    <x v="1"/>
    <n v="8.3720496099999995"/>
    <n v="608.59996282999998"/>
  </r>
  <r>
    <x v="156"/>
    <x v="10"/>
    <x v="2"/>
    <n v="14.06785829"/>
    <n v="4710.6317290999996"/>
  </r>
  <r>
    <x v="156"/>
    <x v="11"/>
    <x v="0"/>
    <n v="32.819976240000003"/>
    <n v="287.67988713"/>
  </r>
  <r>
    <x v="156"/>
    <x v="11"/>
    <x v="1"/>
    <n v="4.4571203400000003"/>
    <n v="263.35908510000002"/>
  </r>
  <r>
    <x v="156"/>
    <x v="11"/>
    <x v="2"/>
    <n v="4.5010222500000001"/>
    <n v="741.39475775999995"/>
  </r>
  <r>
    <x v="156"/>
    <x v="12"/>
    <x v="0"/>
    <n v="4.7851700599999996"/>
    <n v="17.531704179999998"/>
  </r>
  <r>
    <x v="156"/>
    <x v="12"/>
    <x v="1"/>
    <n v="0.65894962999999995"/>
    <n v="42.176969409999998"/>
  </r>
  <r>
    <x v="156"/>
    <x v="12"/>
    <x v="2"/>
    <n v="0.16824853000000001"/>
    <n v="58.045741390000003"/>
  </r>
  <r>
    <x v="156"/>
    <x v="13"/>
    <x v="0"/>
    <n v="19.609186680000001"/>
    <n v="163.97855314"/>
  </r>
  <r>
    <x v="156"/>
    <x v="13"/>
    <x v="1"/>
    <n v="2.47194548"/>
    <n v="175.74420717000001"/>
  </r>
  <r>
    <x v="156"/>
    <x v="13"/>
    <x v="2"/>
    <n v="2.0586940899999999"/>
    <n v="565.33453053000005"/>
  </r>
  <r>
    <x v="157"/>
    <x v="0"/>
    <x v="0"/>
    <n v="89.786475620000004"/>
    <n v="926.31716666"/>
  </r>
  <r>
    <x v="157"/>
    <x v="0"/>
    <x v="1"/>
    <n v="8.7417694800000003"/>
    <n v="596.08588882000004"/>
  </r>
  <r>
    <x v="157"/>
    <x v="0"/>
    <x v="2"/>
    <n v="10.023978830000001"/>
    <n v="2328.7918872"/>
  </r>
  <r>
    <x v="157"/>
    <x v="1"/>
    <x v="0"/>
    <n v="12.072241780000001"/>
    <n v="120.18843406000001"/>
  </r>
  <r>
    <x v="157"/>
    <x v="1"/>
    <x v="1"/>
    <n v="1.05775654"/>
    <n v="66.300046690000002"/>
  </r>
  <r>
    <x v="157"/>
    <x v="1"/>
    <x v="2"/>
    <n v="0.76633351999999999"/>
    <n v="132.79581815"/>
  </r>
  <r>
    <x v="157"/>
    <x v="2"/>
    <x v="0"/>
    <n v="9.0965669499999997"/>
    <n v="127.47039551"/>
  </r>
  <r>
    <x v="157"/>
    <x v="2"/>
    <x v="1"/>
    <n v="3.6568930399999999"/>
    <n v="271.19018590000002"/>
  </r>
  <r>
    <x v="157"/>
    <x v="2"/>
    <x v="2"/>
    <n v="2.6218609700000002"/>
    <n v="617.48744893000003"/>
  </r>
  <r>
    <x v="157"/>
    <x v="3"/>
    <x v="0"/>
    <n v="62.587017639999999"/>
    <n v="784.361538"/>
  </r>
  <r>
    <x v="157"/>
    <x v="3"/>
    <x v="1"/>
    <n v="7.9270027599999997"/>
    <n v="533.27330426000003"/>
  </r>
  <r>
    <x v="157"/>
    <x v="3"/>
    <x v="2"/>
    <n v="7.4545720400000004"/>
    <n v="1574.5034920000001"/>
  </r>
  <r>
    <x v="157"/>
    <x v="4"/>
    <x v="0"/>
    <n v="35.15310685"/>
    <n v="405.47044625000001"/>
  </r>
  <r>
    <x v="157"/>
    <x v="4"/>
    <x v="1"/>
    <n v="3.9208921600000002"/>
    <n v="273.73973401000001"/>
  </r>
  <r>
    <x v="157"/>
    <x v="4"/>
    <x v="2"/>
    <n v="3.1220848000000001"/>
    <n v="583.25520424000001"/>
  </r>
  <r>
    <x v="157"/>
    <x v="5"/>
    <x v="0"/>
    <n v="5.2285797399999998"/>
    <n v="61.8475684"/>
  </r>
  <r>
    <x v="157"/>
    <x v="5"/>
    <x v="1"/>
    <n v="0.51267472999999997"/>
    <n v="27.934643139999999"/>
  </r>
  <r>
    <x v="157"/>
    <x v="5"/>
    <x v="2"/>
    <n v="0.65382331000000005"/>
    <n v="144.69040093000001"/>
  </r>
  <r>
    <x v="157"/>
    <x v="6"/>
    <x v="0"/>
    <n v="4.4058727299999996"/>
    <n v="54.756652930000001"/>
  </r>
  <r>
    <x v="157"/>
    <x v="6"/>
    <x v="1"/>
    <n v="0.49955789"/>
    <n v="33.115904690000001"/>
  </r>
  <r>
    <x v="157"/>
    <x v="6"/>
    <x v="2"/>
    <n v="2.9159879000000002"/>
    <n v="685.20540089999997"/>
  </r>
  <r>
    <x v="157"/>
    <x v="7"/>
    <x v="0"/>
    <n v="68.090000219999993"/>
    <n v="592.44430203000002"/>
  </r>
  <r>
    <x v="157"/>
    <x v="7"/>
    <x v="1"/>
    <n v="5.38091936"/>
    <n v="325.59554817999998"/>
  </r>
  <r>
    <x v="157"/>
    <x v="7"/>
    <x v="2"/>
    <n v="0.48826331000000001"/>
    <n v="56.446173659999999"/>
  </r>
  <r>
    <x v="157"/>
    <x v="8"/>
    <x v="0"/>
    <n v="101.47028697"/>
    <n v="1195.3267344000001"/>
  </r>
  <r>
    <x v="157"/>
    <x v="8"/>
    <x v="1"/>
    <n v="12.523703859999999"/>
    <n v="842.33347005999997"/>
  </r>
  <r>
    <x v="157"/>
    <x v="8"/>
    <x v="2"/>
    <n v="15.3590675"/>
    <n v="3305.8939443999998"/>
  </r>
  <r>
    <x v="157"/>
    <x v="9"/>
    <x v="0"/>
    <n v="17.772152609999999"/>
    <n v="199.01921884000001"/>
  </r>
  <r>
    <x v="157"/>
    <x v="9"/>
    <x v="1"/>
    <n v="2.1268173500000001"/>
    <n v="155.60860915999999"/>
  </r>
  <r>
    <x v="157"/>
    <x v="9"/>
    <x v="2"/>
    <n v="3.4510543899999999"/>
    <n v="1048.5241625000001"/>
  </r>
  <r>
    <x v="157"/>
    <x v="10"/>
    <x v="0"/>
    <n v="39.045916859999998"/>
    <n v="495.84961595999999"/>
  </r>
  <r>
    <x v="157"/>
    <x v="10"/>
    <x v="1"/>
    <n v="7.5071583000000004"/>
    <n v="466.62451698000001"/>
  </r>
  <r>
    <x v="157"/>
    <x v="10"/>
    <x v="2"/>
    <n v="15.94215662"/>
    <n v="4863.3805755000003"/>
  </r>
  <r>
    <x v="157"/>
    <x v="11"/>
    <x v="0"/>
    <n v="34.566568699999998"/>
    <n v="384.97481513999998"/>
  </r>
  <r>
    <x v="157"/>
    <x v="11"/>
    <x v="1"/>
    <n v="2.2409093599999999"/>
    <n v="142.34593995"/>
  </r>
  <r>
    <x v="157"/>
    <x v="11"/>
    <x v="2"/>
    <n v="5.6257539699999999"/>
    <n v="989.35067517000005"/>
  </r>
  <r>
    <x v="157"/>
    <x v="12"/>
    <x v="0"/>
    <n v="7.47624552"/>
    <n v="96.160609350000001"/>
  </r>
  <r>
    <x v="157"/>
    <x v="12"/>
    <x v="1"/>
    <n v="0.17568423999999999"/>
    <n v="10.014001779999999"/>
  </r>
  <r>
    <x v="157"/>
    <x v="13"/>
    <x v="0"/>
    <n v="26.668484450000001"/>
    <n v="288.07443439000002"/>
  </r>
  <r>
    <x v="157"/>
    <x v="13"/>
    <x v="1"/>
    <n v="1.06939289"/>
    <n v="90.278408999999996"/>
  </r>
  <r>
    <x v="157"/>
    <x v="13"/>
    <x v="2"/>
    <n v="1.6054962399999999"/>
    <n v="346.49475932000001"/>
  </r>
  <r>
    <x v="158"/>
    <x v="0"/>
    <x v="0"/>
    <n v="72.622816439999994"/>
    <n v="768.44923222"/>
  </r>
  <r>
    <x v="158"/>
    <x v="0"/>
    <x v="1"/>
    <n v="7.04409917"/>
    <n v="464.70282213000002"/>
  </r>
  <r>
    <x v="158"/>
    <x v="0"/>
    <x v="2"/>
    <n v="10.38703001"/>
    <n v="2677.1375548999999"/>
  </r>
  <r>
    <x v="158"/>
    <x v="1"/>
    <x v="0"/>
    <n v="8.8134073300000004"/>
    <n v="108.28824204999999"/>
  </r>
  <r>
    <x v="158"/>
    <x v="1"/>
    <x v="1"/>
    <n v="0.97309009000000002"/>
    <n v="60.322865810000003"/>
  </r>
  <r>
    <x v="158"/>
    <x v="1"/>
    <x v="2"/>
    <n v="1.02324372"/>
    <n v="186.03213653"/>
  </r>
  <r>
    <x v="158"/>
    <x v="2"/>
    <x v="0"/>
    <n v="6.9584896399999998"/>
    <n v="116.43815290000001"/>
  </r>
  <r>
    <x v="158"/>
    <x v="2"/>
    <x v="1"/>
    <n v="3.9823334099999999"/>
    <n v="282.70120802999998"/>
  </r>
  <r>
    <x v="158"/>
    <x v="2"/>
    <x v="2"/>
    <n v="2.44656319"/>
    <n v="691.58215063"/>
  </r>
  <r>
    <x v="158"/>
    <x v="3"/>
    <x v="0"/>
    <n v="57.099006289999998"/>
    <n v="606.16568113000005"/>
  </r>
  <r>
    <x v="158"/>
    <x v="3"/>
    <x v="1"/>
    <n v="5.5960452199999997"/>
    <n v="399.12933737999998"/>
  </r>
  <r>
    <x v="158"/>
    <x v="3"/>
    <x v="2"/>
    <n v="8.6798830999999996"/>
    <n v="2242.3637911999999"/>
  </r>
  <r>
    <x v="158"/>
    <x v="4"/>
    <x v="0"/>
    <n v="27.45983451"/>
    <n v="307.87508209999999"/>
  </r>
  <r>
    <x v="158"/>
    <x v="4"/>
    <x v="1"/>
    <n v="3.6112307299999999"/>
    <n v="226.46444435999999"/>
  </r>
  <r>
    <x v="158"/>
    <x v="4"/>
    <x v="2"/>
    <n v="4.4542911800000002"/>
    <n v="846.38488331999997"/>
  </r>
  <r>
    <x v="158"/>
    <x v="5"/>
    <x v="0"/>
    <n v="5.5602164500000004"/>
    <n v="73.140239579999999"/>
  </r>
  <r>
    <x v="158"/>
    <x v="5"/>
    <x v="1"/>
    <n v="0.57633827000000004"/>
    <n v="33.735596319999999"/>
  </r>
  <r>
    <x v="158"/>
    <x v="5"/>
    <x v="2"/>
    <n v="0.47454826999999999"/>
    <n v="59.062955870000003"/>
  </r>
  <r>
    <x v="158"/>
    <x v="6"/>
    <x v="0"/>
    <n v="2.1278728299999998"/>
    <n v="46.82801585"/>
  </r>
  <r>
    <x v="158"/>
    <x v="6"/>
    <x v="1"/>
    <n v="0.73314117000000001"/>
    <n v="57.54632848"/>
  </r>
  <r>
    <x v="158"/>
    <x v="6"/>
    <x v="2"/>
    <n v="1.9343894699999999"/>
    <n v="1024.2611426000001"/>
  </r>
  <r>
    <x v="158"/>
    <x v="7"/>
    <x v="0"/>
    <n v="66.541444029999994"/>
    <n v="594.19539942999995"/>
  </r>
  <r>
    <x v="158"/>
    <x v="7"/>
    <x v="1"/>
    <n v="4.33930741"/>
    <n v="293.79536465000001"/>
  </r>
  <r>
    <x v="158"/>
    <x v="7"/>
    <x v="2"/>
    <n v="1.9796231099999999"/>
    <n v="311.31418867999997"/>
  </r>
  <r>
    <x v="158"/>
    <x v="8"/>
    <x v="0"/>
    <n v="98.215455239999997"/>
    <n v="1223.9541028000001"/>
  </r>
  <r>
    <x v="158"/>
    <x v="8"/>
    <x v="1"/>
    <n v="11.50395795"/>
    <n v="816.45256429000005"/>
  </r>
  <r>
    <x v="158"/>
    <x v="8"/>
    <x v="2"/>
    <n v="11.25699034"/>
    <n v="2053.6978098999998"/>
  </r>
  <r>
    <x v="158"/>
    <x v="9"/>
    <x v="0"/>
    <n v="12.972078440000001"/>
    <n v="170.63475413"/>
  </r>
  <r>
    <x v="158"/>
    <x v="9"/>
    <x v="1"/>
    <n v="2.9467326200000001"/>
    <n v="189.61999297"/>
  </r>
  <r>
    <x v="158"/>
    <x v="9"/>
    <x v="2"/>
    <n v="3.1678597800000001"/>
    <n v="1050.6469307"/>
  </r>
  <r>
    <x v="158"/>
    <x v="10"/>
    <x v="0"/>
    <n v="33.717430010000001"/>
    <n v="448.03699147999998"/>
  </r>
  <r>
    <x v="158"/>
    <x v="10"/>
    <x v="1"/>
    <n v="7.4656178600000001"/>
    <n v="499.01572199999998"/>
  </r>
  <r>
    <x v="158"/>
    <x v="10"/>
    <x v="2"/>
    <n v="13.06284454"/>
    <n v="4748.7002752999997"/>
  </r>
  <r>
    <x v="158"/>
    <x v="11"/>
    <x v="0"/>
    <n v="40.489777869999998"/>
    <n v="346.60143205999998"/>
  </r>
  <r>
    <x v="158"/>
    <x v="11"/>
    <x v="1"/>
    <n v="3.7684024300000001"/>
    <n v="249.03383489000001"/>
  </r>
  <r>
    <x v="158"/>
    <x v="11"/>
    <x v="2"/>
    <n v="5.3159820599999996"/>
    <n v="1119.9983643999999"/>
  </r>
  <r>
    <x v="158"/>
    <x v="12"/>
    <x v="0"/>
    <n v="4.2769204800000002"/>
    <n v="29.308376119999998"/>
  </r>
  <r>
    <x v="158"/>
    <x v="13"/>
    <x v="0"/>
    <n v="18.68515077"/>
    <n v="189.96753595999999"/>
  </r>
  <r>
    <x v="158"/>
    <x v="13"/>
    <x v="1"/>
    <n v="2.3471957200000002"/>
    <n v="154.50803927000001"/>
  </r>
  <r>
    <x v="158"/>
    <x v="13"/>
    <x v="2"/>
    <n v="1.24493744"/>
    <n v="189.97518821"/>
  </r>
  <r>
    <x v="159"/>
    <x v="0"/>
    <x v="0"/>
    <n v="72.093549850000002"/>
    <n v="958.73581444000001"/>
  </r>
  <r>
    <x v="159"/>
    <x v="0"/>
    <x v="1"/>
    <n v="6.51215981"/>
    <n v="491.70260569999999"/>
  </r>
  <r>
    <x v="159"/>
    <x v="0"/>
    <x v="2"/>
    <n v="9.6919109399999996"/>
    <n v="2589.7206648000001"/>
  </r>
  <r>
    <x v="159"/>
    <x v="1"/>
    <x v="0"/>
    <n v="11.68727331"/>
    <n v="156.46107989000001"/>
  </r>
  <r>
    <x v="159"/>
    <x v="1"/>
    <x v="1"/>
    <n v="1.06624371"/>
    <n v="83.04561468"/>
  </r>
  <r>
    <x v="159"/>
    <x v="1"/>
    <x v="2"/>
    <n v="1.4857972800000001"/>
    <n v="206.91433932999999"/>
  </r>
  <r>
    <x v="159"/>
    <x v="2"/>
    <x v="0"/>
    <n v="7.5546519099999996"/>
    <n v="106.84453588"/>
  </r>
  <r>
    <x v="159"/>
    <x v="2"/>
    <x v="1"/>
    <n v="2.0457683900000001"/>
    <n v="163.43364145000001"/>
  </r>
  <r>
    <x v="159"/>
    <x v="2"/>
    <x v="2"/>
    <n v="3.20241284"/>
    <n v="687.18698369000003"/>
  </r>
  <r>
    <x v="159"/>
    <x v="3"/>
    <x v="0"/>
    <n v="54.636056719999999"/>
    <n v="623.21060702"/>
  </r>
  <r>
    <x v="159"/>
    <x v="3"/>
    <x v="1"/>
    <n v="8.8273828000000005"/>
    <n v="576.27002221999999"/>
  </r>
  <r>
    <x v="159"/>
    <x v="3"/>
    <x v="2"/>
    <n v="8.8822426700000001"/>
    <n v="2257.3656624"/>
  </r>
  <r>
    <x v="159"/>
    <x v="4"/>
    <x v="0"/>
    <n v="27.586363259999999"/>
    <n v="347.14799811"/>
  </r>
  <r>
    <x v="159"/>
    <x v="4"/>
    <x v="1"/>
    <n v="4.1663005699999998"/>
    <n v="255.22708373"/>
  </r>
  <r>
    <x v="159"/>
    <x v="4"/>
    <x v="2"/>
    <n v="2.1210913499999999"/>
    <n v="428.76166869000002"/>
  </r>
  <r>
    <x v="159"/>
    <x v="5"/>
    <x v="0"/>
    <n v="3.5484236899999999"/>
    <n v="48.826810690000002"/>
  </r>
  <r>
    <x v="159"/>
    <x v="5"/>
    <x v="1"/>
    <n v="0.27407578999999999"/>
    <n v="20.555684129999999"/>
  </r>
  <r>
    <x v="159"/>
    <x v="5"/>
    <x v="2"/>
    <n v="0.73816062000000005"/>
    <n v="324.50370412000001"/>
  </r>
  <r>
    <x v="159"/>
    <x v="6"/>
    <x v="0"/>
    <n v="3.8007025900000002"/>
    <n v="54.16133181"/>
  </r>
  <r>
    <x v="159"/>
    <x v="6"/>
    <x v="1"/>
    <n v="0.59414918999999999"/>
    <n v="31.804063930000002"/>
  </r>
  <r>
    <x v="159"/>
    <x v="6"/>
    <x v="2"/>
    <n v="2.0206159600000002"/>
    <n v="634.69433830000003"/>
  </r>
  <r>
    <x v="159"/>
    <x v="7"/>
    <x v="0"/>
    <n v="63.082063769999998"/>
    <n v="636.67640826000002"/>
  </r>
  <r>
    <x v="159"/>
    <x v="7"/>
    <x v="1"/>
    <n v="2.8312451300000001"/>
    <n v="168.75412961999999"/>
  </r>
  <r>
    <x v="159"/>
    <x v="7"/>
    <x v="2"/>
    <n v="0.60632017000000005"/>
    <n v="93.089830160000005"/>
  </r>
  <r>
    <x v="159"/>
    <x v="8"/>
    <x v="0"/>
    <n v="90.713221570000002"/>
    <n v="1169.6045852"/>
  </r>
  <r>
    <x v="159"/>
    <x v="8"/>
    <x v="1"/>
    <n v="10.76450468"/>
    <n v="729.82893409999997"/>
  </r>
  <r>
    <x v="159"/>
    <x v="8"/>
    <x v="2"/>
    <n v="9.6027783600000003"/>
    <n v="2106.7389520000002"/>
  </r>
  <r>
    <x v="159"/>
    <x v="9"/>
    <x v="0"/>
    <n v="17.984492880000001"/>
    <n v="178.52562713"/>
  </r>
  <r>
    <x v="159"/>
    <x v="9"/>
    <x v="1"/>
    <n v="2.3263683199999998"/>
    <n v="160.59678882"/>
  </r>
  <r>
    <x v="159"/>
    <x v="9"/>
    <x v="2"/>
    <n v="2.1767350300000001"/>
    <n v="496.15713588"/>
  </r>
  <r>
    <x v="159"/>
    <x v="10"/>
    <x v="0"/>
    <n v="34.461212230000001"/>
    <n v="467.35342781999998"/>
  </r>
  <r>
    <x v="159"/>
    <x v="10"/>
    <x v="1"/>
    <n v="7.17653433"/>
    <n v="507.80275039000003"/>
  </r>
  <r>
    <x v="159"/>
    <x v="10"/>
    <x v="2"/>
    <n v="15.103177459999999"/>
    <n v="5389.4464783000003"/>
  </r>
  <r>
    <x v="159"/>
    <x v="11"/>
    <x v="0"/>
    <n v="36.449249229999999"/>
    <n v="306.83979775"/>
  </r>
  <r>
    <x v="159"/>
    <x v="11"/>
    <x v="1"/>
    <n v="4.1234983400000003"/>
    <n v="288.15886812000002"/>
  </r>
  <r>
    <x v="159"/>
    <x v="11"/>
    <x v="2"/>
    <n v="3.6380639600000002"/>
    <n v="911.12802803"/>
  </r>
  <r>
    <x v="159"/>
    <x v="12"/>
    <x v="0"/>
    <n v="6.5112105700000003"/>
    <n v="46.802697690000002"/>
  </r>
  <r>
    <x v="159"/>
    <x v="12"/>
    <x v="1"/>
    <n v="0.61339692999999995"/>
    <n v="47.831045860000003"/>
  </r>
  <r>
    <x v="159"/>
    <x v="12"/>
    <x v="2"/>
    <n v="0.26334685000000002"/>
    <n v="142.00173258000001"/>
  </r>
  <r>
    <x v="159"/>
    <x v="13"/>
    <x v="0"/>
    <n v="17.165380620000001"/>
    <n v="236.46588989"/>
  </r>
  <r>
    <x v="159"/>
    <x v="13"/>
    <x v="1"/>
    <n v="2.0531317699999998"/>
    <n v="143.79148411"/>
  </r>
  <r>
    <x v="159"/>
    <x v="13"/>
    <x v="2"/>
    <n v="1.65325524"/>
    <n v="355.24966222"/>
  </r>
  <r>
    <x v="160"/>
    <x v="0"/>
    <x v="0"/>
    <n v="78.193411670000003"/>
    <n v="987.80364006000002"/>
  </r>
  <r>
    <x v="160"/>
    <x v="0"/>
    <x v="1"/>
    <n v="8.5236073399999999"/>
    <n v="590.03304694999997"/>
  </r>
  <r>
    <x v="160"/>
    <x v="0"/>
    <x v="2"/>
    <n v="10.164033209999999"/>
    <n v="2425.2953628999999"/>
  </r>
  <r>
    <x v="160"/>
    <x v="1"/>
    <x v="0"/>
    <n v="10.43015295"/>
    <n v="154.97737953000001"/>
  </r>
  <r>
    <x v="160"/>
    <x v="1"/>
    <x v="1"/>
    <n v="0.66063185999999996"/>
    <n v="47.877897969999999"/>
  </r>
  <r>
    <x v="160"/>
    <x v="1"/>
    <x v="2"/>
    <n v="0.69748465999999998"/>
    <n v="83.028343070000005"/>
  </r>
  <r>
    <x v="160"/>
    <x v="2"/>
    <x v="0"/>
    <n v="5.2471930999999996"/>
    <n v="77.731926259999994"/>
  </r>
  <r>
    <x v="160"/>
    <x v="2"/>
    <x v="1"/>
    <n v="2.92734637"/>
    <n v="196.04685767000001"/>
  </r>
  <r>
    <x v="160"/>
    <x v="2"/>
    <x v="2"/>
    <n v="2.4938776599999999"/>
    <n v="495.20440258000002"/>
  </r>
  <r>
    <x v="160"/>
    <x v="3"/>
    <x v="0"/>
    <n v="52.661493239999999"/>
    <n v="577.4819784"/>
  </r>
  <r>
    <x v="160"/>
    <x v="3"/>
    <x v="1"/>
    <n v="5.8615227299999999"/>
    <n v="425.47495282"/>
  </r>
  <r>
    <x v="160"/>
    <x v="3"/>
    <x v="2"/>
    <n v="6.9038680000000001"/>
    <n v="1736.5673420000001"/>
  </r>
  <r>
    <x v="160"/>
    <x v="4"/>
    <x v="0"/>
    <n v="26.41457071"/>
    <n v="340.18433793999998"/>
  </r>
  <r>
    <x v="160"/>
    <x v="4"/>
    <x v="1"/>
    <n v="5.0738048899999999"/>
    <n v="336.36401685999999"/>
  </r>
  <r>
    <x v="160"/>
    <x v="4"/>
    <x v="2"/>
    <n v="3.1352118999999998"/>
    <n v="538.23249529999998"/>
  </r>
  <r>
    <x v="160"/>
    <x v="5"/>
    <x v="0"/>
    <n v="5.1635274200000003"/>
    <n v="87.938369750000007"/>
  </r>
  <r>
    <x v="160"/>
    <x v="5"/>
    <x v="1"/>
    <n v="0.27389139000000001"/>
    <n v="20.26796276"/>
  </r>
  <r>
    <x v="160"/>
    <x v="5"/>
    <x v="2"/>
    <n v="0.86224049000000003"/>
    <n v="160.15553763"/>
  </r>
  <r>
    <x v="160"/>
    <x v="6"/>
    <x v="0"/>
    <n v="2.5794293499999998"/>
    <n v="28.70754818"/>
  </r>
  <r>
    <x v="160"/>
    <x v="6"/>
    <x v="1"/>
    <n v="1.06863094"/>
    <n v="66.659257100000005"/>
  </r>
  <r>
    <x v="160"/>
    <x v="6"/>
    <x v="2"/>
    <n v="1.50235886"/>
    <n v="547.44561584999997"/>
  </r>
  <r>
    <x v="160"/>
    <x v="7"/>
    <x v="0"/>
    <n v="59.9678878"/>
    <n v="706.11998179"/>
  </r>
  <r>
    <x v="160"/>
    <x v="7"/>
    <x v="1"/>
    <n v="3.9870565299999998"/>
    <n v="282.41904721999998"/>
  </r>
  <r>
    <x v="160"/>
    <x v="7"/>
    <x v="2"/>
    <n v="0.68441552000000005"/>
    <n v="102.40726838"/>
  </r>
  <r>
    <x v="160"/>
    <x v="8"/>
    <x v="0"/>
    <n v="82.027279320000005"/>
    <n v="1181.3987069"/>
  </r>
  <r>
    <x v="160"/>
    <x v="8"/>
    <x v="1"/>
    <n v="10.969984159999999"/>
    <n v="720.58754446"/>
  </r>
  <r>
    <x v="160"/>
    <x v="8"/>
    <x v="2"/>
    <n v="11.100562999999999"/>
    <n v="2426.5461454000001"/>
  </r>
  <r>
    <x v="160"/>
    <x v="9"/>
    <x v="0"/>
    <n v="13.92425422"/>
    <n v="133.65955829000001"/>
  </r>
  <r>
    <x v="160"/>
    <x v="9"/>
    <x v="1"/>
    <n v="2.9626332400000002"/>
    <n v="206.25850523"/>
  </r>
  <r>
    <x v="160"/>
    <x v="9"/>
    <x v="2"/>
    <n v="1.9825944099999999"/>
    <n v="635.16124923999996"/>
  </r>
  <r>
    <x v="160"/>
    <x v="10"/>
    <x v="0"/>
    <n v="33.105780520000003"/>
    <n v="515.54409291000002"/>
  </r>
  <r>
    <x v="160"/>
    <x v="10"/>
    <x v="1"/>
    <n v="4.4811067700000002"/>
    <n v="329.11432336000001"/>
  </r>
  <r>
    <x v="160"/>
    <x v="10"/>
    <x v="2"/>
    <n v="13.12882759"/>
    <n v="4840.3068935000001"/>
  </r>
  <r>
    <x v="160"/>
    <x v="11"/>
    <x v="0"/>
    <n v="34.521187759999997"/>
    <n v="386.02215527999999"/>
  </r>
  <r>
    <x v="160"/>
    <x v="11"/>
    <x v="1"/>
    <n v="2.1315648899999999"/>
    <n v="150.72386756"/>
  </r>
  <r>
    <x v="160"/>
    <x v="11"/>
    <x v="2"/>
    <n v="5.0243103700000002"/>
    <n v="919.62678369000002"/>
  </r>
  <r>
    <x v="160"/>
    <x v="12"/>
    <x v="0"/>
    <n v="3.8735127999999999"/>
    <n v="26.359511569999999"/>
  </r>
  <r>
    <x v="160"/>
    <x v="12"/>
    <x v="1"/>
    <n v="0.4683755"/>
    <n v="32.1902264"/>
  </r>
  <r>
    <x v="160"/>
    <x v="12"/>
    <x v="2"/>
    <n v="0.16844721000000001"/>
    <n v="34.531678829999997"/>
  </r>
  <r>
    <x v="160"/>
    <x v="13"/>
    <x v="0"/>
    <n v="18.86633235"/>
    <n v="175.57671218999999"/>
  </r>
  <r>
    <x v="160"/>
    <x v="13"/>
    <x v="1"/>
    <n v="2.09074157"/>
    <n v="157.36122663"/>
  </r>
  <r>
    <x v="160"/>
    <x v="13"/>
    <x v="2"/>
    <n v="1.7830419399999999"/>
    <n v="354.59100511999998"/>
  </r>
  <r>
    <x v="161"/>
    <x v="0"/>
    <x v="0"/>
    <n v="73.711163869999993"/>
    <n v="898.15354489000003"/>
  </r>
  <r>
    <x v="161"/>
    <x v="0"/>
    <x v="1"/>
    <n v="9.3854959600000001"/>
    <n v="667.06687951000004"/>
  </r>
  <r>
    <x v="161"/>
    <x v="0"/>
    <x v="2"/>
    <n v="7.3925321300000002"/>
    <n v="1592.7046760000001"/>
  </r>
  <r>
    <x v="161"/>
    <x v="1"/>
    <x v="0"/>
    <n v="11.515393209999999"/>
    <n v="186.78011799000001"/>
  </r>
  <r>
    <x v="161"/>
    <x v="1"/>
    <x v="2"/>
    <n v="1.5200925700000001"/>
    <n v="506.51082081999999"/>
  </r>
  <r>
    <x v="161"/>
    <x v="2"/>
    <x v="0"/>
    <n v="7.7240261400000003"/>
    <n v="134.84770519"/>
  </r>
  <r>
    <x v="161"/>
    <x v="2"/>
    <x v="1"/>
    <n v="2.6094975300000001"/>
    <n v="185.11048683999999"/>
  </r>
  <r>
    <x v="161"/>
    <x v="2"/>
    <x v="2"/>
    <n v="3.5171232300000002"/>
    <n v="549.57148516999996"/>
  </r>
  <r>
    <x v="161"/>
    <x v="3"/>
    <x v="0"/>
    <n v="53.049194329999999"/>
    <n v="602.88863771000001"/>
  </r>
  <r>
    <x v="161"/>
    <x v="3"/>
    <x v="1"/>
    <n v="5.1151966299999998"/>
    <n v="387.12538247999998"/>
  </r>
  <r>
    <x v="161"/>
    <x v="3"/>
    <x v="2"/>
    <n v="7.74889954"/>
    <n v="1723.6515033000001"/>
  </r>
  <r>
    <x v="161"/>
    <x v="4"/>
    <x v="0"/>
    <n v="28.44071396"/>
    <n v="369.20010380000002"/>
  </r>
  <r>
    <x v="161"/>
    <x v="4"/>
    <x v="1"/>
    <n v="1.8349786400000001"/>
    <n v="113.60997471"/>
  </r>
  <r>
    <x v="161"/>
    <x v="4"/>
    <x v="2"/>
    <n v="3.8309691899999998"/>
    <n v="829.00977126999999"/>
  </r>
  <r>
    <x v="161"/>
    <x v="5"/>
    <x v="0"/>
    <n v="4.6024021800000003"/>
    <n v="58.766536510000002"/>
  </r>
  <r>
    <x v="161"/>
    <x v="5"/>
    <x v="1"/>
    <n v="0.87669646999999995"/>
    <n v="68.920768910000007"/>
  </r>
  <r>
    <x v="161"/>
    <x v="5"/>
    <x v="2"/>
    <n v="0.45008345999999999"/>
    <n v="62.440433200000001"/>
  </r>
  <r>
    <x v="161"/>
    <x v="6"/>
    <x v="0"/>
    <n v="2.3262700500000002"/>
    <n v="28.152867019999999"/>
  </r>
  <r>
    <x v="161"/>
    <x v="6"/>
    <x v="1"/>
    <n v="0.93443458999999995"/>
    <n v="62.396031139999998"/>
  </r>
  <r>
    <x v="161"/>
    <x v="6"/>
    <x v="2"/>
    <n v="2.28644508"/>
    <n v="754.15632330000005"/>
  </r>
  <r>
    <x v="161"/>
    <x v="7"/>
    <x v="0"/>
    <n v="58.298586839999999"/>
    <n v="674.35456681999995"/>
  </r>
  <r>
    <x v="161"/>
    <x v="7"/>
    <x v="1"/>
    <n v="3.35574891"/>
    <n v="229.75825325"/>
  </r>
  <r>
    <x v="161"/>
    <x v="7"/>
    <x v="2"/>
    <n v="0.45665455999999999"/>
    <n v="50.565150770000002"/>
  </r>
  <r>
    <x v="161"/>
    <x v="8"/>
    <x v="0"/>
    <n v="82.130595260000007"/>
    <n v="1289.7503426000001"/>
  </r>
  <r>
    <x v="161"/>
    <x v="8"/>
    <x v="1"/>
    <n v="9.31722508"/>
    <n v="665.52737380999997"/>
  </r>
  <r>
    <x v="161"/>
    <x v="8"/>
    <x v="2"/>
    <n v="14.40575213"/>
    <n v="3241.9172438000001"/>
  </r>
  <r>
    <x v="161"/>
    <x v="9"/>
    <x v="0"/>
    <n v="16.079150030000001"/>
    <n v="181.09940007"/>
  </r>
  <r>
    <x v="161"/>
    <x v="9"/>
    <x v="1"/>
    <n v="2.2172915899999999"/>
    <n v="159.88675860999999"/>
  </r>
  <r>
    <x v="161"/>
    <x v="9"/>
    <x v="2"/>
    <n v="2.0585990299999999"/>
    <n v="549.25505376000001"/>
  </r>
  <r>
    <x v="161"/>
    <x v="10"/>
    <x v="0"/>
    <n v="32.641259689999998"/>
    <n v="397.37267372999997"/>
  </r>
  <r>
    <x v="161"/>
    <x v="10"/>
    <x v="1"/>
    <n v="6.07741504"/>
    <n v="435.94792898999998"/>
  </r>
  <r>
    <x v="161"/>
    <x v="10"/>
    <x v="2"/>
    <n v="16.114469549999999"/>
    <n v="5090.7097546000005"/>
  </r>
  <r>
    <x v="161"/>
    <x v="11"/>
    <x v="0"/>
    <n v="32.179599920000001"/>
    <n v="363.19083610000001"/>
  </r>
  <r>
    <x v="161"/>
    <x v="11"/>
    <x v="1"/>
    <n v="1.69769309"/>
    <n v="120.0374315"/>
  </r>
  <r>
    <x v="161"/>
    <x v="11"/>
    <x v="2"/>
    <n v="5.6637798999999998"/>
    <n v="1248.4363166000001"/>
  </r>
  <r>
    <x v="161"/>
    <x v="12"/>
    <x v="0"/>
    <n v="3.2541021200000002"/>
    <n v="25.336145030000001"/>
  </r>
  <r>
    <x v="161"/>
    <x v="12"/>
    <x v="2"/>
    <n v="0.60228499999999996"/>
    <n v="67.915890439999998"/>
  </r>
  <r>
    <x v="161"/>
    <x v="13"/>
    <x v="0"/>
    <n v="18.31486679"/>
    <n v="238.30900857"/>
  </r>
  <r>
    <x v="161"/>
    <x v="13"/>
    <x v="1"/>
    <n v="1.44195535"/>
    <n v="128.72438825"/>
  </r>
  <r>
    <x v="161"/>
    <x v="13"/>
    <x v="2"/>
    <n v="2.1141634499999999"/>
    <n v="576.75654532999999"/>
  </r>
  <r>
    <x v="162"/>
    <x v="0"/>
    <x v="0"/>
    <n v="61.975972509999998"/>
    <n v="781.28612624000004"/>
  </r>
  <r>
    <x v="162"/>
    <x v="0"/>
    <x v="1"/>
    <n v="6.5184338999999998"/>
    <n v="473.23558107999997"/>
  </r>
  <r>
    <x v="162"/>
    <x v="0"/>
    <x v="2"/>
    <n v="8.2366804200000008"/>
    <n v="2060.7086598000001"/>
  </r>
  <r>
    <x v="162"/>
    <x v="1"/>
    <x v="0"/>
    <n v="8.2941402100000001"/>
    <n v="131.54766506999999"/>
  </r>
  <r>
    <x v="162"/>
    <x v="1"/>
    <x v="1"/>
    <n v="1.37157134"/>
    <n v="90.311599040000004"/>
  </r>
  <r>
    <x v="162"/>
    <x v="1"/>
    <x v="2"/>
    <n v="1.9816845199999999"/>
    <n v="347.78290998"/>
  </r>
  <r>
    <x v="162"/>
    <x v="2"/>
    <x v="0"/>
    <n v="7.7207903099999999"/>
    <n v="148.92603535000001"/>
  </r>
  <r>
    <x v="162"/>
    <x v="2"/>
    <x v="1"/>
    <n v="1.6898981900000001"/>
    <n v="134.12008938"/>
  </r>
  <r>
    <x v="162"/>
    <x v="2"/>
    <x v="2"/>
    <n v="2.9683745099999999"/>
    <n v="861.17295580999996"/>
  </r>
  <r>
    <x v="162"/>
    <x v="3"/>
    <x v="0"/>
    <n v="61.603782170000002"/>
    <n v="676.11614794000002"/>
  </r>
  <r>
    <x v="162"/>
    <x v="3"/>
    <x v="1"/>
    <n v="6.3634136799999999"/>
    <n v="418.33257436999997"/>
  </r>
  <r>
    <x v="162"/>
    <x v="3"/>
    <x v="2"/>
    <n v="10.47684078"/>
    <n v="3189.5684778"/>
  </r>
  <r>
    <x v="162"/>
    <x v="4"/>
    <x v="0"/>
    <n v="27.59477038"/>
    <n v="384.34693823999999"/>
  </r>
  <r>
    <x v="162"/>
    <x v="4"/>
    <x v="1"/>
    <n v="3.2788840000000001"/>
    <n v="236.62700919"/>
  </r>
  <r>
    <x v="162"/>
    <x v="4"/>
    <x v="2"/>
    <n v="3.0815835300000001"/>
    <n v="781.42106678000005"/>
  </r>
  <r>
    <x v="162"/>
    <x v="5"/>
    <x v="0"/>
    <n v="2.9972048099999999"/>
    <n v="61.856940850000001"/>
  </r>
  <r>
    <x v="162"/>
    <x v="5"/>
    <x v="1"/>
    <n v="1.06788123"/>
    <n v="72.041349010000005"/>
  </r>
  <r>
    <x v="162"/>
    <x v="5"/>
    <x v="2"/>
    <n v="0.66303906999999995"/>
    <n v="132.77889644999999"/>
  </r>
  <r>
    <x v="162"/>
    <x v="6"/>
    <x v="0"/>
    <n v="2.92477367"/>
    <n v="39.303638730000003"/>
  </r>
  <r>
    <x v="162"/>
    <x v="6"/>
    <x v="1"/>
    <n v="0.56073569999999995"/>
    <n v="37.05238361"/>
  </r>
  <r>
    <x v="162"/>
    <x v="6"/>
    <x v="2"/>
    <n v="1.2821861699999999"/>
    <n v="393.82669599000002"/>
  </r>
  <r>
    <x v="162"/>
    <x v="7"/>
    <x v="0"/>
    <n v="52.162937560000003"/>
    <n v="698.96726543"/>
  </r>
  <r>
    <x v="162"/>
    <x v="7"/>
    <x v="1"/>
    <n v="2.6511301899999999"/>
    <n v="173.5856708"/>
  </r>
  <r>
    <x v="162"/>
    <x v="8"/>
    <x v="0"/>
    <n v="79.324080170000002"/>
    <n v="1294.3165176"/>
  </r>
  <r>
    <x v="162"/>
    <x v="8"/>
    <x v="1"/>
    <n v="8.4958119500000002"/>
    <n v="578.80349724999996"/>
  </r>
  <r>
    <x v="162"/>
    <x v="8"/>
    <x v="2"/>
    <n v="11.35904659"/>
    <n v="2435.1927522999999"/>
  </r>
  <r>
    <x v="162"/>
    <x v="9"/>
    <x v="0"/>
    <n v="13.05435052"/>
    <n v="194.35987244"/>
  </r>
  <r>
    <x v="162"/>
    <x v="9"/>
    <x v="1"/>
    <n v="2.2555253999999998"/>
    <n v="154.43111497999999"/>
  </r>
  <r>
    <x v="162"/>
    <x v="9"/>
    <x v="2"/>
    <n v="2.4871887500000001"/>
    <n v="782.29518886000005"/>
  </r>
  <r>
    <x v="162"/>
    <x v="10"/>
    <x v="0"/>
    <n v="33.03987283"/>
    <n v="421.58572148000002"/>
  </r>
  <r>
    <x v="162"/>
    <x v="10"/>
    <x v="1"/>
    <n v="4.4344364199999999"/>
    <n v="304.98604738"/>
  </r>
  <r>
    <x v="162"/>
    <x v="10"/>
    <x v="2"/>
    <n v="15.900310429999999"/>
    <n v="5472.7218608000003"/>
  </r>
  <r>
    <x v="162"/>
    <x v="11"/>
    <x v="0"/>
    <n v="25.548462879999999"/>
    <n v="299.83415743"/>
  </r>
  <r>
    <x v="162"/>
    <x v="11"/>
    <x v="1"/>
    <n v="2.8560163099999998"/>
    <n v="205.89537064999999"/>
  </r>
  <r>
    <x v="162"/>
    <x v="11"/>
    <x v="2"/>
    <n v="7.2749628"/>
    <n v="1686.4922664000001"/>
  </r>
  <r>
    <x v="162"/>
    <x v="12"/>
    <x v="0"/>
    <n v="3.0781128899999999"/>
    <n v="36.045691699999999"/>
  </r>
  <r>
    <x v="162"/>
    <x v="12"/>
    <x v="1"/>
    <n v="0.54906858999999997"/>
    <n v="38.47008786"/>
  </r>
  <r>
    <x v="162"/>
    <x v="12"/>
    <x v="2"/>
    <n v="0.62878948999999995"/>
    <n v="142.29816699"/>
  </r>
  <r>
    <x v="162"/>
    <x v="13"/>
    <x v="0"/>
    <n v="19.66404253"/>
    <n v="262.39406401999997"/>
  </r>
  <r>
    <x v="162"/>
    <x v="13"/>
    <x v="1"/>
    <n v="2.7116899299999999"/>
    <n v="195.35515150000001"/>
  </r>
  <r>
    <x v="162"/>
    <x v="13"/>
    <x v="2"/>
    <n v="2.1694330499999999"/>
    <n v="782.95226677999995"/>
  </r>
  <r>
    <x v="163"/>
    <x v="0"/>
    <x v="0"/>
    <n v="68.960593169999996"/>
    <n v="934.32750814999997"/>
  </r>
  <r>
    <x v="163"/>
    <x v="0"/>
    <x v="1"/>
    <n v="6.2791978500000001"/>
    <n v="469.88120006999998"/>
  </r>
  <r>
    <x v="163"/>
    <x v="0"/>
    <x v="2"/>
    <n v="11.650126739999999"/>
    <n v="3077.6663675"/>
  </r>
  <r>
    <x v="163"/>
    <x v="1"/>
    <x v="0"/>
    <n v="10.77957434"/>
    <n v="190.03933874000001"/>
  </r>
  <r>
    <x v="163"/>
    <x v="1"/>
    <x v="1"/>
    <n v="1.07836372"/>
    <n v="81.222332159999993"/>
  </r>
  <r>
    <x v="163"/>
    <x v="1"/>
    <x v="2"/>
    <n v="1.4570664600000001"/>
    <n v="584.55460154000002"/>
  </r>
  <r>
    <x v="163"/>
    <x v="2"/>
    <x v="0"/>
    <n v="6.1155854500000002"/>
    <n v="68.541365420000005"/>
  </r>
  <r>
    <x v="163"/>
    <x v="2"/>
    <x v="1"/>
    <n v="1.1401359"/>
    <n v="86.16900785"/>
  </r>
  <r>
    <x v="163"/>
    <x v="2"/>
    <x v="2"/>
    <n v="2.4706906499999999"/>
    <n v="505.42581233999999"/>
  </r>
  <r>
    <x v="163"/>
    <x v="3"/>
    <x v="0"/>
    <n v="60.111819580000002"/>
    <n v="750.06185573000005"/>
  </r>
  <r>
    <x v="163"/>
    <x v="3"/>
    <x v="1"/>
    <n v="6.2295850000000002"/>
    <n v="432.51126935000002"/>
  </r>
  <r>
    <x v="163"/>
    <x v="3"/>
    <x v="2"/>
    <n v="9.0663010600000007"/>
    <n v="2581.2546751999998"/>
  </r>
  <r>
    <x v="163"/>
    <x v="4"/>
    <x v="0"/>
    <n v="27.215819750000001"/>
    <n v="435.83658407000001"/>
  </r>
  <r>
    <x v="163"/>
    <x v="4"/>
    <x v="1"/>
    <n v="3.2571050000000001"/>
    <n v="225.87225106"/>
  </r>
  <r>
    <x v="163"/>
    <x v="4"/>
    <x v="2"/>
    <n v="4.0926642600000003"/>
    <n v="1000.997936"/>
  </r>
  <r>
    <x v="163"/>
    <x v="5"/>
    <x v="0"/>
    <n v="2.00414512"/>
    <n v="44.41907973"/>
  </r>
  <r>
    <x v="163"/>
    <x v="5"/>
    <x v="1"/>
    <n v="0.63224955999999999"/>
    <n v="44.139348589999997"/>
  </r>
  <r>
    <x v="163"/>
    <x v="5"/>
    <x v="2"/>
    <n v="0.67356104999999999"/>
    <n v="90.618877380000001"/>
  </r>
  <r>
    <x v="163"/>
    <x v="6"/>
    <x v="0"/>
    <n v="4.6813396799999998"/>
    <n v="57.56858656"/>
  </r>
  <r>
    <x v="163"/>
    <x v="6"/>
    <x v="2"/>
    <n v="1.74858366"/>
    <n v="811.59226753999997"/>
  </r>
  <r>
    <x v="163"/>
    <x v="7"/>
    <x v="0"/>
    <n v="65.450563740000007"/>
    <n v="753.28998204000004"/>
  </r>
  <r>
    <x v="163"/>
    <x v="7"/>
    <x v="1"/>
    <n v="4.7262732400000003"/>
    <n v="316.56596403999998"/>
  </r>
  <r>
    <x v="163"/>
    <x v="7"/>
    <x v="2"/>
    <n v="1.5699749999999999"/>
    <n v="219.14785012999999"/>
  </r>
  <r>
    <x v="163"/>
    <x v="8"/>
    <x v="0"/>
    <n v="78.41984214"/>
    <n v="1102.6270489999999"/>
  </r>
  <r>
    <x v="163"/>
    <x v="8"/>
    <x v="1"/>
    <n v="8.6401659800000008"/>
    <n v="669.70053929999995"/>
  </r>
  <r>
    <x v="163"/>
    <x v="8"/>
    <x v="2"/>
    <n v="12.42842308"/>
    <n v="2563.6762806000002"/>
  </r>
  <r>
    <x v="163"/>
    <x v="9"/>
    <x v="0"/>
    <n v="13.522896210000001"/>
    <n v="158.75260992"/>
  </r>
  <r>
    <x v="163"/>
    <x v="9"/>
    <x v="1"/>
    <n v="1.5540416500000001"/>
    <n v="133.20614562"/>
  </r>
  <r>
    <x v="163"/>
    <x v="9"/>
    <x v="2"/>
    <n v="1.91527555"/>
    <n v="439.24375206000002"/>
  </r>
  <r>
    <x v="163"/>
    <x v="10"/>
    <x v="0"/>
    <n v="35.308127550000002"/>
    <n v="475.76815675"/>
  </r>
  <r>
    <x v="163"/>
    <x v="10"/>
    <x v="1"/>
    <n v="5.7135039000000001"/>
    <n v="427.99642162999999"/>
  </r>
  <r>
    <x v="163"/>
    <x v="10"/>
    <x v="2"/>
    <n v="12.00322555"/>
    <n v="4153.1323672999997"/>
  </r>
  <r>
    <x v="163"/>
    <x v="11"/>
    <x v="0"/>
    <n v="32.752066769999999"/>
    <n v="334.58276465"/>
  </r>
  <r>
    <x v="163"/>
    <x v="11"/>
    <x v="1"/>
    <n v="2.9719557000000001"/>
    <n v="229.45888854"/>
  </r>
  <r>
    <x v="163"/>
    <x v="11"/>
    <x v="2"/>
    <n v="7.0385406499999998"/>
    <n v="1622.2364494000001"/>
  </r>
  <r>
    <x v="163"/>
    <x v="12"/>
    <x v="0"/>
    <n v="3.8956685599999998"/>
    <n v="15.988819100000001"/>
  </r>
  <r>
    <x v="163"/>
    <x v="12"/>
    <x v="1"/>
    <n v="0.52185552000000002"/>
    <n v="47.816463939999998"/>
  </r>
  <r>
    <x v="163"/>
    <x v="12"/>
    <x v="2"/>
    <n v="0.16923750000000001"/>
    <n v="36.893775400000003"/>
  </r>
  <r>
    <x v="163"/>
    <x v="13"/>
    <x v="0"/>
    <n v="9.4372842200000004"/>
    <n v="82.739815969999995"/>
  </r>
  <r>
    <x v="163"/>
    <x v="13"/>
    <x v="1"/>
    <n v="0.86668117"/>
    <n v="69.967492969999995"/>
  </r>
  <r>
    <x v="163"/>
    <x v="13"/>
    <x v="2"/>
    <n v="0.80426425000000001"/>
    <n v="414.37494873999998"/>
  </r>
  <r>
    <x v="164"/>
    <x v="0"/>
    <x v="0"/>
    <n v="69.52698719"/>
    <n v="935.67430342"/>
  </r>
  <r>
    <x v="164"/>
    <x v="0"/>
    <x v="1"/>
    <n v="7.1260753000000001"/>
    <n v="503.30503923999999"/>
  </r>
  <r>
    <x v="164"/>
    <x v="0"/>
    <x v="2"/>
    <n v="14.717608569999999"/>
    <n v="2779.2180540999998"/>
  </r>
  <r>
    <x v="164"/>
    <x v="1"/>
    <x v="0"/>
    <n v="8.1066807300000008"/>
    <n v="113.59304456"/>
  </r>
  <r>
    <x v="164"/>
    <x v="1"/>
    <x v="1"/>
    <n v="0.90726424999999999"/>
    <n v="63.626152300000001"/>
  </r>
  <r>
    <x v="164"/>
    <x v="1"/>
    <x v="2"/>
    <n v="1.13032014"/>
    <n v="163.37419908000001"/>
  </r>
  <r>
    <x v="164"/>
    <x v="2"/>
    <x v="0"/>
    <n v="7.23635129"/>
    <n v="118.19104677999999"/>
  </r>
  <r>
    <x v="164"/>
    <x v="2"/>
    <x v="1"/>
    <n v="1.8772256700000001"/>
    <n v="137.11213311"/>
  </r>
  <r>
    <x v="164"/>
    <x v="2"/>
    <x v="2"/>
    <n v="3.0513702399999998"/>
    <n v="535.50449450999997"/>
  </r>
  <r>
    <x v="164"/>
    <x v="3"/>
    <x v="0"/>
    <n v="55.184049659999999"/>
    <n v="752.93523808999998"/>
  </r>
  <r>
    <x v="164"/>
    <x v="3"/>
    <x v="1"/>
    <n v="5.0672103499999999"/>
    <n v="320.25236496999997"/>
  </r>
  <r>
    <x v="164"/>
    <x v="3"/>
    <x v="2"/>
    <n v="9.3020605100000004"/>
    <n v="2300.2275983"/>
  </r>
  <r>
    <x v="164"/>
    <x v="4"/>
    <x v="0"/>
    <n v="26.68081089"/>
    <n v="384.12626482000002"/>
  </r>
  <r>
    <x v="164"/>
    <x v="4"/>
    <x v="1"/>
    <n v="3.0751626299999999"/>
    <n v="208.32287317000001"/>
  </r>
  <r>
    <x v="164"/>
    <x v="4"/>
    <x v="2"/>
    <n v="4.7217832800000004"/>
    <n v="981.07176081"/>
  </r>
  <r>
    <x v="164"/>
    <x v="5"/>
    <x v="0"/>
    <n v="3.4947451300000001"/>
    <n v="54.938877859999998"/>
  </r>
  <r>
    <x v="164"/>
    <x v="5"/>
    <x v="1"/>
    <n v="0.79129740999999998"/>
    <n v="51.225949909999997"/>
  </r>
  <r>
    <x v="164"/>
    <x v="5"/>
    <x v="2"/>
    <n v="1.4871277599999999"/>
    <n v="284.14814670999999"/>
  </r>
  <r>
    <x v="164"/>
    <x v="6"/>
    <x v="0"/>
    <n v="3.9583081999999998"/>
    <n v="25.966674449999999"/>
  </r>
  <r>
    <x v="164"/>
    <x v="6"/>
    <x v="1"/>
    <n v="1.67744713"/>
    <n v="104.13971617999999"/>
  </r>
  <r>
    <x v="164"/>
    <x v="6"/>
    <x v="2"/>
    <n v="2.3179807600000002"/>
    <n v="895.47544275999996"/>
  </r>
  <r>
    <x v="164"/>
    <x v="7"/>
    <x v="0"/>
    <n v="68.123797679999996"/>
    <n v="840.99841624999999"/>
  </r>
  <r>
    <x v="164"/>
    <x v="7"/>
    <x v="1"/>
    <n v="6.9798764799999997"/>
    <n v="491.80486202999998"/>
  </r>
  <r>
    <x v="164"/>
    <x v="7"/>
    <x v="2"/>
    <n v="2.1309591499999998"/>
    <n v="372.32386271000001"/>
  </r>
  <r>
    <x v="164"/>
    <x v="8"/>
    <x v="0"/>
    <n v="83.777083829999995"/>
    <n v="1262.3046799000001"/>
  </r>
  <r>
    <x v="164"/>
    <x v="8"/>
    <x v="1"/>
    <n v="11.418479870000001"/>
    <n v="842.94434999999999"/>
  </r>
  <r>
    <x v="164"/>
    <x v="8"/>
    <x v="2"/>
    <n v="12.37189798"/>
    <n v="3145.3442398000002"/>
  </r>
  <r>
    <x v="164"/>
    <x v="9"/>
    <x v="0"/>
    <n v="15.90319622"/>
    <n v="201.88586935000001"/>
  </r>
  <r>
    <x v="164"/>
    <x v="9"/>
    <x v="1"/>
    <n v="1.05927291"/>
    <n v="90.793363639999995"/>
  </r>
  <r>
    <x v="164"/>
    <x v="9"/>
    <x v="2"/>
    <n v="2.7753350299999999"/>
    <n v="546.98083048000001"/>
  </r>
  <r>
    <x v="164"/>
    <x v="10"/>
    <x v="0"/>
    <n v="34.600051350000001"/>
    <n v="548.87642075999997"/>
  </r>
  <r>
    <x v="164"/>
    <x v="10"/>
    <x v="1"/>
    <n v="5.0984116899999998"/>
    <n v="377.60298850999999"/>
  </r>
  <r>
    <x v="164"/>
    <x v="10"/>
    <x v="2"/>
    <n v="14.27761832"/>
    <n v="5095.5040482000004"/>
  </r>
  <r>
    <x v="164"/>
    <x v="11"/>
    <x v="0"/>
    <n v="34.411288829999997"/>
    <n v="395.68988324999998"/>
  </r>
  <r>
    <x v="164"/>
    <x v="11"/>
    <x v="1"/>
    <n v="3.3498369800000001"/>
    <n v="272.53241465000002"/>
  </r>
  <r>
    <x v="164"/>
    <x v="11"/>
    <x v="2"/>
    <n v="6.2233167099999998"/>
    <n v="1372.3508423000001"/>
  </r>
  <r>
    <x v="164"/>
    <x v="12"/>
    <x v="0"/>
    <n v="4.5489735400000004"/>
    <n v="26.508098619999998"/>
  </r>
  <r>
    <x v="164"/>
    <x v="13"/>
    <x v="0"/>
    <n v="11.757181020000001"/>
    <n v="155.21526954999999"/>
  </r>
  <r>
    <x v="164"/>
    <x v="13"/>
    <x v="1"/>
    <n v="0.44917235"/>
    <n v="39.077994869999998"/>
  </r>
  <r>
    <x v="164"/>
    <x v="13"/>
    <x v="2"/>
    <n v="0.56638345000000001"/>
    <n v="145.74180066"/>
  </r>
  <r>
    <x v="165"/>
    <x v="0"/>
    <x v="0"/>
    <n v="60.789316880000001"/>
    <n v="769.26275810000004"/>
  </r>
  <r>
    <x v="165"/>
    <x v="0"/>
    <x v="1"/>
    <n v="5.90101589"/>
    <n v="402.57902924000001"/>
  </r>
  <r>
    <x v="165"/>
    <x v="0"/>
    <x v="2"/>
    <n v="12.02056608"/>
    <n v="2834.8185444999999"/>
  </r>
  <r>
    <x v="165"/>
    <x v="1"/>
    <x v="0"/>
    <n v="7.7145134899999999"/>
    <n v="109.2979385"/>
  </r>
  <r>
    <x v="165"/>
    <x v="1"/>
    <x v="1"/>
    <n v="0.33895388999999998"/>
    <n v="25.57821723"/>
  </r>
  <r>
    <x v="165"/>
    <x v="1"/>
    <x v="2"/>
    <n v="1.5627192299999999"/>
    <n v="397.43805542000001"/>
  </r>
  <r>
    <x v="165"/>
    <x v="2"/>
    <x v="0"/>
    <n v="5.5315418100000002"/>
    <n v="83.182583429999994"/>
  </r>
  <r>
    <x v="165"/>
    <x v="2"/>
    <x v="1"/>
    <n v="1.7177600900000001"/>
    <n v="128.14381044000001"/>
  </r>
  <r>
    <x v="165"/>
    <x v="2"/>
    <x v="2"/>
    <n v="3.58939458"/>
    <n v="871.72959498"/>
  </r>
  <r>
    <x v="165"/>
    <x v="3"/>
    <x v="0"/>
    <n v="54.096907250000001"/>
    <n v="648.31147853000004"/>
  </r>
  <r>
    <x v="165"/>
    <x v="3"/>
    <x v="1"/>
    <n v="7.0906703899999997"/>
    <n v="495.88283380000001"/>
  </r>
  <r>
    <x v="165"/>
    <x v="3"/>
    <x v="2"/>
    <n v="8.5747624699999996"/>
    <n v="3051.2058474"/>
  </r>
  <r>
    <x v="165"/>
    <x v="4"/>
    <x v="0"/>
    <n v="24.506159530000001"/>
    <n v="424.05082328999998"/>
  </r>
  <r>
    <x v="165"/>
    <x v="4"/>
    <x v="1"/>
    <n v="3.8211827500000002"/>
    <n v="272.93381112999998"/>
  </r>
  <r>
    <x v="165"/>
    <x v="4"/>
    <x v="2"/>
    <n v="5.7135113799999999"/>
    <n v="1486.6357384"/>
  </r>
  <r>
    <x v="165"/>
    <x v="5"/>
    <x v="0"/>
    <n v="2.5661968000000002"/>
    <n v="22.972751670000001"/>
  </r>
  <r>
    <x v="165"/>
    <x v="5"/>
    <x v="1"/>
    <n v="0.47688402000000002"/>
    <n v="34.980811750000001"/>
  </r>
  <r>
    <x v="165"/>
    <x v="5"/>
    <x v="2"/>
    <n v="1.34836332"/>
    <n v="208.47586801"/>
  </r>
  <r>
    <x v="165"/>
    <x v="6"/>
    <x v="0"/>
    <n v="3.2881349499999999"/>
    <n v="49.763413499999999"/>
  </r>
  <r>
    <x v="165"/>
    <x v="6"/>
    <x v="1"/>
    <n v="0.89823960000000003"/>
    <n v="74.665305329999995"/>
  </r>
  <r>
    <x v="165"/>
    <x v="6"/>
    <x v="2"/>
    <n v="1.2715952800000001"/>
    <n v="412.06610243"/>
  </r>
  <r>
    <x v="165"/>
    <x v="7"/>
    <x v="0"/>
    <n v="67.854197630000002"/>
    <n v="839.54527784000004"/>
  </r>
  <r>
    <x v="165"/>
    <x v="7"/>
    <x v="1"/>
    <n v="3.7600432499999998"/>
    <n v="293.66551721000002"/>
  </r>
  <r>
    <x v="165"/>
    <x v="7"/>
    <x v="2"/>
    <n v="1.2797831200000001"/>
    <n v="153.05720169"/>
  </r>
  <r>
    <x v="165"/>
    <x v="8"/>
    <x v="0"/>
    <n v="72.190360029999994"/>
    <n v="1001.426439"/>
  </r>
  <r>
    <x v="165"/>
    <x v="8"/>
    <x v="1"/>
    <n v="9.8376731399999997"/>
    <n v="737.57569927999998"/>
  </r>
  <r>
    <x v="165"/>
    <x v="8"/>
    <x v="2"/>
    <n v="12.82718367"/>
    <n v="2597.0500016999999"/>
  </r>
  <r>
    <x v="165"/>
    <x v="9"/>
    <x v="0"/>
    <n v="13.808999480000001"/>
    <n v="173.10216405"/>
  </r>
  <r>
    <x v="165"/>
    <x v="9"/>
    <x v="1"/>
    <n v="1.46832955"/>
    <n v="97.625656620000001"/>
  </r>
  <r>
    <x v="165"/>
    <x v="9"/>
    <x v="2"/>
    <n v="2.7717019700000001"/>
    <n v="763.32347386000004"/>
  </r>
  <r>
    <x v="165"/>
    <x v="10"/>
    <x v="0"/>
    <n v="30.619371770000001"/>
    <n v="443.06917200999999"/>
  </r>
  <r>
    <x v="165"/>
    <x v="10"/>
    <x v="1"/>
    <n v="4.2173332600000002"/>
    <n v="321.75976427000001"/>
  </r>
  <r>
    <x v="165"/>
    <x v="10"/>
    <x v="2"/>
    <n v="12.13623351"/>
    <n v="4335.9880249999997"/>
  </r>
  <r>
    <x v="165"/>
    <x v="11"/>
    <x v="0"/>
    <n v="26.26609865"/>
    <n v="309.54362617999999"/>
  </r>
  <r>
    <x v="165"/>
    <x v="11"/>
    <x v="1"/>
    <n v="0.62852571000000002"/>
    <n v="49.478140979999999"/>
  </r>
  <r>
    <x v="165"/>
    <x v="11"/>
    <x v="2"/>
    <n v="3.4469196499999999"/>
    <n v="700.55083236999997"/>
  </r>
  <r>
    <x v="165"/>
    <x v="12"/>
    <x v="0"/>
    <n v="4.0002860199999999"/>
    <n v="19.14799309"/>
  </r>
  <r>
    <x v="165"/>
    <x v="12"/>
    <x v="1"/>
    <n v="0.37578083000000001"/>
    <n v="25.928877109999998"/>
  </r>
  <r>
    <x v="165"/>
    <x v="12"/>
    <x v="2"/>
    <n v="0.16151610999999999"/>
    <n v="112.57672531"/>
  </r>
  <r>
    <x v="165"/>
    <x v="13"/>
    <x v="0"/>
    <n v="8.09626102"/>
    <n v="78.539219279999998"/>
  </r>
  <r>
    <x v="165"/>
    <x v="13"/>
    <x v="1"/>
    <n v="0.29555297000000003"/>
    <n v="15.664307340000001"/>
  </r>
  <r>
    <x v="165"/>
    <x v="13"/>
    <x v="2"/>
    <n v="1.25724605"/>
    <n v="359.94675967000001"/>
  </r>
  <r>
    <x v="166"/>
    <x v="0"/>
    <x v="0"/>
    <n v="62.886876039999997"/>
    <n v="773.48927706999996"/>
  </r>
  <r>
    <x v="166"/>
    <x v="0"/>
    <x v="1"/>
    <n v="6.6774446300000001"/>
    <n v="480.42482228"/>
  </r>
  <r>
    <x v="166"/>
    <x v="0"/>
    <x v="2"/>
    <n v="9.8426491600000006"/>
    <n v="2170.5712945"/>
  </r>
  <r>
    <x v="166"/>
    <x v="1"/>
    <x v="0"/>
    <n v="10.0435915"/>
    <n v="134.54750781000001"/>
  </r>
  <r>
    <x v="166"/>
    <x v="1"/>
    <x v="1"/>
    <n v="0.29055022000000003"/>
    <n v="24.40621874"/>
  </r>
  <r>
    <x v="166"/>
    <x v="1"/>
    <x v="2"/>
    <n v="1.0346984400000001"/>
    <n v="301.50198566"/>
  </r>
  <r>
    <x v="166"/>
    <x v="2"/>
    <x v="0"/>
    <n v="7.3451209300000002"/>
    <n v="109.11749583"/>
  </r>
  <r>
    <x v="166"/>
    <x v="2"/>
    <x v="1"/>
    <n v="1.08335764"/>
    <n v="82.321636119999994"/>
  </r>
  <r>
    <x v="166"/>
    <x v="2"/>
    <x v="2"/>
    <n v="3.1634648400000001"/>
    <n v="1127.5789698000001"/>
  </r>
  <r>
    <x v="166"/>
    <x v="3"/>
    <x v="0"/>
    <n v="48.367806080000001"/>
    <n v="592.11147124000001"/>
  </r>
  <r>
    <x v="166"/>
    <x v="3"/>
    <x v="1"/>
    <n v="3.51500309"/>
    <n v="267.68355896000003"/>
  </r>
  <r>
    <x v="166"/>
    <x v="3"/>
    <x v="2"/>
    <n v="8.4415168400000002"/>
    <n v="1870.278055"/>
  </r>
  <r>
    <x v="166"/>
    <x v="4"/>
    <x v="0"/>
    <n v="30.02006927"/>
    <n v="431.67276622000003"/>
  </r>
  <r>
    <x v="166"/>
    <x v="4"/>
    <x v="1"/>
    <n v="3.76871584"/>
    <n v="245.95180246000001"/>
  </r>
  <r>
    <x v="166"/>
    <x v="4"/>
    <x v="2"/>
    <n v="5.3886832499999997"/>
    <n v="1127.9668455000001"/>
  </r>
  <r>
    <x v="166"/>
    <x v="5"/>
    <x v="0"/>
    <n v="2.6419544699999999"/>
    <n v="44.078509519999997"/>
  </r>
  <r>
    <x v="166"/>
    <x v="5"/>
    <x v="1"/>
    <n v="0.36881707000000002"/>
    <n v="26.18601189"/>
  </r>
  <r>
    <x v="166"/>
    <x v="5"/>
    <x v="2"/>
    <n v="1.04347659"/>
    <n v="244.71201087"/>
  </r>
  <r>
    <x v="166"/>
    <x v="6"/>
    <x v="0"/>
    <n v="3.3971453199999999"/>
    <n v="53.34050397"/>
  </r>
  <r>
    <x v="166"/>
    <x v="6"/>
    <x v="1"/>
    <n v="0.33331098999999997"/>
    <n v="23.33176937"/>
  </r>
  <r>
    <x v="166"/>
    <x v="6"/>
    <x v="2"/>
    <n v="1.5061959199999999"/>
    <n v="401.11439317999998"/>
  </r>
  <r>
    <x v="166"/>
    <x v="7"/>
    <x v="0"/>
    <n v="59.466418490000002"/>
    <n v="748.13533569000003"/>
  </r>
  <r>
    <x v="166"/>
    <x v="7"/>
    <x v="1"/>
    <n v="2.9808494300000001"/>
    <n v="219.60601059000001"/>
  </r>
  <r>
    <x v="166"/>
    <x v="7"/>
    <x v="2"/>
    <n v="1.5092248500000001"/>
    <n v="216.7612431"/>
  </r>
  <r>
    <x v="166"/>
    <x v="8"/>
    <x v="0"/>
    <n v="79.36348812"/>
    <n v="1192.7620279"/>
  </r>
  <r>
    <x v="166"/>
    <x v="8"/>
    <x v="1"/>
    <n v="7.89986458"/>
    <n v="564.03935269999999"/>
  </r>
  <r>
    <x v="166"/>
    <x v="8"/>
    <x v="2"/>
    <n v="9.8659847900000006"/>
    <n v="1959.8582924"/>
  </r>
  <r>
    <x v="166"/>
    <x v="9"/>
    <x v="0"/>
    <n v="12.683916610000001"/>
    <n v="131.50983001"/>
  </r>
  <r>
    <x v="166"/>
    <x v="9"/>
    <x v="1"/>
    <n v="1.0193118699999999"/>
    <n v="81.88987539"/>
  </r>
  <r>
    <x v="166"/>
    <x v="9"/>
    <x v="2"/>
    <n v="2.6097016200000001"/>
    <n v="551.20438049999996"/>
  </r>
  <r>
    <x v="166"/>
    <x v="10"/>
    <x v="0"/>
    <n v="32.167455859999997"/>
    <n v="439.30268666000001"/>
  </r>
  <r>
    <x v="166"/>
    <x v="10"/>
    <x v="1"/>
    <n v="4.2673608700000001"/>
    <n v="287.23046306999998"/>
  </r>
  <r>
    <x v="166"/>
    <x v="10"/>
    <x v="2"/>
    <n v="12.41354679"/>
    <n v="3932.8168359000001"/>
  </r>
  <r>
    <x v="166"/>
    <x v="11"/>
    <x v="0"/>
    <n v="27.629395049999999"/>
    <n v="331.19143995000002"/>
  </r>
  <r>
    <x v="166"/>
    <x v="11"/>
    <x v="1"/>
    <n v="0.96641235999999997"/>
    <n v="60.498702739999999"/>
  </r>
  <r>
    <x v="166"/>
    <x v="11"/>
    <x v="2"/>
    <n v="4.0025306900000004"/>
    <n v="787.79439782999998"/>
  </r>
  <r>
    <x v="166"/>
    <x v="12"/>
    <x v="0"/>
    <n v="4.4661414199999996"/>
    <n v="54.697516530000001"/>
  </r>
  <r>
    <x v="166"/>
    <x v="12"/>
    <x v="1"/>
    <n v="1.0779274000000001"/>
    <n v="90.133831040000004"/>
  </r>
  <r>
    <x v="166"/>
    <x v="12"/>
    <x v="2"/>
    <n v="0.30407845"/>
    <n v="47.740316569999997"/>
  </r>
  <r>
    <x v="166"/>
    <x v="13"/>
    <x v="0"/>
    <n v="8.6037128299999992"/>
    <n v="97.62802653"/>
  </r>
  <r>
    <x v="166"/>
    <x v="13"/>
    <x v="1"/>
    <n v="0.38625034000000003"/>
    <n v="27.03752386"/>
  </r>
  <r>
    <x v="166"/>
    <x v="13"/>
    <x v="2"/>
    <n v="1.0322136500000001"/>
    <n v="255.71972088000001"/>
  </r>
  <r>
    <x v="167"/>
    <x v="0"/>
    <x v="0"/>
    <n v="60.146084449999996"/>
    <n v="757.07673096999997"/>
  </r>
  <r>
    <x v="167"/>
    <x v="0"/>
    <x v="1"/>
    <n v="5.7396166700000002"/>
    <n v="429.54077905000003"/>
  </r>
  <r>
    <x v="167"/>
    <x v="0"/>
    <x v="2"/>
    <n v="8.6003931399999995"/>
    <n v="1905.3487849000001"/>
  </r>
  <r>
    <x v="167"/>
    <x v="1"/>
    <x v="0"/>
    <n v="8.0509267999999992"/>
    <n v="120.34419169"/>
  </r>
  <r>
    <x v="167"/>
    <x v="1"/>
    <x v="1"/>
    <n v="0.71256098999999995"/>
    <n v="47.740144770000001"/>
  </r>
  <r>
    <x v="167"/>
    <x v="1"/>
    <x v="2"/>
    <n v="0.47224123000000001"/>
    <n v="201.66859871"/>
  </r>
  <r>
    <x v="167"/>
    <x v="2"/>
    <x v="0"/>
    <n v="6.8463091599999997"/>
    <n v="81.098296959999999"/>
  </r>
  <r>
    <x v="167"/>
    <x v="2"/>
    <x v="1"/>
    <n v="0.88917926000000003"/>
    <n v="56.25946227"/>
  </r>
  <r>
    <x v="167"/>
    <x v="2"/>
    <x v="2"/>
    <n v="4.4324589400000001"/>
    <n v="1097.5618824999999"/>
  </r>
  <r>
    <x v="167"/>
    <x v="3"/>
    <x v="0"/>
    <n v="52.522133429999997"/>
    <n v="649.49926673000004"/>
  </r>
  <r>
    <x v="167"/>
    <x v="3"/>
    <x v="1"/>
    <n v="4.4477935000000004"/>
    <n v="316.33999170999999"/>
  </r>
  <r>
    <x v="167"/>
    <x v="3"/>
    <x v="2"/>
    <n v="6.2880580000000004"/>
    <n v="1571.4100254"/>
  </r>
  <r>
    <x v="167"/>
    <x v="4"/>
    <x v="0"/>
    <n v="27.123431369999999"/>
    <n v="345.37802713999997"/>
  </r>
  <r>
    <x v="167"/>
    <x v="4"/>
    <x v="1"/>
    <n v="3.3779780700000002"/>
    <n v="226.42069286"/>
  </r>
  <r>
    <x v="167"/>
    <x v="4"/>
    <x v="2"/>
    <n v="3.6954721300000002"/>
    <n v="895.98035964999997"/>
  </r>
  <r>
    <x v="167"/>
    <x v="5"/>
    <x v="0"/>
    <n v="2.7896103700000001"/>
    <n v="49.416187569999998"/>
  </r>
  <r>
    <x v="167"/>
    <x v="5"/>
    <x v="1"/>
    <n v="0.76353046999999996"/>
    <n v="67.127345520000006"/>
  </r>
  <r>
    <x v="167"/>
    <x v="5"/>
    <x v="2"/>
    <n v="0.46411759000000002"/>
    <n v="78.123110269999998"/>
  </r>
  <r>
    <x v="167"/>
    <x v="6"/>
    <x v="0"/>
    <n v="1.4832368499999999"/>
    <n v="20.874975859999999"/>
  </r>
  <r>
    <x v="167"/>
    <x v="6"/>
    <x v="1"/>
    <n v="0.54515997000000005"/>
    <n v="38.285493080000002"/>
  </r>
  <r>
    <x v="167"/>
    <x v="6"/>
    <x v="2"/>
    <n v="1.6880588400000001"/>
    <n v="522.00339727000005"/>
  </r>
  <r>
    <x v="167"/>
    <x v="7"/>
    <x v="0"/>
    <n v="72.958115399999997"/>
    <n v="527.42235404999997"/>
  </r>
  <r>
    <x v="167"/>
    <x v="7"/>
    <x v="1"/>
    <n v="1.67129627"/>
    <n v="99.491741829999995"/>
  </r>
  <r>
    <x v="167"/>
    <x v="7"/>
    <x v="2"/>
    <n v="1.00227402"/>
    <n v="131.13727452000001"/>
  </r>
  <r>
    <x v="167"/>
    <x v="8"/>
    <x v="0"/>
    <n v="101.82013354"/>
    <n v="1176.9679991"/>
  </r>
  <r>
    <x v="167"/>
    <x v="8"/>
    <x v="1"/>
    <n v="12.10716191"/>
    <n v="804.19217532000005"/>
  </r>
  <r>
    <x v="167"/>
    <x v="8"/>
    <x v="2"/>
    <n v="11.4764356"/>
    <n v="2231.4466911"/>
  </r>
  <r>
    <x v="167"/>
    <x v="9"/>
    <x v="0"/>
    <n v="14.62099641"/>
    <n v="121.57853215999999"/>
  </r>
  <r>
    <x v="167"/>
    <x v="9"/>
    <x v="1"/>
    <n v="1.2208868799999999"/>
    <n v="101.20945863"/>
  </r>
  <r>
    <x v="167"/>
    <x v="9"/>
    <x v="2"/>
    <n v="0.57692642999999999"/>
    <n v="152.08361070999999"/>
  </r>
  <r>
    <x v="167"/>
    <x v="10"/>
    <x v="0"/>
    <n v="32.222078369999998"/>
    <n v="467.81882667000002"/>
  </r>
  <r>
    <x v="167"/>
    <x v="10"/>
    <x v="1"/>
    <n v="5.60668056"/>
    <n v="352.47238300999999"/>
  </r>
  <r>
    <x v="167"/>
    <x v="10"/>
    <x v="2"/>
    <n v="10.795161630000001"/>
    <n v="3498.4475260999998"/>
  </r>
  <r>
    <x v="167"/>
    <x v="11"/>
    <x v="0"/>
    <n v="28.560026000000001"/>
    <n v="258.27922015000001"/>
  </r>
  <r>
    <x v="167"/>
    <x v="11"/>
    <x v="2"/>
    <n v="3.4388595099999999"/>
    <n v="687.95824518999996"/>
  </r>
  <r>
    <x v="167"/>
    <x v="12"/>
    <x v="0"/>
    <n v="6.0537778400000004"/>
    <n v="36.985310269999999"/>
  </r>
  <r>
    <x v="167"/>
    <x v="12"/>
    <x v="1"/>
    <n v="0.84127556999999997"/>
    <n v="59.805753580000001"/>
  </r>
  <r>
    <x v="167"/>
    <x v="12"/>
    <x v="2"/>
    <n v="0.55524673000000002"/>
    <n v="61.113322920000002"/>
  </r>
  <r>
    <x v="167"/>
    <x v="13"/>
    <x v="0"/>
    <n v="6.2127939100000003"/>
    <n v="66.347260750000004"/>
  </r>
  <r>
    <x v="167"/>
    <x v="13"/>
    <x v="2"/>
    <n v="1.2522188700000001"/>
    <n v="371.56288812000003"/>
  </r>
  <r>
    <x v="168"/>
    <x v="0"/>
    <x v="0"/>
    <n v="66.630096129999998"/>
    <n v="652.10245428999997"/>
  </r>
  <r>
    <x v="168"/>
    <x v="0"/>
    <x v="1"/>
    <n v="8.0197241199999993"/>
    <n v="522.05606109999997"/>
  </r>
  <r>
    <x v="168"/>
    <x v="0"/>
    <x v="2"/>
    <n v="8.8757335400000006"/>
    <n v="2589.4877059999999"/>
  </r>
  <r>
    <x v="168"/>
    <x v="1"/>
    <x v="0"/>
    <n v="9.6821456900000005"/>
    <n v="125.26035687"/>
  </r>
  <r>
    <x v="168"/>
    <x v="1"/>
    <x v="1"/>
    <n v="0.28414156000000002"/>
    <n v="29.266580749999999"/>
  </r>
  <r>
    <x v="168"/>
    <x v="1"/>
    <x v="2"/>
    <n v="2.1814360800000001"/>
    <n v="713.73360852999997"/>
  </r>
  <r>
    <x v="168"/>
    <x v="2"/>
    <x v="0"/>
    <n v="10.09311095"/>
    <n v="131.46359594"/>
  </r>
  <r>
    <x v="168"/>
    <x v="2"/>
    <x v="1"/>
    <n v="0.56029088999999999"/>
    <n v="34.27371557"/>
  </r>
  <r>
    <x v="168"/>
    <x v="2"/>
    <x v="2"/>
    <n v="2.38780869"/>
    <n v="875.01549890000001"/>
  </r>
  <r>
    <x v="168"/>
    <x v="3"/>
    <x v="0"/>
    <n v="62.57423575"/>
    <n v="585.10000259000003"/>
  </r>
  <r>
    <x v="168"/>
    <x v="3"/>
    <x v="1"/>
    <n v="4.2945737199999998"/>
    <n v="280.56603910000001"/>
  </r>
  <r>
    <x v="168"/>
    <x v="3"/>
    <x v="2"/>
    <n v="9.2668332600000003"/>
    <n v="2491.2746895"/>
  </r>
  <r>
    <x v="168"/>
    <x v="4"/>
    <x v="0"/>
    <n v="25.88290456"/>
    <n v="337.25543589"/>
  </r>
  <r>
    <x v="168"/>
    <x v="4"/>
    <x v="1"/>
    <n v="4.3324622699999997"/>
    <n v="266.91357674"/>
  </r>
  <r>
    <x v="168"/>
    <x v="4"/>
    <x v="2"/>
    <n v="5.11721526"/>
    <n v="1366.9806174"/>
  </r>
  <r>
    <x v="168"/>
    <x v="5"/>
    <x v="0"/>
    <n v="3.7114291399999999"/>
    <n v="59.679307989999998"/>
  </r>
  <r>
    <x v="168"/>
    <x v="5"/>
    <x v="1"/>
    <n v="0.69359104999999999"/>
    <n v="46.687926990000001"/>
  </r>
  <r>
    <x v="168"/>
    <x v="5"/>
    <x v="2"/>
    <n v="0.80777535"/>
    <n v="310.71336810000003"/>
  </r>
  <r>
    <x v="168"/>
    <x v="6"/>
    <x v="0"/>
    <n v="5.7303807300000003"/>
    <n v="65.938864240000001"/>
  </r>
  <r>
    <x v="168"/>
    <x v="6"/>
    <x v="1"/>
    <n v="1.15214376"/>
    <n v="87.840764370000002"/>
  </r>
  <r>
    <x v="168"/>
    <x v="6"/>
    <x v="2"/>
    <n v="2.3628901999999998"/>
    <n v="437.81744412"/>
  </r>
  <r>
    <x v="168"/>
    <x v="7"/>
    <x v="0"/>
    <n v="62.301601640000001"/>
    <n v="502.19993863000002"/>
  </r>
  <r>
    <x v="168"/>
    <x v="7"/>
    <x v="1"/>
    <n v="3.0988747000000001"/>
    <n v="184.42807407000001"/>
  </r>
  <r>
    <x v="168"/>
    <x v="7"/>
    <x v="2"/>
    <n v="0.70690639"/>
    <n v="75.854350400000001"/>
  </r>
  <r>
    <x v="168"/>
    <x v="8"/>
    <x v="0"/>
    <n v="112.87529146999999"/>
    <n v="1014.8828552"/>
  </r>
  <r>
    <x v="168"/>
    <x v="8"/>
    <x v="1"/>
    <n v="13.09118533"/>
    <n v="853.71649614"/>
  </r>
  <r>
    <x v="168"/>
    <x v="8"/>
    <x v="2"/>
    <n v="8.5235045399999994"/>
    <n v="2014.563322"/>
  </r>
  <r>
    <x v="168"/>
    <x v="9"/>
    <x v="0"/>
    <n v="19.60009835"/>
    <n v="201.06722876000001"/>
  </r>
  <r>
    <x v="168"/>
    <x v="9"/>
    <x v="1"/>
    <n v="0.70019383999999996"/>
    <n v="42.141554300000003"/>
  </r>
  <r>
    <x v="168"/>
    <x v="9"/>
    <x v="2"/>
    <n v="1.60285042"/>
    <n v="373.92677140000001"/>
  </r>
  <r>
    <x v="168"/>
    <x v="10"/>
    <x v="0"/>
    <n v="42.645115230000002"/>
    <n v="512.65933261999999"/>
  </r>
  <r>
    <x v="168"/>
    <x v="10"/>
    <x v="1"/>
    <n v="6.0878538400000002"/>
    <n v="396.12221784000002"/>
  </r>
  <r>
    <x v="168"/>
    <x v="10"/>
    <x v="2"/>
    <n v="10.93506178"/>
    <n v="3670.0042404000001"/>
  </r>
  <r>
    <x v="168"/>
    <x v="11"/>
    <x v="0"/>
    <n v="26.910510590000001"/>
    <n v="228.97563081000001"/>
  </r>
  <r>
    <x v="168"/>
    <x v="11"/>
    <x v="1"/>
    <n v="1.7159123000000001"/>
    <n v="138.82647839000001"/>
  </r>
  <r>
    <x v="168"/>
    <x v="11"/>
    <x v="2"/>
    <n v="4.3046956200000004"/>
    <n v="1349.4690800000001"/>
  </r>
  <r>
    <x v="168"/>
    <x v="12"/>
    <x v="0"/>
    <n v="8.6127769099999991"/>
    <n v="78.132991579999995"/>
  </r>
  <r>
    <x v="168"/>
    <x v="12"/>
    <x v="1"/>
    <n v="0.59334988"/>
    <n v="31.447543899999999"/>
  </r>
  <r>
    <x v="168"/>
    <x v="12"/>
    <x v="2"/>
    <n v="0.15242316"/>
    <n v="20.729549330000001"/>
  </r>
  <r>
    <x v="168"/>
    <x v="13"/>
    <x v="0"/>
    <n v="7.9501156699999997"/>
    <n v="105.30484697"/>
  </r>
  <r>
    <x v="168"/>
    <x v="13"/>
    <x v="1"/>
    <n v="0.30370978999999998"/>
    <n v="17.311458200000001"/>
  </r>
  <r>
    <x v="168"/>
    <x v="13"/>
    <x v="2"/>
    <n v="1.5706471099999999"/>
    <n v="361.82342724"/>
  </r>
  <r>
    <x v="169"/>
    <x v="0"/>
    <x v="0"/>
    <n v="86.045145520000005"/>
    <n v="814.85142255000005"/>
  </r>
  <r>
    <x v="169"/>
    <x v="0"/>
    <x v="1"/>
    <n v="10.40879556"/>
    <n v="668.51983792999999"/>
  </r>
  <r>
    <x v="169"/>
    <x v="0"/>
    <x v="2"/>
    <n v="10.21376034"/>
    <n v="2109.8071488"/>
  </r>
  <r>
    <x v="169"/>
    <x v="1"/>
    <x v="0"/>
    <n v="7.4338789199999997"/>
    <n v="101.26255739"/>
  </r>
  <r>
    <x v="169"/>
    <x v="1"/>
    <x v="1"/>
    <n v="1.1273586"/>
    <n v="64.375969179999998"/>
  </r>
  <r>
    <x v="169"/>
    <x v="1"/>
    <x v="2"/>
    <n v="1.1961337700000001"/>
    <n v="255.44042289000001"/>
  </r>
  <r>
    <x v="169"/>
    <x v="2"/>
    <x v="0"/>
    <n v="10.729558170000001"/>
    <n v="109.75413931"/>
  </r>
  <r>
    <x v="169"/>
    <x v="2"/>
    <x v="1"/>
    <n v="1.0048049100000001"/>
    <n v="68.557523209999999"/>
  </r>
  <r>
    <x v="169"/>
    <x v="2"/>
    <x v="2"/>
    <n v="2.1921866900000002"/>
    <n v="851.22575594"/>
  </r>
  <r>
    <x v="169"/>
    <x v="3"/>
    <x v="0"/>
    <n v="61.361572819999999"/>
    <n v="590.41110785000001"/>
  </r>
  <r>
    <x v="169"/>
    <x v="3"/>
    <x v="1"/>
    <n v="7.1942169800000002"/>
    <n v="483.34011921000001"/>
  </r>
  <r>
    <x v="169"/>
    <x v="3"/>
    <x v="2"/>
    <n v="9.5034991600000005"/>
    <n v="1766.5190608"/>
  </r>
  <r>
    <x v="169"/>
    <x v="4"/>
    <x v="0"/>
    <n v="34.684548120000002"/>
    <n v="389.65858642000001"/>
  </r>
  <r>
    <x v="169"/>
    <x v="4"/>
    <x v="1"/>
    <n v="4.2425845999999998"/>
    <n v="269.32617390000001"/>
  </r>
  <r>
    <x v="169"/>
    <x v="4"/>
    <x v="2"/>
    <n v="5.26828596"/>
    <n v="946.80403904000002"/>
  </r>
  <r>
    <x v="169"/>
    <x v="5"/>
    <x v="0"/>
    <n v="4.7889635500000001"/>
    <n v="63.567722000000003"/>
  </r>
  <r>
    <x v="169"/>
    <x v="5"/>
    <x v="1"/>
    <n v="1.25106787"/>
    <n v="76.301144910000005"/>
  </r>
  <r>
    <x v="169"/>
    <x v="5"/>
    <x v="2"/>
    <n v="0.72499747999999997"/>
    <n v="144.51461825999999"/>
  </r>
  <r>
    <x v="169"/>
    <x v="6"/>
    <x v="0"/>
    <n v="4.05168178"/>
    <n v="65.386001190000002"/>
  </r>
  <r>
    <x v="169"/>
    <x v="6"/>
    <x v="1"/>
    <n v="0.98260163"/>
    <n v="66.04113169"/>
  </r>
  <r>
    <x v="169"/>
    <x v="6"/>
    <x v="2"/>
    <n v="1.5899213000000001"/>
    <n v="309.78193356999998"/>
  </r>
  <r>
    <x v="169"/>
    <x v="7"/>
    <x v="0"/>
    <n v="71.684311969999996"/>
    <n v="628.66339500000004"/>
  </r>
  <r>
    <x v="169"/>
    <x v="7"/>
    <x v="1"/>
    <n v="6.5643290099999998"/>
    <n v="393.47615666000002"/>
  </r>
  <r>
    <x v="169"/>
    <x v="7"/>
    <x v="2"/>
    <n v="1.0635076699999999"/>
    <n v="161.54617574"/>
  </r>
  <r>
    <x v="169"/>
    <x v="8"/>
    <x v="0"/>
    <n v="94.171274269999998"/>
    <n v="902.00552044000005"/>
  </r>
  <r>
    <x v="169"/>
    <x v="8"/>
    <x v="1"/>
    <n v="11.86612201"/>
    <n v="827.44235794999997"/>
  </r>
  <r>
    <x v="169"/>
    <x v="8"/>
    <x v="2"/>
    <n v="7.9449896600000001"/>
    <n v="1455.1700886000001"/>
  </r>
  <r>
    <x v="169"/>
    <x v="9"/>
    <x v="0"/>
    <n v="18.201615140000001"/>
    <n v="159.24018855"/>
  </r>
  <r>
    <x v="169"/>
    <x v="9"/>
    <x v="1"/>
    <n v="1.3560010199999999"/>
    <n v="79.464846850000001"/>
  </r>
  <r>
    <x v="169"/>
    <x v="9"/>
    <x v="2"/>
    <n v="1.9553525"/>
    <n v="447.13349972999998"/>
  </r>
  <r>
    <x v="169"/>
    <x v="10"/>
    <x v="0"/>
    <n v="39.809789520000002"/>
    <n v="459.04048002000002"/>
  </r>
  <r>
    <x v="169"/>
    <x v="10"/>
    <x v="1"/>
    <n v="8.2932885200000008"/>
    <n v="552.40092361999996"/>
  </r>
  <r>
    <x v="169"/>
    <x v="10"/>
    <x v="2"/>
    <n v="10.971620789999999"/>
    <n v="3855.7570454000002"/>
  </r>
  <r>
    <x v="169"/>
    <x v="11"/>
    <x v="0"/>
    <n v="30.22393537"/>
    <n v="292.59354207000001"/>
  </r>
  <r>
    <x v="169"/>
    <x v="11"/>
    <x v="1"/>
    <n v="3.70779908"/>
    <n v="255.65237816999999"/>
  </r>
  <r>
    <x v="169"/>
    <x v="11"/>
    <x v="2"/>
    <n v="1.9382352300000001"/>
    <n v="509.75104233000002"/>
  </r>
  <r>
    <x v="169"/>
    <x v="12"/>
    <x v="0"/>
    <n v="5.8004769300000003"/>
    <n v="48.628739369999998"/>
  </r>
  <r>
    <x v="169"/>
    <x v="12"/>
    <x v="1"/>
    <n v="1.15681627"/>
    <n v="79.787949229999995"/>
  </r>
  <r>
    <x v="169"/>
    <x v="12"/>
    <x v="2"/>
    <n v="0.71498287000000005"/>
    <n v="75.073201109999999"/>
  </r>
  <r>
    <x v="169"/>
    <x v="13"/>
    <x v="0"/>
    <n v="7.3992296299999998"/>
    <n v="113.05487672"/>
  </r>
  <r>
    <x v="169"/>
    <x v="13"/>
    <x v="1"/>
    <n v="0.50976933999999996"/>
    <n v="29.731137390000001"/>
  </r>
  <r>
    <x v="169"/>
    <x v="13"/>
    <x v="2"/>
    <n v="0.68144621000000005"/>
    <n v="132.08937807000001"/>
  </r>
  <r>
    <x v="170"/>
    <x v="0"/>
    <x v="0"/>
    <n v="83.485070890000003"/>
    <n v="807.34070301999998"/>
  </r>
  <r>
    <x v="170"/>
    <x v="0"/>
    <x v="1"/>
    <n v="6.6649839599999998"/>
    <n v="472.95279525000001"/>
  </r>
  <r>
    <x v="170"/>
    <x v="0"/>
    <x v="2"/>
    <n v="8.0755133200000007"/>
    <n v="2048.1142596999998"/>
  </r>
  <r>
    <x v="170"/>
    <x v="1"/>
    <x v="0"/>
    <n v="7.5350549200000003"/>
    <n v="101.03730412"/>
  </r>
  <r>
    <x v="170"/>
    <x v="1"/>
    <x v="1"/>
    <n v="0.41851801999999999"/>
    <n v="25.529599130000001"/>
  </r>
  <r>
    <x v="170"/>
    <x v="1"/>
    <x v="2"/>
    <n v="1.9580963899999999"/>
    <n v="508.23921645000001"/>
  </r>
  <r>
    <x v="170"/>
    <x v="2"/>
    <x v="0"/>
    <n v="10.412097409999999"/>
    <n v="108.93204333"/>
  </r>
  <r>
    <x v="170"/>
    <x v="2"/>
    <x v="1"/>
    <n v="0.78758430999999995"/>
    <n v="64.135747559999999"/>
  </r>
  <r>
    <x v="170"/>
    <x v="2"/>
    <x v="2"/>
    <n v="2.1831304399999998"/>
    <n v="443.76598617000002"/>
  </r>
  <r>
    <x v="170"/>
    <x v="3"/>
    <x v="0"/>
    <n v="56.404698639999999"/>
    <n v="506.33191987999999"/>
  </r>
  <r>
    <x v="170"/>
    <x v="3"/>
    <x v="1"/>
    <n v="5.1508304300000001"/>
    <n v="345.32143120000001"/>
  </r>
  <r>
    <x v="170"/>
    <x v="3"/>
    <x v="2"/>
    <n v="6.8309247299999996"/>
    <n v="1727.3935299"/>
  </r>
  <r>
    <x v="170"/>
    <x v="4"/>
    <x v="0"/>
    <n v="36.379870879999999"/>
    <n v="418.37649103000001"/>
  </r>
  <r>
    <x v="170"/>
    <x v="4"/>
    <x v="1"/>
    <n v="3.64110472"/>
    <n v="251.21487551999999"/>
  </r>
  <r>
    <x v="170"/>
    <x v="4"/>
    <x v="2"/>
    <n v="3.09932695"/>
    <n v="709.89059159999999"/>
  </r>
  <r>
    <x v="170"/>
    <x v="5"/>
    <x v="0"/>
    <n v="4.6089573799999997"/>
    <n v="47.321064980000003"/>
  </r>
  <r>
    <x v="170"/>
    <x v="5"/>
    <x v="1"/>
    <n v="0.67832784999999995"/>
    <n v="36.749483179999999"/>
  </r>
  <r>
    <x v="170"/>
    <x v="5"/>
    <x v="2"/>
    <n v="0.89400811999999996"/>
    <n v="182.27170649999999"/>
  </r>
  <r>
    <x v="170"/>
    <x v="6"/>
    <x v="0"/>
    <n v="3.60344015"/>
    <n v="28.93203991"/>
  </r>
  <r>
    <x v="170"/>
    <x v="6"/>
    <x v="1"/>
    <n v="1.0997354500000001"/>
    <n v="75.662785929999998"/>
  </r>
  <r>
    <x v="170"/>
    <x v="6"/>
    <x v="2"/>
    <n v="1.49302464"/>
    <n v="334.80384244999999"/>
  </r>
  <r>
    <x v="170"/>
    <x v="7"/>
    <x v="0"/>
    <n v="70.099981830000004"/>
    <n v="565.87208034000002"/>
  </r>
  <r>
    <x v="170"/>
    <x v="7"/>
    <x v="1"/>
    <n v="3.6776839799999999"/>
    <n v="226.49423478"/>
  </r>
  <r>
    <x v="170"/>
    <x v="7"/>
    <x v="2"/>
    <n v="1.6429913899999999"/>
    <n v="373.59150914999998"/>
  </r>
  <r>
    <x v="170"/>
    <x v="8"/>
    <x v="0"/>
    <n v="87.699965919999997"/>
    <n v="851.09105735000003"/>
  </r>
  <r>
    <x v="170"/>
    <x v="8"/>
    <x v="1"/>
    <n v="6.4940386700000001"/>
    <n v="493.76824099999999"/>
  </r>
  <r>
    <x v="170"/>
    <x v="8"/>
    <x v="2"/>
    <n v="8.0643315100000006"/>
    <n v="1991.8851517000001"/>
  </r>
  <r>
    <x v="170"/>
    <x v="9"/>
    <x v="0"/>
    <n v="18.029276169999999"/>
    <n v="161.13715341"/>
  </r>
  <r>
    <x v="170"/>
    <x v="9"/>
    <x v="1"/>
    <n v="0.90903122999999997"/>
    <n v="55.338615769999997"/>
  </r>
  <r>
    <x v="170"/>
    <x v="9"/>
    <x v="2"/>
    <n v="2.66742466"/>
    <n v="566.37766087"/>
  </r>
  <r>
    <x v="170"/>
    <x v="10"/>
    <x v="0"/>
    <n v="41.247104999999998"/>
    <n v="482.82546649"/>
  </r>
  <r>
    <x v="170"/>
    <x v="10"/>
    <x v="1"/>
    <n v="5.48876221"/>
    <n v="386.91152133000003"/>
  </r>
  <r>
    <x v="170"/>
    <x v="10"/>
    <x v="2"/>
    <n v="13.5801762"/>
    <n v="3760.8521415"/>
  </r>
  <r>
    <x v="170"/>
    <x v="11"/>
    <x v="0"/>
    <n v="36.218827670000003"/>
    <n v="349.15299309"/>
  </r>
  <r>
    <x v="170"/>
    <x v="11"/>
    <x v="1"/>
    <n v="3.6203125699999998"/>
    <n v="276.45389809"/>
  </r>
  <r>
    <x v="170"/>
    <x v="11"/>
    <x v="2"/>
    <n v="2.6540153399999999"/>
    <n v="805.96221856"/>
  </r>
  <r>
    <x v="170"/>
    <x v="12"/>
    <x v="0"/>
    <n v="5.3814205800000003"/>
    <n v="36.578733659999997"/>
  </r>
  <r>
    <x v="170"/>
    <x v="12"/>
    <x v="1"/>
    <n v="0.53147104999999994"/>
    <n v="30.450120099999999"/>
  </r>
  <r>
    <x v="170"/>
    <x v="12"/>
    <x v="2"/>
    <n v="0.31616160999999998"/>
    <n v="41.040063050000001"/>
  </r>
  <r>
    <x v="170"/>
    <x v="13"/>
    <x v="0"/>
    <n v="10.060484799999999"/>
    <n v="114.33184679"/>
  </r>
  <r>
    <x v="170"/>
    <x v="13"/>
    <x v="1"/>
    <n v="0.53191398999999995"/>
    <n v="40.957377489999999"/>
  </r>
  <r>
    <x v="170"/>
    <x v="13"/>
    <x v="2"/>
    <n v="1.02621162"/>
    <n v="165.23895508000001"/>
  </r>
  <r>
    <x v="171"/>
    <x v="0"/>
    <x v="0"/>
    <n v="76.119326150000006"/>
    <n v="833.63540302000001"/>
  </r>
  <r>
    <x v="171"/>
    <x v="0"/>
    <x v="1"/>
    <n v="8.5003467700000002"/>
    <n v="609.75584979999996"/>
  </r>
  <r>
    <x v="171"/>
    <x v="0"/>
    <x v="2"/>
    <n v="8.7272654799999998"/>
    <n v="1851.7357132"/>
  </r>
  <r>
    <x v="171"/>
    <x v="1"/>
    <x v="0"/>
    <n v="7.5906323999999996"/>
    <n v="100.44070374"/>
  </r>
  <r>
    <x v="171"/>
    <x v="1"/>
    <x v="1"/>
    <n v="1.3205986000000001"/>
    <n v="107.64552664999999"/>
  </r>
  <r>
    <x v="171"/>
    <x v="1"/>
    <x v="2"/>
    <n v="0.71112911999999995"/>
    <n v="189.59064146"/>
  </r>
  <r>
    <x v="171"/>
    <x v="2"/>
    <x v="0"/>
    <n v="7.6949757300000003"/>
    <n v="129.51730534000001"/>
  </r>
  <r>
    <x v="171"/>
    <x v="2"/>
    <x v="1"/>
    <n v="1.2011827100000001"/>
    <n v="97.969661639999998"/>
  </r>
  <r>
    <x v="171"/>
    <x v="2"/>
    <x v="2"/>
    <n v="1.59608649"/>
    <n v="225.34706449999999"/>
  </r>
  <r>
    <x v="171"/>
    <x v="3"/>
    <x v="0"/>
    <n v="55.841932710000002"/>
    <n v="555.44912699999998"/>
  </r>
  <r>
    <x v="171"/>
    <x v="3"/>
    <x v="1"/>
    <n v="5.5850745599999998"/>
    <n v="340.06731106000001"/>
  </r>
  <r>
    <x v="171"/>
    <x v="3"/>
    <x v="2"/>
    <n v="7.9030091799999997"/>
    <n v="1930.4033368"/>
  </r>
  <r>
    <x v="171"/>
    <x v="4"/>
    <x v="0"/>
    <n v="30.45026455"/>
    <n v="392.74002227"/>
  </r>
  <r>
    <x v="171"/>
    <x v="4"/>
    <x v="1"/>
    <n v="2.9981463700000002"/>
    <n v="219.49759319"/>
  </r>
  <r>
    <x v="171"/>
    <x v="4"/>
    <x v="2"/>
    <n v="2.8447739599999999"/>
    <n v="643.14900025999998"/>
  </r>
  <r>
    <x v="171"/>
    <x v="5"/>
    <x v="0"/>
    <n v="3.6858084099999999"/>
    <n v="58.198571809999997"/>
  </r>
  <r>
    <x v="171"/>
    <x v="5"/>
    <x v="1"/>
    <n v="0.62029100999999998"/>
    <n v="39.69862457"/>
  </r>
  <r>
    <x v="171"/>
    <x v="5"/>
    <x v="2"/>
    <n v="0.71152400999999998"/>
    <n v="259.75776716000001"/>
  </r>
  <r>
    <x v="171"/>
    <x v="6"/>
    <x v="0"/>
    <n v="4.0017733499999997"/>
    <n v="61.65734758"/>
  </r>
  <r>
    <x v="171"/>
    <x v="6"/>
    <x v="1"/>
    <n v="0.90525153999999997"/>
    <n v="76.712619669999995"/>
  </r>
  <r>
    <x v="171"/>
    <x v="6"/>
    <x v="2"/>
    <n v="2.7086271000000002"/>
    <n v="631.54726764999998"/>
  </r>
  <r>
    <x v="171"/>
    <x v="7"/>
    <x v="0"/>
    <n v="59.539688060000003"/>
    <n v="555.81911536999996"/>
  </r>
  <r>
    <x v="171"/>
    <x v="7"/>
    <x v="1"/>
    <n v="4.2464191199999997"/>
    <n v="276.44498651999999"/>
  </r>
  <r>
    <x v="171"/>
    <x v="7"/>
    <x v="2"/>
    <n v="1.76644019"/>
    <n v="261.50716949000002"/>
  </r>
  <r>
    <x v="171"/>
    <x v="8"/>
    <x v="0"/>
    <n v="89.038691990000004"/>
    <n v="1019.2587384"/>
  </r>
  <r>
    <x v="171"/>
    <x v="8"/>
    <x v="1"/>
    <n v="7.5187354199999996"/>
    <n v="489.27594218000002"/>
  </r>
  <r>
    <x v="171"/>
    <x v="8"/>
    <x v="2"/>
    <n v="5.5154574700000003"/>
    <n v="1724.2073436999999"/>
  </r>
  <r>
    <x v="171"/>
    <x v="9"/>
    <x v="0"/>
    <n v="15.682678020000001"/>
    <n v="184.63335832999999"/>
  </r>
  <r>
    <x v="171"/>
    <x v="9"/>
    <x v="1"/>
    <n v="0.53388482000000004"/>
    <n v="34.964303829999999"/>
  </r>
  <r>
    <x v="171"/>
    <x v="9"/>
    <x v="2"/>
    <n v="2.3200459100000002"/>
    <n v="533.17017926999995"/>
  </r>
  <r>
    <x v="171"/>
    <x v="10"/>
    <x v="0"/>
    <n v="41.067950869999997"/>
    <n v="473.61929636999997"/>
  </r>
  <r>
    <x v="171"/>
    <x v="10"/>
    <x v="1"/>
    <n v="3.64590155"/>
    <n v="287.17040287999998"/>
  </r>
  <r>
    <x v="171"/>
    <x v="10"/>
    <x v="2"/>
    <n v="13.308220199999999"/>
    <n v="3354.3125224"/>
  </r>
  <r>
    <x v="171"/>
    <x v="11"/>
    <x v="0"/>
    <n v="39.755846099999999"/>
    <n v="430.94979444000001"/>
  </r>
  <r>
    <x v="171"/>
    <x v="11"/>
    <x v="1"/>
    <n v="2.4930489800000002"/>
    <n v="154.18941720999999"/>
  </r>
  <r>
    <x v="171"/>
    <x v="11"/>
    <x v="2"/>
    <n v="4.2690205900000002"/>
    <n v="986.89419349000002"/>
  </r>
  <r>
    <x v="171"/>
    <x v="12"/>
    <x v="0"/>
    <n v="6.6902005500000001"/>
    <n v="53.030825890000003"/>
  </r>
  <r>
    <x v="171"/>
    <x v="12"/>
    <x v="1"/>
    <n v="9.1648779999999999E-2"/>
    <n v="4.9490339700000003"/>
  </r>
  <r>
    <x v="171"/>
    <x v="12"/>
    <x v="2"/>
    <n v="0.28701821999999999"/>
    <n v="48.793097520000003"/>
  </r>
  <r>
    <x v="171"/>
    <x v="13"/>
    <x v="0"/>
    <n v="8.2363522600000003"/>
    <n v="90.898767609999993"/>
  </r>
  <r>
    <x v="171"/>
    <x v="13"/>
    <x v="1"/>
    <n v="0.63029592999999995"/>
    <n v="50.848929759999997"/>
  </r>
  <r>
    <x v="171"/>
    <x v="13"/>
    <x v="2"/>
    <n v="1.12370207"/>
    <n v="267.34444571"/>
  </r>
  <r>
    <x v="172"/>
    <x v="0"/>
    <x v="0"/>
    <n v="74.508831479999998"/>
    <n v="864.93298826"/>
  </r>
  <r>
    <x v="172"/>
    <x v="0"/>
    <x v="1"/>
    <n v="8.1483626699999991"/>
    <n v="565.18163155000002"/>
  </r>
  <r>
    <x v="172"/>
    <x v="0"/>
    <x v="2"/>
    <n v="12.85579948"/>
    <n v="2773.5735593999998"/>
  </r>
  <r>
    <x v="172"/>
    <x v="1"/>
    <x v="0"/>
    <n v="8.3663372900000006"/>
    <n v="89.396923000000001"/>
  </r>
  <r>
    <x v="172"/>
    <x v="1"/>
    <x v="1"/>
    <n v="1.0571927699999999"/>
    <n v="72.143365829999993"/>
  </r>
  <r>
    <x v="172"/>
    <x v="1"/>
    <x v="2"/>
    <n v="1.0930865999999999"/>
    <n v="322.68850963"/>
  </r>
  <r>
    <x v="172"/>
    <x v="2"/>
    <x v="0"/>
    <n v="7.66489799"/>
    <n v="59.394365999999998"/>
  </r>
  <r>
    <x v="172"/>
    <x v="2"/>
    <x v="1"/>
    <n v="1.05689503"/>
    <n v="85.198377699999995"/>
  </r>
  <r>
    <x v="172"/>
    <x v="2"/>
    <x v="2"/>
    <n v="3.21723866"/>
    <n v="747.58329968999999"/>
  </r>
  <r>
    <x v="172"/>
    <x v="3"/>
    <x v="0"/>
    <n v="45.590505290000003"/>
    <n v="515.41302727000004"/>
  </r>
  <r>
    <x v="172"/>
    <x v="3"/>
    <x v="1"/>
    <n v="5.9012874100000001"/>
    <n v="396.97952250999998"/>
  </r>
  <r>
    <x v="172"/>
    <x v="3"/>
    <x v="2"/>
    <n v="8.47658852"/>
    <n v="1800.071093"/>
  </r>
  <r>
    <x v="172"/>
    <x v="4"/>
    <x v="0"/>
    <n v="38.613572320000003"/>
    <n v="410.60175850000002"/>
  </r>
  <r>
    <x v="172"/>
    <x v="4"/>
    <x v="1"/>
    <n v="3.2721959200000001"/>
    <n v="245.13908122999999"/>
  </r>
  <r>
    <x v="172"/>
    <x v="4"/>
    <x v="2"/>
    <n v="2.91447528"/>
    <n v="552.62934442999995"/>
  </r>
  <r>
    <x v="172"/>
    <x v="5"/>
    <x v="0"/>
    <n v="4.5572595500000004"/>
    <n v="60.389141209999998"/>
  </r>
  <r>
    <x v="172"/>
    <x v="5"/>
    <x v="1"/>
    <n v="0.3005524"/>
    <n v="21.86920658"/>
  </r>
  <r>
    <x v="172"/>
    <x v="5"/>
    <x v="2"/>
    <n v="0.62232253000000004"/>
    <n v="82.532622169999996"/>
  </r>
  <r>
    <x v="172"/>
    <x v="6"/>
    <x v="0"/>
    <n v="3.8405660699999999"/>
    <n v="38.31758834"/>
  </r>
  <r>
    <x v="172"/>
    <x v="6"/>
    <x v="1"/>
    <n v="0.76847690999999996"/>
    <n v="50.191184200000002"/>
  </r>
  <r>
    <x v="172"/>
    <x v="6"/>
    <x v="2"/>
    <n v="1.79830717"/>
    <n v="241.94303461000001"/>
  </r>
  <r>
    <x v="172"/>
    <x v="7"/>
    <x v="0"/>
    <n v="63.503017210000003"/>
    <n v="773.70081959000004"/>
  </r>
  <r>
    <x v="172"/>
    <x v="7"/>
    <x v="1"/>
    <n v="3.64329467"/>
    <n v="266.87555265999998"/>
  </r>
  <r>
    <x v="172"/>
    <x v="7"/>
    <x v="2"/>
    <n v="2.7061910500000002"/>
    <n v="317.22135152999999"/>
  </r>
  <r>
    <x v="172"/>
    <x v="8"/>
    <x v="0"/>
    <n v="90.587212589999993"/>
    <n v="1187.2246166"/>
  </r>
  <r>
    <x v="172"/>
    <x v="8"/>
    <x v="1"/>
    <n v="4.9223678199999998"/>
    <n v="362.63832695000002"/>
  </r>
  <r>
    <x v="172"/>
    <x v="8"/>
    <x v="2"/>
    <n v="8.7465264000000005"/>
    <n v="2134.2120927000001"/>
  </r>
  <r>
    <x v="172"/>
    <x v="9"/>
    <x v="0"/>
    <n v="13.38654715"/>
    <n v="129.12754028000001"/>
  </r>
  <r>
    <x v="172"/>
    <x v="9"/>
    <x v="1"/>
    <n v="0.65682887000000001"/>
    <n v="51.689892550000003"/>
  </r>
  <r>
    <x v="172"/>
    <x v="9"/>
    <x v="2"/>
    <n v="1.0461862099999999"/>
    <n v="386.70376748000001"/>
  </r>
  <r>
    <x v="172"/>
    <x v="10"/>
    <x v="0"/>
    <n v="38.718264679999997"/>
    <n v="435.18375108999999"/>
  </r>
  <r>
    <x v="172"/>
    <x v="10"/>
    <x v="1"/>
    <n v="6.0652072500000003"/>
    <n v="485.23989870000003"/>
  </r>
  <r>
    <x v="172"/>
    <x v="10"/>
    <x v="2"/>
    <n v="9.9559773000000007"/>
    <n v="2571.2706717000001"/>
  </r>
  <r>
    <x v="172"/>
    <x v="11"/>
    <x v="0"/>
    <n v="29.295702540000001"/>
    <n v="307.08786522999998"/>
  </r>
  <r>
    <x v="172"/>
    <x v="11"/>
    <x v="1"/>
    <n v="2.3438475900000002"/>
    <n v="183.30832341000001"/>
  </r>
  <r>
    <x v="172"/>
    <x v="11"/>
    <x v="2"/>
    <n v="3.5265092999999998"/>
    <n v="866.25532726999995"/>
  </r>
  <r>
    <x v="172"/>
    <x v="12"/>
    <x v="0"/>
    <n v="4.5933093700000001"/>
    <n v="27.02907231"/>
  </r>
  <r>
    <x v="172"/>
    <x v="12"/>
    <x v="2"/>
    <n v="0.36085084000000001"/>
    <n v="92.738665190000006"/>
  </r>
  <r>
    <x v="172"/>
    <x v="13"/>
    <x v="0"/>
    <n v="10.43109248"/>
    <n v="130.58033125"/>
  </r>
  <r>
    <x v="172"/>
    <x v="13"/>
    <x v="1"/>
    <n v="0.96100236000000006"/>
    <n v="73.775098799999995"/>
  </r>
  <r>
    <x v="172"/>
    <x v="13"/>
    <x v="2"/>
    <n v="0.61391560000000001"/>
    <n v="151.24439115000001"/>
  </r>
  <r>
    <x v="173"/>
    <x v="0"/>
    <x v="0"/>
    <n v="77.624608050000006"/>
    <n v="816.32579997000005"/>
  </r>
  <r>
    <x v="173"/>
    <x v="0"/>
    <x v="1"/>
    <n v="5.7564084400000004"/>
    <n v="417.37886942"/>
  </r>
  <r>
    <x v="173"/>
    <x v="0"/>
    <x v="2"/>
    <n v="9.3975356699999999"/>
    <n v="1843.1142253"/>
  </r>
  <r>
    <x v="173"/>
    <x v="1"/>
    <x v="0"/>
    <n v="7.2916943300000003"/>
    <n v="76.441863699999999"/>
  </r>
  <r>
    <x v="173"/>
    <x v="1"/>
    <x v="1"/>
    <n v="0.62025308000000001"/>
    <n v="39.494168049999999"/>
  </r>
  <r>
    <x v="173"/>
    <x v="1"/>
    <x v="2"/>
    <n v="2.97187431"/>
    <n v="636.04951401999995"/>
  </r>
  <r>
    <x v="173"/>
    <x v="2"/>
    <x v="0"/>
    <n v="9.4843357600000004"/>
    <n v="70.813687909999999"/>
  </r>
  <r>
    <x v="173"/>
    <x v="2"/>
    <x v="1"/>
    <n v="2.31434374"/>
    <n v="150.42761683000001"/>
  </r>
  <r>
    <x v="173"/>
    <x v="2"/>
    <x v="2"/>
    <n v="1.8137382500000001"/>
    <n v="880.32539389999999"/>
  </r>
  <r>
    <x v="173"/>
    <x v="3"/>
    <x v="0"/>
    <n v="46.978831839999998"/>
    <n v="477.99110549"/>
  </r>
  <r>
    <x v="173"/>
    <x v="3"/>
    <x v="1"/>
    <n v="5.2679858199999998"/>
    <n v="345.41790508000003"/>
  </r>
  <r>
    <x v="173"/>
    <x v="3"/>
    <x v="2"/>
    <n v="7.8731715099999997"/>
    <n v="1437.1524463999999"/>
  </r>
  <r>
    <x v="173"/>
    <x v="4"/>
    <x v="0"/>
    <n v="37.249974770000001"/>
    <n v="487.63453199999998"/>
  </r>
  <r>
    <x v="173"/>
    <x v="4"/>
    <x v="1"/>
    <n v="3.9127426399999998"/>
    <n v="273.14401006999998"/>
  </r>
  <r>
    <x v="173"/>
    <x v="4"/>
    <x v="2"/>
    <n v="3.8049610199999999"/>
    <n v="902.84514820000004"/>
  </r>
  <r>
    <x v="173"/>
    <x v="5"/>
    <x v="0"/>
    <n v="5.68376342"/>
    <n v="90.479364829999994"/>
  </r>
  <r>
    <x v="173"/>
    <x v="5"/>
    <x v="1"/>
    <n v="0.78429576999999995"/>
    <n v="65.464886949999993"/>
  </r>
  <r>
    <x v="173"/>
    <x v="5"/>
    <x v="2"/>
    <n v="0.33930006000000001"/>
    <n v="41.394607710000002"/>
  </r>
  <r>
    <x v="173"/>
    <x v="6"/>
    <x v="0"/>
    <n v="3.12043933"/>
    <n v="40.802869090000002"/>
  </r>
  <r>
    <x v="173"/>
    <x v="6"/>
    <x v="1"/>
    <n v="0.5697314"/>
    <n v="31.32826365"/>
  </r>
  <r>
    <x v="173"/>
    <x v="6"/>
    <x v="2"/>
    <n v="0.71625318000000004"/>
    <n v="113.43880667000001"/>
  </r>
  <r>
    <x v="173"/>
    <x v="7"/>
    <x v="0"/>
    <n v="51.330367610000003"/>
    <n v="651.46749426999997"/>
  </r>
  <r>
    <x v="173"/>
    <x v="7"/>
    <x v="1"/>
    <n v="3.6086655900000002"/>
    <n v="238.06045141999999"/>
  </r>
  <r>
    <x v="173"/>
    <x v="7"/>
    <x v="2"/>
    <n v="1.7809766199999999"/>
    <n v="284.07538822999999"/>
  </r>
  <r>
    <x v="173"/>
    <x v="8"/>
    <x v="0"/>
    <n v="78.589879190000005"/>
    <n v="1031.277061"/>
  </r>
  <r>
    <x v="173"/>
    <x v="8"/>
    <x v="1"/>
    <n v="5.8375500799999998"/>
    <n v="393.77840523999998"/>
  </r>
  <r>
    <x v="173"/>
    <x v="8"/>
    <x v="2"/>
    <n v="7.7911955600000002"/>
    <n v="1713.2188799999999"/>
  </r>
  <r>
    <x v="173"/>
    <x v="9"/>
    <x v="0"/>
    <n v="14.81305293"/>
    <n v="169.36955675999999"/>
  </r>
  <r>
    <x v="173"/>
    <x v="9"/>
    <x v="1"/>
    <n v="0.55637709999999996"/>
    <n v="36.655263269999999"/>
  </r>
  <r>
    <x v="173"/>
    <x v="9"/>
    <x v="2"/>
    <n v="1.5595098000000001"/>
    <n v="563.97101456999997"/>
  </r>
  <r>
    <x v="173"/>
    <x v="10"/>
    <x v="0"/>
    <n v="36.657624939999998"/>
    <n v="542.15381030000003"/>
  </r>
  <r>
    <x v="173"/>
    <x v="10"/>
    <x v="1"/>
    <n v="5.2815756199999999"/>
    <n v="367.81714227999998"/>
  </r>
  <r>
    <x v="173"/>
    <x v="10"/>
    <x v="2"/>
    <n v="12.110018200000001"/>
    <n v="3147.0641489"/>
  </r>
  <r>
    <x v="173"/>
    <x v="11"/>
    <x v="0"/>
    <n v="25.16203324"/>
    <n v="320.14392244999999"/>
  </r>
  <r>
    <x v="173"/>
    <x v="11"/>
    <x v="1"/>
    <n v="4.9004391900000002"/>
    <n v="377.66411820000002"/>
  </r>
  <r>
    <x v="173"/>
    <x v="11"/>
    <x v="2"/>
    <n v="2.2998190699999999"/>
    <n v="781.09482947000004"/>
  </r>
  <r>
    <x v="173"/>
    <x v="12"/>
    <x v="0"/>
    <n v="4.9089309500000002"/>
    <n v="29.734083219999999"/>
  </r>
  <r>
    <x v="173"/>
    <x v="12"/>
    <x v="2"/>
    <n v="0.27607554000000001"/>
    <n v="86.411642709999995"/>
  </r>
  <r>
    <x v="173"/>
    <x v="13"/>
    <x v="0"/>
    <n v="10.273235619999999"/>
    <n v="116.09145409"/>
  </r>
  <r>
    <x v="173"/>
    <x v="13"/>
    <x v="2"/>
    <n v="1.23394249"/>
    <n v="318.66176095999998"/>
  </r>
  <r>
    <x v="174"/>
    <x v="0"/>
    <x v="0"/>
    <n v="68.799805599999999"/>
    <n v="748.62978545999999"/>
  </r>
  <r>
    <x v="174"/>
    <x v="0"/>
    <x v="1"/>
    <n v="4.5615859499999996"/>
    <n v="319.85823884000001"/>
  </r>
  <r>
    <x v="174"/>
    <x v="0"/>
    <x v="2"/>
    <n v="10.70400033"/>
    <n v="2338.5675286000001"/>
  </r>
  <r>
    <x v="174"/>
    <x v="1"/>
    <x v="0"/>
    <n v="4.8588923599999996"/>
    <n v="78.979755510000004"/>
  </r>
  <r>
    <x v="174"/>
    <x v="1"/>
    <x v="1"/>
    <n v="1.07076284"/>
    <n v="73.686648640000001"/>
  </r>
  <r>
    <x v="174"/>
    <x v="1"/>
    <x v="2"/>
    <n v="2.0278326099999999"/>
    <n v="559.45199488000003"/>
  </r>
  <r>
    <x v="174"/>
    <x v="2"/>
    <x v="0"/>
    <n v="6.0188725500000002"/>
    <n v="62.323647950000002"/>
  </r>
  <r>
    <x v="174"/>
    <x v="2"/>
    <x v="1"/>
    <n v="0.69484763000000005"/>
    <n v="43.838255459999999"/>
  </r>
  <r>
    <x v="174"/>
    <x v="2"/>
    <x v="2"/>
    <n v="3.2270902700000001"/>
    <n v="930.30974959000002"/>
  </r>
  <r>
    <x v="174"/>
    <x v="3"/>
    <x v="0"/>
    <n v="37.915071330000004"/>
    <n v="411.65299367"/>
  </r>
  <r>
    <x v="174"/>
    <x v="3"/>
    <x v="1"/>
    <n v="5.06331226"/>
    <n v="360.07163581999998"/>
  </r>
  <r>
    <x v="174"/>
    <x v="3"/>
    <x v="2"/>
    <n v="9.8833330999999998"/>
    <n v="1952.2418722"/>
  </r>
  <r>
    <x v="174"/>
    <x v="4"/>
    <x v="0"/>
    <n v="34.241719639999999"/>
    <n v="510.24619995"/>
  </r>
  <r>
    <x v="174"/>
    <x v="4"/>
    <x v="1"/>
    <n v="3.8423973400000002"/>
    <n v="258.98561460000002"/>
  </r>
  <r>
    <x v="174"/>
    <x v="4"/>
    <x v="2"/>
    <n v="3.1230527299999999"/>
    <n v="580.4344648"/>
  </r>
  <r>
    <x v="174"/>
    <x v="5"/>
    <x v="0"/>
    <n v="4.5271843299999999"/>
    <n v="43.933693820000002"/>
  </r>
  <r>
    <x v="174"/>
    <x v="5"/>
    <x v="1"/>
    <n v="0.43563868"/>
    <n v="29.18779142"/>
  </r>
  <r>
    <x v="174"/>
    <x v="5"/>
    <x v="2"/>
    <n v="0.97468827999999996"/>
    <n v="134.90500458"/>
  </r>
  <r>
    <x v="174"/>
    <x v="6"/>
    <x v="0"/>
    <n v="3.6150040300000001"/>
    <n v="64.91296432"/>
  </r>
  <r>
    <x v="174"/>
    <x v="6"/>
    <x v="1"/>
    <n v="0.31656410000000001"/>
    <n v="24.375436010000001"/>
  </r>
  <r>
    <x v="174"/>
    <x v="6"/>
    <x v="2"/>
    <n v="1.50702278"/>
    <n v="302.26020641000002"/>
  </r>
  <r>
    <x v="174"/>
    <x v="7"/>
    <x v="0"/>
    <n v="59.040616540000002"/>
    <n v="754.60432142000002"/>
  </r>
  <r>
    <x v="174"/>
    <x v="7"/>
    <x v="1"/>
    <n v="2.49631771"/>
    <n v="171.75720573999999"/>
  </r>
  <r>
    <x v="174"/>
    <x v="7"/>
    <x v="2"/>
    <n v="0.93891332999999999"/>
    <n v="119.03168144999999"/>
  </r>
  <r>
    <x v="174"/>
    <x v="8"/>
    <x v="0"/>
    <n v="81.533515420000001"/>
    <n v="1091.4841048999999"/>
  </r>
  <r>
    <x v="174"/>
    <x v="8"/>
    <x v="1"/>
    <n v="4.4655004500000004"/>
    <n v="282.68287104000001"/>
  </r>
  <r>
    <x v="174"/>
    <x v="8"/>
    <x v="2"/>
    <n v="5.2534096300000002"/>
    <n v="1011.9532811"/>
  </r>
  <r>
    <x v="174"/>
    <x v="9"/>
    <x v="0"/>
    <n v="14.898770989999999"/>
    <n v="207.41199856"/>
  </r>
  <r>
    <x v="174"/>
    <x v="9"/>
    <x v="1"/>
    <n v="1.27097653"/>
    <n v="79.397628519999998"/>
  </r>
  <r>
    <x v="174"/>
    <x v="9"/>
    <x v="2"/>
    <n v="0.67688954999999995"/>
    <n v="355.99247474999999"/>
  </r>
  <r>
    <x v="174"/>
    <x v="10"/>
    <x v="0"/>
    <n v="34.487119190000001"/>
    <n v="490.49117374000002"/>
  </r>
  <r>
    <x v="174"/>
    <x v="10"/>
    <x v="1"/>
    <n v="4.95747538"/>
    <n v="377.54132841000001"/>
  </r>
  <r>
    <x v="174"/>
    <x v="10"/>
    <x v="2"/>
    <n v="12.939610010000001"/>
    <n v="3199.053559"/>
  </r>
  <r>
    <x v="174"/>
    <x v="11"/>
    <x v="0"/>
    <n v="21.82960134"/>
    <n v="223.84205141999999"/>
  </r>
  <r>
    <x v="174"/>
    <x v="11"/>
    <x v="1"/>
    <n v="1.3778443499999999"/>
    <n v="78.79435599"/>
  </r>
  <r>
    <x v="174"/>
    <x v="11"/>
    <x v="2"/>
    <n v="3.57553915"/>
    <n v="718.76932796999995"/>
  </r>
  <r>
    <x v="174"/>
    <x v="12"/>
    <x v="0"/>
    <n v="5.0526161299999997"/>
    <n v="33.658104909999999"/>
  </r>
  <r>
    <x v="174"/>
    <x v="12"/>
    <x v="2"/>
    <n v="0.47177897000000002"/>
    <n v="51.685712160000001"/>
  </r>
  <r>
    <x v="174"/>
    <x v="13"/>
    <x v="0"/>
    <n v="9.2603917199999994"/>
    <n v="105.79830586999999"/>
  </r>
  <r>
    <x v="174"/>
    <x v="13"/>
    <x v="1"/>
    <n v="0.85372809999999999"/>
    <n v="55.119386470000002"/>
  </r>
  <r>
    <x v="174"/>
    <x v="13"/>
    <x v="2"/>
    <n v="0.76076381999999998"/>
    <n v="141.67541574000001"/>
  </r>
  <r>
    <x v="175"/>
    <x v="0"/>
    <x v="0"/>
    <n v="78.55238894"/>
    <n v="909.95165020000002"/>
  </r>
  <r>
    <x v="175"/>
    <x v="0"/>
    <x v="1"/>
    <n v="6.8366470399999999"/>
    <n v="465.43761029000001"/>
  </r>
  <r>
    <x v="175"/>
    <x v="0"/>
    <x v="2"/>
    <n v="10.000393300000001"/>
    <n v="2062.0505520000002"/>
  </r>
  <r>
    <x v="175"/>
    <x v="1"/>
    <x v="0"/>
    <n v="6.1437726699999997"/>
    <n v="49.468992810000003"/>
  </r>
  <r>
    <x v="175"/>
    <x v="1"/>
    <x v="1"/>
    <n v="0.73516064999999997"/>
    <n v="59.156967360000003"/>
  </r>
  <r>
    <x v="175"/>
    <x v="1"/>
    <x v="2"/>
    <n v="1.47175923"/>
    <n v="308.44134263000001"/>
  </r>
  <r>
    <x v="175"/>
    <x v="2"/>
    <x v="0"/>
    <n v="4.4452648699999999"/>
    <n v="43.75379495"/>
  </r>
  <r>
    <x v="175"/>
    <x v="2"/>
    <x v="1"/>
    <n v="1.2370391300000001"/>
    <n v="96.958375320000002"/>
  </r>
  <r>
    <x v="175"/>
    <x v="2"/>
    <x v="2"/>
    <n v="2.2931376999999999"/>
    <n v="696.55572512000003"/>
  </r>
  <r>
    <x v="175"/>
    <x v="3"/>
    <x v="0"/>
    <n v="41.842874960000003"/>
    <n v="419.51519807"/>
  </r>
  <r>
    <x v="175"/>
    <x v="3"/>
    <x v="1"/>
    <n v="4.4282212300000001"/>
    <n v="315.80329933000002"/>
  </r>
  <r>
    <x v="175"/>
    <x v="3"/>
    <x v="2"/>
    <n v="5.6941315100000001"/>
    <n v="1212.7835414000001"/>
  </r>
  <r>
    <x v="175"/>
    <x v="4"/>
    <x v="0"/>
    <n v="29.43547341"/>
    <n v="430.60135968999998"/>
  </r>
  <r>
    <x v="175"/>
    <x v="4"/>
    <x v="1"/>
    <n v="1.5777726999999999"/>
    <n v="115.52182515"/>
  </r>
  <r>
    <x v="175"/>
    <x v="4"/>
    <x v="2"/>
    <n v="4.9164941000000004"/>
    <n v="790.96481728000003"/>
  </r>
  <r>
    <x v="175"/>
    <x v="5"/>
    <x v="0"/>
    <n v="6.2866922799999996"/>
    <n v="89.454116560000003"/>
  </r>
  <r>
    <x v="175"/>
    <x v="5"/>
    <x v="1"/>
    <n v="0.32990447000000001"/>
    <n v="22.358846799999998"/>
  </r>
  <r>
    <x v="175"/>
    <x v="5"/>
    <x v="2"/>
    <n v="1.4152358"/>
    <n v="252.09801483000001"/>
  </r>
  <r>
    <x v="175"/>
    <x v="6"/>
    <x v="0"/>
    <n v="3.5184064099999999"/>
    <n v="35.820316730000002"/>
  </r>
  <r>
    <x v="175"/>
    <x v="6"/>
    <x v="1"/>
    <n v="1.0097864000000001"/>
    <n v="86.795943100000002"/>
  </r>
  <r>
    <x v="175"/>
    <x v="6"/>
    <x v="2"/>
    <n v="0.59648524000000003"/>
    <n v="82.929650719999998"/>
  </r>
  <r>
    <x v="175"/>
    <x v="7"/>
    <x v="0"/>
    <n v="55.784006169999998"/>
    <n v="695.54511544000002"/>
  </r>
  <r>
    <x v="175"/>
    <x v="7"/>
    <x v="1"/>
    <n v="2.4897809"/>
    <n v="153.13837393"/>
  </r>
  <r>
    <x v="175"/>
    <x v="8"/>
    <x v="0"/>
    <n v="77.475703469999999"/>
    <n v="1117.7339841999999"/>
  </r>
  <r>
    <x v="175"/>
    <x v="8"/>
    <x v="1"/>
    <n v="5.6336255099999999"/>
    <n v="376.54964792999999"/>
  </r>
  <r>
    <x v="175"/>
    <x v="8"/>
    <x v="2"/>
    <n v="11.172155679999999"/>
    <n v="2522.8548915000001"/>
  </r>
  <r>
    <x v="175"/>
    <x v="9"/>
    <x v="0"/>
    <n v="18.039790320000002"/>
    <n v="244.36658399999999"/>
  </r>
  <r>
    <x v="175"/>
    <x v="9"/>
    <x v="1"/>
    <n v="1.0784114300000001"/>
    <n v="77.959060300000004"/>
  </r>
  <r>
    <x v="175"/>
    <x v="9"/>
    <x v="2"/>
    <n v="1.5886294999999999"/>
    <n v="479.49555415999998"/>
  </r>
  <r>
    <x v="175"/>
    <x v="10"/>
    <x v="0"/>
    <n v="36.758404570000003"/>
    <n v="537.89532816999997"/>
  </r>
  <r>
    <x v="175"/>
    <x v="10"/>
    <x v="1"/>
    <n v="3.9720595300000001"/>
    <n v="272.33827673000002"/>
  </r>
  <r>
    <x v="175"/>
    <x v="10"/>
    <x v="2"/>
    <n v="10.86311134"/>
    <n v="2844.1775266999998"/>
  </r>
  <r>
    <x v="175"/>
    <x v="11"/>
    <x v="0"/>
    <n v="26.852427309999999"/>
    <n v="258.80155080999998"/>
  </r>
  <r>
    <x v="175"/>
    <x v="11"/>
    <x v="1"/>
    <n v="2.9989344899999999"/>
    <n v="200.58478552"/>
  </r>
  <r>
    <x v="175"/>
    <x v="11"/>
    <x v="2"/>
    <n v="2.7576283199999998"/>
    <n v="619.84064742999999"/>
  </r>
  <r>
    <x v="175"/>
    <x v="12"/>
    <x v="0"/>
    <n v="2.9179816399999998"/>
    <n v="12.785561919999999"/>
  </r>
  <r>
    <x v="175"/>
    <x v="12"/>
    <x v="2"/>
    <n v="0.79085322000000002"/>
    <n v="124.28857063"/>
  </r>
  <r>
    <x v="175"/>
    <x v="13"/>
    <x v="0"/>
    <n v="10.344742630000001"/>
    <n v="105.11654686999999"/>
  </r>
  <r>
    <x v="175"/>
    <x v="13"/>
    <x v="1"/>
    <n v="0.35425640000000003"/>
    <n v="32.798556310000002"/>
  </r>
  <r>
    <x v="175"/>
    <x v="13"/>
    <x v="2"/>
    <n v="1.9385213699999999"/>
    <n v="414.22428504999999"/>
  </r>
  <r>
    <x v="176"/>
    <x v="0"/>
    <x v="0"/>
    <n v="74.226439850000006"/>
    <n v="1025.5345855999999"/>
  </r>
  <r>
    <x v="176"/>
    <x v="0"/>
    <x v="1"/>
    <n v="5.4514873899999996"/>
    <n v="373.42282303000002"/>
  </r>
  <r>
    <x v="176"/>
    <x v="0"/>
    <x v="2"/>
    <n v="10.1113809"/>
    <n v="2419.8517299999999"/>
  </r>
  <r>
    <x v="176"/>
    <x v="1"/>
    <x v="0"/>
    <n v="11.650687659999999"/>
    <n v="118.67353484"/>
  </r>
  <r>
    <x v="176"/>
    <x v="1"/>
    <x v="1"/>
    <n v="1.23711259"/>
    <n v="82.494087399999998"/>
  </r>
  <r>
    <x v="176"/>
    <x v="1"/>
    <x v="2"/>
    <n v="1.63838459"/>
    <n v="384.81432524000002"/>
  </r>
  <r>
    <x v="176"/>
    <x v="2"/>
    <x v="0"/>
    <n v="7.9986883899999999"/>
    <n v="94.690179290000003"/>
  </r>
  <r>
    <x v="176"/>
    <x v="2"/>
    <x v="1"/>
    <n v="1.0398796299999999"/>
    <n v="61.717447280000002"/>
  </r>
  <r>
    <x v="176"/>
    <x v="2"/>
    <x v="2"/>
    <n v="2.1786118000000001"/>
    <n v="483.24471487"/>
  </r>
  <r>
    <x v="176"/>
    <x v="3"/>
    <x v="0"/>
    <n v="44.333399219999997"/>
    <n v="492.05281690999999"/>
  </r>
  <r>
    <x v="176"/>
    <x v="3"/>
    <x v="1"/>
    <n v="3.8996381699999998"/>
    <n v="302.6452549"/>
  </r>
  <r>
    <x v="176"/>
    <x v="3"/>
    <x v="2"/>
    <n v="10.10428555"/>
    <n v="2066.8805486000001"/>
  </r>
  <r>
    <x v="176"/>
    <x v="4"/>
    <x v="0"/>
    <n v="26.446156210000002"/>
    <n v="395.75541600000003"/>
  </r>
  <r>
    <x v="176"/>
    <x v="4"/>
    <x v="1"/>
    <n v="3.9153649000000001"/>
    <n v="282.40425052000001"/>
  </r>
  <r>
    <x v="176"/>
    <x v="4"/>
    <x v="2"/>
    <n v="5.4101014599999999"/>
    <n v="1177.0020901"/>
  </r>
  <r>
    <x v="176"/>
    <x v="5"/>
    <x v="0"/>
    <n v="5.6907683899999997"/>
    <n v="92.002030270000006"/>
  </r>
  <r>
    <x v="176"/>
    <x v="5"/>
    <x v="1"/>
    <n v="1.7165998899999999"/>
    <n v="110.27617518"/>
  </r>
  <r>
    <x v="176"/>
    <x v="5"/>
    <x v="2"/>
    <n v="0.50852269999999999"/>
    <n v="87.660145970000002"/>
  </r>
  <r>
    <x v="176"/>
    <x v="6"/>
    <x v="0"/>
    <n v="3.5335323199999999"/>
    <n v="47.70524743"/>
  </r>
  <r>
    <x v="176"/>
    <x v="6"/>
    <x v="1"/>
    <n v="0.29436205999999998"/>
    <n v="15.601189229999999"/>
  </r>
  <r>
    <x v="176"/>
    <x v="6"/>
    <x v="2"/>
    <n v="0.40944849999999999"/>
    <n v="74.507638279999995"/>
  </r>
  <r>
    <x v="176"/>
    <x v="7"/>
    <x v="0"/>
    <n v="74.091064869999997"/>
    <n v="952.85015153999996"/>
  </r>
  <r>
    <x v="176"/>
    <x v="7"/>
    <x v="1"/>
    <n v="3.0688614400000001"/>
    <n v="224.47881615"/>
  </r>
  <r>
    <x v="176"/>
    <x v="7"/>
    <x v="2"/>
    <n v="1.0042642900000001"/>
    <n v="183.70883702"/>
  </r>
  <r>
    <x v="176"/>
    <x v="8"/>
    <x v="0"/>
    <n v="83.086223649999994"/>
    <n v="1360.9849348"/>
  </r>
  <r>
    <x v="176"/>
    <x v="8"/>
    <x v="1"/>
    <n v="8.0480157800000001"/>
    <n v="579.98121487000003"/>
  </r>
  <r>
    <x v="176"/>
    <x v="8"/>
    <x v="2"/>
    <n v="5.8130208699999999"/>
    <n v="1583.7092829999999"/>
  </r>
  <r>
    <x v="176"/>
    <x v="9"/>
    <x v="0"/>
    <n v="17.201053139999999"/>
    <n v="269.20678156999998"/>
  </r>
  <r>
    <x v="176"/>
    <x v="9"/>
    <x v="1"/>
    <n v="2.05348519"/>
    <n v="117.63744824"/>
  </r>
  <r>
    <x v="176"/>
    <x v="9"/>
    <x v="2"/>
    <n v="3.1933195200000002"/>
    <n v="905.02702142999999"/>
  </r>
  <r>
    <x v="176"/>
    <x v="10"/>
    <x v="0"/>
    <n v="38.727333639999998"/>
    <n v="548.68752763999998"/>
  </r>
  <r>
    <x v="176"/>
    <x v="10"/>
    <x v="1"/>
    <n v="4.7742088999999996"/>
    <n v="348.83659184999999"/>
  </r>
  <r>
    <x v="176"/>
    <x v="10"/>
    <x v="2"/>
    <n v="10.61411219"/>
    <n v="2925.9682813999998"/>
  </r>
  <r>
    <x v="176"/>
    <x v="11"/>
    <x v="0"/>
    <n v="28.880180159999998"/>
    <n v="216.49213001999999"/>
  </r>
  <r>
    <x v="176"/>
    <x v="11"/>
    <x v="1"/>
    <n v="4.1883273299999999"/>
    <n v="284.18744678000002"/>
  </r>
  <r>
    <x v="176"/>
    <x v="11"/>
    <x v="2"/>
    <n v="2.5802708299999999"/>
    <n v="484.90348590999997"/>
  </r>
  <r>
    <x v="176"/>
    <x v="12"/>
    <x v="0"/>
    <n v="4.5427870600000002"/>
    <n v="24.95795575"/>
  </r>
  <r>
    <x v="176"/>
    <x v="12"/>
    <x v="1"/>
    <n v="0.26756786999999999"/>
    <n v="23.5459724"/>
  </r>
  <r>
    <x v="176"/>
    <x v="12"/>
    <x v="2"/>
    <n v="0.33829524"/>
    <n v="49.6771976"/>
  </r>
  <r>
    <x v="176"/>
    <x v="13"/>
    <x v="0"/>
    <n v="11.61302871"/>
    <n v="168.35053744000001"/>
  </r>
  <r>
    <x v="176"/>
    <x v="13"/>
    <x v="1"/>
    <n v="0.47345693999999999"/>
    <n v="25.5666747"/>
  </r>
  <r>
    <x v="176"/>
    <x v="13"/>
    <x v="2"/>
    <n v="1.35335041"/>
    <n v="399.08843231999998"/>
  </r>
  <r>
    <x v="177"/>
    <x v="0"/>
    <x v="0"/>
    <n v="70.252831959999995"/>
    <n v="989.23621248999996"/>
  </r>
  <r>
    <x v="177"/>
    <x v="0"/>
    <x v="1"/>
    <n v="6.6203999500000004"/>
    <n v="497.6938265"/>
  </r>
  <r>
    <x v="177"/>
    <x v="0"/>
    <x v="2"/>
    <n v="8.72587036"/>
    <n v="2076.7244114"/>
  </r>
  <r>
    <x v="177"/>
    <x v="1"/>
    <x v="0"/>
    <n v="7.5255756600000003"/>
    <n v="90.060932579999999"/>
  </r>
  <r>
    <x v="177"/>
    <x v="1"/>
    <x v="1"/>
    <n v="2.0807226999999999"/>
    <n v="152.72846559999999"/>
  </r>
  <r>
    <x v="177"/>
    <x v="1"/>
    <x v="2"/>
    <n v="0.86233952999999997"/>
    <n v="110.57587472"/>
  </r>
  <r>
    <x v="177"/>
    <x v="2"/>
    <x v="0"/>
    <n v="6.4465317799999999"/>
    <n v="77.041782330000004"/>
  </r>
  <r>
    <x v="177"/>
    <x v="2"/>
    <x v="1"/>
    <n v="0.54280472000000002"/>
    <n v="42.410874909999997"/>
  </r>
  <r>
    <x v="177"/>
    <x v="2"/>
    <x v="2"/>
    <n v="2.3180593699999998"/>
    <n v="395.34361955000003"/>
  </r>
  <r>
    <x v="177"/>
    <x v="3"/>
    <x v="0"/>
    <n v="46.349954609999998"/>
    <n v="428.43124861000001"/>
  </r>
  <r>
    <x v="177"/>
    <x v="3"/>
    <x v="1"/>
    <n v="2.4499802000000002"/>
    <n v="163.5128516"/>
  </r>
  <r>
    <x v="177"/>
    <x v="3"/>
    <x v="2"/>
    <n v="7.4593774499999999"/>
    <n v="1744.0065296"/>
  </r>
  <r>
    <x v="177"/>
    <x v="4"/>
    <x v="0"/>
    <n v="25.66145736"/>
    <n v="318.61583614"/>
  </r>
  <r>
    <x v="177"/>
    <x v="4"/>
    <x v="1"/>
    <n v="5.0744813000000004"/>
    <n v="340.64271638999998"/>
  </r>
  <r>
    <x v="177"/>
    <x v="4"/>
    <x v="2"/>
    <n v="5.1845785299999996"/>
    <n v="1063.4849555000001"/>
  </r>
  <r>
    <x v="177"/>
    <x v="5"/>
    <x v="0"/>
    <n v="3.3253080499999998"/>
    <n v="48.53521576"/>
  </r>
  <r>
    <x v="177"/>
    <x v="5"/>
    <x v="1"/>
    <n v="0.55973108000000005"/>
    <n v="41.623940779999998"/>
  </r>
  <r>
    <x v="177"/>
    <x v="5"/>
    <x v="2"/>
    <n v="1.22413518"/>
    <n v="171.55631277000001"/>
  </r>
  <r>
    <x v="177"/>
    <x v="6"/>
    <x v="0"/>
    <n v="6.8792229899999997"/>
    <n v="91.932791690000002"/>
  </r>
  <r>
    <x v="177"/>
    <x v="6"/>
    <x v="1"/>
    <n v="0.91259805000000005"/>
    <n v="49.07420681"/>
  </r>
  <r>
    <x v="177"/>
    <x v="6"/>
    <x v="2"/>
    <n v="0.24726252000000001"/>
    <n v="391.66382564000003"/>
  </r>
  <r>
    <x v="177"/>
    <x v="7"/>
    <x v="0"/>
    <n v="61.512372650000003"/>
    <n v="916.94474995999997"/>
  </r>
  <r>
    <x v="177"/>
    <x v="7"/>
    <x v="1"/>
    <n v="5.1107050200000002"/>
    <n v="359.27036788999999"/>
  </r>
  <r>
    <x v="177"/>
    <x v="7"/>
    <x v="2"/>
    <n v="1.15247009"/>
    <n v="168.70396285999999"/>
  </r>
  <r>
    <x v="177"/>
    <x v="8"/>
    <x v="0"/>
    <n v="76.529300899999996"/>
    <n v="1039.3603602000001"/>
  </r>
  <r>
    <x v="177"/>
    <x v="8"/>
    <x v="1"/>
    <n v="10.76914049"/>
    <n v="780.68469569000001"/>
  </r>
  <r>
    <x v="177"/>
    <x v="8"/>
    <x v="2"/>
    <n v="8.9605119900000005"/>
    <n v="2103.5902531000002"/>
  </r>
  <r>
    <x v="177"/>
    <x v="9"/>
    <x v="0"/>
    <n v="15.61592259"/>
    <n v="232.74778079999999"/>
  </r>
  <r>
    <x v="177"/>
    <x v="9"/>
    <x v="1"/>
    <n v="2.6858503900000001"/>
    <n v="183.10327968000001"/>
  </r>
  <r>
    <x v="177"/>
    <x v="9"/>
    <x v="2"/>
    <n v="2.4995655600000002"/>
    <n v="874.30996502000005"/>
  </r>
  <r>
    <x v="177"/>
    <x v="10"/>
    <x v="0"/>
    <n v="39.645616869999998"/>
    <n v="584.54882785999996"/>
  </r>
  <r>
    <x v="177"/>
    <x v="10"/>
    <x v="1"/>
    <n v="3.9400783599999998"/>
    <n v="300.67337413000001"/>
  </r>
  <r>
    <x v="177"/>
    <x v="10"/>
    <x v="2"/>
    <n v="11.53123948"/>
    <n v="3356.7811928000001"/>
  </r>
  <r>
    <x v="177"/>
    <x v="11"/>
    <x v="0"/>
    <n v="25.22480083"/>
    <n v="293.84282081999999"/>
  </r>
  <r>
    <x v="177"/>
    <x v="11"/>
    <x v="1"/>
    <n v="1.0172042299999999"/>
    <n v="79.904183840000002"/>
  </r>
  <r>
    <x v="177"/>
    <x v="11"/>
    <x v="2"/>
    <n v="2.0560171600000001"/>
    <n v="399.23781908000001"/>
  </r>
  <r>
    <x v="177"/>
    <x v="12"/>
    <x v="0"/>
    <n v="4.5292144499999996"/>
    <n v="33.768329420000001"/>
  </r>
  <r>
    <x v="177"/>
    <x v="12"/>
    <x v="1"/>
    <n v="7.9885780000000003E-2"/>
    <n v="8.1483498999999995"/>
  </r>
  <r>
    <x v="177"/>
    <x v="12"/>
    <x v="2"/>
    <n v="0.18259734"/>
    <n v="22.642069599999999"/>
  </r>
  <r>
    <x v="177"/>
    <x v="13"/>
    <x v="0"/>
    <n v="7.6695850400000003"/>
    <n v="92.193624889999995"/>
  </r>
  <r>
    <x v="177"/>
    <x v="13"/>
    <x v="1"/>
    <n v="1.1618382"/>
    <n v="74.332281219999999"/>
  </r>
  <r>
    <x v="177"/>
    <x v="13"/>
    <x v="2"/>
    <n v="1.4492195999999999"/>
    <n v="381.18159594000002"/>
  </r>
  <r>
    <x v="178"/>
    <x v="0"/>
    <x v="0"/>
    <n v="69.821124760000004"/>
    <n v="827.00260762000005"/>
  </r>
  <r>
    <x v="178"/>
    <x v="0"/>
    <x v="1"/>
    <n v="6.4550480500000003"/>
    <n v="428.86074628"/>
  </r>
  <r>
    <x v="178"/>
    <x v="0"/>
    <x v="2"/>
    <n v="10.121816040000001"/>
    <n v="2618.9313305000001"/>
  </r>
  <r>
    <x v="178"/>
    <x v="1"/>
    <x v="0"/>
    <n v="9.6447117000000002"/>
    <n v="147.70975963000001"/>
  </r>
  <r>
    <x v="178"/>
    <x v="1"/>
    <x v="1"/>
    <n v="0.93920537000000004"/>
    <n v="65.046751349999994"/>
  </r>
  <r>
    <x v="178"/>
    <x v="1"/>
    <x v="2"/>
    <n v="0.51464045000000003"/>
    <n v="68.808408380000003"/>
  </r>
  <r>
    <x v="178"/>
    <x v="2"/>
    <x v="0"/>
    <n v="6.9687908800000002"/>
    <n v="56.146767570000002"/>
  </r>
  <r>
    <x v="178"/>
    <x v="2"/>
    <x v="1"/>
    <n v="0.58790098999999996"/>
    <n v="51.601519260000003"/>
  </r>
  <r>
    <x v="178"/>
    <x v="2"/>
    <x v="2"/>
    <n v="2.61618438"/>
    <n v="533.60937753999997"/>
  </r>
  <r>
    <x v="178"/>
    <x v="3"/>
    <x v="0"/>
    <n v="53.370596380000002"/>
    <n v="596.42094287999998"/>
  </r>
  <r>
    <x v="178"/>
    <x v="3"/>
    <x v="1"/>
    <n v="2.1953132499999999"/>
    <n v="160.36750961999999"/>
  </r>
  <r>
    <x v="178"/>
    <x v="3"/>
    <x v="2"/>
    <n v="9.9090085600000002"/>
    <n v="2457.5093944999999"/>
  </r>
  <r>
    <x v="178"/>
    <x v="4"/>
    <x v="0"/>
    <n v="24.759561779999999"/>
    <n v="371.56303335000001"/>
  </r>
  <r>
    <x v="178"/>
    <x v="4"/>
    <x v="1"/>
    <n v="1.2649771599999999"/>
    <n v="91.455021979999998"/>
  </r>
  <r>
    <x v="178"/>
    <x v="4"/>
    <x v="2"/>
    <n v="5.46319775"/>
    <n v="1097.8657653"/>
  </r>
  <r>
    <x v="178"/>
    <x v="5"/>
    <x v="0"/>
    <n v="4.17682018"/>
    <n v="38.637986669999997"/>
  </r>
  <r>
    <x v="178"/>
    <x v="5"/>
    <x v="1"/>
    <n v="0.96341920000000003"/>
    <n v="84.42143772"/>
  </r>
  <r>
    <x v="178"/>
    <x v="5"/>
    <x v="2"/>
    <n v="1.1795365200000001"/>
    <n v="146.9888077"/>
  </r>
  <r>
    <x v="178"/>
    <x v="6"/>
    <x v="0"/>
    <n v="3.03892527"/>
    <n v="42.046962360000002"/>
  </r>
  <r>
    <x v="178"/>
    <x v="6"/>
    <x v="1"/>
    <n v="0.75597742999999995"/>
    <n v="53.584248909999999"/>
  </r>
  <r>
    <x v="178"/>
    <x v="6"/>
    <x v="2"/>
    <n v="0.80837270999999999"/>
    <n v="106.06002837"/>
  </r>
  <r>
    <x v="178"/>
    <x v="7"/>
    <x v="0"/>
    <n v="52.102314819999997"/>
    <n v="603.67042303999995"/>
  </r>
  <r>
    <x v="178"/>
    <x v="7"/>
    <x v="1"/>
    <n v="3.22414953"/>
    <n v="198.38171793000001"/>
  </r>
  <r>
    <x v="178"/>
    <x v="7"/>
    <x v="2"/>
    <n v="1.19772945"/>
    <n v="186.42974631000001"/>
  </r>
  <r>
    <x v="178"/>
    <x v="8"/>
    <x v="0"/>
    <n v="82.489378740000006"/>
    <n v="1316.8408029"/>
  </r>
  <r>
    <x v="178"/>
    <x v="8"/>
    <x v="1"/>
    <n v="6.6232582899999999"/>
    <n v="460.71353655000001"/>
  </r>
  <r>
    <x v="178"/>
    <x v="8"/>
    <x v="2"/>
    <n v="6.8701409499999997"/>
    <n v="2008.2547235"/>
  </r>
  <r>
    <x v="178"/>
    <x v="9"/>
    <x v="0"/>
    <n v="13.29280179"/>
    <n v="209.18253369000001"/>
  </r>
  <r>
    <x v="178"/>
    <x v="9"/>
    <x v="1"/>
    <n v="2.1319285699999999"/>
    <n v="146.52968304999999"/>
  </r>
  <r>
    <x v="178"/>
    <x v="9"/>
    <x v="2"/>
    <n v="2.8704742099999998"/>
    <n v="899.70722176000004"/>
  </r>
  <r>
    <x v="178"/>
    <x v="10"/>
    <x v="0"/>
    <n v="32.463175530000001"/>
    <n v="484.56619656999999"/>
  </r>
  <r>
    <x v="178"/>
    <x v="10"/>
    <x v="1"/>
    <n v="5.9540857699999998"/>
    <n v="440.93224117"/>
  </r>
  <r>
    <x v="178"/>
    <x v="10"/>
    <x v="2"/>
    <n v="10.829899190000001"/>
    <n v="2983.0980512000001"/>
  </r>
  <r>
    <x v="178"/>
    <x v="11"/>
    <x v="0"/>
    <n v="21.323596559999999"/>
    <n v="265.49943555999999"/>
  </r>
  <r>
    <x v="178"/>
    <x v="11"/>
    <x v="1"/>
    <n v="1.78468381"/>
    <n v="130.91819987"/>
  </r>
  <r>
    <x v="178"/>
    <x v="11"/>
    <x v="2"/>
    <n v="2.7514747700000002"/>
    <n v="522.68754115000002"/>
  </r>
  <r>
    <x v="178"/>
    <x v="12"/>
    <x v="0"/>
    <n v="5.4914921999999997"/>
    <n v="33.985272549999998"/>
  </r>
  <r>
    <x v="178"/>
    <x v="12"/>
    <x v="1"/>
    <n v="0.31317180999999999"/>
    <n v="16.284934280000002"/>
  </r>
  <r>
    <x v="178"/>
    <x v="13"/>
    <x v="0"/>
    <n v="7.32362775"/>
    <n v="135.95681102"/>
  </r>
  <r>
    <x v="178"/>
    <x v="13"/>
    <x v="2"/>
    <n v="1.7898153299999999"/>
    <n v="619.55122396000002"/>
  </r>
  <r>
    <x v="179"/>
    <x v="0"/>
    <x v="0"/>
    <n v="63.130109699999998"/>
    <n v="857.35401916000001"/>
  </r>
  <r>
    <x v="179"/>
    <x v="0"/>
    <x v="1"/>
    <n v="6.1075612499999998"/>
    <n v="451.96959958999997"/>
  </r>
  <r>
    <x v="179"/>
    <x v="0"/>
    <x v="2"/>
    <n v="6.8951683700000004"/>
    <n v="1475.6608845999999"/>
  </r>
  <r>
    <x v="179"/>
    <x v="1"/>
    <x v="0"/>
    <n v="9.3644929700000006"/>
    <n v="124.84200896"/>
  </r>
  <r>
    <x v="179"/>
    <x v="1"/>
    <x v="1"/>
    <n v="1.4760072399999999"/>
    <n v="88.351358059999995"/>
  </r>
  <r>
    <x v="179"/>
    <x v="1"/>
    <x v="2"/>
    <n v="2.0845120100000001"/>
    <n v="513.18699134999997"/>
  </r>
  <r>
    <x v="179"/>
    <x v="2"/>
    <x v="0"/>
    <n v="9.9677313299999994"/>
    <n v="126.025932"/>
  </r>
  <r>
    <x v="179"/>
    <x v="2"/>
    <x v="1"/>
    <n v="1.71640817"/>
    <n v="99.717095540000003"/>
  </r>
  <r>
    <x v="179"/>
    <x v="2"/>
    <x v="2"/>
    <n v="1.67433378"/>
    <n v="338.89800198"/>
  </r>
  <r>
    <x v="179"/>
    <x v="3"/>
    <x v="0"/>
    <n v="54.251002560000003"/>
    <n v="630.13867777999997"/>
  </r>
  <r>
    <x v="179"/>
    <x v="3"/>
    <x v="1"/>
    <n v="3.06816098"/>
    <n v="196.87727666999999"/>
  </r>
  <r>
    <x v="179"/>
    <x v="3"/>
    <x v="2"/>
    <n v="7.6402589499999998"/>
    <n v="1676.1615787000001"/>
  </r>
  <r>
    <x v="179"/>
    <x v="4"/>
    <x v="0"/>
    <n v="29.245834460000001"/>
    <n v="422.72248415000001"/>
  </r>
  <r>
    <x v="179"/>
    <x v="4"/>
    <x v="1"/>
    <n v="2.7393159900000001"/>
    <n v="197.67064708999999"/>
  </r>
  <r>
    <x v="179"/>
    <x v="4"/>
    <x v="2"/>
    <n v="3.9751365299999999"/>
    <n v="964.86776791"/>
  </r>
  <r>
    <x v="179"/>
    <x v="5"/>
    <x v="0"/>
    <n v="3.3134992400000001"/>
    <n v="33.002779930000003"/>
  </r>
  <r>
    <x v="179"/>
    <x v="5"/>
    <x v="1"/>
    <n v="0.68710287000000003"/>
    <n v="56.884354289999997"/>
  </r>
  <r>
    <x v="179"/>
    <x v="5"/>
    <x v="2"/>
    <n v="0.98816680000000001"/>
    <n v="167.02815889999999"/>
  </r>
  <r>
    <x v="179"/>
    <x v="6"/>
    <x v="0"/>
    <n v="4.0559112300000004"/>
    <n v="70.732061000000002"/>
  </r>
  <r>
    <x v="179"/>
    <x v="6"/>
    <x v="1"/>
    <n v="0.54813082000000002"/>
    <n v="35.744365680000001"/>
  </r>
  <r>
    <x v="179"/>
    <x v="6"/>
    <x v="2"/>
    <n v="1.3375462499999999"/>
    <n v="338.01401235999998"/>
  </r>
  <r>
    <x v="179"/>
    <x v="7"/>
    <x v="0"/>
    <n v="74.947605330000002"/>
    <n v="612.65909565000004"/>
  </r>
  <r>
    <x v="179"/>
    <x v="7"/>
    <x v="1"/>
    <n v="3.3838892199999999"/>
    <n v="215.78182702999999"/>
  </r>
  <r>
    <x v="179"/>
    <x v="7"/>
    <x v="2"/>
    <n v="0.36301161999999998"/>
    <n v="37.753208299999997"/>
  </r>
  <r>
    <x v="179"/>
    <x v="8"/>
    <x v="0"/>
    <n v="93.034180390000003"/>
    <n v="1142.7034186999999"/>
  </r>
  <r>
    <x v="179"/>
    <x v="8"/>
    <x v="1"/>
    <n v="6.3875368400000001"/>
    <n v="444.43655052000003"/>
  </r>
  <r>
    <x v="179"/>
    <x v="8"/>
    <x v="2"/>
    <n v="9.0444124499999994"/>
    <n v="2139.7845957"/>
  </r>
  <r>
    <x v="179"/>
    <x v="9"/>
    <x v="0"/>
    <n v="13.92154303"/>
    <n v="172.76885204999999"/>
  </r>
  <r>
    <x v="179"/>
    <x v="9"/>
    <x v="1"/>
    <n v="2.7535165400000001"/>
    <n v="199.36662741000001"/>
  </r>
  <r>
    <x v="179"/>
    <x v="9"/>
    <x v="2"/>
    <n v="1.8110097000000001"/>
    <n v="422.54828062000001"/>
  </r>
  <r>
    <x v="179"/>
    <x v="10"/>
    <x v="0"/>
    <n v="31.777066959999999"/>
    <n v="460.00282952999999"/>
  </r>
  <r>
    <x v="179"/>
    <x v="10"/>
    <x v="1"/>
    <n v="4.0783253999999998"/>
    <n v="298.5561897"/>
  </r>
  <r>
    <x v="179"/>
    <x v="10"/>
    <x v="2"/>
    <n v="12.02239689"/>
    <n v="3207.7925973000001"/>
  </r>
  <r>
    <x v="179"/>
    <x v="11"/>
    <x v="0"/>
    <n v="31.8075501"/>
    <n v="322.59248738999997"/>
  </r>
  <r>
    <x v="179"/>
    <x v="11"/>
    <x v="1"/>
    <n v="2.78142062"/>
    <n v="181.1947409"/>
  </r>
  <r>
    <x v="179"/>
    <x v="11"/>
    <x v="2"/>
    <n v="2.86861202"/>
    <n v="596.48063743"/>
  </r>
  <r>
    <x v="179"/>
    <x v="12"/>
    <x v="0"/>
    <n v="9.4520242799999998"/>
    <n v="66.603015409999998"/>
  </r>
  <r>
    <x v="179"/>
    <x v="12"/>
    <x v="1"/>
    <n v="0.39432453000000001"/>
    <n v="28.05384093"/>
  </r>
  <r>
    <x v="179"/>
    <x v="12"/>
    <x v="2"/>
    <n v="0.37381102999999999"/>
    <n v="107.28376589"/>
  </r>
  <r>
    <x v="179"/>
    <x v="13"/>
    <x v="0"/>
    <n v="8.6079826100000005"/>
    <n v="121.52641998"/>
  </r>
  <r>
    <x v="179"/>
    <x v="13"/>
    <x v="1"/>
    <n v="0.72056094999999998"/>
    <n v="41.652775599999998"/>
  </r>
  <r>
    <x v="179"/>
    <x v="13"/>
    <x v="2"/>
    <n v="1.04977889"/>
    <n v="396.65111114000001"/>
  </r>
  <r>
    <x v="180"/>
    <x v="0"/>
    <x v="0"/>
    <n v="80.245398429999995"/>
    <n v="805.31978233999996"/>
  </r>
  <r>
    <x v="180"/>
    <x v="0"/>
    <x v="1"/>
    <n v="6.6923624999999998"/>
    <n v="411.78086487000002"/>
  </r>
  <r>
    <x v="180"/>
    <x v="0"/>
    <x v="2"/>
    <n v="7.7915055600000001"/>
    <n v="1800.9128323"/>
  </r>
  <r>
    <x v="180"/>
    <x v="1"/>
    <x v="0"/>
    <n v="9.1147062900000009"/>
    <n v="89.319763080000001"/>
  </r>
  <r>
    <x v="180"/>
    <x v="1"/>
    <x v="1"/>
    <n v="1.0804763900000001"/>
    <n v="59.661969890000002"/>
  </r>
  <r>
    <x v="180"/>
    <x v="1"/>
    <x v="2"/>
    <n v="1.14607963"/>
    <n v="160.20220497"/>
  </r>
  <r>
    <x v="180"/>
    <x v="2"/>
    <x v="0"/>
    <n v="9.8356459199999993"/>
    <n v="86.575424839999997"/>
  </r>
  <r>
    <x v="180"/>
    <x v="2"/>
    <x v="1"/>
    <n v="2.5280373599999999"/>
    <n v="163.46240405"/>
  </r>
  <r>
    <x v="180"/>
    <x v="2"/>
    <x v="2"/>
    <n v="1.8917047899999999"/>
    <n v="321.46395022000002"/>
  </r>
  <r>
    <x v="180"/>
    <x v="3"/>
    <x v="0"/>
    <n v="65.071973389999997"/>
    <n v="593.53032985000004"/>
  </r>
  <r>
    <x v="180"/>
    <x v="3"/>
    <x v="1"/>
    <n v="5.7291701699999997"/>
    <n v="390.27608428000002"/>
  </r>
  <r>
    <x v="180"/>
    <x v="3"/>
    <x v="2"/>
    <n v="6.0862556200000002"/>
    <n v="1350.2613885999999"/>
  </r>
  <r>
    <x v="180"/>
    <x v="4"/>
    <x v="0"/>
    <n v="24.571687399999998"/>
    <n v="312.77765442999998"/>
  </r>
  <r>
    <x v="180"/>
    <x v="4"/>
    <x v="1"/>
    <n v="3.73239549"/>
    <n v="229.51390985"/>
  </r>
  <r>
    <x v="180"/>
    <x v="4"/>
    <x v="2"/>
    <n v="2.4879807"/>
    <n v="694.60219901999994"/>
  </r>
  <r>
    <x v="180"/>
    <x v="5"/>
    <x v="0"/>
    <n v="3.0404376599999998"/>
    <n v="47.070985909999997"/>
  </r>
  <r>
    <x v="180"/>
    <x v="5"/>
    <x v="1"/>
    <n v="0.64325228000000001"/>
    <n v="59.920225899999998"/>
  </r>
  <r>
    <x v="180"/>
    <x v="5"/>
    <x v="2"/>
    <n v="0.61255157000000005"/>
    <n v="91.756638409999994"/>
  </r>
  <r>
    <x v="180"/>
    <x v="6"/>
    <x v="0"/>
    <n v="5.9394676100000003"/>
    <n v="108.34550367"/>
  </r>
  <r>
    <x v="180"/>
    <x v="6"/>
    <x v="1"/>
    <n v="0.93628809999999996"/>
    <n v="58.95696074"/>
  </r>
  <r>
    <x v="180"/>
    <x v="6"/>
    <x v="2"/>
    <n v="1.1263498700000001"/>
    <n v="248.68263069"/>
  </r>
  <r>
    <x v="180"/>
    <x v="7"/>
    <x v="0"/>
    <n v="74.974777720000006"/>
    <n v="621.19906742000001"/>
  </r>
  <r>
    <x v="180"/>
    <x v="7"/>
    <x v="1"/>
    <n v="2.7751805300000001"/>
    <n v="175.07708074000001"/>
  </r>
  <r>
    <x v="180"/>
    <x v="7"/>
    <x v="2"/>
    <n v="1.44571395"/>
    <n v="257.49098311"/>
  </r>
  <r>
    <x v="180"/>
    <x v="8"/>
    <x v="0"/>
    <n v="105.73680892"/>
    <n v="1139.9269072"/>
  </r>
  <r>
    <x v="180"/>
    <x v="8"/>
    <x v="1"/>
    <n v="16.06522988"/>
    <n v="1102.6572292999999"/>
  </r>
  <r>
    <x v="180"/>
    <x v="8"/>
    <x v="2"/>
    <n v="8.6891572900000007"/>
    <n v="2026.9651732"/>
  </r>
  <r>
    <x v="180"/>
    <x v="9"/>
    <x v="0"/>
    <n v="17.72858913"/>
    <n v="212.46937943"/>
  </r>
  <r>
    <x v="180"/>
    <x v="9"/>
    <x v="1"/>
    <n v="1.42428961"/>
    <n v="100.78462902"/>
  </r>
  <r>
    <x v="180"/>
    <x v="9"/>
    <x v="2"/>
    <n v="1.76992204"/>
    <n v="365.52552070000002"/>
  </r>
  <r>
    <x v="180"/>
    <x v="10"/>
    <x v="0"/>
    <n v="36.416158410000001"/>
    <n v="477.22753183999998"/>
  </r>
  <r>
    <x v="180"/>
    <x v="10"/>
    <x v="1"/>
    <n v="7.1451755600000002"/>
    <n v="479.56897516999999"/>
  </r>
  <r>
    <x v="180"/>
    <x v="10"/>
    <x v="2"/>
    <n v="13.795575449999999"/>
    <n v="3790.7158304"/>
  </r>
  <r>
    <x v="180"/>
    <x v="11"/>
    <x v="0"/>
    <n v="35.889221599999999"/>
    <n v="302.15182202"/>
  </r>
  <r>
    <x v="180"/>
    <x v="11"/>
    <x v="1"/>
    <n v="3.2336748599999998"/>
    <n v="226.13257139000001"/>
  </r>
  <r>
    <x v="180"/>
    <x v="11"/>
    <x v="2"/>
    <n v="3.2474661399999998"/>
    <n v="523.28855007000004"/>
  </r>
  <r>
    <x v="180"/>
    <x v="12"/>
    <x v="0"/>
    <n v="8.4891143699999994"/>
    <n v="56.0410556"/>
  </r>
  <r>
    <x v="180"/>
    <x v="12"/>
    <x v="1"/>
    <n v="0.35553775999999998"/>
    <n v="18.843501289999999"/>
  </r>
  <r>
    <x v="180"/>
    <x v="12"/>
    <x v="2"/>
    <n v="0.88987178"/>
    <n v="139.82880599999999"/>
  </r>
  <r>
    <x v="180"/>
    <x v="13"/>
    <x v="0"/>
    <n v="9.7505709599999992"/>
    <n v="136.23135017999999"/>
  </r>
  <r>
    <x v="180"/>
    <x v="13"/>
    <x v="1"/>
    <n v="0.60641787999999996"/>
    <n v="41.959988199999998"/>
  </r>
  <r>
    <x v="180"/>
    <x v="13"/>
    <x v="2"/>
    <n v="0.78315489000000005"/>
    <n v="273.26009196000001"/>
  </r>
  <r>
    <x v="181"/>
    <x v="0"/>
    <x v="0"/>
    <n v="87.109845969999995"/>
    <n v="841.23328530000003"/>
  </r>
  <r>
    <x v="181"/>
    <x v="0"/>
    <x v="1"/>
    <n v="7.3423446200000004"/>
    <n v="438.80479143000002"/>
  </r>
  <r>
    <x v="181"/>
    <x v="0"/>
    <x v="2"/>
    <n v="10.17175752"/>
    <n v="2127.1129925999999"/>
  </r>
  <r>
    <x v="181"/>
    <x v="1"/>
    <x v="0"/>
    <n v="8.6868143799999995"/>
    <n v="90.417197200000004"/>
  </r>
  <r>
    <x v="181"/>
    <x v="1"/>
    <x v="1"/>
    <n v="1.8672480300000001"/>
    <n v="120.33173711000001"/>
  </r>
  <r>
    <x v="181"/>
    <x v="1"/>
    <x v="2"/>
    <n v="1.1306121200000001"/>
    <n v="139.15822219"/>
  </r>
  <r>
    <x v="181"/>
    <x v="2"/>
    <x v="0"/>
    <n v="11.52543496"/>
    <n v="121.60957078"/>
  </r>
  <r>
    <x v="181"/>
    <x v="2"/>
    <x v="1"/>
    <n v="1.65198098"/>
    <n v="102.21668914"/>
  </r>
  <r>
    <x v="181"/>
    <x v="2"/>
    <x v="2"/>
    <n v="0.96830846000000004"/>
    <n v="166.62173946999999"/>
  </r>
  <r>
    <x v="181"/>
    <x v="3"/>
    <x v="0"/>
    <n v="61.067805149999998"/>
    <n v="522.54155705999995"/>
  </r>
  <r>
    <x v="181"/>
    <x v="3"/>
    <x v="1"/>
    <n v="6.4266678400000004"/>
    <n v="445.59762723"/>
  </r>
  <r>
    <x v="181"/>
    <x v="3"/>
    <x v="2"/>
    <n v="7.5323936399999996"/>
    <n v="1759.7539049"/>
  </r>
  <r>
    <x v="181"/>
    <x v="4"/>
    <x v="0"/>
    <n v="32.637656900000003"/>
    <n v="333.93847327999998"/>
  </r>
  <r>
    <x v="181"/>
    <x v="4"/>
    <x v="1"/>
    <n v="2.7602091"/>
    <n v="176.3819781"/>
  </r>
  <r>
    <x v="181"/>
    <x v="4"/>
    <x v="2"/>
    <n v="3.6251361200000001"/>
    <n v="598.42549928999995"/>
  </r>
  <r>
    <x v="181"/>
    <x v="5"/>
    <x v="0"/>
    <n v="5.2396454200000004"/>
    <n v="39.671050149999999"/>
  </r>
  <r>
    <x v="181"/>
    <x v="5"/>
    <x v="1"/>
    <n v="0.74269810000000003"/>
    <n v="60.609718979999997"/>
  </r>
  <r>
    <x v="181"/>
    <x v="5"/>
    <x v="2"/>
    <n v="0.66866373999999995"/>
    <n v="91.971708599999999"/>
  </r>
  <r>
    <x v="181"/>
    <x v="6"/>
    <x v="0"/>
    <n v="4.7348045599999997"/>
    <n v="85.927088569999995"/>
  </r>
  <r>
    <x v="181"/>
    <x v="6"/>
    <x v="1"/>
    <n v="0.45570817000000002"/>
    <n v="30.17666161"/>
  </r>
  <r>
    <x v="181"/>
    <x v="6"/>
    <x v="2"/>
    <n v="0.70719701000000001"/>
    <n v="164.67240720000001"/>
  </r>
  <r>
    <x v="181"/>
    <x v="7"/>
    <x v="0"/>
    <n v="74.120748829999997"/>
    <n v="692.91201994000005"/>
  </r>
  <r>
    <x v="181"/>
    <x v="7"/>
    <x v="1"/>
    <n v="5.8837882600000002"/>
    <n v="349.48038572000002"/>
  </r>
  <r>
    <x v="181"/>
    <x v="7"/>
    <x v="2"/>
    <n v="1.2414218400000001"/>
    <n v="158.27000257"/>
  </r>
  <r>
    <x v="181"/>
    <x v="8"/>
    <x v="0"/>
    <n v="101.66869272"/>
    <n v="1205.3812788"/>
  </r>
  <r>
    <x v="181"/>
    <x v="8"/>
    <x v="1"/>
    <n v="12.844567619999999"/>
    <n v="831.30921480999996"/>
  </r>
  <r>
    <x v="181"/>
    <x v="8"/>
    <x v="2"/>
    <n v="9.2012177099999999"/>
    <n v="1964.4264261999999"/>
  </r>
  <r>
    <x v="181"/>
    <x v="9"/>
    <x v="0"/>
    <n v="17.144420929999999"/>
    <n v="189.15462388"/>
  </r>
  <r>
    <x v="181"/>
    <x v="9"/>
    <x v="1"/>
    <n v="1.3440919499999999"/>
    <n v="92.046909159999998"/>
  </r>
  <r>
    <x v="181"/>
    <x v="9"/>
    <x v="2"/>
    <n v="1.14909427"/>
    <n v="313.25743504000002"/>
  </r>
  <r>
    <x v="181"/>
    <x v="10"/>
    <x v="0"/>
    <n v="39.6939177"/>
    <n v="452.79141768"/>
  </r>
  <r>
    <x v="181"/>
    <x v="10"/>
    <x v="1"/>
    <n v="6.8599212700000001"/>
    <n v="438.84607839"/>
  </r>
  <r>
    <x v="181"/>
    <x v="10"/>
    <x v="2"/>
    <n v="9.9027736799999992"/>
    <n v="3334.5709602000002"/>
  </r>
  <r>
    <x v="181"/>
    <x v="11"/>
    <x v="0"/>
    <n v="42.302364169999997"/>
    <n v="470.66582460000001"/>
  </r>
  <r>
    <x v="181"/>
    <x v="11"/>
    <x v="1"/>
    <n v="2.6178449399999999"/>
    <n v="169.98000567"/>
  </r>
  <r>
    <x v="181"/>
    <x v="11"/>
    <x v="2"/>
    <n v="3.45737681"/>
    <n v="984.93449137000005"/>
  </r>
  <r>
    <x v="181"/>
    <x v="12"/>
    <x v="0"/>
    <n v="6.8322768299999996"/>
    <n v="24.554002950000001"/>
  </r>
  <r>
    <x v="181"/>
    <x v="12"/>
    <x v="1"/>
    <n v="1.10283387"/>
    <n v="59.874752290000004"/>
  </r>
  <r>
    <x v="181"/>
    <x v="12"/>
    <x v="2"/>
    <n v="9.6915429999999997E-2"/>
    <n v="10.5637819"/>
  </r>
  <r>
    <x v="181"/>
    <x v="13"/>
    <x v="0"/>
    <n v="10.067009820000001"/>
    <n v="156.35992328"/>
  </r>
  <r>
    <x v="181"/>
    <x v="13"/>
    <x v="1"/>
    <n v="1.43458983"/>
    <n v="100.65600247"/>
  </r>
  <r>
    <x v="181"/>
    <x v="13"/>
    <x v="2"/>
    <n v="0.71107613999999997"/>
    <n v="267.47267755000001"/>
  </r>
  <r>
    <x v="182"/>
    <x v="0"/>
    <x v="0"/>
    <n v="75.548847839999993"/>
    <n v="771.76571191000005"/>
  </r>
  <r>
    <x v="182"/>
    <x v="0"/>
    <x v="1"/>
    <n v="9.0702909500000004"/>
    <n v="616.77776874000006"/>
  </r>
  <r>
    <x v="182"/>
    <x v="0"/>
    <x v="2"/>
    <n v="10.56475054"/>
    <n v="2494.3089736000002"/>
  </r>
  <r>
    <x v="182"/>
    <x v="1"/>
    <x v="0"/>
    <n v="5.8411199199999997"/>
    <n v="86.619918220000002"/>
  </r>
  <r>
    <x v="182"/>
    <x v="1"/>
    <x v="1"/>
    <n v="0.76305802"/>
    <n v="46.257340540000001"/>
  </r>
  <r>
    <x v="182"/>
    <x v="1"/>
    <x v="2"/>
    <n v="1.79846387"/>
    <n v="274.26140411"/>
  </r>
  <r>
    <x v="182"/>
    <x v="2"/>
    <x v="0"/>
    <n v="8.6406843700000007"/>
    <n v="113.56224238999999"/>
  </r>
  <r>
    <x v="182"/>
    <x v="2"/>
    <x v="1"/>
    <n v="0.45813757999999999"/>
    <n v="30.60791991"/>
  </r>
  <r>
    <x v="182"/>
    <x v="2"/>
    <x v="2"/>
    <n v="0.75012294999999996"/>
    <n v="191.27937593999999"/>
  </r>
  <r>
    <x v="182"/>
    <x v="3"/>
    <x v="0"/>
    <n v="52.924530320000002"/>
    <n v="549.08202615000005"/>
  </r>
  <r>
    <x v="182"/>
    <x v="3"/>
    <x v="1"/>
    <n v="4.0375801600000001"/>
    <n v="265.72820946000002"/>
  </r>
  <r>
    <x v="182"/>
    <x v="3"/>
    <x v="2"/>
    <n v="8.3623063099999992"/>
    <n v="1732.9709014"/>
  </r>
  <r>
    <x v="182"/>
    <x v="4"/>
    <x v="0"/>
    <n v="32.252306650000001"/>
    <n v="417.87275215"/>
  </r>
  <r>
    <x v="182"/>
    <x v="4"/>
    <x v="1"/>
    <n v="3.5186288600000002"/>
    <n v="262.11418142999997"/>
  </r>
  <r>
    <x v="182"/>
    <x v="4"/>
    <x v="2"/>
    <n v="3.8846859600000001"/>
    <n v="665.74661245000004"/>
  </r>
  <r>
    <x v="182"/>
    <x v="5"/>
    <x v="0"/>
    <n v="4.5339867900000002"/>
    <n v="59.70130778"/>
  </r>
  <r>
    <x v="182"/>
    <x v="5"/>
    <x v="1"/>
    <n v="0.72470022000000001"/>
    <n v="51.238574360000001"/>
  </r>
  <r>
    <x v="182"/>
    <x v="5"/>
    <x v="2"/>
    <n v="0.55106922000000003"/>
    <n v="139.98982766"/>
  </r>
  <r>
    <x v="182"/>
    <x v="6"/>
    <x v="0"/>
    <n v="3.0315804800000001"/>
    <n v="36.176669070000003"/>
  </r>
  <r>
    <x v="182"/>
    <x v="6"/>
    <x v="1"/>
    <n v="0.79708038000000003"/>
    <n v="58.971545910000003"/>
  </r>
  <r>
    <x v="182"/>
    <x v="6"/>
    <x v="2"/>
    <n v="1.3881177600000001"/>
    <n v="391.27952323"/>
  </r>
  <r>
    <x v="182"/>
    <x v="7"/>
    <x v="0"/>
    <n v="75.660046309999998"/>
    <n v="738.58291617999998"/>
  </r>
  <r>
    <x v="182"/>
    <x v="7"/>
    <x v="1"/>
    <n v="3.8367624400000002"/>
    <n v="234.30331591999999"/>
  </r>
  <r>
    <x v="182"/>
    <x v="7"/>
    <x v="2"/>
    <n v="0.77366880000000005"/>
    <n v="82.044360440000005"/>
  </r>
  <r>
    <x v="182"/>
    <x v="8"/>
    <x v="0"/>
    <n v="82.707083159999996"/>
    <n v="958.48025891999998"/>
  </r>
  <r>
    <x v="182"/>
    <x v="8"/>
    <x v="1"/>
    <n v="10.02703271"/>
    <n v="646.97109215"/>
  </r>
  <r>
    <x v="182"/>
    <x v="8"/>
    <x v="2"/>
    <n v="9.7385465500000006"/>
    <n v="2270.3782108999999"/>
  </r>
  <r>
    <x v="182"/>
    <x v="9"/>
    <x v="0"/>
    <n v="15.92249777"/>
    <n v="200.05623105999999"/>
  </r>
  <r>
    <x v="182"/>
    <x v="9"/>
    <x v="1"/>
    <n v="1.6035644"/>
    <n v="117.19068151"/>
  </r>
  <r>
    <x v="182"/>
    <x v="9"/>
    <x v="2"/>
    <n v="2.26525906"/>
    <n v="591.73413836999998"/>
  </r>
  <r>
    <x v="182"/>
    <x v="10"/>
    <x v="0"/>
    <n v="38.285435730000003"/>
    <n v="472.35613589000002"/>
  </r>
  <r>
    <x v="182"/>
    <x v="10"/>
    <x v="1"/>
    <n v="5.9574407000000003"/>
    <n v="438.36581344000001"/>
  </r>
  <r>
    <x v="182"/>
    <x v="10"/>
    <x v="2"/>
    <n v="10.388278039999999"/>
    <n v="3300.6306883000002"/>
  </r>
  <r>
    <x v="182"/>
    <x v="11"/>
    <x v="0"/>
    <n v="34.355094170000001"/>
    <n v="320.54405652000003"/>
  </r>
  <r>
    <x v="182"/>
    <x v="11"/>
    <x v="1"/>
    <n v="1.02697627"/>
    <n v="71.552741900000001"/>
  </r>
  <r>
    <x v="182"/>
    <x v="11"/>
    <x v="2"/>
    <n v="3.31718563"/>
    <n v="599.27958232000003"/>
  </r>
  <r>
    <x v="182"/>
    <x v="12"/>
    <x v="0"/>
    <n v="5.4817511100000003"/>
    <n v="27.501413159999998"/>
  </r>
  <r>
    <x v="182"/>
    <x v="12"/>
    <x v="1"/>
    <n v="0.18849490999999999"/>
    <n v="10.555714760000001"/>
  </r>
  <r>
    <x v="182"/>
    <x v="13"/>
    <x v="0"/>
    <n v="10.21498199"/>
    <n v="126.32823582"/>
  </r>
  <r>
    <x v="182"/>
    <x v="13"/>
    <x v="1"/>
    <n v="0.95474081"/>
    <n v="66.695197609999994"/>
  </r>
  <r>
    <x v="182"/>
    <x v="13"/>
    <x v="2"/>
    <n v="0.62602214"/>
    <n v="356.07488611999997"/>
  </r>
  <r>
    <x v="183"/>
    <x v="0"/>
    <x v="0"/>
    <n v="74.455034459999993"/>
    <n v="796.66944481999997"/>
  </r>
  <r>
    <x v="183"/>
    <x v="0"/>
    <x v="1"/>
    <n v="5.4390849399999999"/>
    <n v="378.34670517000001"/>
  </r>
  <r>
    <x v="183"/>
    <x v="0"/>
    <x v="2"/>
    <n v="7.6260291899999997"/>
    <n v="1887.3863859000001"/>
  </r>
  <r>
    <x v="183"/>
    <x v="1"/>
    <x v="0"/>
    <n v="5.6229624999999999"/>
    <n v="86.706270489999994"/>
  </r>
  <r>
    <x v="183"/>
    <x v="1"/>
    <x v="1"/>
    <n v="1.86527273"/>
    <n v="130.67349361999999"/>
  </r>
  <r>
    <x v="183"/>
    <x v="1"/>
    <x v="2"/>
    <n v="0.78105013999999995"/>
    <n v="144.79991469000001"/>
  </r>
  <r>
    <x v="183"/>
    <x v="2"/>
    <x v="0"/>
    <n v="7.2408505099999996"/>
    <n v="79.007439959999999"/>
  </r>
  <r>
    <x v="183"/>
    <x v="2"/>
    <x v="1"/>
    <n v="1.29653405"/>
    <n v="98.246601589999997"/>
  </r>
  <r>
    <x v="183"/>
    <x v="2"/>
    <x v="2"/>
    <n v="0.88553652000000005"/>
    <n v="169.22117485999999"/>
  </r>
  <r>
    <x v="183"/>
    <x v="3"/>
    <x v="0"/>
    <n v="52.639605979999999"/>
    <n v="545.84299288"/>
  </r>
  <r>
    <x v="183"/>
    <x v="3"/>
    <x v="1"/>
    <n v="4.0948760100000001"/>
    <n v="298.14562502000001"/>
  </r>
  <r>
    <x v="183"/>
    <x v="3"/>
    <x v="2"/>
    <n v="7.8799562099999996"/>
    <n v="1813.7692251999999"/>
  </r>
  <r>
    <x v="183"/>
    <x v="4"/>
    <x v="0"/>
    <n v="29.72951162"/>
    <n v="357.91639773000003"/>
  </r>
  <r>
    <x v="183"/>
    <x v="4"/>
    <x v="1"/>
    <n v="2.3886371199999998"/>
    <n v="170.76154588"/>
  </r>
  <r>
    <x v="183"/>
    <x v="4"/>
    <x v="2"/>
    <n v="5.1390457400000003"/>
    <n v="1071.3074354"/>
  </r>
  <r>
    <x v="183"/>
    <x v="5"/>
    <x v="0"/>
    <n v="5.6096783500000003"/>
    <n v="74.163457769999994"/>
  </r>
  <r>
    <x v="183"/>
    <x v="5"/>
    <x v="1"/>
    <n v="1.20108317"/>
    <n v="84.035619359999998"/>
  </r>
  <r>
    <x v="183"/>
    <x v="5"/>
    <x v="2"/>
    <n v="0.49343621999999998"/>
    <n v="78.268085459999995"/>
  </r>
  <r>
    <x v="183"/>
    <x v="6"/>
    <x v="0"/>
    <n v="2.5598660099999999"/>
    <n v="31.634090659999998"/>
  </r>
  <r>
    <x v="183"/>
    <x v="6"/>
    <x v="1"/>
    <n v="0.84952156999999995"/>
    <n v="64.583437500000002"/>
  </r>
  <r>
    <x v="183"/>
    <x v="6"/>
    <x v="2"/>
    <n v="2.1541368400000001"/>
    <n v="499.45310454999998"/>
  </r>
  <r>
    <x v="183"/>
    <x v="7"/>
    <x v="0"/>
    <n v="71.677063610000005"/>
    <n v="818.61286413000005"/>
  </r>
  <r>
    <x v="183"/>
    <x v="7"/>
    <x v="1"/>
    <n v="3.1471665099999999"/>
    <n v="204.51367402"/>
  </r>
  <r>
    <x v="183"/>
    <x v="7"/>
    <x v="2"/>
    <n v="1.41502891"/>
    <n v="207.23400057000001"/>
  </r>
  <r>
    <x v="183"/>
    <x v="8"/>
    <x v="0"/>
    <n v="80.503178039999995"/>
    <n v="888.14307859999997"/>
  </r>
  <r>
    <x v="183"/>
    <x v="8"/>
    <x v="1"/>
    <n v="14.31053359"/>
    <n v="944.05206459999999"/>
  </r>
  <r>
    <x v="183"/>
    <x v="8"/>
    <x v="2"/>
    <n v="9.3625124500000005"/>
    <n v="2453.7069362000002"/>
  </r>
  <r>
    <x v="183"/>
    <x v="9"/>
    <x v="0"/>
    <n v="14.044815270000001"/>
    <n v="171.09738718"/>
  </r>
  <r>
    <x v="183"/>
    <x v="9"/>
    <x v="1"/>
    <n v="2.3567842699999999"/>
    <n v="163.48946642999999"/>
  </r>
  <r>
    <x v="183"/>
    <x v="9"/>
    <x v="2"/>
    <n v="2.1582787699999999"/>
    <n v="422.61829086"/>
  </r>
  <r>
    <x v="183"/>
    <x v="10"/>
    <x v="0"/>
    <n v="41.662581809999999"/>
    <n v="455.93415188"/>
  </r>
  <r>
    <x v="183"/>
    <x v="10"/>
    <x v="1"/>
    <n v="5.4388061499999996"/>
    <n v="368.94728476"/>
  </r>
  <r>
    <x v="183"/>
    <x v="10"/>
    <x v="2"/>
    <n v="9.7676210500000007"/>
    <n v="2610.0457270000002"/>
  </r>
  <r>
    <x v="183"/>
    <x v="11"/>
    <x v="0"/>
    <n v="36.34618579"/>
    <n v="387.38924410999999"/>
  </r>
  <r>
    <x v="183"/>
    <x v="11"/>
    <x v="1"/>
    <n v="4.13588764"/>
    <n v="289.54989272"/>
  </r>
  <r>
    <x v="183"/>
    <x v="11"/>
    <x v="2"/>
    <n v="3.0676646000000001"/>
    <n v="685.95847518000005"/>
  </r>
  <r>
    <x v="183"/>
    <x v="12"/>
    <x v="0"/>
    <n v="5.5097310000000004"/>
    <n v="30.930686269999999"/>
  </r>
  <r>
    <x v="183"/>
    <x v="12"/>
    <x v="1"/>
    <n v="0.36583177"/>
    <n v="34.388186699999999"/>
  </r>
  <r>
    <x v="183"/>
    <x v="12"/>
    <x v="2"/>
    <n v="0.32934852999999997"/>
    <n v="67.845798139999999"/>
  </r>
  <r>
    <x v="183"/>
    <x v="13"/>
    <x v="0"/>
    <n v="6.4404904800000002"/>
    <n v="90.935646879999993"/>
  </r>
  <r>
    <x v="183"/>
    <x v="13"/>
    <x v="1"/>
    <n v="0.37746414"/>
    <n v="24.535169159999999"/>
  </r>
  <r>
    <x v="183"/>
    <x v="13"/>
    <x v="2"/>
    <n v="0.63315595000000002"/>
    <n v="256.86884909000003"/>
  </r>
  <r>
    <x v="184"/>
    <x v="0"/>
    <x v="0"/>
    <n v="69.990676969999996"/>
    <n v="699.15398205999998"/>
  </r>
  <r>
    <x v="184"/>
    <x v="0"/>
    <x v="1"/>
    <n v="6.0484421199999998"/>
    <n v="419.13875041"/>
  </r>
  <r>
    <x v="184"/>
    <x v="0"/>
    <x v="2"/>
    <n v="7.1707058799999999"/>
    <n v="1637.8626617"/>
  </r>
  <r>
    <x v="184"/>
    <x v="1"/>
    <x v="0"/>
    <n v="7.3053589099999998"/>
    <n v="101.02670302"/>
  </r>
  <r>
    <x v="184"/>
    <x v="1"/>
    <x v="1"/>
    <n v="0.28439956999999999"/>
    <n v="18.485971769999999"/>
  </r>
  <r>
    <x v="184"/>
    <x v="1"/>
    <x v="2"/>
    <n v="1.34081074"/>
    <n v="446.63841260999999"/>
  </r>
  <r>
    <x v="184"/>
    <x v="2"/>
    <x v="0"/>
    <n v="7.5272232399999996"/>
    <n v="90.667459440000002"/>
  </r>
  <r>
    <x v="184"/>
    <x v="2"/>
    <x v="1"/>
    <n v="1.98402692"/>
    <n v="138.40133857000001"/>
  </r>
  <r>
    <x v="184"/>
    <x v="2"/>
    <x v="2"/>
    <n v="0.58719359000000004"/>
    <n v="153.07199666"/>
  </r>
  <r>
    <x v="184"/>
    <x v="3"/>
    <x v="0"/>
    <n v="54.121663560000002"/>
    <n v="648.74333325999999"/>
  </r>
  <r>
    <x v="184"/>
    <x v="3"/>
    <x v="1"/>
    <n v="5.8489821299999996"/>
    <n v="404.35478193"/>
  </r>
  <r>
    <x v="184"/>
    <x v="3"/>
    <x v="2"/>
    <n v="7.8186720100000002"/>
    <n v="1817.9216168"/>
  </r>
  <r>
    <x v="184"/>
    <x v="4"/>
    <x v="0"/>
    <n v="30.610497989999999"/>
    <n v="460.70449521"/>
  </r>
  <r>
    <x v="184"/>
    <x v="4"/>
    <x v="1"/>
    <n v="2.9126717100000001"/>
    <n v="230.53591575999999"/>
  </r>
  <r>
    <x v="184"/>
    <x v="4"/>
    <x v="2"/>
    <n v="3.6682368300000001"/>
    <n v="742.86838120000004"/>
  </r>
  <r>
    <x v="184"/>
    <x v="5"/>
    <x v="0"/>
    <n v="4.9937052"/>
    <n v="66.813226670000006"/>
  </r>
  <r>
    <x v="184"/>
    <x v="5"/>
    <x v="1"/>
    <n v="0.35866791999999997"/>
    <n v="25.465422480000001"/>
  </r>
  <r>
    <x v="184"/>
    <x v="5"/>
    <x v="2"/>
    <n v="2.0409532700000002"/>
    <n v="512.67922480000004"/>
  </r>
  <r>
    <x v="184"/>
    <x v="6"/>
    <x v="0"/>
    <n v="4.3409952599999997"/>
    <n v="70.945672689999995"/>
  </r>
  <r>
    <x v="184"/>
    <x v="6"/>
    <x v="1"/>
    <n v="0.54135478000000004"/>
    <n v="42.048536570000003"/>
  </r>
  <r>
    <x v="184"/>
    <x v="6"/>
    <x v="2"/>
    <n v="1.11820246"/>
    <n v="317.58513476000002"/>
  </r>
  <r>
    <x v="184"/>
    <x v="7"/>
    <x v="0"/>
    <n v="56.789507100000002"/>
    <n v="684.34141306000004"/>
  </r>
  <r>
    <x v="184"/>
    <x v="7"/>
    <x v="1"/>
    <n v="4.6944786299999999"/>
    <n v="325.74526922000001"/>
  </r>
  <r>
    <x v="184"/>
    <x v="7"/>
    <x v="2"/>
    <n v="1.13842979"/>
    <n v="169.82616902999999"/>
  </r>
  <r>
    <x v="184"/>
    <x v="8"/>
    <x v="0"/>
    <n v="81.883932520000002"/>
    <n v="1033.4123357000001"/>
  </r>
  <r>
    <x v="184"/>
    <x v="8"/>
    <x v="1"/>
    <n v="12.73059561"/>
    <n v="848.35253362000003"/>
  </r>
  <r>
    <x v="184"/>
    <x v="8"/>
    <x v="2"/>
    <n v="9.9841372199999991"/>
    <n v="2728.7769721999998"/>
  </r>
  <r>
    <x v="184"/>
    <x v="9"/>
    <x v="0"/>
    <n v="16.017712360000001"/>
    <n v="183.23995891000001"/>
  </r>
  <r>
    <x v="184"/>
    <x v="9"/>
    <x v="1"/>
    <n v="0.42632375"/>
    <n v="34.04879991"/>
  </r>
  <r>
    <x v="184"/>
    <x v="9"/>
    <x v="2"/>
    <n v="1.8767121"/>
    <n v="346.17461106000002"/>
  </r>
  <r>
    <x v="184"/>
    <x v="10"/>
    <x v="0"/>
    <n v="38.818675480000003"/>
    <n v="503.82969701000002"/>
  </r>
  <r>
    <x v="184"/>
    <x v="10"/>
    <x v="1"/>
    <n v="4.7230712600000002"/>
    <n v="325.39450059000001"/>
  </r>
  <r>
    <x v="184"/>
    <x v="10"/>
    <x v="2"/>
    <n v="12.753090889999999"/>
    <n v="3406.1230876"/>
  </r>
  <r>
    <x v="184"/>
    <x v="11"/>
    <x v="0"/>
    <n v="26.218950759999998"/>
    <n v="325.65084638000002"/>
  </r>
  <r>
    <x v="184"/>
    <x v="11"/>
    <x v="1"/>
    <n v="1.8770868000000001"/>
    <n v="123.77601358"/>
  </r>
  <r>
    <x v="184"/>
    <x v="11"/>
    <x v="2"/>
    <n v="2.63634499"/>
    <n v="517.96345072999998"/>
  </r>
  <r>
    <x v="184"/>
    <x v="12"/>
    <x v="0"/>
    <n v="5.5514046199999996"/>
    <n v="67.286898559999997"/>
  </r>
  <r>
    <x v="184"/>
    <x v="12"/>
    <x v="1"/>
    <n v="0.46275549999999999"/>
    <n v="24.40047294"/>
  </r>
  <r>
    <x v="184"/>
    <x v="13"/>
    <x v="0"/>
    <n v="8.8327845800000002"/>
    <n v="123.51676216"/>
  </r>
  <r>
    <x v="184"/>
    <x v="13"/>
    <x v="1"/>
    <n v="1.13244843"/>
    <n v="83.217736049999999"/>
  </r>
  <r>
    <x v="184"/>
    <x v="13"/>
    <x v="2"/>
    <n v="0.70467299999999999"/>
    <n v="153.71990631"/>
  </r>
  <r>
    <x v="185"/>
    <x v="0"/>
    <x v="0"/>
    <n v="76.407300699999993"/>
    <n v="879.74016196000002"/>
  </r>
  <r>
    <x v="185"/>
    <x v="0"/>
    <x v="1"/>
    <n v="5.3947801100000001"/>
    <n v="372.49565113"/>
  </r>
  <r>
    <x v="185"/>
    <x v="0"/>
    <x v="2"/>
    <n v="7.6454730099999999"/>
    <n v="1470.0676149000001"/>
  </r>
  <r>
    <x v="185"/>
    <x v="1"/>
    <x v="0"/>
    <n v="6.6959168199999999"/>
    <n v="95.040838289999996"/>
  </r>
  <r>
    <x v="185"/>
    <x v="1"/>
    <x v="1"/>
    <n v="1.5279381700000001"/>
    <n v="89.921880880000003"/>
  </r>
  <r>
    <x v="185"/>
    <x v="1"/>
    <x v="2"/>
    <n v="1.6668932299999999"/>
    <n v="630.51720559"/>
  </r>
  <r>
    <x v="185"/>
    <x v="2"/>
    <x v="0"/>
    <n v="8.5852718699999997"/>
    <n v="95.598028439999993"/>
  </r>
  <r>
    <x v="185"/>
    <x v="2"/>
    <x v="1"/>
    <n v="1.03607878"/>
    <n v="76.730063110000003"/>
  </r>
  <r>
    <x v="185"/>
    <x v="2"/>
    <x v="2"/>
    <n v="1.32858739"/>
    <n v="248.48504618999999"/>
  </r>
  <r>
    <x v="185"/>
    <x v="3"/>
    <x v="0"/>
    <n v="51.844067359999997"/>
    <n v="651.91371493999998"/>
  </r>
  <r>
    <x v="185"/>
    <x v="3"/>
    <x v="1"/>
    <n v="5.1736676399999997"/>
    <n v="372.29910690999998"/>
  </r>
  <r>
    <x v="185"/>
    <x v="3"/>
    <x v="2"/>
    <n v="5.7052222400000003"/>
    <n v="1399.6788916"/>
  </r>
  <r>
    <x v="185"/>
    <x v="4"/>
    <x v="0"/>
    <n v="33.221783739999999"/>
    <n v="455.83459467"/>
  </r>
  <r>
    <x v="185"/>
    <x v="4"/>
    <x v="1"/>
    <n v="3.0449101000000001"/>
    <n v="205.50152242999999"/>
  </r>
  <r>
    <x v="185"/>
    <x v="4"/>
    <x v="2"/>
    <n v="5.0248447799999996"/>
    <n v="1250.2177870999999"/>
  </r>
  <r>
    <x v="185"/>
    <x v="5"/>
    <x v="0"/>
    <n v="3.5367856600000001"/>
    <n v="36.879333119999998"/>
  </r>
  <r>
    <x v="185"/>
    <x v="5"/>
    <x v="1"/>
    <n v="0.69601162999999999"/>
    <n v="43.444314220000003"/>
  </r>
  <r>
    <x v="185"/>
    <x v="5"/>
    <x v="2"/>
    <n v="1.5325023"/>
    <n v="216.66485180000001"/>
  </r>
  <r>
    <x v="185"/>
    <x v="6"/>
    <x v="0"/>
    <n v="5.2177375000000001"/>
    <n v="72.078137670000004"/>
  </r>
  <r>
    <x v="185"/>
    <x v="6"/>
    <x v="1"/>
    <n v="0.80880790999999996"/>
    <n v="54.633361610000001"/>
  </r>
  <r>
    <x v="185"/>
    <x v="6"/>
    <x v="2"/>
    <n v="0.90487253999999995"/>
    <n v="245.81092666999999"/>
  </r>
  <r>
    <x v="185"/>
    <x v="7"/>
    <x v="0"/>
    <n v="57.44225308"/>
    <n v="727.39232372000004"/>
  </r>
  <r>
    <x v="185"/>
    <x v="7"/>
    <x v="1"/>
    <n v="3.4046789300000002"/>
    <n v="231.97997938"/>
  </r>
  <r>
    <x v="185"/>
    <x v="7"/>
    <x v="2"/>
    <n v="0.958063"/>
    <n v="121.58704607"/>
  </r>
  <r>
    <x v="185"/>
    <x v="8"/>
    <x v="0"/>
    <n v="75.026250050000002"/>
    <n v="974.57969251999998"/>
  </r>
  <r>
    <x v="185"/>
    <x v="8"/>
    <x v="1"/>
    <n v="7.8265395"/>
    <n v="577.37281786000005"/>
  </r>
  <r>
    <x v="185"/>
    <x v="8"/>
    <x v="2"/>
    <n v="7.7245640699999996"/>
    <n v="1876.9394752000001"/>
  </r>
  <r>
    <x v="185"/>
    <x v="9"/>
    <x v="0"/>
    <n v="14.680226619999999"/>
    <n v="207.05614871"/>
  </r>
  <r>
    <x v="185"/>
    <x v="9"/>
    <x v="1"/>
    <n v="1.71129811"/>
    <n v="121.42983972"/>
  </r>
  <r>
    <x v="185"/>
    <x v="9"/>
    <x v="2"/>
    <n v="0.69757711"/>
    <n v="90.329872420000001"/>
  </r>
  <r>
    <x v="185"/>
    <x v="10"/>
    <x v="0"/>
    <n v="39.504881760000004"/>
    <n v="464.46793473999998"/>
  </r>
  <r>
    <x v="185"/>
    <x v="10"/>
    <x v="1"/>
    <n v="3.85656679"/>
    <n v="271.39358503"/>
  </r>
  <r>
    <x v="185"/>
    <x v="10"/>
    <x v="2"/>
    <n v="13.46726746"/>
    <n v="3316.5555196999999"/>
  </r>
  <r>
    <x v="185"/>
    <x v="11"/>
    <x v="0"/>
    <n v="23.347477170000001"/>
    <n v="269.42448342"/>
  </r>
  <r>
    <x v="185"/>
    <x v="11"/>
    <x v="1"/>
    <n v="2.5388976400000001"/>
    <n v="186.15672756000001"/>
  </r>
  <r>
    <x v="185"/>
    <x v="11"/>
    <x v="2"/>
    <n v="3.9150861400000001"/>
    <n v="717.38780234000001"/>
  </r>
  <r>
    <x v="185"/>
    <x v="12"/>
    <x v="0"/>
    <n v="6.6038930699999998"/>
    <n v="60.321517929999999"/>
  </r>
  <r>
    <x v="185"/>
    <x v="12"/>
    <x v="1"/>
    <n v="1.3841137299999999"/>
    <n v="104.00895052"/>
  </r>
  <r>
    <x v="185"/>
    <x v="12"/>
    <x v="2"/>
    <n v="0.36843150000000002"/>
    <n v="77.739045869999998"/>
  </r>
  <r>
    <x v="185"/>
    <x v="13"/>
    <x v="0"/>
    <n v="6.2319217199999999"/>
    <n v="101.98881392"/>
  </r>
  <r>
    <x v="185"/>
    <x v="13"/>
    <x v="1"/>
    <n v="0.11675430000000001"/>
    <n v="7.4722749400000001"/>
  </r>
  <r>
    <x v="185"/>
    <x v="13"/>
    <x v="2"/>
    <n v="0.39771835"/>
    <n v="61.702897049999997"/>
  </r>
  <r>
    <x v="186"/>
    <x v="0"/>
    <x v="0"/>
    <n v="61.98100178"/>
    <n v="774.74944432999996"/>
  </r>
  <r>
    <x v="186"/>
    <x v="0"/>
    <x v="1"/>
    <n v="5.99229375"/>
    <n v="380.91533633"/>
  </r>
  <r>
    <x v="186"/>
    <x v="0"/>
    <x v="2"/>
    <n v="6.8560652400000004"/>
    <n v="1506.3459402000001"/>
  </r>
  <r>
    <x v="186"/>
    <x v="1"/>
    <x v="0"/>
    <n v="7.0737418700000001"/>
    <n v="95.445092799999998"/>
  </r>
  <r>
    <x v="186"/>
    <x v="1"/>
    <x v="1"/>
    <n v="0.89931978999999995"/>
    <n v="52.891826790000003"/>
  </r>
  <r>
    <x v="186"/>
    <x v="1"/>
    <x v="2"/>
    <n v="2.7433035800000001"/>
    <n v="875.37023524999995"/>
  </r>
  <r>
    <x v="186"/>
    <x v="2"/>
    <x v="0"/>
    <n v="6.3686235299999998"/>
    <n v="74.187134279999995"/>
  </r>
  <r>
    <x v="186"/>
    <x v="2"/>
    <x v="1"/>
    <n v="1.3325990400000001"/>
    <n v="85.28444417"/>
  </r>
  <r>
    <x v="186"/>
    <x v="2"/>
    <x v="2"/>
    <n v="1.2723319799999999"/>
    <n v="249.85886916999999"/>
  </r>
  <r>
    <x v="186"/>
    <x v="3"/>
    <x v="0"/>
    <n v="44.293511440000003"/>
    <n v="504.03202503"/>
  </r>
  <r>
    <x v="186"/>
    <x v="3"/>
    <x v="1"/>
    <n v="4.2549085900000003"/>
    <n v="329.31963702000002"/>
  </r>
  <r>
    <x v="186"/>
    <x v="3"/>
    <x v="2"/>
    <n v="9.0144704999999998"/>
    <n v="2193.0829555999999"/>
  </r>
  <r>
    <x v="186"/>
    <x v="4"/>
    <x v="0"/>
    <n v="25.319963959999999"/>
    <n v="341.29508484000002"/>
  </r>
  <r>
    <x v="186"/>
    <x v="4"/>
    <x v="1"/>
    <n v="3.2623422999999998"/>
    <n v="252.92498871000001"/>
  </r>
  <r>
    <x v="186"/>
    <x v="4"/>
    <x v="2"/>
    <n v="3.8879172"/>
    <n v="605.62283776000004"/>
  </r>
  <r>
    <x v="186"/>
    <x v="5"/>
    <x v="0"/>
    <n v="5.0660637299999998"/>
    <n v="104.17307701"/>
  </r>
  <r>
    <x v="186"/>
    <x v="5"/>
    <x v="1"/>
    <n v="0.47838197999999998"/>
    <n v="28.786656260000001"/>
  </r>
  <r>
    <x v="186"/>
    <x v="5"/>
    <x v="2"/>
    <n v="0.68055005000000002"/>
    <n v="141.51089983"/>
  </r>
  <r>
    <x v="186"/>
    <x v="6"/>
    <x v="0"/>
    <n v="3.5561551699999998"/>
    <n v="70.494982469999997"/>
  </r>
  <r>
    <x v="186"/>
    <x v="6"/>
    <x v="1"/>
    <n v="0.23071047"/>
    <n v="17.072574639999999"/>
  </r>
  <r>
    <x v="186"/>
    <x v="6"/>
    <x v="2"/>
    <n v="0.97379431000000005"/>
    <n v="175.67771708000001"/>
  </r>
  <r>
    <x v="186"/>
    <x v="7"/>
    <x v="0"/>
    <n v="54.447908689999998"/>
    <n v="702.65720510000006"/>
  </r>
  <r>
    <x v="186"/>
    <x v="7"/>
    <x v="1"/>
    <n v="3.2682019599999999"/>
    <n v="223.78952898"/>
  </r>
  <r>
    <x v="186"/>
    <x v="7"/>
    <x v="2"/>
    <n v="0.88618750000000002"/>
    <n v="112.94618925"/>
  </r>
  <r>
    <x v="186"/>
    <x v="8"/>
    <x v="0"/>
    <n v="68.365207810000001"/>
    <n v="1011.3666505"/>
  </r>
  <r>
    <x v="186"/>
    <x v="8"/>
    <x v="1"/>
    <n v="6.9853680699999998"/>
    <n v="523.59601869999995"/>
  </r>
  <r>
    <x v="186"/>
    <x v="8"/>
    <x v="2"/>
    <n v="10.55304409"/>
    <n v="2280.0768345000001"/>
  </r>
  <r>
    <x v="186"/>
    <x v="9"/>
    <x v="0"/>
    <n v="14.49690565"/>
    <n v="217.12653080999999"/>
  </r>
  <r>
    <x v="186"/>
    <x v="9"/>
    <x v="1"/>
    <n v="1.9695944999999999"/>
    <n v="150.07550954000001"/>
  </r>
  <r>
    <x v="186"/>
    <x v="9"/>
    <x v="2"/>
    <n v="1.55091059"/>
    <n v="230.27533070000001"/>
  </r>
  <r>
    <x v="186"/>
    <x v="10"/>
    <x v="0"/>
    <n v="36.095552189999999"/>
    <n v="497.54835370000001"/>
  </r>
  <r>
    <x v="186"/>
    <x v="10"/>
    <x v="1"/>
    <n v="6.0744218099999996"/>
    <n v="450.20982792000001"/>
  </r>
  <r>
    <x v="186"/>
    <x v="10"/>
    <x v="2"/>
    <n v="13.74972807"/>
    <n v="3885.8018354000001"/>
  </r>
  <r>
    <x v="186"/>
    <x v="11"/>
    <x v="0"/>
    <n v="20.498002830000001"/>
    <n v="204.80332043999999"/>
  </r>
  <r>
    <x v="186"/>
    <x v="11"/>
    <x v="1"/>
    <n v="2.5786547899999999"/>
    <n v="166.63838494000001"/>
  </r>
  <r>
    <x v="186"/>
    <x v="11"/>
    <x v="2"/>
    <n v="3.3427245700000001"/>
    <n v="967.87286908999999"/>
  </r>
  <r>
    <x v="186"/>
    <x v="12"/>
    <x v="0"/>
    <n v="6.0494488500000001"/>
    <n v="52.286513339999999"/>
  </r>
  <r>
    <x v="186"/>
    <x v="12"/>
    <x v="1"/>
    <n v="1.0513855700000001"/>
    <n v="55.723435240000001"/>
  </r>
  <r>
    <x v="186"/>
    <x v="12"/>
    <x v="2"/>
    <n v="0.61355588000000005"/>
    <n v="109.3954239"/>
  </r>
  <r>
    <x v="186"/>
    <x v="13"/>
    <x v="0"/>
    <n v="4.4797031699999996"/>
    <n v="59.304305560000003"/>
  </r>
  <r>
    <x v="186"/>
    <x v="13"/>
    <x v="1"/>
    <n v="0.39394453000000001"/>
    <n v="30.969943279999999"/>
  </r>
  <r>
    <x v="186"/>
    <x v="13"/>
    <x v="2"/>
    <n v="1.6388611500000001"/>
    <n v="436.94863356000002"/>
  </r>
  <r>
    <x v="187"/>
    <x v="0"/>
    <x v="0"/>
    <n v="63.02983571"/>
    <n v="772.75981767999997"/>
  </r>
  <r>
    <x v="187"/>
    <x v="0"/>
    <x v="1"/>
    <n v="3.3715221099999999"/>
    <n v="222.51621655"/>
  </r>
  <r>
    <x v="187"/>
    <x v="0"/>
    <x v="2"/>
    <n v="4.6064787100000002"/>
    <n v="840.81427159999998"/>
  </r>
  <r>
    <x v="187"/>
    <x v="1"/>
    <x v="0"/>
    <n v="8.2176361999999994"/>
    <n v="120.15339853"/>
  </r>
  <r>
    <x v="187"/>
    <x v="1"/>
    <x v="1"/>
    <n v="1.2693292"/>
    <n v="91.395556830000004"/>
  </r>
  <r>
    <x v="187"/>
    <x v="1"/>
    <x v="2"/>
    <n v="2.0169325300000001"/>
    <n v="353.49893392000001"/>
  </r>
  <r>
    <x v="187"/>
    <x v="2"/>
    <x v="0"/>
    <n v="7.6148966900000001"/>
    <n v="80.409689510000007"/>
  </r>
  <r>
    <x v="187"/>
    <x v="2"/>
    <x v="2"/>
    <n v="2.9848912799999998"/>
    <n v="561.05505332999996"/>
  </r>
  <r>
    <x v="187"/>
    <x v="3"/>
    <x v="0"/>
    <n v="47.305136709999999"/>
    <n v="514.94208243000003"/>
  </r>
  <r>
    <x v="187"/>
    <x v="3"/>
    <x v="1"/>
    <n v="4.7007550800000004"/>
    <n v="341.32744331999999"/>
  </r>
  <r>
    <x v="187"/>
    <x v="3"/>
    <x v="2"/>
    <n v="7.1359251099999996"/>
    <n v="1598.3361706999999"/>
  </r>
  <r>
    <x v="187"/>
    <x v="4"/>
    <x v="0"/>
    <n v="30.373409200000001"/>
    <n v="407.57308842999998"/>
  </r>
  <r>
    <x v="187"/>
    <x v="4"/>
    <x v="1"/>
    <n v="3.7674127899999998"/>
    <n v="290.86149315"/>
  </r>
  <r>
    <x v="187"/>
    <x v="4"/>
    <x v="2"/>
    <n v="4.7739075199999998"/>
    <n v="1042.5566277999999"/>
  </r>
  <r>
    <x v="187"/>
    <x v="5"/>
    <x v="0"/>
    <n v="4.5404004000000002"/>
    <n v="77.274344749999997"/>
  </r>
  <r>
    <x v="187"/>
    <x v="5"/>
    <x v="1"/>
    <n v="0.31100665"/>
    <n v="16.483352620000002"/>
  </r>
  <r>
    <x v="187"/>
    <x v="5"/>
    <x v="2"/>
    <n v="1.4319909"/>
    <n v="322.19721012000002"/>
  </r>
  <r>
    <x v="187"/>
    <x v="6"/>
    <x v="0"/>
    <n v="4.8585064999999998"/>
    <n v="70.200544320000006"/>
  </r>
  <r>
    <x v="187"/>
    <x v="6"/>
    <x v="1"/>
    <n v="0.94600161999999999"/>
    <n v="66.416979560000001"/>
  </r>
  <r>
    <x v="187"/>
    <x v="6"/>
    <x v="2"/>
    <n v="0.92975403000000001"/>
    <n v="303.16739758"/>
  </r>
  <r>
    <x v="187"/>
    <x v="7"/>
    <x v="0"/>
    <n v="60.345626940000002"/>
    <n v="769.99120038000001"/>
  </r>
  <r>
    <x v="187"/>
    <x v="7"/>
    <x v="1"/>
    <n v="1.6129719499999999"/>
    <n v="109.79568977"/>
  </r>
  <r>
    <x v="187"/>
    <x v="7"/>
    <x v="2"/>
    <n v="1.2060182100000001"/>
    <n v="148.22419461999999"/>
  </r>
  <r>
    <x v="187"/>
    <x v="8"/>
    <x v="0"/>
    <n v="73.924973120000004"/>
    <n v="1049.1646599000001"/>
  </r>
  <r>
    <x v="187"/>
    <x v="8"/>
    <x v="1"/>
    <n v="9.4442336699999991"/>
    <n v="664.17836584999998"/>
  </r>
  <r>
    <x v="187"/>
    <x v="8"/>
    <x v="2"/>
    <n v="10.82027489"/>
    <n v="2415.9335501"/>
  </r>
  <r>
    <x v="187"/>
    <x v="9"/>
    <x v="0"/>
    <n v="13.612413800000001"/>
    <n v="178.56083720000001"/>
  </r>
  <r>
    <x v="187"/>
    <x v="9"/>
    <x v="1"/>
    <n v="1.7723281900000001"/>
    <n v="129.79205698999999"/>
  </r>
  <r>
    <x v="187"/>
    <x v="9"/>
    <x v="2"/>
    <n v="1.71254555"/>
    <n v="378.38154614000001"/>
  </r>
  <r>
    <x v="187"/>
    <x v="10"/>
    <x v="0"/>
    <n v="39.157683890000001"/>
    <n v="502.9851026"/>
  </r>
  <r>
    <x v="187"/>
    <x v="10"/>
    <x v="1"/>
    <n v="3.9843600000000001"/>
    <n v="272.16552511999998"/>
  </r>
  <r>
    <x v="187"/>
    <x v="10"/>
    <x v="2"/>
    <n v="9.7344782399999996"/>
    <n v="2937.9244896"/>
  </r>
  <r>
    <x v="187"/>
    <x v="11"/>
    <x v="0"/>
    <n v="28.027753529999998"/>
    <n v="302.35744618000001"/>
  </r>
  <r>
    <x v="187"/>
    <x v="11"/>
    <x v="1"/>
    <n v="2.13112404"/>
    <n v="124.96842408000001"/>
  </r>
  <r>
    <x v="187"/>
    <x v="11"/>
    <x v="2"/>
    <n v="2.9666399000000001"/>
    <n v="551.31772959"/>
  </r>
  <r>
    <x v="187"/>
    <x v="12"/>
    <x v="0"/>
    <n v="5.1932490099999997"/>
    <n v="52.782201110000003"/>
  </r>
  <r>
    <x v="187"/>
    <x v="12"/>
    <x v="1"/>
    <n v="0.77217395"/>
    <n v="43.264632880000001"/>
  </r>
  <r>
    <x v="187"/>
    <x v="12"/>
    <x v="2"/>
    <n v="0.27076474"/>
    <n v="28.159533379999999"/>
  </r>
  <r>
    <x v="187"/>
    <x v="13"/>
    <x v="0"/>
    <n v="3.5630312100000001"/>
    <n v="40.108621419999999"/>
  </r>
  <r>
    <x v="187"/>
    <x v="13"/>
    <x v="1"/>
    <n v="0.91423127999999998"/>
    <n v="62.634223980000002"/>
  </r>
  <r>
    <x v="187"/>
    <x v="13"/>
    <x v="2"/>
    <n v="2.10358365"/>
    <n v="532.40718119999997"/>
  </r>
  <r>
    <x v="188"/>
    <x v="0"/>
    <x v="0"/>
    <n v="64.463921790000001"/>
    <n v="824.1455234"/>
  </r>
  <r>
    <x v="188"/>
    <x v="0"/>
    <x v="1"/>
    <n v="5.4631894599999997"/>
    <n v="384.53679165"/>
  </r>
  <r>
    <x v="188"/>
    <x v="0"/>
    <x v="2"/>
    <n v="4.8783830799999999"/>
    <n v="1258.2192711"/>
  </r>
  <r>
    <x v="188"/>
    <x v="1"/>
    <x v="0"/>
    <n v="10.59347376"/>
    <n v="135.92047532999999"/>
  </r>
  <r>
    <x v="188"/>
    <x v="1"/>
    <x v="1"/>
    <n v="1.07810743"/>
    <n v="79.296780409999997"/>
  </r>
  <r>
    <x v="188"/>
    <x v="1"/>
    <x v="2"/>
    <n v="0.71016809000000003"/>
    <n v="101.37487486000001"/>
  </r>
  <r>
    <x v="188"/>
    <x v="2"/>
    <x v="0"/>
    <n v="10.279301650000001"/>
    <n v="105.05670185"/>
  </r>
  <r>
    <x v="188"/>
    <x v="2"/>
    <x v="1"/>
    <n v="1.8273767299999999"/>
    <n v="162.91101089"/>
  </r>
  <r>
    <x v="188"/>
    <x v="2"/>
    <x v="2"/>
    <n v="1.5764000300000001"/>
    <n v="396.80876490999998"/>
  </r>
  <r>
    <x v="188"/>
    <x v="3"/>
    <x v="0"/>
    <n v="50.262679400000003"/>
    <n v="537.04513321000002"/>
  </r>
  <r>
    <x v="188"/>
    <x v="3"/>
    <x v="1"/>
    <n v="6.7434610099999999"/>
    <n v="473.93578136999997"/>
  </r>
  <r>
    <x v="188"/>
    <x v="3"/>
    <x v="2"/>
    <n v="7.9328728699999997"/>
    <n v="1771.5866983999999"/>
  </r>
  <r>
    <x v="188"/>
    <x v="4"/>
    <x v="0"/>
    <n v="35.475947490000003"/>
    <n v="534.59330889"/>
  </r>
  <r>
    <x v="188"/>
    <x v="4"/>
    <x v="1"/>
    <n v="3.2128002100000002"/>
    <n v="213.44097708999999"/>
  </r>
  <r>
    <x v="188"/>
    <x v="4"/>
    <x v="2"/>
    <n v="2.83351496"/>
    <n v="596.99822238000002"/>
  </r>
  <r>
    <x v="188"/>
    <x v="5"/>
    <x v="0"/>
    <n v="5.4742285300000004"/>
    <n v="74.371264289999999"/>
  </r>
  <r>
    <x v="188"/>
    <x v="5"/>
    <x v="1"/>
    <n v="1.0782424900000001"/>
    <n v="70.615762489999995"/>
  </r>
  <r>
    <x v="188"/>
    <x v="5"/>
    <x v="2"/>
    <n v="1.0222779099999999"/>
    <n v="213.24179032999999"/>
  </r>
  <r>
    <x v="188"/>
    <x v="6"/>
    <x v="0"/>
    <n v="3.17836813"/>
    <n v="54.448201320000003"/>
  </r>
  <r>
    <x v="188"/>
    <x v="6"/>
    <x v="1"/>
    <n v="0.36873558000000001"/>
    <n v="19.91172143"/>
  </r>
  <r>
    <x v="188"/>
    <x v="6"/>
    <x v="2"/>
    <n v="1.2192897199999999"/>
    <n v="253.16137057"/>
  </r>
  <r>
    <x v="188"/>
    <x v="7"/>
    <x v="0"/>
    <n v="71.555509040000004"/>
    <n v="842.79166197999996"/>
  </r>
  <r>
    <x v="188"/>
    <x v="7"/>
    <x v="1"/>
    <n v="3.85632208"/>
    <n v="252.41488677000001"/>
  </r>
  <r>
    <x v="188"/>
    <x v="7"/>
    <x v="2"/>
    <n v="0.44600003999999999"/>
    <n v="122.65000981"/>
  </r>
  <r>
    <x v="188"/>
    <x v="8"/>
    <x v="0"/>
    <n v="72.747255050000007"/>
    <n v="1073.8211123999999"/>
  </r>
  <r>
    <x v="188"/>
    <x v="8"/>
    <x v="1"/>
    <n v="7.3806539999999998"/>
    <n v="527.41144954000004"/>
  </r>
  <r>
    <x v="188"/>
    <x v="8"/>
    <x v="2"/>
    <n v="11.78282327"/>
    <n v="2367.0236920000002"/>
  </r>
  <r>
    <x v="188"/>
    <x v="9"/>
    <x v="0"/>
    <n v="11.774399539999999"/>
    <n v="153.15114086"/>
  </r>
  <r>
    <x v="188"/>
    <x v="9"/>
    <x v="1"/>
    <n v="1.1791552999999999"/>
    <n v="81.237156670000005"/>
  </r>
  <r>
    <x v="188"/>
    <x v="9"/>
    <x v="2"/>
    <n v="1.62531834"/>
    <n v="394.52438603000002"/>
  </r>
  <r>
    <x v="188"/>
    <x v="10"/>
    <x v="0"/>
    <n v="39.665616919999998"/>
    <n v="632.05768010999998"/>
  </r>
  <r>
    <x v="188"/>
    <x v="10"/>
    <x v="1"/>
    <n v="4.19293578"/>
    <n v="285.52778838"/>
  </r>
  <r>
    <x v="188"/>
    <x v="10"/>
    <x v="2"/>
    <n v="9.3133422199999991"/>
    <n v="2980.4803523999999"/>
  </r>
  <r>
    <x v="188"/>
    <x v="11"/>
    <x v="0"/>
    <n v="30.943945360000001"/>
    <n v="347.81944085999999"/>
  </r>
  <r>
    <x v="188"/>
    <x v="11"/>
    <x v="1"/>
    <n v="2.12341077"/>
    <n v="123.40441207000001"/>
  </r>
  <r>
    <x v="188"/>
    <x v="11"/>
    <x v="2"/>
    <n v="3.7652996700000001"/>
    <n v="842.98357913999996"/>
  </r>
  <r>
    <x v="188"/>
    <x v="12"/>
    <x v="0"/>
    <n v="7.1422270499999998"/>
    <n v="69.229910529999998"/>
  </r>
  <r>
    <x v="188"/>
    <x v="12"/>
    <x v="1"/>
    <n v="0.21686595"/>
    <n v="12.144493369999999"/>
  </r>
  <r>
    <x v="188"/>
    <x v="12"/>
    <x v="2"/>
    <n v="0.88721450000000002"/>
    <n v="164.29694454"/>
  </r>
  <r>
    <x v="188"/>
    <x v="13"/>
    <x v="0"/>
    <n v="3.7064383599999999"/>
    <n v="92.185806319999998"/>
  </r>
  <r>
    <x v="188"/>
    <x v="13"/>
    <x v="2"/>
    <n v="0.47486342999999998"/>
    <n v="176.29083097"/>
  </r>
  <r>
    <x v="189"/>
    <x v="0"/>
    <x v="0"/>
    <n v="60.900698200000001"/>
    <n v="821.64901921000001"/>
  </r>
  <r>
    <x v="189"/>
    <x v="0"/>
    <x v="1"/>
    <n v="5.5071649200000001"/>
    <n v="369.46227728000002"/>
  </r>
  <r>
    <x v="189"/>
    <x v="0"/>
    <x v="2"/>
    <n v="5.0184649500000003"/>
    <n v="1078.7232899000001"/>
  </r>
  <r>
    <x v="189"/>
    <x v="1"/>
    <x v="0"/>
    <n v="9.0689701199999995"/>
    <n v="100.8263771"/>
  </r>
  <r>
    <x v="189"/>
    <x v="1"/>
    <x v="1"/>
    <n v="1.01526238"/>
    <n v="63.664776000000003"/>
  </r>
  <r>
    <x v="189"/>
    <x v="1"/>
    <x v="2"/>
    <n v="0.37200218000000002"/>
    <n v="127.68804971"/>
  </r>
  <r>
    <x v="189"/>
    <x v="2"/>
    <x v="0"/>
    <n v="8.9440025999999992"/>
    <n v="132.9145747"/>
  </r>
  <r>
    <x v="189"/>
    <x v="2"/>
    <x v="1"/>
    <n v="0.86588655999999997"/>
    <n v="46.564313079999998"/>
  </r>
  <r>
    <x v="189"/>
    <x v="2"/>
    <x v="2"/>
    <n v="3.5387738099999999"/>
    <n v="615.57207249999999"/>
  </r>
  <r>
    <x v="189"/>
    <x v="3"/>
    <x v="0"/>
    <n v="46.452730699999996"/>
    <n v="416.59315857000001"/>
  </r>
  <r>
    <x v="189"/>
    <x v="3"/>
    <x v="1"/>
    <n v="2.32401904"/>
    <n v="149.78541217"/>
  </r>
  <r>
    <x v="189"/>
    <x v="3"/>
    <x v="2"/>
    <n v="6.7988181900000004"/>
    <n v="1508.7915653"/>
  </r>
  <r>
    <x v="189"/>
    <x v="4"/>
    <x v="0"/>
    <n v="29.38034773"/>
    <n v="356.65598567000001"/>
  </r>
  <r>
    <x v="189"/>
    <x v="4"/>
    <x v="1"/>
    <n v="3.1940143999999999"/>
    <n v="238.25168701000001"/>
  </r>
  <r>
    <x v="189"/>
    <x v="4"/>
    <x v="2"/>
    <n v="3.1844597399999999"/>
    <n v="625.87985940999999"/>
  </r>
  <r>
    <x v="189"/>
    <x v="5"/>
    <x v="0"/>
    <n v="4.3626078599999998"/>
    <n v="66.845183390000003"/>
  </r>
  <r>
    <x v="189"/>
    <x v="5"/>
    <x v="1"/>
    <n v="0.9079315"/>
    <n v="59.640560540000003"/>
  </r>
  <r>
    <x v="189"/>
    <x v="5"/>
    <x v="2"/>
    <n v="0.67460344999999999"/>
    <n v="112.56870934"/>
  </r>
  <r>
    <x v="189"/>
    <x v="6"/>
    <x v="0"/>
    <n v="2.49889472"/>
    <n v="22.659347780000001"/>
  </r>
  <r>
    <x v="189"/>
    <x v="6"/>
    <x v="1"/>
    <n v="0.26736749999999998"/>
    <n v="15.50731525"/>
  </r>
  <r>
    <x v="189"/>
    <x v="6"/>
    <x v="2"/>
    <n v="2.73722529"/>
    <n v="807.05345269999998"/>
  </r>
  <r>
    <x v="189"/>
    <x v="7"/>
    <x v="0"/>
    <n v="59.087839899999999"/>
    <n v="653.1101036"/>
  </r>
  <r>
    <x v="189"/>
    <x v="7"/>
    <x v="1"/>
    <n v="1.81077613"/>
    <n v="126.99559048"/>
  </r>
  <r>
    <x v="189"/>
    <x v="7"/>
    <x v="2"/>
    <n v="0.58516378000000002"/>
    <n v="68.571810400000004"/>
  </r>
  <r>
    <x v="189"/>
    <x v="8"/>
    <x v="0"/>
    <n v="72.561738809999994"/>
    <n v="1134.8669557000001"/>
  </r>
  <r>
    <x v="189"/>
    <x v="8"/>
    <x v="1"/>
    <n v="6.8322840600000001"/>
    <n v="516.67249939999999"/>
  </r>
  <r>
    <x v="189"/>
    <x v="8"/>
    <x v="2"/>
    <n v="7.2314027599999999"/>
    <n v="1574.5929369999999"/>
  </r>
  <r>
    <x v="189"/>
    <x v="9"/>
    <x v="0"/>
    <n v="10.46955193"/>
    <n v="134.84879326999999"/>
  </r>
  <r>
    <x v="189"/>
    <x v="9"/>
    <x v="1"/>
    <n v="1.26702359"/>
    <n v="86.494290570000004"/>
  </r>
  <r>
    <x v="189"/>
    <x v="9"/>
    <x v="2"/>
    <n v="2.1803721999999999"/>
    <n v="434.43341963"/>
  </r>
  <r>
    <x v="189"/>
    <x v="10"/>
    <x v="0"/>
    <n v="33.765051849999999"/>
    <n v="446.00498757000003"/>
  </r>
  <r>
    <x v="189"/>
    <x v="10"/>
    <x v="1"/>
    <n v="3.6112816400000001"/>
    <n v="277.33475415999999"/>
  </r>
  <r>
    <x v="189"/>
    <x v="10"/>
    <x v="2"/>
    <n v="12.595280929999999"/>
    <n v="4397.9061230999996"/>
  </r>
  <r>
    <x v="189"/>
    <x v="11"/>
    <x v="0"/>
    <n v="25.442205510000001"/>
    <n v="354.66990922000002"/>
  </r>
  <r>
    <x v="189"/>
    <x v="11"/>
    <x v="1"/>
    <n v="2.0953962599999998"/>
    <n v="129.70384744"/>
  </r>
  <r>
    <x v="189"/>
    <x v="11"/>
    <x v="2"/>
    <n v="3.07549283"/>
    <n v="516.94175756000004"/>
  </r>
  <r>
    <x v="189"/>
    <x v="12"/>
    <x v="0"/>
    <n v="6.0665104799999998"/>
    <n v="70.024388819999999"/>
  </r>
  <r>
    <x v="189"/>
    <x v="13"/>
    <x v="0"/>
    <n v="2.6800283299999998"/>
    <n v="48.715767030000002"/>
  </r>
  <r>
    <x v="189"/>
    <x v="13"/>
    <x v="2"/>
    <n v="0.24099543000000001"/>
    <n v="25.304520249999999"/>
  </r>
  <r>
    <x v="190"/>
    <x v="0"/>
    <x v="0"/>
    <n v="62.653593270000002"/>
    <n v="687.58458393000001"/>
  </r>
  <r>
    <x v="190"/>
    <x v="0"/>
    <x v="1"/>
    <n v="3.8889862100000001"/>
    <n v="269.28270200999998"/>
  </r>
  <r>
    <x v="190"/>
    <x v="0"/>
    <x v="2"/>
    <n v="5.1301068699999997"/>
    <n v="928.40264013000001"/>
  </r>
  <r>
    <x v="190"/>
    <x v="1"/>
    <x v="0"/>
    <n v="7.7404945300000003"/>
    <n v="83.445928440000003"/>
  </r>
  <r>
    <x v="190"/>
    <x v="1"/>
    <x v="1"/>
    <n v="2.1122215600000001"/>
    <n v="159.33507026000001"/>
  </r>
  <r>
    <x v="190"/>
    <x v="1"/>
    <x v="2"/>
    <n v="0.33403464999999999"/>
    <n v="182.0488862"/>
  </r>
  <r>
    <x v="190"/>
    <x v="2"/>
    <x v="0"/>
    <n v="7.42548341"/>
    <n v="107.1887045"/>
  </r>
  <r>
    <x v="190"/>
    <x v="2"/>
    <x v="1"/>
    <n v="8.2814349999999995E-2"/>
    <n v="6.1282616900000004"/>
  </r>
  <r>
    <x v="190"/>
    <x v="2"/>
    <x v="2"/>
    <n v="3.9290139499999999"/>
    <n v="673.32098608000001"/>
  </r>
  <r>
    <x v="190"/>
    <x v="3"/>
    <x v="0"/>
    <n v="50.13324179"/>
    <n v="626.31252677999998"/>
  </r>
  <r>
    <x v="190"/>
    <x v="3"/>
    <x v="1"/>
    <n v="2.2791233399999999"/>
    <n v="155.19120029000001"/>
  </r>
  <r>
    <x v="190"/>
    <x v="3"/>
    <x v="2"/>
    <n v="7.07058886"/>
    <n v="1328.9266663999999"/>
  </r>
  <r>
    <x v="190"/>
    <x v="4"/>
    <x v="0"/>
    <n v="27.750733090000001"/>
    <n v="375.66945475"/>
  </r>
  <r>
    <x v="190"/>
    <x v="4"/>
    <x v="1"/>
    <n v="2.8946572800000001"/>
    <n v="203.8461379"/>
  </r>
  <r>
    <x v="190"/>
    <x v="4"/>
    <x v="2"/>
    <n v="4.4202650200000004"/>
    <n v="1003.8825044"/>
  </r>
  <r>
    <x v="190"/>
    <x v="5"/>
    <x v="0"/>
    <n v="3.8381181400000002"/>
    <n v="72.800324939999996"/>
  </r>
  <r>
    <x v="190"/>
    <x v="5"/>
    <x v="1"/>
    <n v="1.8157469799999999"/>
    <n v="142.16809050000001"/>
  </r>
  <r>
    <x v="190"/>
    <x v="5"/>
    <x v="2"/>
    <n v="1.2683675599999999"/>
    <n v="241.39882675000001"/>
  </r>
  <r>
    <x v="190"/>
    <x v="6"/>
    <x v="0"/>
    <n v="2.9295019099999999"/>
    <n v="46.145810990000001"/>
  </r>
  <r>
    <x v="190"/>
    <x v="6"/>
    <x v="2"/>
    <n v="1.35149031"/>
    <n v="278.68833359000001"/>
  </r>
  <r>
    <x v="190"/>
    <x v="7"/>
    <x v="0"/>
    <n v="51.846942609999999"/>
    <n v="510.01644328999998"/>
  </r>
  <r>
    <x v="190"/>
    <x v="7"/>
    <x v="1"/>
    <n v="2.4202763599999999"/>
    <n v="163.81861136000001"/>
  </r>
  <r>
    <x v="190"/>
    <x v="7"/>
    <x v="2"/>
    <n v="1.61862938"/>
    <n v="244.64853105"/>
  </r>
  <r>
    <x v="190"/>
    <x v="8"/>
    <x v="0"/>
    <n v="73.827688850000001"/>
    <n v="1084.1017466999999"/>
  </r>
  <r>
    <x v="190"/>
    <x v="8"/>
    <x v="1"/>
    <n v="8.9889710199999993"/>
    <n v="636.16181630000005"/>
  </r>
  <r>
    <x v="190"/>
    <x v="8"/>
    <x v="2"/>
    <n v="10.59810029"/>
    <n v="1963.1730338"/>
  </r>
  <r>
    <x v="190"/>
    <x v="9"/>
    <x v="0"/>
    <n v="12.344207089999999"/>
    <n v="141.59761248000001"/>
  </r>
  <r>
    <x v="190"/>
    <x v="9"/>
    <x v="1"/>
    <n v="0.7838678"/>
    <n v="55.8859785"/>
  </r>
  <r>
    <x v="190"/>
    <x v="9"/>
    <x v="2"/>
    <n v="1.3363592099999999"/>
    <n v="425.05146133"/>
  </r>
  <r>
    <x v="190"/>
    <x v="10"/>
    <x v="0"/>
    <n v="29.848311970000001"/>
    <n v="420.25234023000002"/>
  </r>
  <r>
    <x v="190"/>
    <x v="10"/>
    <x v="1"/>
    <n v="4.5696690499999999"/>
    <n v="309.49073905"/>
  </r>
  <r>
    <x v="190"/>
    <x v="10"/>
    <x v="2"/>
    <n v="9.9551815500000007"/>
    <n v="3377.6173828000001"/>
  </r>
  <r>
    <x v="190"/>
    <x v="11"/>
    <x v="0"/>
    <n v="24.001620590000002"/>
    <n v="210.41854522"/>
  </r>
  <r>
    <x v="190"/>
    <x v="11"/>
    <x v="1"/>
    <n v="1.6910302800000001"/>
    <n v="111.23167284"/>
  </r>
  <r>
    <x v="190"/>
    <x v="11"/>
    <x v="2"/>
    <n v="1.6352526000000001"/>
    <n v="447.30965049000002"/>
  </r>
  <r>
    <x v="190"/>
    <x v="12"/>
    <x v="0"/>
    <n v="6.0246490599999998"/>
    <n v="60.176418179999999"/>
  </r>
  <r>
    <x v="190"/>
    <x v="12"/>
    <x v="1"/>
    <n v="0.31987855999999998"/>
    <n v="30.708341399999998"/>
  </r>
  <r>
    <x v="190"/>
    <x v="12"/>
    <x v="2"/>
    <n v="0.47913904000000002"/>
    <n v="92.86787502"/>
  </r>
  <r>
    <x v="190"/>
    <x v="13"/>
    <x v="0"/>
    <n v="4.9550698799999999"/>
    <n v="82.127932779999995"/>
  </r>
  <r>
    <x v="190"/>
    <x v="13"/>
    <x v="1"/>
    <n v="0.12226813"/>
    <n v="10.3927911"/>
  </r>
  <r>
    <x v="190"/>
    <x v="13"/>
    <x v="2"/>
    <n v="0.24505606999999999"/>
    <n v="312.20143256"/>
  </r>
  <r>
    <x v="191"/>
    <x v="0"/>
    <x v="0"/>
    <n v="62.21336676"/>
    <n v="754.08371492000003"/>
  </r>
  <r>
    <x v="191"/>
    <x v="0"/>
    <x v="1"/>
    <n v="6.6299508200000004"/>
    <n v="458.26835170999999"/>
  </r>
  <r>
    <x v="191"/>
    <x v="0"/>
    <x v="2"/>
    <n v="6.1840297599999996"/>
    <n v="1346.0902704"/>
  </r>
  <r>
    <x v="191"/>
    <x v="1"/>
    <x v="0"/>
    <n v="5.2619005899999998"/>
    <n v="85.11522386"/>
  </r>
  <r>
    <x v="191"/>
    <x v="1"/>
    <x v="1"/>
    <n v="0.31574211000000002"/>
    <n v="24.312142770000001"/>
  </r>
  <r>
    <x v="191"/>
    <x v="1"/>
    <x v="2"/>
    <n v="0.85962147"/>
    <n v="545.06001831000003"/>
  </r>
  <r>
    <x v="191"/>
    <x v="2"/>
    <x v="0"/>
    <n v="10.09087293"/>
    <n v="99.90164704"/>
  </r>
  <r>
    <x v="191"/>
    <x v="2"/>
    <x v="1"/>
    <n v="2.23468065"/>
    <n v="173.05743522"/>
  </r>
  <r>
    <x v="191"/>
    <x v="2"/>
    <x v="2"/>
    <n v="3.5298616599999999"/>
    <n v="745.28865536000001"/>
  </r>
  <r>
    <x v="191"/>
    <x v="3"/>
    <x v="0"/>
    <n v="47.368404689999998"/>
    <n v="539.19327166000005"/>
  </r>
  <r>
    <x v="191"/>
    <x v="3"/>
    <x v="1"/>
    <n v="3.5675543300000001"/>
    <n v="250.46786789999999"/>
  </r>
  <r>
    <x v="191"/>
    <x v="3"/>
    <x v="2"/>
    <n v="5.3396961300000001"/>
    <n v="1193.5879454000001"/>
  </r>
  <r>
    <x v="191"/>
    <x v="4"/>
    <x v="0"/>
    <n v="29.580435990000002"/>
    <n v="441.95945576999998"/>
  </r>
  <r>
    <x v="191"/>
    <x v="4"/>
    <x v="1"/>
    <n v="2.88232256"/>
    <n v="220.32213063"/>
  </r>
  <r>
    <x v="191"/>
    <x v="4"/>
    <x v="2"/>
    <n v="6.4408275899999996"/>
    <n v="1238.1708916"/>
  </r>
  <r>
    <x v="191"/>
    <x v="5"/>
    <x v="0"/>
    <n v="3.9034125999999998"/>
    <n v="59.740019529999998"/>
  </r>
  <r>
    <x v="191"/>
    <x v="5"/>
    <x v="1"/>
    <n v="1.01633102"/>
    <n v="65.708569859999997"/>
  </r>
  <r>
    <x v="191"/>
    <x v="5"/>
    <x v="2"/>
    <n v="0.84146900999999996"/>
    <n v="201.42939870999999"/>
  </r>
  <r>
    <x v="191"/>
    <x v="6"/>
    <x v="0"/>
    <n v="2.89648152"/>
    <n v="34.742612110000003"/>
  </r>
  <r>
    <x v="191"/>
    <x v="6"/>
    <x v="2"/>
    <n v="1.2161480200000001"/>
    <n v="324.34439644999998"/>
  </r>
  <r>
    <x v="191"/>
    <x v="7"/>
    <x v="0"/>
    <n v="69.970478749999998"/>
    <n v="431.8291256"/>
  </r>
  <r>
    <x v="191"/>
    <x v="7"/>
    <x v="1"/>
    <n v="1.23920885"/>
    <n v="82.040966080000004"/>
  </r>
  <r>
    <x v="191"/>
    <x v="7"/>
    <x v="2"/>
    <n v="1.0671948"/>
    <n v="145.76932948999999"/>
  </r>
  <r>
    <x v="191"/>
    <x v="8"/>
    <x v="0"/>
    <n v="89.915835549999997"/>
    <n v="860.41976483999997"/>
  </r>
  <r>
    <x v="191"/>
    <x v="8"/>
    <x v="1"/>
    <n v="10.33004854"/>
    <n v="733.50501721000001"/>
  </r>
  <r>
    <x v="191"/>
    <x v="8"/>
    <x v="2"/>
    <n v="7.9234711000000004"/>
    <n v="1578.1019352999999"/>
  </r>
  <r>
    <x v="191"/>
    <x v="9"/>
    <x v="0"/>
    <n v="14.24513675"/>
    <n v="181.63141109"/>
  </r>
  <r>
    <x v="191"/>
    <x v="9"/>
    <x v="1"/>
    <n v="1.9971405799999999"/>
    <n v="141.18861999999999"/>
  </r>
  <r>
    <x v="191"/>
    <x v="9"/>
    <x v="2"/>
    <n v="1.36192461"/>
    <n v="619.65318395999998"/>
  </r>
  <r>
    <x v="191"/>
    <x v="10"/>
    <x v="0"/>
    <n v="30.129154889999999"/>
    <n v="425.84931175999998"/>
  </r>
  <r>
    <x v="191"/>
    <x v="10"/>
    <x v="1"/>
    <n v="4.8538255899999996"/>
    <n v="357.45335462000003"/>
  </r>
  <r>
    <x v="191"/>
    <x v="10"/>
    <x v="2"/>
    <n v="8.17659716"/>
    <n v="2984.4455641999998"/>
  </r>
  <r>
    <x v="191"/>
    <x v="11"/>
    <x v="0"/>
    <n v="27.426133279999998"/>
    <n v="318.08529548000001"/>
  </r>
  <r>
    <x v="191"/>
    <x v="11"/>
    <x v="1"/>
    <n v="1.8938275"/>
    <n v="102.71691334"/>
  </r>
  <r>
    <x v="191"/>
    <x v="11"/>
    <x v="2"/>
    <n v="1.8813997"/>
    <n v="502.86260503"/>
  </r>
  <r>
    <x v="191"/>
    <x v="12"/>
    <x v="0"/>
    <n v="6.66088623"/>
    <n v="57.620241970000002"/>
  </r>
  <r>
    <x v="191"/>
    <x v="12"/>
    <x v="1"/>
    <n v="0.24690228"/>
    <n v="13.57962543"/>
  </r>
  <r>
    <x v="191"/>
    <x v="12"/>
    <x v="2"/>
    <n v="0.44006885000000001"/>
    <n v="58.242447900000002"/>
  </r>
  <r>
    <x v="191"/>
    <x v="13"/>
    <x v="0"/>
    <n v="4.02310619"/>
    <n v="29.608809040000001"/>
  </r>
  <r>
    <x v="191"/>
    <x v="13"/>
    <x v="1"/>
    <n v="0.52864129999999998"/>
    <n v="28.224684509999999"/>
  </r>
  <r>
    <x v="191"/>
    <x v="13"/>
    <x v="2"/>
    <n v="0.26652292"/>
    <n v="55.703291280000002"/>
  </r>
  <r>
    <x v="192"/>
    <x v="0"/>
    <x v="0"/>
    <n v="65.577719759999994"/>
    <n v="660.18038701"/>
  </r>
  <r>
    <x v="192"/>
    <x v="0"/>
    <x v="1"/>
    <n v="7.2255175300000003"/>
    <n v="501.14638029000002"/>
  </r>
  <r>
    <x v="192"/>
    <x v="0"/>
    <x v="2"/>
    <n v="3.6057914900000001"/>
    <n v="760.72051331"/>
  </r>
  <r>
    <x v="192"/>
    <x v="1"/>
    <x v="0"/>
    <n v="7.1899680899999998"/>
    <n v="58.600287119999997"/>
  </r>
  <r>
    <x v="192"/>
    <x v="1"/>
    <x v="1"/>
    <n v="0.76166230999999995"/>
    <n v="51.633377269999997"/>
  </r>
  <r>
    <x v="192"/>
    <x v="1"/>
    <x v="2"/>
    <n v="0.77564328000000005"/>
    <n v="182.22489676000001"/>
  </r>
  <r>
    <x v="192"/>
    <x v="2"/>
    <x v="0"/>
    <n v="13.31022881"/>
    <n v="125.49007735000001"/>
  </r>
  <r>
    <x v="192"/>
    <x v="2"/>
    <x v="1"/>
    <n v="3.4470824800000002"/>
    <n v="195.13988031"/>
  </r>
  <r>
    <x v="192"/>
    <x v="2"/>
    <x v="2"/>
    <n v="2.5417469100000001"/>
    <n v="617.12408789999995"/>
  </r>
  <r>
    <x v="192"/>
    <x v="3"/>
    <x v="0"/>
    <n v="61.753751870000002"/>
    <n v="628.15887521000002"/>
  </r>
  <r>
    <x v="192"/>
    <x v="3"/>
    <x v="1"/>
    <n v="3.8219381600000002"/>
    <n v="251.03756704"/>
  </r>
  <r>
    <x v="192"/>
    <x v="3"/>
    <x v="2"/>
    <n v="4.2293400500000002"/>
    <n v="1020.123083"/>
  </r>
  <r>
    <x v="192"/>
    <x v="4"/>
    <x v="0"/>
    <n v="26.188052240000001"/>
    <n v="327.81221003000002"/>
  </r>
  <r>
    <x v="192"/>
    <x v="4"/>
    <x v="1"/>
    <n v="2.9489109299999998"/>
    <n v="205.85212436"/>
  </r>
  <r>
    <x v="192"/>
    <x v="4"/>
    <x v="2"/>
    <n v="2.03362855"/>
    <n v="391.13126870000002"/>
  </r>
  <r>
    <x v="192"/>
    <x v="5"/>
    <x v="0"/>
    <n v="4.1992747100000001"/>
    <n v="43.32705155"/>
  </r>
  <r>
    <x v="192"/>
    <x v="5"/>
    <x v="1"/>
    <n v="1.47540501"/>
    <n v="98.947263800000002"/>
  </r>
  <r>
    <x v="192"/>
    <x v="5"/>
    <x v="2"/>
    <n v="0.14600062999999999"/>
    <n v="88.476381989999993"/>
  </r>
  <r>
    <x v="192"/>
    <x v="6"/>
    <x v="0"/>
    <n v="4.3612880599999997"/>
    <n v="47.218070410000003"/>
  </r>
  <r>
    <x v="192"/>
    <x v="6"/>
    <x v="1"/>
    <n v="0.90935401999999999"/>
    <n v="50.840146079999997"/>
  </r>
  <r>
    <x v="192"/>
    <x v="6"/>
    <x v="2"/>
    <n v="0.50114544999999999"/>
    <n v="74.552720460000003"/>
  </r>
  <r>
    <x v="192"/>
    <x v="7"/>
    <x v="0"/>
    <n v="60.608222249999997"/>
    <n v="442.98021820000002"/>
  </r>
  <r>
    <x v="192"/>
    <x v="7"/>
    <x v="1"/>
    <n v="2.4946557700000001"/>
    <n v="140.90365503999999"/>
  </r>
  <r>
    <x v="192"/>
    <x v="8"/>
    <x v="0"/>
    <n v="102.05206432999999"/>
    <n v="940.79790674000003"/>
  </r>
  <r>
    <x v="192"/>
    <x v="8"/>
    <x v="1"/>
    <n v="14.364986869999999"/>
    <n v="922.86398171999997"/>
  </r>
  <r>
    <x v="192"/>
    <x v="8"/>
    <x v="2"/>
    <n v="9.1040322600000003"/>
    <n v="1918.9301707"/>
  </r>
  <r>
    <x v="192"/>
    <x v="9"/>
    <x v="0"/>
    <n v="13.966487539999999"/>
    <n v="141.05071314"/>
  </r>
  <r>
    <x v="192"/>
    <x v="9"/>
    <x v="1"/>
    <n v="1.5291167000000001"/>
    <n v="112.3696722"/>
  </r>
  <r>
    <x v="192"/>
    <x v="9"/>
    <x v="2"/>
    <n v="2.3944467700000001"/>
    <n v="566.88657585999999"/>
  </r>
  <r>
    <x v="192"/>
    <x v="10"/>
    <x v="0"/>
    <n v="40.201922869999997"/>
    <n v="414.90539275999998"/>
  </r>
  <r>
    <x v="192"/>
    <x v="10"/>
    <x v="1"/>
    <n v="5.4434638900000003"/>
    <n v="414.96297344999999"/>
  </r>
  <r>
    <x v="192"/>
    <x v="10"/>
    <x v="2"/>
    <n v="7.9788339600000002"/>
    <n v="3950.5503614999998"/>
  </r>
  <r>
    <x v="192"/>
    <x v="11"/>
    <x v="0"/>
    <n v="33.637322179999998"/>
    <n v="225.24401076999999"/>
  </r>
  <r>
    <x v="192"/>
    <x v="11"/>
    <x v="1"/>
    <n v="3.0735316099999999"/>
    <n v="199.77169065999999"/>
  </r>
  <r>
    <x v="192"/>
    <x v="11"/>
    <x v="2"/>
    <n v="2.8379655100000001"/>
    <n v="643.91229840999995"/>
  </r>
  <r>
    <x v="192"/>
    <x v="12"/>
    <x v="0"/>
    <n v="13.142605680000001"/>
    <n v="75.862838019999998"/>
  </r>
  <r>
    <x v="192"/>
    <x v="12"/>
    <x v="1"/>
    <n v="0.27354497999999999"/>
    <n v="15.044973730000001"/>
  </r>
  <r>
    <x v="192"/>
    <x v="13"/>
    <x v="0"/>
    <n v="3.72989061"/>
    <n v="29.63391863"/>
  </r>
  <r>
    <x v="192"/>
    <x v="13"/>
    <x v="1"/>
    <n v="0.39666938000000002"/>
    <n v="22.491218969999998"/>
  </r>
  <r>
    <x v="192"/>
    <x v="13"/>
    <x v="2"/>
    <n v="0.2957882"/>
    <n v="61.819734500000003"/>
  </r>
  <r>
    <x v="193"/>
    <x v="0"/>
    <x v="0"/>
    <n v="80.436589799999993"/>
    <n v="762.18902232999994"/>
  </r>
  <r>
    <x v="193"/>
    <x v="0"/>
    <x v="1"/>
    <n v="8.7320504900000007"/>
    <n v="537.63023548000001"/>
  </r>
  <r>
    <x v="193"/>
    <x v="0"/>
    <x v="2"/>
    <n v="5.1042970199999997"/>
    <n v="748.01884351000001"/>
  </r>
  <r>
    <x v="193"/>
    <x v="1"/>
    <x v="0"/>
    <n v="14.04304932"/>
    <n v="108.36005446"/>
  </r>
  <r>
    <x v="193"/>
    <x v="1"/>
    <x v="1"/>
    <n v="2.1739412499999999"/>
    <n v="148.14444401"/>
  </r>
  <r>
    <x v="193"/>
    <x v="1"/>
    <x v="2"/>
    <n v="1.9686517800000001"/>
    <n v="671.46477609999999"/>
  </r>
  <r>
    <x v="193"/>
    <x v="2"/>
    <x v="0"/>
    <n v="11.941481359999999"/>
    <n v="143.10772270999999"/>
  </r>
  <r>
    <x v="193"/>
    <x v="2"/>
    <x v="1"/>
    <n v="1.5118453199999999"/>
    <n v="127.18213991"/>
  </r>
  <r>
    <x v="193"/>
    <x v="2"/>
    <x v="2"/>
    <n v="2.9239250999999999"/>
    <n v="1045.5825141"/>
  </r>
  <r>
    <x v="193"/>
    <x v="3"/>
    <x v="0"/>
    <n v="61.951143070000001"/>
    <n v="624.59370394999996"/>
  </r>
  <r>
    <x v="193"/>
    <x v="3"/>
    <x v="1"/>
    <n v="5.2709945100000004"/>
    <n v="325.51173828999998"/>
  </r>
  <r>
    <x v="193"/>
    <x v="3"/>
    <x v="2"/>
    <n v="3.4862513900000001"/>
    <n v="636.91328710000005"/>
  </r>
  <r>
    <x v="193"/>
    <x v="4"/>
    <x v="0"/>
    <n v="32.4311723"/>
    <n v="344.50553201999998"/>
  </r>
  <r>
    <x v="193"/>
    <x v="4"/>
    <x v="1"/>
    <n v="5.0248711699999999"/>
    <n v="345.30086404000002"/>
  </r>
  <r>
    <x v="193"/>
    <x v="4"/>
    <x v="2"/>
    <n v="3.84464995"/>
    <n v="807.56420953999998"/>
  </r>
  <r>
    <x v="193"/>
    <x v="5"/>
    <x v="0"/>
    <n v="5.3286588200000002"/>
    <n v="78.858875019999999"/>
  </r>
  <r>
    <x v="193"/>
    <x v="5"/>
    <x v="1"/>
    <n v="1.91196784"/>
    <n v="116.09914614"/>
  </r>
  <r>
    <x v="193"/>
    <x v="5"/>
    <x v="2"/>
    <n v="0.73238194999999995"/>
    <n v="140.92283416999999"/>
  </r>
  <r>
    <x v="193"/>
    <x v="6"/>
    <x v="0"/>
    <n v="5.2582970299999996"/>
    <n v="49.61206507"/>
  </r>
  <r>
    <x v="193"/>
    <x v="6"/>
    <x v="1"/>
    <n v="0.23849466999999999"/>
    <n v="13.35570165"/>
  </r>
  <r>
    <x v="193"/>
    <x v="6"/>
    <x v="2"/>
    <n v="0.36906023999999998"/>
    <n v="83.679830769999995"/>
  </r>
  <r>
    <x v="193"/>
    <x v="7"/>
    <x v="0"/>
    <n v="70.516164930000002"/>
    <n v="639.93344585"/>
  </r>
  <r>
    <x v="193"/>
    <x v="7"/>
    <x v="1"/>
    <n v="3.9068133500000002"/>
    <n v="239.29448618000001"/>
  </r>
  <r>
    <x v="193"/>
    <x v="7"/>
    <x v="2"/>
    <n v="0.54256384000000002"/>
    <n v="94.436096390000003"/>
  </r>
  <r>
    <x v="193"/>
    <x v="8"/>
    <x v="0"/>
    <n v="92.331787719999994"/>
    <n v="1054.5078676999999"/>
  </r>
  <r>
    <x v="193"/>
    <x v="8"/>
    <x v="1"/>
    <n v="11.90804015"/>
    <n v="778.91680045999999"/>
  </r>
  <r>
    <x v="193"/>
    <x v="8"/>
    <x v="2"/>
    <n v="10.24386331"/>
    <n v="2132.5273630000002"/>
  </r>
  <r>
    <x v="193"/>
    <x v="9"/>
    <x v="0"/>
    <n v="13.50321201"/>
    <n v="113.00336306"/>
  </r>
  <r>
    <x v="193"/>
    <x v="9"/>
    <x v="1"/>
    <n v="1.3640262299999999"/>
    <n v="89.610992159999995"/>
  </r>
  <r>
    <x v="193"/>
    <x v="9"/>
    <x v="2"/>
    <n v="1.9871309699999999"/>
    <n v="729.32147435000002"/>
  </r>
  <r>
    <x v="193"/>
    <x v="10"/>
    <x v="0"/>
    <n v="39.0162154"/>
    <n v="469.55444026999999"/>
  </r>
  <r>
    <x v="193"/>
    <x v="10"/>
    <x v="1"/>
    <n v="6.0055586600000002"/>
    <n v="453.83687225"/>
  </r>
  <r>
    <x v="193"/>
    <x v="10"/>
    <x v="2"/>
    <n v="8.0349703199999993"/>
    <n v="2675.4050846999999"/>
  </r>
  <r>
    <x v="193"/>
    <x v="11"/>
    <x v="0"/>
    <n v="35.457818140000001"/>
    <n v="357.72154827000003"/>
  </r>
  <r>
    <x v="193"/>
    <x v="11"/>
    <x v="1"/>
    <n v="3.3220879999999999"/>
    <n v="239.09941372"/>
  </r>
  <r>
    <x v="193"/>
    <x v="11"/>
    <x v="2"/>
    <n v="2.1143930399999999"/>
    <n v="415.55888902999999"/>
  </r>
  <r>
    <x v="193"/>
    <x v="12"/>
    <x v="0"/>
    <n v="6.7219129300000002"/>
    <n v="34.219590910000001"/>
  </r>
  <r>
    <x v="193"/>
    <x v="12"/>
    <x v="2"/>
    <n v="0.15714892999999999"/>
    <n v="58.145102299999998"/>
  </r>
  <r>
    <x v="193"/>
    <x v="13"/>
    <x v="0"/>
    <n v="4.6458875700000002"/>
    <n v="21.38355645"/>
  </r>
  <r>
    <x v="193"/>
    <x v="13"/>
    <x v="1"/>
    <n v="0.54593548999999997"/>
    <n v="40.561880350000003"/>
  </r>
  <r>
    <x v="193"/>
    <x v="13"/>
    <x v="2"/>
    <n v="0.15642196"/>
    <n v="38.323381130000001"/>
  </r>
  <r>
    <x v="194"/>
    <x v="0"/>
    <x v="0"/>
    <n v="78.516352150000003"/>
    <n v="822.68984773"/>
  </r>
  <r>
    <x v="194"/>
    <x v="0"/>
    <x v="1"/>
    <n v="4.9608185100000002"/>
    <n v="309.02850398999999"/>
  </r>
  <r>
    <x v="194"/>
    <x v="0"/>
    <x v="2"/>
    <n v="5.4158570299999997"/>
    <n v="873.66244631999996"/>
  </r>
  <r>
    <x v="194"/>
    <x v="1"/>
    <x v="0"/>
    <n v="8.4797745899999999"/>
    <n v="94.834157840000003"/>
  </r>
  <r>
    <x v="194"/>
    <x v="1"/>
    <x v="1"/>
    <n v="0.71540733999999995"/>
    <n v="42.084003170000003"/>
  </r>
  <r>
    <x v="194"/>
    <x v="1"/>
    <x v="2"/>
    <n v="1.98109311"/>
    <n v="290.41766782000002"/>
  </r>
  <r>
    <x v="194"/>
    <x v="2"/>
    <x v="0"/>
    <n v="6.4337507299999999"/>
    <n v="85.879555740000001"/>
  </r>
  <r>
    <x v="194"/>
    <x v="2"/>
    <x v="1"/>
    <n v="1.9586281800000001"/>
    <n v="141.93864126"/>
  </r>
  <r>
    <x v="194"/>
    <x v="2"/>
    <x v="2"/>
    <n v="3.2483362100000002"/>
    <n v="870.97888221999995"/>
  </r>
  <r>
    <x v="194"/>
    <x v="3"/>
    <x v="0"/>
    <n v="56.337173040000003"/>
    <n v="504.09763665999998"/>
  </r>
  <r>
    <x v="194"/>
    <x v="3"/>
    <x v="1"/>
    <n v="4.23005882"/>
    <n v="282.22856961999997"/>
  </r>
  <r>
    <x v="194"/>
    <x v="3"/>
    <x v="2"/>
    <n v="3.86763572"/>
    <n v="1064.1654550000001"/>
  </r>
  <r>
    <x v="194"/>
    <x v="4"/>
    <x v="0"/>
    <n v="30.824937769999998"/>
    <n v="319.77561169000001"/>
  </r>
  <r>
    <x v="194"/>
    <x v="4"/>
    <x v="1"/>
    <n v="4.7722959400000002"/>
    <n v="309.13860122"/>
  </r>
  <r>
    <x v="194"/>
    <x v="4"/>
    <x v="2"/>
    <n v="4.7816815300000002"/>
    <n v="916.24943829999995"/>
  </r>
  <r>
    <x v="194"/>
    <x v="5"/>
    <x v="0"/>
    <n v="6.53355351"/>
    <n v="111.12707711"/>
  </r>
  <r>
    <x v="194"/>
    <x v="5"/>
    <x v="1"/>
    <n v="0.31250641000000001"/>
    <n v="16.875345960000001"/>
  </r>
  <r>
    <x v="194"/>
    <x v="6"/>
    <x v="0"/>
    <n v="3.2535262399999998"/>
    <n v="47.461266520000002"/>
  </r>
  <r>
    <x v="194"/>
    <x v="6"/>
    <x v="1"/>
    <n v="1.01226148"/>
    <n v="76.219423449999994"/>
  </r>
  <r>
    <x v="194"/>
    <x v="6"/>
    <x v="2"/>
    <n v="1.1464393100000001"/>
    <n v="184.37570756"/>
  </r>
  <r>
    <x v="194"/>
    <x v="7"/>
    <x v="0"/>
    <n v="67.642407320000004"/>
    <n v="552.83145055"/>
  </r>
  <r>
    <x v="194"/>
    <x v="7"/>
    <x v="1"/>
    <n v="2.64554607"/>
    <n v="147.64850405000001"/>
  </r>
  <r>
    <x v="194"/>
    <x v="7"/>
    <x v="2"/>
    <n v="0.45845896000000003"/>
    <n v="80.650582080000007"/>
  </r>
  <r>
    <x v="194"/>
    <x v="8"/>
    <x v="0"/>
    <n v="82.477561109999996"/>
    <n v="951.54896240000005"/>
  </r>
  <r>
    <x v="194"/>
    <x v="8"/>
    <x v="1"/>
    <n v="6.2085117199999997"/>
    <n v="447.50546563"/>
  </r>
  <r>
    <x v="194"/>
    <x v="8"/>
    <x v="2"/>
    <n v="9.5015800600000002"/>
    <n v="2101.7616877"/>
  </r>
  <r>
    <x v="194"/>
    <x v="9"/>
    <x v="0"/>
    <n v="15.602195829999999"/>
    <n v="170.79325857000001"/>
  </r>
  <r>
    <x v="194"/>
    <x v="9"/>
    <x v="1"/>
    <n v="0.57540011999999996"/>
    <n v="38.647618510000001"/>
  </r>
  <r>
    <x v="194"/>
    <x v="9"/>
    <x v="2"/>
    <n v="1.1034913500000001"/>
    <n v="380.40046654000002"/>
  </r>
  <r>
    <x v="194"/>
    <x v="10"/>
    <x v="0"/>
    <n v="34.552523090000001"/>
    <n v="404.31062007000003"/>
  </r>
  <r>
    <x v="194"/>
    <x v="10"/>
    <x v="1"/>
    <n v="4.1165170199999999"/>
    <n v="277.22765594999998"/>
  </r>
  <r>
    <x v="194"/>
    <x v="10"/>
    <x v="2"/>
    <n v="10.645836149999999"/>
    <n v="2629.8497508999999"/>
  </r>
  <r>
    <x v="194"/>
    <x v="11"/>
    <x v="0"/>
    <n v="32.550563510000003"/>
    <n v="309.66416121999998"/>
  </r>
  <r>
    <x v="194"/>
    <x v="11"/>
    <x v="1"/>
    <n v="1.3985269600000001"/>
    <n v="91.85807767"/>
  </r>
  <r>
    <x v="194"/>
    <x v="11"/>
    <x v="2"/>
    <n v="0.99188244000000003"/>
    <n v="250.93430448999999"/>
  </r>
  <r>
    <x v="194"/>
    <x v="12"/>
    <x v="0"/>
    <n v="3.9142914100000001"/>
    <n v="27.926904690000001"/>
  </r>
  <r>
    <x v="194"/>
    <x v="12"/>
    <x v="1"/>
    <n v="0.66214702999999997"/>
    <n v="47.077455530000002"/>
  </r>
  <r>
    <x v="194"/>
    <x v="12"/>
    <x v="2"/>
    <n v="0.17100386000000001"/>
    <n v="46.342046420000003"/>
  </r>
  <r>
    <x v="194"/>
    <x v="13"/>
    <x v="0"/>
    <n v="6.3267748099999999"/>
    <n v="35.668700970000003"/>
  </r>
  <r>
    <x v="194"/>
    <x v="13"/>
    <x v="1"/>
    <n v="1.16931892"/>
    <n v="73.327219360000001"/>
  </r>
  <r>
    <x v="194"/>
    <x v="13"/>
    <x v="2"/>
    <n v="0.50350271000000002"/>
    <n v="138.19697361999999"/>
  </r>
  <r>
    <x v="195"/>
    <x v="0"/>
    <x v="0"/>
    <n v="70.035792479999998"/>
    <n v="862.95828678999999"/>
  </r>
  <r>
    <x v="195"/>
    <x v="0"/>
    <x v="1"/>
    <n v="5.8131210400000004"/>
    <n v="388.57530630999997"/>
  </r>
  <r>
    <x v="195"/>
    <x v="0"/>
    <x v="2"/>
    <n v="5.8534424300000003"/>
    <n v="1393.3675244999999"/>
  </r>
  <r>
    <x v="195"/>
    <x v="1"/>
    <x v="0"/>
    <n v="5.8273318700000001"/>
    <n v="61.040512319999998"/>
  </r>
  <r>
    <x v="195"/>
    <x v="1"/>
    <x v="1"/>
    <n v="0.40974430000000001"/>
    <n v="21.306703649999999"/>
  </r>
  <r>
    <x v="195"/>
    <x v="1"/>
    <x v="2"/>
    <n v="2.4597635499999999"/>
    <n v="474.04397021"/>
  </r>
  <r>
    <x v="195"/>
    <x v="2"/>
    <x v="0"/>
    <n v="8.39691981"/>
    <n v="106.27879784"/>
  </r>
  <r>
    <x v="195"/>
    <x v="2"/>
    <x v="1"/>
    <n v="3.1282852600000002"/>
    <n v="200.98658012999999"/>
  </r>
  <r>
    <x v="195"/>
    <x v="2"/>
    <x v="2"/>
    <n v="3.4544867300000002"/>
    <n v="1034.7905057"/>
  </r>
  <r>
    <x v="195"/>
    <x v="3"/>
    <x v="0"/>
    <n v="57.305593709999997"/>
    <n v="584.19919993999997"/>
  </r>
  <r>
    <x v="195"/>
    <x v="3"/>
    <x v="1"/>
    <n v="4.1082256900000003"/>
    <n v="266.49007492999999"/>
  </r>
  <r>
    <x v="195"/>
    <x v="3"/>
    <x v="2"/>
    <n v="3.23454694"/>
    <n v="837.35888055999999"/>
  </r>
  <r>
    <x v="195"/>
    <x v="4"/>
    <x v="0"/>
    <n v="24.797386270000001"/>
    <n v="370.82233014000002"/>
  </r>
  <r>
    <x v="195"/>
    <x v="4"/>
    <x v="1"/>
    <n v="3.7161584200000002"/>
    <n v="285.98981509999999"/>
  </r>
  <r>
    <x v="195"/>
    <x v="4"/>
    <x v="2"/>
    <n v="3.10124786"/>
    <n v="670.62177292000001"/>
  </r>
  <r>
    <x v="195"/>
    <x v="5"/>
    <x v="0"/>
    <n v="3.9328677500000002"/>
    <n v="54.315561330000001"/>
  </r>
  <r>
    <x v="195"/>
    <x v="5"/>
    <x v="1"/>
    <n v="1.49120488"/>
    <n v="105.31769963000001"/>
  </r>
  <r>
    <x v="195"/>
    <x v="5"/>
    <x v="2"/>
    <n v="1.04068322"/>
    <n v="405.12481925999998"/>
  </r>
  <r>
    <x v="195"/>
    <x v="6"/>
    <x v="0"/>
    <n v="4.7335610299999997"/>
    <n v="46.932896329999998"/>
  </r>
  <r>
    <x v="195"/>
    <x v="6"/>
    <x v="1"/>
    <n v="0.60572278000000002"/>
    <n v="34.674198830000002"/>
  </r>
  <r>
    <x v="195"/>
    <x v="6"/>
    <x v="2"/>
    <n v="0.72015726999999996"/>
    <n v="408.86395143999999"/>
  </r>
  <r>
    <x v="195"/>
    <x v="7"/>
    <x v="0"/>
    <n v="55.826128400000002"/>
    <n v="565.55791209999995"/>
  </r>
  <r>
    <x v="195"/>
    <x v="7"/>
    <x v="1"/>
    <n v="2.7249686299999998"/>
    <n v="178.54828318"/>
  </r>
  <r>
    <x v="195"/>
    <x v="7"/>
    <x v="2"/>
    <n v="1.42216634"/>
    <n v="244.82104475"/>
  </r>
  <r>
    <x v="195"/>
    <x v="8"/>
    <x v="0"/>
    <n v="81.049919340000002"/>
    <n v="909.92392151000001"/>
  </r>
  <r>
    <x v="195"/>
    <x v="8"/>
    <x v="1"/>
    <n v="7.1011787399999999"/>
    <n v="472.84820467999998"/>
  </r>
  <r>
    <x v="195"/>
    <x v="8"/>
    <x v="2"/>
    <n v="9.5980141999999997"/>
    <n v="1965.7221494"/>
  </r>
  <r>
    <x v="195"/>
    <x v="9"/>
    <x v="0"/>
    <n v="11.874564599999999"/>
    <n v="149.88816398"/>
  </r>
  <r>
    <x v="195"/>
    <x v="9"/>
    <x v="1"/>
    <n v="1.4105535499999999"/>
    <n v="97.689305779999998"/>
  </r>
  <r>
    <x v="195"/>
    <x v="9"/>
    <x v="2"/>
    <n v="1.1861727500000001"/>
    <n v="417.72812879000003"/>
  </r>
  <r>
    <x v="195"/>
    <x v="10"/>
    <x v="0"/>
    <n v="31.739788520000001"/>
    <n v="409.53196903999998"/>
  </r>
  <r>
    <x v="195"/>
    <x v="10"/>
    <x v="1"/>
    <n v="3.4831155599999999"/>
    <n v="235.33410469"/>
  </r>
  <r>
    <x v="195"/>
    <x v="10"/>
    <x v="2"/>
    <n v="8.3571128100000003"/>
    <n v="2657.0510218999998"/>
  </r>
  <r>
    <x v="195"/>
    <x v="11"/>
    <x v="0"/>
    <n v="33.977181629999997"/>
    <n v="274.59915050000001"/>
  </r>
  <r>
    <x v="195"/>
    <x v="11"/>
    <x v="1"/>
    <n v="2.1038050300000002"/>
    <n v="141.13298076000001"/>
  </r>
  <r>
    <x v="195"/>
    <x v="11"/>
    <x v="2"/>
    <n v="1.40986575"/>
    <n v="469.34174240999999"/>
  </r>
  <r>
    <x v="195"/>
    <x v="12"/>
    <x v="0"/>
    <n v="7.4696461100000002"/>
    <n v="46.730853879999998"/>
  </r>
  <r>
    <x v="195"/>
    <x v="12"/>
    <x v="1"/>
    <n v="0.27961771000000002"/>
    <n v="14.70099989"/>
  </r>
  <r>
    <x v="195"/>
    <x v="12"/>
    <x v="2"/>
    <n v="0.39203148999999998"/>
    <n v="99.183966269999999"/>
  </r>
  <r>
    <x v="195"/>
    <x v="13"/>
    <x v="0"/>
    <n v="7.6188009499999998"/>
    <n v="100.09810526"/>
  </r>
  <r>
    <x v="195"/>
    <x v="13"/>
    <x v="1"/>
    <n v="0.16966107999999999"/>
    <n v="12.554920109999999"/>
  </r>
  <r>
    <x v="196"/>
    <x v="0"/>
    <x v="0"/>
    <n v="68.164572800000002"/>
    <n v="910.59808352000005"/>
  </r>
  <r>
    <x v="196"/>
    <x v="0"/>
    <x v="1"/>
    <n v="5.0754000100000001"/>
    <n v="381.56482017000002"/>
  </r>
  <r>
    <x v="196"/>
    <x v="0"/>
    <x v="2"/>
    <n v="2.7976600700000001"/>
    <n v="399.26313227000003"/>
  </r>
  <r>
    <x v="196"/>
    <x v="1"/>
    <x v="0"/>
    <n v="9.0995529600000005"/>
    <n v="85.663769869999996"/>
  </r>
  <r>
    <x v="196"/>
    <x v="1"/>
    <x v="1"/>
    <n v="0.66809392999999995"/>
    <n v="43.508887940000001"/>
  </r>
  <r>
    <x v="196"/>
    <x v="1"/>
    <x v="2"/>
    <n v="1.4929480799999999"/>
    <n v="286.64529246000001"/>
  </r>
  <r>
    <x v="196"/>
    <x v="2"/>
    <x v="0"/>
    <n v="7.4001762400000004"/>
    <n v="98.763347080000003"/>
  </r>
  <r>
    <x v="196"/>
    <x v="2"/>
    <x v="1"/>
    <n v="2.1160342399999998"/>
    <n v="158.05210584"/>
  </r>
  <r>
    <x v="196"/>
    <x v="2"/>
    <x v="2"/>
    <n v="3.08603892"/>
    <n v="756.55549896000002"/>
  </r>
  <r>
    <x v="196"/>
    <x v="3"/>
    <x v="0"/>
    <n v="48.757438890000003"/>
    <n v="569.35156841000003"/>
  </r>
  <r>
    <x v="196"/>
    <x v="3"/>
    <x v="1"/>
    <n v="4.9249653899999997"/>
    <n v="341.65714783999999"/>
  </r>
  <r>
    <x v="196"/>
    <x v="3"/>
    <x v="2"/>
    <n v="4.1885162200000003"/>
    <n v="876.00786049999999"/>
  </r>
  <r>
    <x v="196"/>
    <x v="4"/>
    <x v="0"/>
    <n v="25.316229920000001"/>
    <n v="332.48117165999997"/>
  </r>
  <r>
    <x v="196"/>
    <x v="4"/>
    <x v="1"/>
    <n v="6.0232954899999998"/>
    <n v="408.77115252999999"/>
  </r>
  <r>
    <x v="196"/>
    <x v="4"/>
    <x v="2"/>
    <n v="3.53584947"/>
    <n v="816.07439665000004"/>
  </r>
  <r>
    <x v="196"/>
    <x v="5"/>
    <x v="0"/>
    <n v="6.02169358"/>
    <n v="57.494050979999997"/>
  </r>
  <r>
    <x v="196"/>
    <x v="5"/>
    <x v="1"/>
    <n v="0.31843254999999998"/>
    <n v="17.832223030000002"/>
  </r>
  <r>
    <x v="196"/>
    <x v="5"/>
    <x v="2"/>
    <n v="1.14855244"/>
    <n v="316.23330747"/>
  </r>
  <r>
    <x v="196"/>
    <x v="6"/>
    <x v="0"/>
    <n v="4.4702299999999999"/>
    <n v="74.249267369999998"/>
  </r>
  <r>
    <x v="196"/>
    <x v="6"/>
    <x v="1"/>
    <n v="0.43708123999999998"/>
    <n v="35.363051540000001"/>
  </r>
  <r>
    <x v="196"/>
    <x v="6"/>
    <x v="2"/>
    <n v="0.34837711999999998"/>
    <n v="80.947746069999994"/>
  </r>
  <r>
    <x v="196"/>
    <x v="7"/>
    <x v="0"/>
    <n v="56.436230600000002"/>
    <n v="684.27831662000006"/>
  </r>
  <r>
    <x v="196"/>
    <x v="7"/>
    <x v="1"/>
    <n v="3.3880743899999999"/>
    <n v="241.83510723000001"/>
  </r>
  <r>
    <x v="196"/>
    <x v="7"/>
    <x v="2"/>
    <n v="1.5865194"/>
    <n v="294.28865110999999"/>
  </r>
  <r>
    <x v="196"/>
    <x v="8"/>
    <x v="0"/>
    <n v="77.296875130000004"/>
    <n v="1058.4056502000001"/>
  </r>
  <r>
    <x v="196"/>
    <x v="8"/>
    <x v="1"/>
    <n v="6.5585610799999996"/>
    <n v="462.78896279999998"/>
  </r>
  <r>
    <x v="196"/>
    <x v="8"/>
    <x v="2"/>
    <n v="7.1441758999999996"/>
    <n v="1703.8686972999999"/>
  </r>
  <r>
    <x v="196"/>
    <x v="9"/>
    <x v="0"/>
    <n v="12.90112148"/>
    <n v="161.33548637999999"/>
  </r>
  <r>
    <x v="196"/>
    <x v="9"/>
    <x v="1"/>
    <n v="1.3706017399999999"/>
    <n v="110.27387962"/>
  </r>
  <r>
    <x v="196"/>
    <x v="9"/>
    <x v="2"/>
    <n v="1.2457388300000001"/>
    <n v="494.13667757000002"/>
  </r>
  <r>
    <x v="196"/>
    <x v="10"/>
    <x v="0"/>
    <n v="35.052471609999998"/>
    <n v="411.60160308000002"/>
  </r>
  <r>
    <x v="196"/>
    <x v="10"/>
    <x v="1"/>
    <n v="3.44446874"/>
    <n v="285.16503990000001"/>
  </r>
  <r>
    <x v="196"/>
    <x v="10"/>
    <x v="2"/>
    <n v="5.4205617799999999"/>
    <n v="1608.2423168"/>
  </r>
  <r>
    <x v="196"/>
    <x v="11"/>
    <x v="0"/>
    <n v="31.273995889999998"/>
    <n v="297.06272826999998"/>
  </r>
  <r>
    <x v="196"/>
    <x v="11"/>
    <x v="1"/>
    <n v="1.9984651499999999"/>
    <n v="126.90336049"/>
  </r>
  <r>
    <x v="196"/>
    <x v="11"/>
    <x v="2"/>
    <n v="2.59506952"/>
    <n v="642.28467852000006"/>
  </r>
  <r>
    <x v="196"/>
    <x v="12"/>
    <x v="0"/>
    <n v="4.0383146999999999"/>
    <n v="40.109665020000001"/>
  </r>
  <r>
    <x v="196"/>
    <x v="12"/>
    <x v="1"/>
    <n v="0.89092912999999996"/>
    <n v="65.983698070000003"/>
  </r>
  <r>
    <x v="196"/>
    <x v="13"/>
    <x v="0"/>
    <n v="6.8189429099999996"/>
    <n v="60.047388769999998"/>
  </r>
  <r>
    <x v="196"/>
    <x v="13"/>
    <x v="1"/>
    <n v="0.42074832000000001"/>
    <n v="28.610885589999999"/>
  </r>
  <r>
    <x v="197"/>
    <x v="0"/>
    <x v="0"/>
    <n v="77.654825439999996"/>
    <n v="929.89007489999995"/>
  </r>
  <r>
    <x v="197"/>
    <x v="0"/>
    <x v="1"/>
    <n v="2.9689191400000001"/>
    <n v="197.87048245"/>
  </r>
  <r>
    <x v="197"/>
    <x v="0"/>
    <x v="2"/>
    <n v="3.75638402"/>
    <n v="576.36987664000003"/>
  </r>
  <r>
    <x v="197"/>
    <x v="1"/>
    <x v="0"/>
    <n v="8.1622505299999997"/>
    <n v="85.976549730000002"/>
  </r>
  <r>
    <x v="197"/>
    <x v="1"/>
    <x v="1"/>
    <n v="0.34690591999999998"/>
    <n v="20.120543609999999"/>
  </r>
  <r>
    <x v="197"/>
    <x v="1"/>
    <x v="2"/>
    <n v="1.3672411200000001"/>
    <n v="292.07491120999998"/>
  </r>
  <r>
    <x v="197"/>
    <x v="2"/>
    <x v="0"/>
    <n v="10.26069253"/>
    <n v="128.73334187"/>
  </r>
  <r>
    <x v="197"/>
    <x v="2"/>
    <x v="1"/>
    <n v="1.7332999"/>
    <n v="111.59859534"/>
  </r>
  <r>
    <x v="197"/>
    <x v="2"/>
    <x v="2"/>
    <n v="1.9282199099999999"/>
    <n v="463.59048530000001"/>
  </r>
  <r>
    <x v="197"/>
    <x v="3"/>
    <x v="0"/>
    <n v="49.606988510000001"/>
    <n v="501.21778755999998"/>
  </r>
  <r>
    <x v="197"/>
    <x v="3"/>
    <x v="1"/>
    <n v="3.0989788800000002"/>
    <n v="212.88406549999999"/>
  </r>
  <r>
    <x v="197"/>
    <x v="3"/>
    <x v="2"/>
    <n v="3.3979260400000002"/>
    <n v="630.12102033999997"/>
  </r>
  <r>
    <x v="197"/>
    <x v="4"/>
    <x v="0"/>
    <n v="32.058444420000001"/>
    <n v="428.98106015000002"/>
  </r>
  <r>
    <x v="197"/>
    <x v="4"/>
    <x v="1"/>
    <n v="3.0097742200000002"/>
    <n v="207.76271076"/>
  </r>
  <r>
    <x v="197"/>
    <x v="4"/>
    <x v="2"/>
    <n v="3.4751291700000002"/>
    <n v="965.68672518999995"/>
  </r>
  <r>
    <x v="197"/>
    <x v="5"/>
    <x v="0"/>
    <n v="3.6663913199999998"/>
    <n v="27.964433410000002"/>
  </r>
  <r>
    <x v="197"/>
    <x v="5"/>
    <x v="1"/>
    <n v="0.40009208000000002"/>
    <n v="27.532524590000001"/>
  </r>
  <r>
    <x v="197"/>
    <x v="5"/>
    <x v="2"/>
    <n v="1.3696904999999999"/>
    <n v="228.81483176"/>
  </r>
  <r>
    <x v="197"/>
    <x v="6"/>
    <x v="0"/>
    <n v="2.9205996600000002"/>
    <n v="47.302694279999997"/>
  </r>
  <r>
    <x v="197"/>
    <x v="6"/>
    <x v="1"/>
    <n v="0.31166894000000001"/>
    <n v="22.751832570000001"/>
  </r>
  <r>
    <x v="197"/>
    <x v="6"/>
    <x v="2"/>
    <n v="0.99079465"/>
    <n v="374.52960870999999"/>
  </r>
  <r>
    <x v="197"/>
    <x v="7"/>
    <x v="0"/>
    <n v="50.233195680000001"/>
    <n v="586.79951715000004"/>
  </r>
  <r>
    <x v="197"/>
    <x v="7"/>
    <x v="1"/>
    <n v="1.5277349899999999"/>
    <n v="107.03269109999999"/>
  </r>
  <r>
    <x v="197"/>
    <x v="7"/>
    <x v="2"/>
    <n v="0.62712699000000005"/>
    <n v="99.130675220000001"/>
  </r>
  <r>
    <x v="197"/>
    <x v="8"/>
    <x v="0"/>
    <n v="73.963975050000002"/>
    <n v="969.31709059000002"/>
  </r>
  <r>
    <x v="197"/>
    <x v="8"/>
    <x v="1"/>
    <n v="6.8063911700000004"/>
    <n v="444.64944500000001"/>
  </r>
  <r>
    <x v="197"/>
    <x v="8"/>
    <x v="2"/>
    <n v="7.3852344800000003"/>
    <n v="1732.2759177"/>
  </r>
  <r>
    <x v="197"/>
    <x v="9"/>
    <x v="0"/>
    <n v="13.07178489"/>
    <n v="160.19295722000001"/>
  </r>
  <r>
    <x v="197"/>
    <x v="9"/>
    <x v="1"/>
    <n v="1.73499015"/>
    <n v="111.67071396"/>
  </r>
  <r>
    <x v="197"/>
    <x v="9"/>
    <x v="2"/>
    <n v="0.96645004000000001"/>
    <n v="234.80425804000001"/>
  </r>
  <r>
    <x v="197"/>
    <x v="10"/>
    <x v="0"/>
    <n v="31.549339410000002"/>
    <n v="369.72205817999998"/>
  </r>
  <r>
    <x v="197"/>
    <x v="10"/>
    <x v="1"/>
    <n v="6.0302791200000003"/>
    <n v="411.28690890000001"/>
  </r>
  <r>
    <x v="197"/>
    <x v="10"/>
    <x v="2"/>
    <n v="7.5490085999999996"/>
    <n v="2337.9836629000001"/>
  </r>
  <r>
    <x v="197"/>
    <x v="11"/>
    <x v="0"/>
    <n v="29.449029769999999"/>
    <n v="296.80071708999998"/>
  </r>
  <r>
    <x v="197"/>
    <x v="11"/>
    <x v="1"/>
    <n v="0.70058332000000001"/>
    <n v="41.862887129999997"/>
  </r>
  <r>
    <x v="197"/>
    <x v="11"/>
    <x v="2"/>
    <n v="1.51293181"/>
    <n v="351.99361933"/>
  </r>
  <r>
    <x v="197"/>
    <x v="12"/>
    <x v="0"/>
    <n v="6.8657520600000002"/>
    <n v="50.342805259999999"/>
  </r>
  <r>
    <x v="197"/>
    <x v="12"/>
    <x v="2"/>
    <n v="0.15731402999999999"/>
    <n v="28.945781790000002"/>
  </r>
  <r>
    <x v="197"/>
    <x v="13"/>
    <x v="0"/>
    <n v="6.0094340700000002"/>
    <n v="65.111779229999996"/>
  </r>
  <r>
    <x v="197"/>
    <x v="13"/>
    <x v="1"/>
    <n v="0.38555228000000002"/>
    <n v="28.145316749999999"/>
  </r>
  <r>
    <x v="198"/>
    <x v="0"/>
    <x v="0"/>
    <n v="66.978554520000003"/>
    <n v="824.64532839000003"/>
  </r>
  <r>
    <x v="198"/>
    <x v="0"/>
    <x v="1"/>
    <n v="6.8229706500000002"/>
    <n v="452.26923585999998"/>
  </r>
  <r>
    <x v="198"/>
    <x v="0"/>
    <x v="2"/>
    <n v="4.2644609600000001"/>
    <n v="634.77080205000004"/>
  </r>
  <r>
    <x v="198"/>
    <x v="1"/>
    <x v="0"/>
    <n v="9.4153681000000002"/>
    <n v="87.904673380000006"/>
  </r>
  <r>
    <x v="198"/>
    <x v="1"/>
    <x v="1"/>
    <n v="0.75496808000000004"/>
    <n v="51.714279730000001"/>
  </r>
  <r>
    <x v="198"/>
    <x v="1"/>
    <x v="2"/>
    <n v="0.31081163000000001"/>
    <n v="50.040672489999999"/>
  </r>
  <r>
    <x v="198"/>
    <x v="2"/>
    <x v="0"/>
    <n v="8.5535917999999995"/>
    <n v="136.78654194999999"/>
  </r>
  <r>
    <x v="198"/>
    <x v="2"/>
    <x v="1"/>
    <n v="1.60749575"/>
    <n v="120.48303285"/>
  </r>
  <r>
    <x v="198"/>
    <x v="2"/>
    <x v="2"/>
    <n v="1.9203813300000001"/>
    <n v="489.25717421000002"/>
  </r>
  <r>
    <x v="198"/>
    <x v="3"/>
    <x v="0"/>
    <n v="42.658723649999999"/>
    <n v="445.05013944000001"/>
  </r>
  <r>
    <x v="198"/>
    <x v="3"/>
    <x v="1"/>
    <n v="5.1799867300000004"/>
    <n v="337.19814093000002"/>
  </r>
  <r>
    <x v="198"/>
    <x v="3"/>
    <x v="2"/>
    <n v="4.1563495399999999"/>
    <n v="837.25764564999997"/>
  </r>
  <r>
    <x v="198"/>
    <x v="4"/>
    <x v="0"/>
    <n v="22.554604049999998"/>
    <n v="325.32849456000002"/>
  </r>
  <r>
    <x v="198"/>
    <x v="4"/>
    <x v="1"/>
    <n v="2.0505792199999999"/>
    <n v="148.11633703000001"/>
  </r>
  <r>
    <x v="198"/>
    <x v="4"/>
    <x v="2"/>
    <n v="5.0795737699999997"/>
    <n v="1388.7007179"/>
  </r>
  <r>
    <x v="198"/>
    <x v="5"/>
    <x v="0"/>
    <n v="5.9734091300000003"/>
    <n v="62.745718480000001"/>
  </r>
  <r>
    <x v="198"/>
    <x v="5"/>
    <x v="1"/>
    <n v="1.16839621"/>
    <n v="84.212321029999998"/>
  </r>
  <r>
    <x v="198"/>
    <x v="5"/>
    <x v="2"/>
    <n v="1.0386304500000001"/>
    <n v="276.55284993999999"/>
  </r>
  <r>
    <x v="198"/>
    <x v="6"/>
    <x v="0"/>
    <n v="2.7769231400000001"/>
    <n v="32.16751824"/>
  </r>
  <r>
    <x v="198"/>
    <x v="6"/>
    <x v="1"/>
    <n v="0.30930281999999998"/>
    <n v="24.744225480000001"/>
  </r>
  <r>
    <x v="198"/>
    <x v="6"/>
    <x v="2"/>
    <n v="1.19804753"/>
    <n v="294.60635516000002"/>
  </r>
  <r>
    <x v="198"/>
    <x v="7"/>
    <x v="0"/>
    <n v="44.957618549999999"/>
    <n v="479.05002049000001"/>
  </r>
  <r>
    <x v="198"/>
    <x v="7"/>
    <x v="1"/>
    <n v="4.8439659300000004"/>
    <n v="312.20098443000001"/>
  </r>
  <r>
    <x v="198"/>
    <x v="7"/>
    <x v="2"/>
    <n v="1.04242429"/>
    <n v="139.54012828"/>
  </r>
  <r>
    <x v="198"/>
    <x v="8"/>
    <x v="0"/>
    <n v="68.043323029999996"/>
    <n v="891.34574048000002"/>
  </r>
  <r>
    <x v="198"/>
    <x v="8"/>
    <x v="1"/>
    <n v="7.8935065299999998"/>
    <n v="546.75502551"/>
  </r>
  <r>
    <x v="198"/>
    <x v="8"/>
    <x v="2"/>
    <n v="7.0609663100000004"/>
    <n v="1814.2226384000001"/>
  </r>
  <r>
    <x v="198"/>
    <x v="9"/>
    <x v="0"/>
    <n v="13.84009779"/>
    <n v="170.41394824"/>
  </r>
  <r>
    <x v="198"/>
    <x v="9"/>
    <x v="1"/>
    <n v="0.96849750999999995"/>
    <n v="59.864497"/>
  </r>
  <r>
    <x v="198"/>
    <x v="9"/>
    <x v="2"/>
    <n v="2.3147574"/>
    <n v="670.41479700000002"/>
  </r>
  <r>
    <x v="198"/>
    <x v="10"/>
    <x v="0"/>
    <n v="26.951008340000001"/>
    <n v="342.13263501"/>
  </r>
  <r>
    <x v="198"/>
    <x v="10"/>
    <x v="1"/>
    <n v="4.8229569200000002"/>
    <n v="371.62886918999999"/>
  </r>
  <r>
    <x v="198"/>
    <x v="10"/>
    <x v="2"/>
    <n v="6.1047400200000004"/>
    <n v="1823.8450917"/>
  </r>
  <r>
    <x v="198"/>
    <x v="11"/>
    <x v="0"/>
    <n v="28.71142416"/>
    <n v="349.33579528000001"/>
  </r>
  <r>
    <x v="198"/>
    <x v="11"/>
    <x v="1"/>
    <n v="1.16327029"/>
    <n v="71.080457609999996"/>
  </r>
  <r>
    <x v="198"/>
    <x v="11"/>
    <x v="2"/>
    <n v="2.3758074599999999"/>
    <n v="671.85875047000002"/>
  </r>
  <r>
    <x v="198"/>
    <x v="12"/>
    <x v="0"/>
    <n v="5.9273049799999997"/>
    <n v="43.518132710000003"/>
  </r>
  <r>
    <x v="198"/>
    <x v="12"/>
    <x v="1"/>
    <n v="0.14360173000000001"/>
    <n v="7.8980949899999997"/>
  </r>
  <r>
    <x v="198"/>
    <x v="12"/>
    <x v="2"/>
    <n v="0.24957554000000001"/>
    <n v="44.674020919999997"/>
  </r>
  <r>
    <x v="198"/>
    <x v="13"/>
    <x v="0"/>
    <n v="3.4635009800000001"/>
    <n v="50.284711489999999"/>
  </r>
  <r>
    <x v="198"/>
    <x v="13"/>
    <x v="1"/>
    <n v="0.40550892999999999"/>
    <n v="31.224187579999999"/>
  </r>
  <r>
    <x v="199"/>
    <x v="0"/>
    <x v="0"/>
    <n v="64.253140590000001"/>
    <n v="788.03477476"/>
  </r>
  <r>
    <x v="199"/>
    <x v="0"/>
    <x v="1"/>
    <n v="6.11180462"/>
    <n v="369.92816395"/>
  </r>
  <r>
    <x v="199"/>
    <x v="0"/>
    <x v="2"/>
    <n v="6.0297973999999996"/>
    <n v="1233.045912"/>
  </r>
  <r>
    <x v="199"/>
    <x v="1"/>
    <x v="0"/>
    <n v="10.541663570000001"/>
    <n v="123.27497845000001"/>
  </r>
  <r>
    <x v="199"/>
    <x v="1"/>
    <x v="1"/>
    <n v="0.80478276999999998"/>
    <n v="61.475718989999997"/>
  </r>
  <r>
    <x v="199"/>
    <x v="2"/>
    <x v="0"/>
    <n v="7.6517140799999996"/>
    <n v="105.48039697999999"/>
  </r>
  <r>
    <x v="199"/>
    <x v="2"/>
    <x v="1"/>
    <n v="1.0229094599999999"/>
    <n v="64.310726619999997"/>
  </r>
  <r>
    <x v="199"/>
    <x v="2"/>
    <x v="2"/>
    <n v="0.45526993999999998"/>
    <n v="52.410233480000002"/>
  </r>
  <r>
    <x v="199"/>
    <x v="3"/>
    <x v="0"/>
    <n v="52.254259810000001"/>
    <n v="569.27945871999998"/>
  </r>
  <r>
    <x v="199"/>
    <x v="3"/>
    <x v="1"/>
    <n v="2.6829348400000002"/>
    <n v="206.05540289999999"/>
  </r>
  <r>
    <x v="199"/>
    <x v="3"/>
    <x v="2"/>
    <n v="4.6638599100000002"/>
    <n v="883.69978947000004"/>
  </r>
  <r>
    <x v="199"/>
    <x v="4"/>
    <x v="0"/>
    <n v="28.114675439999999"/>
    <n v="404.70456173999997"/>
  </r>
  <r>
    <x v="199"/>
    <x v="4"/>
    <x v="1"/>
    <n v="0.91690481999999995"/>
    <n v="65.91957567"/>
  </r>
  <r>
    <x v="199"/>
    <x v="4"/>
    <x v="2"/>
    <n v="3.3408063100000001"/>
    <n v="772.72575731999996"/>
  </r>
  <r>
    <x v="199"/>
    <x v="5"/>
    <x v="0"/>
    <n v="4.6676134200000003"/>
    <n v="58.477495330000004"/>
  </r>
  <r>
    <x v="199"/>
    <x v="5"/>
    <x v="1"/>
    <n v="1.1838672100000001"/>
    <n v="79.389687179999996"/>
  </r>
  <r>
    <x v="199"/>
    <x v="5"/>
    <x v="2"/>
    <n v="0.83042532000000002"/>
    <n v="134.85731711"/>
  </r>
  <r>
    <x v="199"/>
    <x v="6"/>
    <x v="0"/>
    <n v="3.1523996699999999"/>
    <n v="54.883115310000001"/>
  </r>
  <r>
    <x v="199"/>
    <x v="6"/>
    <x v="1"/>
    <n v="0.28624213999999998"/>
    <n v="18.830983459999999"/>
  </r>
  <r>
    <x v="199"/>
    <x v="6"/>
    <x v="2"/>
    <n v="1.4227110999999999"/>
    <n v="309.21347632999999"/>
  </r>
  <r>
    <x v="199"/>
    <x v="7"/>
    <x v="0"/>
    <n v="57.699009490000002"/>
    <n v="628.65939600000002"/>
  </r>
  <r>
    <x v="199"/>
    <x v="7"/>
    <x v="1"/>
    <n v="3.6278908799999998"/>
    <n v="228.28506985000001"/>
  </r>
  <r>
    <x v="199"/>
    <x v="7"/>
    <x v="2"/>
    <n v="0.24564831000000001"/>
    <n v="70.614089809999996"/>
  </r>
  <r>
    <x v="199"/>
    <x v="8"/>
    <x v="0"/>
    <n v="69.081775910000005"/>
    <n v="860.23748628999999"/>
  </r>
  <r>
    <x v="199"/>
    <x v="8"/>
    <x v="1"/>
    <n v="6.6847254600000001"/>
    <n v="504.42160710000002"/>
  </r>
  <r>
    <x v="199"/>
    <x v="8"/>
    <x v="2"/>
    <n v="7.0644905500000004"/>
    <n v="1727.6544125999999"/>
  </r>
  <r>
    <x v="199"/>
    <x v="9"/>
    <x v="0"/>
    <n v="15.15913069"/>
    <n v="122.61004328999999"/>
  </r>
  <r>
    <x v="199"/>
    <x v="9"/>
    <x v="1"/>
    <n v="0.11885"/>
    <n v="6.7744502600000001"/>
  </r>
  <r>
    <x v="199"/>
    <x v="9"/>
    <x v="2"/>
    <n v="1.71136461"/>
    <n v="362.42301457000002"/>
  </r>
  <r>
    <x v="199"/>
    <x v="10"/>
    <x v="0"/>
    <n v="29.906865190000001"/>
    <n v="403.6638648"/>
  </r>
  <r>
    <x v="199"/>
    <x v="10"/>
    <x v="1"/>
    <n v="4.6368793300000002"/>
    <n v="345.96700686000003"/>
  </r>
  <r>
    <x v="199"/>
    <x v="10"/>
    <x v="2"/>
    <n v="6.2639204599999996"/>
    <n v="2678.8618385999998"/>
  </r>
  <r>
    <x v="199"/>
    <x v="11"/>
    <x v="0"/>
    <n v="28.733341639999999"/>
    <n v="277.22402707999998"/>
  </r>
  <r>
    <x v="199"/>
    <x v="11"/>
    <x v="1"/>
    <n v="0.86191514000000002"/>
    <n v="48.340760629999998"/>
  </r>
  <r>
    <x v="199"/>
    <x v="11"/>
    <x v="2"/>
    <n v="1.592014"/>
    <n v="405.32150711999998"/>
  </r>
  <r>
    <x v="199"/>
    <x v="12"/>
    <x v="0"/>
    <n v="4.6117431099999999"/>
    <n v="33.028716670000001"/>
  </r>
  <r>
    <x v="199"/>
    <x v="12"/>
    <x v="1"/>
    <n v="0.43190112000000003"/>
    <n v="27.64167179"/>
  </r>
  <r>
    <x v="199"/>
    <x v="12"/>
    <x v="2"/>
    <n v="0.61652134999999997"/>
    <n v="122.34477507"/>
  </r>
  <r>
    <x v="199"/>
    <x v="13"/>
    <x v="0"/>
    <n v="6.7513492900000003"/>
    <n v="74.632724960000004"/>
  </r>
  <r>
    <x v="199"/>
    <x v="13"/>
    <x v="1"/>
    <n v="0.36812797000000003"/>
    <n v="29.818365450000002"/>
  </r>
  <r>
    <x v="199"/>
    <x v="13"/>
    <x v="2"/>
    <n v="0.23481514000000001"/>
    <n v="24.42077488"/>
  </r>
  <r>
    <x v="200"/>
    <x v="0"/>
    <x v="0"/>
    <n v="64.678652"/>
    <n v="758.54556558000002"/>
  </r>
  <r>
    <x v="200"/>
    <x v="0"/>
    <x v="1"/>
    <n v="4.4774569700000004"/>
    <n v="292.33366642999999"/>
  </r>
  <r>
    <x v="200"/>
    <x v="0"/>
    <x v="2"/>
    <n v="6.9253672499999999"/>
    <n v="1297.7189952000001"/>
  </r>
  <r>
    <x v="200"/>
    <x v="1"/>
    <x v="0"/>
    <n v="8.6650763800000004"/>
    <n v="118.27542440000001"/>
  </r>
  <r>
    <x v="200"/>
    <x v="1"/>
    <x v="1"/>
    <n v="0.10973566"/>
    <n v="6.2549328099999997"/>
  </r>
  <r>
    <x v="200"/>
    <x v="1"/>
    <x v="2"/>
    <n v="0.93720038000000006"/>
    <n v="191.22177912000001"/>
  </r>
  <r>
    <x v="200"/>
    <x v="2"/>
    <x v="0"/>
    <n v="5.8223398599999996"/>
    <n v="51.026657899999996"/>
  </r>
  <r>
    <x v="200"/>
    <x v="2"/>
    <x v="2"/>
    <n v="2.60883121"/>
    <n v="394.83311837999997"/>
  </r>
  <r>
    <x v="200"/>
    <x v="3"/>
    <x v="0"/>
    <n v="45.688385539999999"/>
    <n v="503.13926879000002"/>
  </r>
  <r>
    <x v="200"/>
    <x v="3"/>
    <x v="1"/>
    <n v="3.3531079799999999"/>
    <n v="243.38521287"/>
  </r>
  <r>
    <x v="200"/>
    <x v="3"/>
    <x v="2"/>
    <n v="3.6823531300000001"/>
    <n v="765.15728890000003"/>
  </r>
  <r>
    <x v="200"/>
    <x v="4"/>
    <x v="0"/>
    <n v="30.60641502"/>
    <n v="426.01825007999997"/>
  </r>
  <r>
    <x v="200"/>
    <x v="4"/>
    <x v="1"/>
    <n v="2.13518052"/>
    <n v="139.49711589"/>
  </r>
  <r>
    <x v="200"/>
    <x v="4"/>
    <x v="2"/>
    <n v="2.6350018300000002"/>
    <n v="637.43807635999997"/>
  </r>
  <r>
    <x v="200"/>
    <x v="5"/>
    <x v="0"/>
    <n v="5.5875903899999999"/>
    <n v="80.755433300000007"/>
  </r>
  <r>
    <x v="200"/>
    <x v="5"/>
    <x v="1"/>
    <n v="1.3081679100000001"/>
    <n v="106.74578101"/>
  </r>
  <r>
    <x v="200"/>
    <x v="5"/>
    <x v="2"/>
    <n v="1.9836612"/>
    <n v="412.30364943000001"/>
  </r>
  <r>
    <x v="200"/>
    <x v="6"/>
    <x v="0"/>
    <n v="5.2538960899999996"/>
    <n v="74.430561249999997"/>
  </r>
  <r>
    <x v="200"/>
    <x v="6"/>
    <x v="1"/>
    <n v="0.29111145999999999"/>
    <n v="19.681331019999998"/>
  </r>
  <r>
    <x v="200"/>
    <x v="6"/>
    <x v="2"/>
    <n v="1.3197908199999999"/>
    <n v="230.47555764000001"/>
  </r>
  <r>
    <x v="200"/>
    <x v="7"/>
    <x v="0"/>
    <n v="64.460170529999999"/>
    <n v="760.93747654000003"/>
  </r>
  <r>
    <x v="200"/>
    <x v="7"/>
    <x v="1"/>
    <n v="2.22841041"/>
    <n v="162.01566640999999"/>
  </r>
  <r>
    <x v="200"/>
    <x v="7"/>
    <x v="2"/>
    <n v="1.0691124700000001"/>
    <n v="155.05631843"/>
  </r>
  <r>
    <x v="200"/>
    <x v="8"/>
    <x v="0"/>
    <n v="73.313932480000005"/>
    <n v="1030.9305859999999"/>
  </r>
  <r>
    <x v="200"/>
    <x v="8"/>
    <x v="1"/>
    <n v="10.04868856"/>
    <n v="695.76490649000004"/>
  </r>
  <r>
    <x v="200"/>
    <x v="8"/>
    <x v="2"/>
    <n v="7.7277052800000003"/>
    <n v="2302.6823033999999"/>
  </r>
  <r>
    <x v="200"/>
    <x v="9"/>
    <x v="0"/>
    <n v="14.914711929999999"/>
    <n v="187.61056525000001"/>
  </r>
  <r>
    <x v="200"/>
    <x v="9"/>
    <x v="1"/>
    <n v="1.48363785"/>
    <n v="84.875093750000005"/>
  </r>
  <r>
    <x v="200"/>
    <x v="9"/>
    <x v="2"/>
    <n v="2.38838412"/>
    <n v="443.57142800999998"/>
  </r>
  <r>
    <x v="200"/>
    <x v="10"/>
    <x v="0"/>
    <n v="33.364481079999997"/>
    <n v="412.96317884000001"/>
  </r>
  <r>
    <x v="200"/>
    <x v="10"/>
    <x v="1"/>
    <n v="3.5843079900000001"/>
    <n v="270.23219899999998"/>
  </r>
  <r>
    <x v="200"/>
    <x v="10"/>
    <x v="2"/>
    <n v="5.76059433"/>
    <n v="2058.6193754000001"/>
  </r>
  <r>
    <x v="200"/>
    <x v="11"/>
    <x v="0"/>
    <n v="28.543778280000002"/>
    <n v="299.41057539000002"/>
  </r>
  <r>
    <x v="200"/>
    <x v="11"/>
    <x v="1"/>
    <n v="1.4027527399999999"/>
    <n v="113.17950294000001"/>
  </r>
  <r>
    <x v="200"/>
    <x v="11"/>
    <x v="2"/>
    <n v="2.2100820099999998"/>
    <n v="572.84169307000002"/>
  </r>
  <r>
    <x v="200"/>
    <x v="12"/>
    <x v="0"/>
    <n v="6.8045682899999997"/>
    <n v="91.176493579999999"/>
  </r>
  <r>
    <x v="200"/>
    <x v="12"/>
    <x v="1"/>
    <n v="0.52614234000000004"/>
    <n v="39.820035160000003"/>
  </r>
  <r>
    <x v="200"/>
    <x v="12"/>
    <x v="2"/>
    <n v="0.64051948999999997"/>
    <n v="86.172668369999997"/>
  </r>
  <r>
    <x v="200"/>
    <x v="13"/>
    <x v="0"/>
    <n v="5.9655272799999999"/>
    <n v="99.159809359999997"/>
  </r>
  <r>
    <x v="200"/>
    <x v="13"/>
    <x v="1"/>
    <n v="0.70857225000000001"/>
    <n v="45.264793779999998"/>
  </r>
  <r>
    <x v="200"/>
    <x v="13"/>
    <x v="2"/>
    <n v="0.34575238000000003"/>
    <n v="95.081904440000002"/>
  </r>
  <r>
    <x v="201"/>
    <x v="0"/>
    <x v="0"/>
    <n v="56.100117879999999"/>
    <n v="597.40665440999999"/>
  </r>
  <r>
    <x v="201"/>
    <x v="0"/>
    <x v="1"/>
    <n v="4.9262573400000003"/>
    <n v="375.58380203000002"/>
  </r>
  <r>
    <x v="201"/>
    <x v="0"/>
    <x v="2"/>
    <n v="4.3618229599999996"/>
    <n v="1110.2261593999999"/>
  </r>
  <r>
    <x v="201"/>
    <x v="1"/>
    <x v="0"/>
    <n v="8.2729598400000004"/>
    <n v="126.21186656"/>
  </r>
  <r>
    <x v="201"/>
    <x v="1"/>
    <x v="1"/>
    <n v="0.84649854999999996"/>
    <n v="45.710921710000001"/>
  </r>
  <r>
    <x v="201"/>
    <x v="2"/>
    <x v="0"/>
    <n v="5.4950633599999996"/>
    <n v="84.91314989"/>
  </r>
  <r>
    <x v="201"/>
    <x v="2"/>
    <x v="1"/>
    <n v="0.78398895000000002"/>
    <n v="42.093890299999998"/>
  </r>
  <r>
    <x v="201"/>
    <x v="2"/>
    <x v="2"/>
    <n v="1.0752516299999999"/>
    <n v="194.85857264000001"/>
  </r>
  <r>
    <x v="201"/>
    <x v="3"/>
    <x v="0"/>
    <n v="46.842815330000001"/>
    <n v="505.15522371999998"/>
  </r>
  <r>
    <x v="201"/>
    <x v="3"/>
    <x v="1"/>
    <n v="3.7425474300000001"/>
    <n v="251.53482260000001"/>
  </r>
  <r>
    <x v="201"/>
    <x v="3"/>
    <x v="2"/>
    <n v="4.7314115799999996"/>
    <n v="907.80835830000001"/>
  </r>
  <r>
    <x v="201"/>
    <x v="4"/>
    <x v="0"/>
    <n v="31.90032295"/>
    <n v="388.35125654000001"/>
  </r>
  <r>
    <x v="201"/>
    <x v="4"/>
    <x v="1"/>
    <n v="1.7288995700000001"/>
    <n v="114.8584816"/>
  </r>
  <r>
    <x v="201"/>
    <x v="4"/>
    <x v="2"/>
    <n v="3.4728463700000001"/>
    <n v="889.11073211999997"/>
  </r>
  <r>
    <x v="201"/>
    <x v="5"/>
    <x v="0"/>
    <n v="3.6392515799999998"/>
    <n v="64.820229510000004"/>
  </r>
  <r>
    <x v="201"/>
    <x v="5"/>
    <x v="1"/>
    <n v="1.4892186999999999"/>
    <n v="99.754994879999998"/>
  </r>
  <r>
    <x v="201"/>
    <x v="5"/>
    <x v="2"/>
    <n v="0.28652727"/>
    <n v="49.855744379999997"/>
  </r>
  <r>
    <x v="201"/>
    <x v="6"/>
    <x v="0"/>
    <n v="4.2130891799999999"/>
    <n v="47.639425559999999"/>
  </r>
  <r>
    <x v="201"/>
    <x v="6"/>
    <x v="1"/>
    <n v="1.09791064"/>
    <n v="76.35059373"/>
  </r>
  <r>
    <x v="201"/>
    <x v="6"/>
    <x v="2"/>
    <n v="0.34080094999999999"/>
    <n v="74.132451970000005"/>
  </r>
  <r>
    <x v="201"/>
    <x v="7"/>
    <x v="0"/>
    <n v="65.674518090000007"/>
    <n v="645.63197700000001"/>
  </r>
  <r>
    <x v="201"/>
    <x v="7"/>
    <x v="1"/>
    <n v="2.6968774500000001"/>
    <n v="191.06568436000001"/>
  </r>
  <r>
    <x v="201"/>
    <x v="7"/>
    <x v="2"/>
    <n v="1.20240766"/>
    <n v="228.78434614"/>
  </r>
  <r>
    <x v="201"/>
    <x v="8"/>
    <x v="0"/>
    <n v="76.377642210000005"/>
    <n v="952.70959981999999"/>
  </r>
  <r>
    <x v="201"/>
    <x v="8"/>
    <x v="1"/>
    <n v="10.38296568"/>
    <n v="694.47029359999999"/>
  </r>
  <r>
    <x v="201"/>
    <x v="8"/>
    <x v="2"/>
    <n v="7.1488510099999996"/>
    <n v="2177.9028127000001"/>
  </r>
  <r>
    <x v="201"/>
    <x v="9"/>
    <x v="0"/>
    <n v="13.986641909999999"/>
    <n v="146.36338074"/>
  </r>
  <r>
    <x v="201"/>
    <x v="9"/>
    <x v="1"/>
    <n v="1.43202133"/>
    <n v="88.701876029999994"/>
  </r>
  <r>
    <x v="201"/>
    <x v="9"/>
    <x v="2"/>
    <n v="1.5828846299999999"/>
    <n v="295.22658338000002"/>
  </r>
  <r>
    <x v="201"/>
    <x v="10"/>
    <x v="0"/>
    <n v="35.996067150000002"/>
    <n v="456.17427029999999"/>
  </r>
  <r>
    <x v="201"/>
    <x v="10"/>
    <x v="1"/>
    <n v="1.3862920400000001"/>
    <n v="99.134942120000005"/>
  </r>
  <r>
    <x v="201"/>
    <x v="10"/>
    <x v="2"/>
    <n v="7.1128008300000003"/>
    <n v="2417.5427427999998"/>
  </r>
  <r>
    <x v="201"/>
    <x v="11"/>
    <x v="0"/>
    <n v="22.84012018"/>
    <n v="237.19381159"/>
  </r>
  <r>
    <x v="201"/>
    <x v="11"/>
    <x v="1"/>
    <n v="1.20461745"/>
    <n v="97.783054530000001"/>
  </r>
  <r>
    <x v="201"/>
    <x v="11"/>
    <x v="2"/>
    <n v="2.1570918099999998"/>
    <n v="543.58046803000002"/>
  </r>
  <r>
    <x v="201"/>
    <x v="12"/>
    <x v="0"/>
    <n v="5.3355801899999999"/>
    <n v="70.957067670000001"/>
  </r>
  <r>
    <x v="201"/>
    <x v="12"/>
    <x v="1"/>
    <n v="0.31430060999999998"/>
    <n v="16.657932370000001"/>
  </r>
  <r>
    <x v="201"/>
    <x v="12"/>
    <x v="2"/>
    <n v="0.11253581"/>
    <n v="20.256446059999998"/>
  </r>
  <r>
    <x v="201"/>
    <x v="13"/>
    <x v="0"/>
    <n v="6.7284509699999999"/>
    <n v="99.290962570000005"/>
  </r>
  <r>
    <x v="201"/>
    <x v="13"/>
    <x v="2"/>
    <n v="0.42041211000000001"/>
    <n v="95.433549380000002"/>
  </r>
  <r>
    <x v="202"/>
    <x v="0"/>
    <x v="0"/>
    <n v="63.097027050000001"/>
    <n v="650.60789754999996"/>
  </r>
  <r>
    <x v="202"/>
    <x v="0"/>
    <x v="1"/>
    <n v="2.8871787800000002"/>
    <n v="180.25179879000001"/>
  </r>
  <r>
    <x v="202"/>
    <x v="0"/>
    <x v="2"/>
    <n v="4.7306049200000002"/>
    <n v="1454.9411659"/>
  </r>
  <r>
    <x v="202"/>
    <x v="1"/>
    <x v="0"/>
    <n v="7.0474186799999998"/>
    <n v="115.50822027"/>
  </r>
  <r>
    <x v="202"/>
    <x v="1"/>
    <x v="1"/>
    <n v="0.58021409999999995"/>
    <n v="46.2875388"/>
  </r>
  <r>
    <x v="202"/>
    <x v="1"/>
    <x v="2"/>
    <n v="0.85727620000000004"/>
    <n v="175.20593725000001"/>
  </r>
  <r>
    <x v="202"/>
    <x v="2"/>
    <x v="0"/>
    <n v="5.8178100400000003"/>
    <n v="73.300165640000003"/>
  </r>
  <r>
    <x v="202"/>
    <x v="2"/>
    <x v="1"/>
    <n v="1.3835410400000001"/>
    <n v="107.59960033"/>
  </r>
  <r>
    <x v="202"/>
    <x v="2"/>
    <x v="2"/>
    <n v="1.9592006799999999"/>
    <n v="352.27962783999999"/>
  </r>
  <r>
    <x v="202"/>
    <x v="3"/>
    <x v="0"/>
    <n v="45.509791819999997"/>
    <n v="442.89548106000001"/>
  </r>
  <r>
    <x v="202"/>
    <x v="3"/>
    <x v="1"/>
    <n v="2.6505024499999998"/>
    <n v="177.83313785000001"/>
  </r>
  <r>
    <x v="202"/>
    <x v="3"/>
    <x v="2"/>
    <n v="6.2379861500000002"/>
    <n v="1158.6731468"/>
  </r>
  <r>
    <x v="202"/>
    <x v="4"/>
    <x v="0"/>
    <n v="29.66349344"/>
    <n v="435.29047995000002"/>
  </r>
  <r>
    <x v="202"/>
    <x v="4"/>
    <x v="1"/>
    <n v="3.3054465500000001"/>
    <n v="212.63334882999999"/>
  </r>
  <r>
    <x v="202"/>
    <x v="4"/>
    <x v="2"/>
    <n v="1.12608303"/>
    <n v="364.91193872999997"/>
  </r>
  <r>
    <x v="202"/>
    <x v="5"/>
    <x v="0"/>
    <n v="4.8337167699999997"/>
    <n v="97.393957180000001"/>
  </r>
  <r>
    <x v="202"/>
    <x v="5"/>
    <x v="1"/>
    <n v="0.52681009000000001"/>
    <n v="31.79821952"/>
  </r>
  <r>
    <x v="202"/>
    <x v="5"/>
    <x v="2"/>
    <n v="0.71861827"/>
    <n v="180.75656637"/>
  </r>
  <r>
    <x v="202"/>
    <x v="6"/>
    <x v="0"/>
    <n v="5.1272067300000002"/>
    <n v="89.621167959999994"/>
  </r>
  <r>
    <x v="202"/>
    <x v="6"/>
    <x v="1"/>
    <n v="0.13444413"/>
    <n v="13.713301120000001"/>
  </r>
  <r>
    <x v="202"/>
    <x v="6"/>
    <x v="2"/>
    <n v="0.77229698000000002"/>
    <n v="124.64148462"/>
  </r>
  <r>
    <x v="202"/>
    <x v="7"/>
    <x v="0"/>
    <n v="63.851065509999998"/>
    <n v="729.96809826000003"/>
  </r>
  <r>
    <x v="202"/>
    <x v="7"/>
    <x v="1"/>
    <n v="2.5099702499999998"/>
    <n v="149.94314306999999"/>
  </r>
  <r>
    <x v="202"/>
    <x v="7"/>
    <x v="2"/>
    <n v="0.85770347999999996"/>
    <n v="116.34426895999999"/>
  </r>
  <r>
    <x v="202"/>
    <x v="8"/>
    <x v="0"/>
    <n v="81.511318419999995"/>
    <n v="1009.4399078"/>
  </r>
  <r>
    <x v="202"/>
    <x v="8"/>
    <x v="1"/>
    <n v="8.4315832000000004"/>
    <n v="591.65300353999999"/>
  </r>
  <r>
    <x v="202"/>
    <x v="8"/>
    <x v="2"/>
    <n v="6.71768666"/>
    <n v="2084.8569308000001"/>
  </r>
  <r>
    <x v="202"/>
    <x v="9"/>
    <x v="0"/>
    <n v="15.83197753"/>
    <n v="174.16523834"/>
  </r>
  <r>
    <x v="202"/>
    <x v="9"/>
    <x v="1"/>
    <n v="1.08974718"/>
    <n v="62.569056189999998"/>
  </r>
  <r>
    <x v="202"/>
    <x v="9"/>
    <x v="2"/>
    <n v="2.66666223"/>
    <n v="772.95490654000002"/>
  </r>
  <r>
    <x v="202"/>
    <x v="10"/>
    <x v="0"/>
    <n v="30.078628949999999"/>
    <n v="445.05864587999997"/>
  </r>
  <r>
    <x v="202"/>
    <x v="10"/>
    <x v="1"/>
    <n v="3.6064007400000002"/>
    <n v="258.74010083000002"/>
  </r>
  <r>
    <x v="202"/>
    <x v="10"/>
    <x v="2"/>
    <n v="6.6994085400000003"/>
    <n v="2020.3693889000001"/>
  </r>
  <r>
    <x v="202"/>
    <x v="11"/>
    <x v="0"/>
    <n v="20.183210769999999"/>
    <n v="197.23138875000001"/>
  </r>
  <r>
    <x v="202"/>
    <x v="11"/>
    <x v="1"/>
    <n v="1.6286716999999999"/>
    <n v="125.32726340000001"/>
  </r>
  <r>
    <x v="202"/>
    <x v="11"/>
    <x v="2"/>
    <n v="2.3854237999999999"/>
    <n v="476.03009438999999"/>
  </r>
  <r>
    <x v="202"/>
    <x v="12"/>
    <x v="0"/>
    <n v="6.5737992800000002"/>
    <n v="61.884065720000002"/>
  </r>
  <r>
    <x v="202"/>
    <x v="12"/>
    <x v="1"/>
    <n v="0.91677164"/>
    <n v="59.507520599999999"/>
  </r>
  <r>
    <x v="202"/>
    <x v="12"/>
    <x v="2"/>
    <n v="0.27921446999999999"/>
    <n v="64.777756690000004"/>
  </r>
  <r>
    <x v="202"/>
    <x v="13"/>
    <x v="0"/>
    <n v="5.8443051199999996"/>
    <n v="56.346491810000003"/>
  </r>
  <r>
    <x v="202"/>
    <x v="13"/>
    <x v="1"/>
    <n v="0.71158790000000005"/>
    <n v="59.365930720000001"/>
  </r>
  <r>
    <x v="203"/>
    <x v="0"/>
    <x v="0"/>
    <n v="55.172176960000002"/>
    <n v="682.90658783000003"/>
  </r>
  <r>
    <x v="203"/>
    <x v="0"/>
    <x v="1"/>
    <n v="4.8674106799999999"/>
    <n v="292.88397652999998"/>
  </r>
  <r>
    <x v="203"/>
    <x v="0"/>
    <x v="2"/>
    <n v="3.7689222"/>
    <n v="972.71248909999997"/>
  </r>
  <r>
    <x v="203"/>
    <x v="1"/>
    <x v="0"/>
    <n v="8.29603438"/>
    <n v="119.80283077999999"/>
  </r>
  <r>
    <x v="203"/>
    <x v="1"/>
    <x v="1"/>
    <n v="0.29171668000000001"/>
    <n v="23.045617969999999"/>
  </r>
  <r>
    <x v="203"/>
    <x v="1"/>
    <x v="2"/>
    <n v="0.34925424999999999"/>
    <n v="53.435899730000003"/>
  </r>
  <r>
    <x v="203"/>
    <x v="2"/>
    <x v="0"/>
    <n v="7.3848622600000002"/>
    <n v="95.656667060000004"/>
  </r>
  <r>
    <x v="203"/>
    <x v="2"/>
    <x v="1"/>
    <n v="1.55359162"/>
    <n v="118.87862803"/>
  </r>
  <r>
    <x v="203"/>
    <x v="2"/>
    <x v="2"/>
    <n v="2.2287357399999999"/>
    <n v="427.83697637"/>
  </r>
  <r>
    <x v="203"/>
    <x v="3"/>
    <x v="0"/>
    <n v="44.450860949999999"/>
    <n v="414.45723844000003"/>
  </r>
  <r>
    <x v="203"/>
    <x v="3"/>
    <x v="1"/>
    <n v="2.0104524100000001"/>
    <n v="152.59388938999999"/>
  </r>
  <r>
    <x v="203"/>
    <x v="3"/>
    <x v="2"/>
    <n v="4.5448487599999998"/>
    <n v="1251.6838379000001"/>
  </r>
  <r>
    <x v="203"/>
    <x v="4"/>
    <x v="0"/>
    <n v="26.981403830000001"/>
    <n v="429.41421087999998"/>
  </r>
  <r>
    <x v="203"/>
    <x v="4"/>
    <x v="1"/>
    <n v="3.52780206"/>
    <n v="245.89919404"/>
  </r>
  <r>
    <x v="203"/>
    <x v="4"/>
    <x v="2"/>
    <n v="2.42600813"/>
    <n v="718.78084226999999"/>
  </r>
  <r>
    <x v="203"/>
    <x v="5"/>
    <x v="0"/>
    <n v="4.1395481900000002"/>
    <n v="52.882546290000001"/>
  </r>
  <r>
    <x v="203"/>
    <x v="5"/>
    <x v="1"/>
    <n v="1.1161511399999999"/>
    <n v="72.657028560000001"/>
  </r>
  <r>
    <x v="203"/>
    <x v="5"/>
    <x v="2"/>
    <n v="0.54795996000000002"/>
    <n v="128.56928350999999"/>
  </r>
  <r>
    <x v="203"/>
    <x v="6"/>
    <x v="0"/>
    <n v="2.3896309699999998"/>
    <n v="26.708737200000002"/>
  </r>
  <r>
    <x v="203"/>
    <x v="6"/>
    <x v="1"/>
    <n v="0.69806827999999999"/>
    <n v="55.147394149999997"/>
  </r>
  <r>
    <x v="203"/>
    <x v="6"/>
    <x v="2"/>
    <n v="0.42855947999999999"/>
    <n v="49.003275619999997"/>
  </r>
  <r>
    <x v="203"/>
    <x v="7"/>
    <x v="0"/>
    <n v="74.425040249999995"/>
    <n v="562.37704738000002"/>
  </r>
  <r>
    <x v="203"/>
    <x v="7"/>
    <x v="1"/>
    <n v="3.91322809"/>
    <n v="269.41175428999998"/>
  </r>
  <r>
    <x v="203"/>
    <x v="7"/>
    <x v="2"/>
    <n v="1.4934279399999999"/>
    <n v="296.41936558999998"/>
  </r>
  <r>
    <x v="203"/>
    <x v="8"/>
    <x v="0"/>
    <n v="89.671454940000004"/>
    <n v="1038.1000835"/>
  </r>
  <r>
    <x v="203"/>
    <x v="8"/>
    <x v="1"/>
    <n v="8.3091971400000002"/>
    <n v="523.28801516999999"/>
  </r>
  <r>
    <x v="203"/>
    <x v="8"/>
    <x v="2"/>
    <n v="5.9227215700000002"/>
    <n v="1544.1379386999999"/>
  </r>
  <r>
    <x v="203"/>
    <x v="9"/>
    <x v="0"/>
    <n v="14.75340896"/>
    <n v="160.81451491000001"/>
  </r>
  <r>
    <x v="203"/>
    <x v="9"/>
    <x v="1"/>
    <n v="1.57566608"/>
    <n v="99.839600259999997"/>
  </r>
  <r>
    <x v="203"/>
    <x v="9"/>
    <x v="2"/>
    <n v="3.0862341600000001"/>
    <n v="783.41559342000005"/>
  </r>
  <r>
    <x v="203"/>
    <x v="10"/>
    <x v="0"/>
    <n v="34.055016430000002"/>
    <n v="420.13130797000002"/>
  </r>
  <r>
    <x v="203"/>
    <x v="10"/>
    <x v="1"/>
    <n v="1.8296522200000001"/>
    <n v="127.6335694"/>
  </r>
  <r>
    <x v="203"/>
    <x v="10"/>
    <x v="2"/>
    <n v="7.6807290100000003"/>
    <n v="2428.5981433000002"/>
  </r>
  <r>
    <x v="203"/>
    <x v="11"/>
    <x v="0"/>
    <n v="27.530445449999998"/>
    <n v="229.10932926999999"/>
  </r>
  <r>
    <x v="203"/>
    <x v="11"/>
    <x v="1"/>
    <n v="0.59526625"/>
    <n v="39.96863312"/>
  </r>
  <r>
    <x v="203"/>
    <x v="11"/>
    <x v="2"/>
    <n v="1.47030544"/>
    <n v="328.56007696"/>
  </r>
  <r>
    <x v="203"/>
    <x v="12"/>
    <x v="0"/>
    <n v="8.2896548299999999"/>
    <n v="31.646089910000001"/>
  </r>
  <r>
    <x v="203"/>
    <x v="12"/>
    <x v="1"/>
    <n v="0.16142350999999999"/>
    <n v="15.173809950000001"/>
  </r>
  <r>
    <x v="203"/>
    <x v="12"/>
    <x v="2"/>
    <n v="0.42558154999999998"/>
    <n v="91.152250859999995"/>
  </r>
  <r>
    <x v="203"/>
    <x v="13"/>
    <x v="0"/>
    <n v="7.4849377800000001"/>
    <n v="106.71555647"/>
  </r>
  <r>
    <x v="203"/>
    <x v="13"/>
    <x v="2"/>
    <n v="0.9163249"/>
    <n v="186.38433806"/>
  </r>
  <r>
    <x v="204"/>
    <x v="0"/>
    <x v="0"/>
    <n v="67.408229349999999"/>
    <n v="610.00231371999996"/>
  </r>
  <r>
    <x v="204"/>
    <x v="0"/>
    <x v="1"/>
    <n v="4.7520993300000001"/>
    <n v="304.19561335999998"/>
  </r>
  <r>
    <x v="204"/>
    <x v="0"/>
    <x v="2"/>
    <n v="6.2633054100000001"/>
    <n v="1731.4076457000001"/>
  </r>
  <r>
    <x v="204"/>
    <x v="1"/>
    <x v="0"/>
    <n v="12.23198747"/>
    <n v="117.29081225"/>
  </r>
  <r>
    <x v="204"/>
    <x v="1"/>
    <x v="1"/>
    <n v="1.2497319899999999"/>
    <n v="99.704103399999994"/>
  </r>
  <r>
    <x v="204"/>
    <x v="1"/>
    <x v="2"/>
    <n v="0.96139810999999997"/>
    <n v="164.77399610000001"/>
  </r>
  <r>
    <x v="204"/>
    <x v="2"/>
    <x v="0"/>
    <n v="7.9962914899999999"/>
    <n v="77.251252530000002"/>
  </r>
  <r>
    <x v="204"/>
    <x v="2"/>
    <x v="1"/>
    <n v="1.5392336200000001"/>
    <n v="116.61825165"/>
  </r>
  <r>
    <x v="204"/>
    <x v="2"/>
    <x v="2"/>
    <n v="1.73585484"/>
    <n v="315.68630975000002"/>
  </r>
  <r>
    <x v="204"/>
    <x v="3"/>
    <x v="0"/>
    <n v="49.54699334"/>
    <n v="455.05553753999999"/>
  </r>
  <r>
    <x v="204"/>
    <x v="3"/>
    <x v="1"/>
    <n v="4.5109395399999999"/>
    <n v="303.25546678000001"/>
  </r>
  <r>
    <x v="204"/>
    <x v="3"/>
    <x v="2"/>
    <n v="3.4723302899999999"/>
    <n v="964.37210542000003"/>
  </r>
  <r>
    <x v="204"/>
    <x v="4"/>
    <x v="0"/>
    <n v="26.502100469999998"/>
    <n v="268.65415389999998"/>
  </r>
  <r>
    <x v="204"/>
    <x v="4"/>
    <x v="1"/>
    <n v="3.4075506799999999"/>
    <n v="199.49562247"/>
  </r>
  <r>
    <x v="204"/>
    <x v="4"/>
    <x v="2"/>
    <n v="1.9704147599999999"/>
    <n v="591.64786403000005"/>
  </r>
  <r>
    <x v="204"/>
    <x v="5"/>
    <x v="0"/>
    <n v="5.0716658399999996"/>
    <n v="82.358631770000002"/>
  </r>
  <r>
    <x v="204"/>
    <x v="5"/>
    <x v="1"/>
    <n v="0.67238772000000002"/>
    <n v="44.654666370000001"/>
  </r>
  <r>
    <x v="204"/>
    <x v="5"/>
    <x v="2"/>
    <n v="0.63806306999999995"/>
    <n v="109.48968446000001"/>
  </r>
  <r>
    <x v="204"/>
    <x v="6"/>
    <x v="0"/>
    <n v="4.3205121100000001"/>
    <n v="39.133342849999998"/>
  </r>
  <r>
    <x v="204"/>
    <x v="6"/>
    <x v="1"/>
    <n v="0.15639766999999999"/>
    <n v="14.075789889999999"/>
  </r>
  <r>
    <x v="204"/>
    <x v="6"/>
    <x v="2"/>
    <n v="0.17041281"/>
    <n v="41.069486910000002"/>
  </r>
  <r>
    <x v="204"/>
    <x v="7"/>
    <x v="0"/>
    <n v="66.578589449999996"/>
    <n v="542.70091042000001"/>
  </r>
  <r>
    <x v="204"/>
    <x v="7"/>
    <x v="1"/>
    <n v="3.7803347399999998"/>
    <n v="226.84362207000001"/>
  </r>
  <r>
    <x v="204"/>
    <x v="7"/>
    <x v="2"/>
    <n v="2.3078039000000001"/>
    <n v="325.11073729999998"/>
  </r>
  <r>
    <x v="204"/>
    <x v="8"/>
    <x v="0"/>
    <n v="97.689704199999994"/>
    <n v="995.18547962000002"/>
  </r>
  <r>
    <x v="204"/>
    <x v="8"/>
    <x v="1"/>
    <n v="8.0395287900000003"/>
    <n v="527.11436733999994"/>
  </r>
  <r>
    <x v="204"/>
    <x v="8"/>
    <x v="2"/>
    <n v="8.5829068300000007"/>
    <n v="2173.3344256999999"/>
  </r>
  <r>
    <x v="204"/>
    <x v="9"/>
    <x v="0"/>
    <n v="14.96486402"/>
    <n v="137.43021567"/>
  </r>
  <r>
    <x v="204"/>
    <x v="9"/>
    <x v="1"/>
    <n v="1.7025488200000001"/>
    <n v="112.6974032"/>
  </r>
  <r>
    <x v="204"/>
    <x v="9"/>
    <x v="2"/>
    <n v="2.1594302500000002"/>
    <n v="723.74382198000001"/>
  </r>
  <r>
    <x v="204"/>
    <x v="10"/>
    <x v="0"/>
    <n v="31.64626969"/>
    <n v="359.54328463000002"/>
  </r>
  <r>
    <x v="204"/>
    <x v="10"/>
    <x v="1"/>
    <n v="3.7263867799999999"/>
    <n v="242.04359443999999"/>
  </r>
  <r>
    <x v="204"/>
    <x v="10"/>
    <x v="2"/>
    <n v="3.6329565599999998"/>
    <n v="1607.8326234000001"/>
  </r>
  <r>
    <x v="204"/>
    <x v="11"/>
    <x v="0"/>
    <n v="31.279074219999998"/>
    <n v="217.39880431"/>
  </r>
  <r>
    <x v="204"/>
    <x v="11"/>
    <x v="1"/>
    <n v="1.71528451"/>
    <n v="126.29177217"/>
  </r>
  <r>
    <x v="204"/>
    <x v="11"/>
    <x v="2"/>
    <n v="1.4275693"/>
    <n v="305.01620170000001"/>
  </r>
  <r>
    <x v="204"/>
    <x v="12"/>
    <x v="0"/>
    <n v="10.106754820000001"/>
    <n v="70.787516220000001"/>
  </r>
  <r>
    <x v="204"/>
    <x v="12"/>
    <x v="1"/>
    <n v="0.55030164999999998"/>
    <n v="34.603163299999999"/>
  </r>
  <r>
    <x v="204"/>
    <x v="12"/>
    <x v="2"/>
    <n v="0.15149807000000001"/>
    <n v="28.4816377"/>
  </r>
  <r>
    <x v="204"/>
    <x v="13"/>
    <x v="0"/>
    <n v="8.3439544699999999"/>
    <n v="66.277579000000003"/>
  </r>
  <r>
    <x v="204"/>
    <x v="13"/>
    <x v="1"/>
    <n v="0.37553263999999997"/>
    <n v="37.928796550000001"/>
  </r>
  <r>
    <x v="205"/>
    <x v="0"/>
    <x v="0"/>
    <n v="79.612529050000006"/>
    <n v="674.62778900000001"/>
  </r>
  <r>
    <x v="205"/>
    <x v="0"/>
    <x v="1"/>
    <n v="7.1761645300000003"/>
    <n v="468.73884607000002"/>
  </r>
  <r>
    <x v="205"/>
    <x v="0"/>
    <x v="2"/>
    <n v="7.6184819900000003"/>
    <n v="2033.5069633999999"/>
  </r>
  <r>
    <x v="205"/>
    <x v="1"/>
    <x v="0"/>
    <n v="7.1847146999999998"/>
    <n v="92.626548700000001"/>
  </r>
  <r>
    <x v="205"/>
    <x v="1"/>
    <x v="1"/>
    <n v="1.6104695899999999"/>
    <n v="88.045842780000001"/>
  </r>
  <r>
    <x v="205"/>
    <x v="1"/>
    <x v="2"/>
    <n v="1.7883077700000001"/>
    <n v="649.74995769999998"/>
  </r>
  <r>
    <x v="205"/>
    <x v="2"/>
    <x v="0"/>
    <n v="8.1439687200000002"/>
    <n v="87.448666149999994"/>
  </r>
  <r>
    <x v="205"/>
    <x v="2"/>
    <x v="1"/>
    <n v="2.3392708"/>
    <n v="181.7624922"/>
  </r>
  <r>
    <x v="205"/>
    <x v="2"/>
    <x v="2"/>
    <n v="1.18050907"/>
    <n v="201.41414695"/>
  </r>
  <r>
    <x v="205"/>
    <x v="3"/>
    <x v="0"/>
    <n v="46.209708280000001"/>
    <n v="376.42285627000001"/>
  </r>
  <r>
    <x v="205"/>
    <x v="3"/>
    <x v="1"/>
    <n v="5.7453611899999997"/>
    <n v="372.04713599000002"/>
  </r>
  <r>
    <x v="205"/>
    <x v="3"/>
    <x v="2"/>
    <n v="3.2653128900000001"/>
    <n v="665.98783754999999"/>
  </r>
  <r>
    <x v="205"/>
    <x v="4"/>
    <x v="0"/>
    <n v="33.366954319999998"/>
    <n v="378.61675468999999"/>
  </r>
  <r>
    <x v="205"/>
    <x v="4"/>
    <x v="1"/>
    <n v="3.4924108"/>
    <n v="237.99254547999999"/>
  </r>
  <r>
    <x v="205"/>
    <x v="4"/>
    <x v="2"/>
    <n v="3.1722799199999998"/>
    <n v="795.07242281000003"/>
  </r>
  <r>
    <x v="205"/>
    <x v="5"/>
    <x v="0"/>
    <n v="6.0181778699999997"/>
    <n v="61.793442159999998"/>
  </r>
  <r>
    <x v="205"/>
    <x v="5"/>
    <x v="1"/>
    <n v="0.38803151000000002"/>
    <n v="34.146773119999999"/>
  </r>
  <r>
    <x v="205"/>
    <x v="5"/>
    <x v="2"/>
    <n v="0.58872654000000002"/>
    <n v="116.02420977"/>
  </r>
  <r>
    <x v="205"/>
    <x v="6"/>
    <x v="0"/>
    <n v="4.4358366499999997"/>
    <n v="39.745035999999999"/>
  </r>
  <r>
    <x v="205"/>
    <x v="6"/>
    <x v="1"/>
    <n v="0.40822969999999997"/>
    <n v="22.408453099999999"/>
  </r>
  <r>
    <x v="205"/>
    <x v="6"/>
    <x v="2"/>
    <n v="1.0380604200000001"/>
    <n v="234.31393851000001"/>
  </r>
  <r>
    <x v="205"/>
    <x v="7"/>
    <x v="0"/>
    <n v="63.060894500000003"/>
    <n v="518.34183206"/>
  </r>
  <r>
    <x v="205"/>
    <x v="7"/>
    <x v="1"/>
    <n v="5.5168638400000001"/>
    <n v="336.06029935999999"/>
  </r>
  <r>
    <x v="205"/>
    <x v="7"/>
    <x v="2"/>
    <n v="0.91085265999999998"/>
    <n v="126.3547909"/>
  </r>
  <r>
    <x v="205"/>
    <x v="8"/>
    <x v="0"/>
    <n v="83.256598179999997"/>
    <n v="815.30403769999998"/>
  </r>
  <r>
    <x v="205"/>
    <x v="8"/>
    <x v="1"/>
    <n v="8.8352722299999993"/>
    <n v="549.64911831999996"/>
  </r>
  <r>
    <x v="205"/>
    <x v="8"/>
    <x v="2"/>
    <n v="8.69770398"/>
    <n v="1933.600248"/>
  </r>
  <r>
    <x v="205"/>
    <x v="9"/>
    <x v="0"/>
    <n v="14.178082570000001"/>
    <n v="150.12599180000001"/>
  </r>
  <r>
    <x v="205"/>
    <x v="9"/>
    <x v="1"/>
    <n v="2.2445484000000002"/>
    <n v="158.40228515999999"/>
  </r>
  <r>
    <x v="205"/>
    <x v="9"/>
    <x v="2"/>
    <n v="1.7910215"/>
    <n v="437.44548850000001"/>
  </r>
  <r>
    <x v="205"/>
    <x v="10"/>
    <x v="0"/>
    <n v="31.225093430000001"/>
    <n v="411.65260626999998"/>
  </r>
  <r>
    <x v="205"/>
    <x v="10"/>
    <x v="1"/>
    <n v="2.6998127900000002"/>
    <n v="162.37569299"/>
  </r>
  <r>
    <x v="205"/>
    <x v="10"/>
    <x v="2"/>
    <n v="5.32818287"/>
    <n v="2050.6515104"/>
  </r>
  <r>
    <x v="205"/>
    <x v="11"/>
    <x v="0"/>
    <n v="30.619782570000002"/>
    <n v="260.35478582000002"/>
  </r>
  <r>
    <x v="205"/>
    <x v="11"/>
    <x v="1"/>
    <n v="2.2214788699999999"/>
    <n v="156.18676839"/>
  </r>
  <r>
    <x v="205"/>
    <x v="11"/>
    <x v="2"/>
    <n v="1.40349294"/>
    <n v="332.43504084"/>
  </r>
  <r>
    <x v="205"/>
    <x v="12"/>
    <x v="0"/>
    <n v="4.90370917"/>
    <n v="32.153153500000002"/>
  </r>
  <r>
    <x v="205"/>
    <x v="12"/>
    <x v="1"/>
    <n v="0.65160653000000002"/>
    <n v="49.375684800000002"/>
  </r>
  <r>
    <x v="205"/>
    <x v="12"/>
    <x v="2"/>
    <n v="0.39620242999999999"/>
    <n v="117.67212035"/>
  </r>
  <r>
    <x v="205"/>
    <x v="13"/>
    <x v="0"/>
    <n v="6.4168411900000004"/>
    <n v="48.729012560000001"/>
  </r>
  <r>
    <x v="205"/>
    <x v="13"/>
    <x v="1"/>
    <n v="0.48813221000000001"/>
    <n v="27.823535830000001"/>
  </r>
  <r>
    <x v="205"/>
    <x v="13"/>
    <x v="2"/>
    <n v="0.73001077000000003"/>
    <n v="529.06246160000001"/>
  </r>
  <r>
    <x v="206"/>
    <x v="0"/>
    <x v="0"/>
    <n v="67.927117319999994"/>
    <n v="691.64224197999999"/>
  </r>
  <r>
    <x v="206"/>
    <x v="0"/>
    <x v="1"/>
    <n v="5.4570766800000001"/>
    <n v="388.06708206000002"/>
  </r>
  <r>
    <x v="206"/>
    <x v="0"/>
    <x v="2"/>
    <n v="7.4557711099999997"/>
    <n v="2099.5061463000002"/>
  </r>
  <r>
    <x v="206"/>
    <x v="1"/>
    <x v="0"/>
    <n v="7.8870079500000001"/>
    <n v="88.819133019999995"/>
  </r>
  <r>
    <x v="206"/>
    <x v="1"/>
    <x v="1"/>
    <n v="1.4934977700000001"/>
    <n v="93.887515329999999"/>
  </r>
  <r>
    <x v="206"/>
    <x v="1"/>
    <x v="2"/>
    <n v="2.5319345700000002"/>
    <n v="592.01156832000004"/>
  </r>
  <r>
    <x v="206"/>
    <x v="2"/>
    <x v="0"/>
    <n v="10.02276093"/>
    <n v="112.05372217999999"/>
  </r>
  <r>
    <x v="206"/>
    <x v="2"/>
    <x v="1"/>
    <n v="1.3532927800000001"/>
    <n v="86.828626150000005"/>
  </r>
  <r>
    <x v="206"/>
    <x v="2"/>
    <x v="2"/>
    <n v="0.36817850000000002"/>
    <n v="56.331310670000001"/>
  </r>
  <r>
    <x v="206"/>
    <x v="3"/>
    <x v="0"/>
    <n v="46.977919229999998"/>
    <n v="361.96958489999997"/>
  </r>
  <r>
    <x v="206"/>
    <x v="3"/>
    <x v="1"/>
    <n v="2.4971217800000001"/>
    <n v="152.39748311"/>
  </r>
  <r>
    <x v="206"/>
    <x v="3"/>
    <x v="2"/>
    <n v="5.4988654600000002"/>
    <n v="1348.0089551999999"/>
  </r>
  <r>
    <x v="206"/>
    <x v="4"/>
    <x v="0"/>
    <n v="26.207960190000001"/>
    <n v="276.98567059999999"/>
  </r>
  <r>
    <x v="206"/>
    <x v="4"/>
    <x v="1"/>
    <n v="4.3095634799999996"/>
    <n v="306.92468728"/>
  </r>
  <r>
    <x v="206"/>
    <x v="4"/>
    <x v="2"/>
    <n v="3.94787475"/>
    <n v="827.92595701000005"/>
  </r>
  <r>
    <x v="206"/>
    <x v="5"/>
    <x v="0"/>
    <n v="4.54321413"/>
    <n v="84.183935689999998"/>
  </r>
  <r>
    <x v="206"/>
    <x v="5"/>
    <x v="1"/>
    <n v="0.64372949999999995"/>
    <n v="45.872235150000002"/>
  </r>
  <r>
    <x v="206"/>
    <x v="5"/>
    <x v="2"/>
    <n v="0.19999259"/>
    <n v="32.398799269999998"/>
  </r>
  <r>
    <x v="206"/>
    <x v="6"/>
    <x v="0"/>
    <n v="3.5349428999999999"/>
    <n v="39.101981780000003"/>
  </r>
  <r>
    <x v="206"/>
    <x v="6"/>
    <x v="1"/>
    <n v="0.90127347000000002"/>
    <n v="66.341565579999994"/>
  </r>
  <r>
    <x v="206"/>
    <x v="6"/>
    <x v="2"/>
    <n v="1.0409118399999999"/>
    <n v="173.80972143"/>
  </r>
  <r>
    <x v="206"/>
    <x v="7"/>
    <x v="0"/>
    <n v="63.000327249999998"/>
    <n v="517.05691421999995"/>
  </r>
  <r>
    <x v="206"/>
    <x v="7"/>
    <x v="1"/>
    <n v="3.11187499"/>
    <n v="204.29980485999999"/>
  </r>
  <r>
    <x v="206"/>
    <x v="7"/>
    <x v="2"/>
    <n v="1.25194337"/>
    <n v="287.29049418"/>
  </r>
  <r>
    <x v="206"/>
    <x v="8"/>
    <x v="0"/>
    <n v="73.701639369999995"/>
    <n v="766.36314890999995"/>
  </r>
  <r>
    <x v="206"/>
    <x v="8"/>
    <x v="1"/>
    <n v="6.9560764900000001"/>
    <n v="445.09430814000001"/>
  </r>
  <r>
    <x v="206"/>
    <x v="8"/>
    <x v="2"/>
    <n v="5.7960207600000002"/>
    <n v="1606.3526651"/>
  </r>
  <r>
    <x v="206"/>
    <x v="9"/>
    <x v="0"/>
    <n v="18.172372930000002"/>
    <n v="144.95760698999999"/>
  </r>
  <r>
    <x v="206"/>
    <x v="9"/>
    <x v="1"/>
    <n v="1.40044561"/>
    <n v="84.839183360000007"/>
  </r>
  <r>
    <x v="206"/>
    <x v="9"/>
    <x v="2"/>
    <n v="2.0857167400000001"/>
    <n v="309.42128916000001"/>
  </r>
  <r>
    <x v="206"/>
    <x v="10"/>
    <x v="0"/>
    <n v="28.570908899999999"/>
    <n v="302.11182249000001"/>
  </r>
  <r>
    <x v="206"/>
    <x v="10"/>
    <x v="1"/>
    <n v="5.1957126100000002"/>
    <n v="356.76133603"/>
  </r>
  <r>
    <x v="206"/>
    <x v="10"/>
    <x v="2"/>
    <n v="5.5713021500000002"/>
    <n v="2104.1083893"/>
  </r>
  <r>
    <x v="206"/>
    <x v="11"/>
    <x v="0"/>
    <n v="35.711333809999999"/>
    <n v="317.96446172999998"/>
  </r>
  <r>
    <x v="206"/>
    <x v="11"/>
    <x v="1"/>
    <n v="1.1552735000000001"/>
    <n v="63.921387180000004"/>
  </r>
  <r>
    <x v="206"/>
    <x v="11"/>
    <x v="2"/>
    <n v="0.94250813"/>
    <n v="267.62107623999998"/>
  </r>
  <r>
    <x v="206"/>
    <x v="12"/>
    <x v="0"/>
    <n v="10.70443422"/>
    <n v="61.974699559999998"/>
  </r>
  <r>
    <x v="206"/>
    <x v="12"/>
    <x v="2"/>
    <n v="0.22664843000000001"/>
    <n v="68.22117763"/>
  </r>
  <r>
    <x v="206"/>
    <x v="13"/>
    <x v="0"/>
    <n v="10.70766042"/>
    <n v="70.278459580000003"/>
  </r>
  <r>
    <x v="206"/>
    <x v="13"/>
    <x v="1"/>
    <n v="0.12907384999999999"/>
    <n v="7.0990616700000002"/>
  </r>
  <r>
    <x v="206"/>
    <x v="13"/>
    <x v="2"/>
    <n v="0.48406526999999999"/>
    <n v="111.72463678"/>
  </r>
  <r>
    <x v="207"/>
    <x v="0"/>
    <x v="0"/>
    <n v="77.076632059999994"/>
    <n v="848.29851494000002"/>
  </r>
  <r>
    <x v="207"/>
    <x v="0"/>
    <x v="1"/>
    <n v="6.0167806500000003"/>
    <n v="419.53617652999998"/>
  </r>
  <r>
    <x v="207"/>
    <x v="0"/>
    <x v="2"/>
    <n v="5.7730665600000002"/>
    <n v="1563.6266026999999"/>
  </r>
  <r>
    <x v="207"/>
    <x v="1"/>
    <x v="0"/>
    <n v="7.4843401700000003"/>
    <n v="79.026808290000005"/>
  </r>
  <r>
    <x v="207"/>
    <x v="1"/>
    <x v="1"/>
    <n v="0.79650586000000001"/>
    <n v="64.695712979999996"/>
  </r>
  <r>
    <x v="207"/>
    <x v="1"/>
    <x v="2"/>
    <n v="2.1522500899999999"/>
    <n v="392.66299033000001"/>
  </r>
  <r>
    <x v="207"/>
    <x v="2"/>
    <x v="0"/>
    <n v="9.3541784900000007"/>
    <n v="101.35284808"/>
  </r>
  <r>
    <x v="207"/>
    <x v="2"/>
    <x v="1"/>
    <n v="1.4294747699999999"/>
    <n v="108.48048399"/>
  </r>
  <r>
    <x v="207"/>
    <x v="2"/>
    <x v="2"/>
    <n v="0.37143356999999999"/>
    <n v="56.829336240000003"/>
  </r>
  <r>
    <x v="207"/>
    <x v="3"/>
    <x v="0"/>
    <n v="46.676673639999997"/>
    <n v="433.02177766"/>
  </r>
  <r>
    <x v="207"/>
    <x v="3"/>
    <x v="1"/>
    <n v="5.0531970700000004"/>
    <n v="337.31042724000002"/>
  </r>
  <r>
    <x v="207"/>
    <x v="3"/>
    <x v="2"/>
    <n v="5.1126616499999997"/>
    <n v="1207.2820460999999"/>
  </r>
  <r>
    <x v="207"/>
    <x v="4"/>
    <x v="0"/>
    <n v="30.387568659999999"/>
    <n v="435.70952661000001"/>
  </r>
  <r>
    <x v="207"/>
    <x v="4"/>
    <x v="1"/>
    <n v="3.7344297499999999"/>
    <n v="253.6624128"/>
  </r>
  <r>
    <x v="207"/>
    <x v="4"/>
    <x v="2"/>
    <n v="2.8206429499999999"/>
    <n v="492.46850534999999"/>
  </r>
  <r>
    <x v="207"/>
    <x v="5"/>
    <x v="0"/>
    <n v="5.2707346900000003"/>
    <n v="55.530581060000003"/>
  </r>
  <r>
    <x v="207"/>
    <x v="5"/>
    <x v="1"/>
    <n v="1.1185228300000001"/>
    <n v="64.02521007"/>
  </r>
  <r>
    <x v="207"/>
    <x v="5"/>
    <x v="2"/>
    <n v="0.32165417000000002"/>
    <n v="55.002863410000003"/>
  </r>
  <r>
    <x v="207"/>
    <x v="6"/>
    <x v="0"/>
    <n v="3.5582085700000001"/>
    <n v="33.4395107"/>
  </r>
  <r>
    <x v="207"/>
    <x v="6"/>
    <x v="1"/>
    <n v="1.0695224299999999"/>
    <n v="65.864550449999996"/>
  </r>
  <r>
    <x v="207"/>
    <x v="6"/>
    <x v="2"/>
    <n v="0.89582110000000004"/>
    <n v="174.07636833000001"/>
  </r>
  <r>
    <x v="207"/>
    <x v="7"/>
    <x v="0"/>
    <n v="62.685876989999997"/>
    <n v="620.94590039000002"/>
  </r>
  <r>
    <x v="207"/>
    <x v="7"/>
    <x v="1"/>
    <n v="3.7460956099999998"/>
    <n v="218.97052482999999"/>
  </r>
  <r>
    <x v="207"/>
    <x v="7"/>
    <x v="2"/>
    <n v="0.31619522999999999"/>
    <n v="35.730061169999999"/>
  </r>
  <r>
    <x v="207"/>
    <x v="8"/>
    <x v="0"/>
    <n v="78.286701140000005"/>
    <n v="902.93905696000002"/>
  </r>
  <r>
    <x v="207"/>
    <x v="8"/>
    <x v="1"/>
    <n v="8.2418593599999994"/>
    <n v="545.29401789999997"/>
  </r>
  <r>
    <x v="207"/>
    <x v="8"/>
    <x v="2"/>
    <n v="7.2185167899999998"/>
    <n v="2528.0712257"/>
  </r>
  <r>
    <x v="207"/>
    <x v="9"/>
    <x v="0"/>
    <n v="13.36378541"/>
    <n v="129.54432881"/>
  </r>
  <r>
    <x v="207"/>
    <x v="9"/>
    <x v="1"/>
    <n v="2.0136992299999998"/>
    <n v="127.7850612"/>
  </r>
  <r>
    <x v="207"/>
    <x v="9"/>
    <x v="2"/>
    <n v="2.1241474"/>
    <n v="429.02168445000001"/>
  </r>
  <r>
    <x v="207"/>
    <x v="10"/>
    <x v="0"/>
    <n v="31.256291529999999"/>
    <n v="341.04760769000001"/>
  </r>
  <r>
    <x v="207"/>
    <x v="10"/>
    <x v="1"/>
    <n v="6.71918302"/>
    <n v="450.90795756"/>
  </r>
  <r>
    <x v="207"/>
    <x v="10"/>
    <x v="2"/>
    <n v="4.5587889300000004"/>
    <n v="1169.0173198"/>
  </r>
  <r>
    <x v="207"/>
    <x v="11"/>
    <x v="0"/>
    <n v="26.43428767"/>
    <n v="254.1995915"/>
  </r>
  <r>
    <x v="207"/>
    <x v="11"/>
    <x v="1"/>
    <n v="0.98559047"/>
    <n v="67.300862850000001"/>
  </r>
  <r>
    <x v="207"/>
    <x v="11"/>
    <x v="2"/>
    <n v="1.61144237"/>
    <n v="231.23867543"/>
  </r>
  <r>
    <x v="207"/>
    <x v="12"/>
    <x v="0"/>
    <n v="8.4901170300000004"/>
    <n v="60.28192731"/>
  </r>
  <r>
    <x v="207"/>
    <x v="12"/>
    <x v="1"/>
    <n v="0.44215873999999999"/>
    <n v="23.272009359999998"/>
  </r>
  <r>
    <x v="207"/>
    <x v="13"/>
    <x v="0"/>
    <n v="7.5666624599999999"/>
    <n v="74.342562970000003"/>
  </r>
  <r>
    <x v="207"/>
    <x v="13"/>
    <x v="1"/>
    <n v="1.1223462099999999"/>
    <n v="83.193393549999996"/>
  </r>
  <r>
    <x v="207"/>
    <x v="13"/>
    <x v="2"/>
    <n v="0.44839319"/>
    <n v="127.31460583"/>
  </r>
  <r>
    <x v="208"/>
    <x v="0"/>
    <x v="0"/>
    <n v="75.241425849999999"/>
    <n v="888.31455589999996"/>
  </r>
  <r>
    <x v="208"/>
    <x v="0"/>
    <x v="1"/>
    <n v="6.5205818799999999"/>
    <n v="473.69296344999998"/>
  </r>
  <r>
    <x v="208"/>
    <x v="0"/>
    <x v="2"/>
    <n v="7.3637553999999996"/>
    <n v="1985.6284215000001"/>
  </r>
  <r>
    <x v="208"/>
    <x v="1"/>
    <x v="0"/>
    <n v="8.1655062300000001"/>
    <n v="95.360815099999996"/>
  </r>
  <r>
    <x v="208"/>
    <x v="1"/>
    <x v="1"/>
    <n v="0.31514276000000002"/>
    <n v="19.853994140000001"/>
  </r>
  <r>
    <x v="208"/>
    <x v="1"/>
    <x v="2"/>
    <n v="1.8216588199999999"/>
    <n v="321.72805484000003"/>
  </r>
  <r>
    <x v="208"/>
    <x v="2"/>
    <x v="0"/>
    <n v="8.2386939300000002"/>
    <n v="124.90256409"/>
  </r>
  <r>
    <x v="208"/>
    <x v="2"/>
    <x v="1"/>
    <n v="0.72039880999999995"/>
    <n v="39.822356859999999"/>
  </r>
  <r>
    <x v="208"/>
    <x v="2"/>
    <x v="2"/>
    <n v="1.0153315300000001"/>
    <n v="153.49261651"/>
  </r>
  <r>
    <x v="208"/>
    <x v="3"/>
    <x v="0"/>
    <n v="50.837602990000001"/>
    <n v="506.31538225999998"/>
  </r>
  <r>
    <x v="208"/>
    <x v="3"/>
    <x v="1"/>
    <n v="4.5923816300000002"/>
    <n v="352.30802223000001"/>
  </r>
  <r>
    <x v="208"/>
    <x v="3"/>
    <x v="2"/>
    <n v="4.8505980800000001"/>
    <n v="1130.9920379"/>
  </r>
  <r>
    <x v="208"/>
    <x v="4"/>
    <x v="0"/>
    <n v="30.214381729999999"/>
    <n v="406.24601641999999"/>
  </r>
  <r>
    <x v="208"/>
    <x v="4"/>
    <x v="1"/>
    <n v="2.9247267199999998"/>
    <n v="194.63320995999999"/>
  </r>
  <r>
    <x v="208"/>
    <x v="4"/>
    <x v="2"/>
    <n v="3.3237995200000001"/>
    <n v="604.67842199999996"/>
  </r>
  <r>
    <x v="208"/>
    <x v="5"/>
    <x v="0"/>
    <n v="3.8019282400000001"/>
    <n v="50.074636390000002"/>
  </r>
  <r>
    <x v="208"/>
    <x v="5"/>
    <x v="1"/>
    <n v="0.67960522000000001"/>
    <n v="37.589863819999998"/>
  </r>
  <r>
    <x v="208"/>
    <x v="5"/>
    <x v="2"/>
    <n v="1.4240791399999999"/>
    <n v="241.16701835999999"/>
  </r>
  <r>
    <x v="208"/>
    <x v="6"/>
    <x v="0"/>
    <n v="3.4420446899999999"/>
    <n v="41.514603260000001"/>
  </r>
  <r>
    <x v="208"/>
    <x v="6"/>
    <x v="1"/>
    <n v="0.53701710000000002"/>
    <n v="43.307422150000001"/>
  </r>
  <r>
    <x v="208"/>
    <x v="6"/>
    <x v="2"/>
    <n v="1.0722901899999999"/>
    <n v="159.26186484999999"/>
  </r>
  <r>
    <x v="208"/>
    <x v="7"/>
    <x v="0"/>
    <n v="63.6295091"/>
    <n v="780.97777212000005"/>
  </r>
  <r>
    <x v="208"/>
    <x v="7"/>
    <x v="1"/>
    <n v="3.5397844799999998"/>
    <n v="220.85663331999999"/>
  </r>
  <r>
    <x v="208"/>
    <x v="7"/>
    <x v="2"/>
    <n v="1.7396938399999999"/>
    <n v="215.52915547000001"/>
  </r>
  <r>
    <x v="208"/>
    <x v="8"/>
    <x v="0"/>
    <n v="72.188521809999997"/>
    <n v="876.52350763000004"/>
  </r>
  <r>
    <x v="208"/>
    <x v="8"/>
    <x v="1"/>
    <n v="9.6528353300000003"/>
    <n v="672.67786076000004"/>
  </r>
  <r>
    <x v="208"/>
    <x v="8"/>
    <x v="2"/>
    <n v="4.76152263"/>
    <n v="1351.9359941"/>
  </r>
  <r>
    <x v="208"/>
    <x v="9"/>
    <x v="0"/>
    <n v="15.66137734"/>
    <n v="155.01665555"/>
  </r>
  <r>
    <x v="208"/>
    <x v="9"/>
    <x v="1"/>
    <n v="1.76522227"/>
    <n v="118.99774423"/>
  </r>
  <r>
    <x v="208"/>
    <x v="9"/>
    <x v="2"/>
    <n v="1.4146309100000001"/>
    <n v="494.02862470000002"/>
  </r>
  <r>
    <x v="208"/>
    <x v="10"/>
    <x v="0"/>
    <n v="33.122078520000002"/>
    <n v="373.84824971"/>
  </r>
  <r>
    <x v="208"/>
    <x v="10"/>
    <x v="1"/>
    <n v="2.52630884"/>
    <n v="199.54620992"/>
  </r>
  <r>
    <x v="208"/>
    <x v="10"/>
    <x v="2"/>
    <n v="5.9226188899999999"/>
    <n v="1508.5961319999999"/>
  </r>
  <r>
    <x v="208"/>
    <x v="11"/>
    <x v="0"/>
    <n v="27.19211507"/>
    <n v="264.64487305"/>
  </r>
  <r>
    <x v="208"/>
    <x v="11"/>
    <x v="1"/>
    <n v="1.2865987699999999"/>
    <n v="83.187581420000001"/>
  </r>
  <r>
    <x v="208"/>
    <x v="11"/>
    <x v="2"/>
    <n v="1.6260693100000001"/>
    <n v="247.96602213"/>
  </r>
  <r>
    <x v="208"/>
    <x v="12"/>
    <x v="0"/>
    <n v="7.7010993699999997"/>
    <n v="56.720649440000003"/>
  </r>
  <r>
    <x v="208"/>
    <x v="12"/>
    <x v="1"/>
    <n v="0.20462768000000001"/>
    <n v="14.528565439999999"/>
  </r>
  <r>
    <x v="208"/>
    <x v="12"/>
    <x v="2"/>
    <n v="0.43021209999999999"/>
    <n v="133.36575145"/>
  </r>
  <r>
    <x v="208"/>
    <x v="13"/>
    <x v="0"/>
    <n v="6.0798043799999997"/>
    <n v="61.654379849999998"/>
  </r>
  <r>
    <x v="208"/>
    <x v="13"/>
    <x v="1"/>
    <n v="0.21013237000000001"/>
    <n v="13.032766629999999"/>
  </r>
  <r>
    <x v="208"/>
    <x v="13"/>
    <x v="2"/>
    <n v="0.53467489000000001"/>
    <n v="72.689066240000002"/>
  </r>
  <r>
    <x v="209"/>
    <x v="0"/>
    <x v="0"/>
    <n v="74.193055830000006"/>
    <n v="928.33069527999999"/>
  </r>
  <r>
    <x v="209"/>
    <x v="0"/>
    <x v="1"/>
    <n v="5.2661849099999998"/>
    <n v="318.62607245999999"/>
  </r>
  <r>
    <x v="209"/>
    <x v="0"/>
    <x v="2"/>
    <n v="5.6359540099999998"/>
    <n v="1447.7171467999999"/>
  </r>
  <r>
    <x v="209"/>
    <x v="1"/>
    <x v="0"/>
    <n v="8.2348552700000006"/>
    <n v="73.412224170000002"/>
  </r>
  <r>
    <x v="209"/>
    <x v="1"/>
    <x v="1"/>
    <n v="0.77432184000000004"/>
    <n v="51.879563279999999"/>
  </r>
  <r>
    <x v="209"/>
    <x v="1"/>
    <x v="2"/>
    <n v="1.4898691900000001"/>
    <n v="232.53702068000001"/>
  </r>
  <r>
    <x v="209"/>
    <x v="2"/>
    <x v="0"/>
    <n v="7.2791166900000004"/>
    <n v="68.415462039999994"/>
  </r>
  <r>
    <x v="209"/>
    <x v="2"/>
    <x v="1"/>
    <n v="1.1065764499999999"/>
    <n v="75.026482299999998"/>
  </r>
  <r>
    <x v="209"/>
    <x v="2"/>
    <x v="2"/>
    <n v="0.93079506000000001"/>
    <n v="142.86185097000001"/>
  </r>
  <r>
    <x v="209"/>
    <x v="3"/>
    <x v="0"/>
    <n v="60.326790440000003"/>
    <n v="574.84828922999998"/>
  </r>
  <r>
    <x v="209"/>
    <x v="3"/>
    <x v="1"/>
    <n v="5.8216511999999998"/>
    <n v="394.89750858000002"/>
  </r>
  <r>
    <x v="209"/>
    <x v="3"/>
    <x v="2"/>
    <n v="4.9646133800000003"/>
    <n v="1111.3335239999999"/>
  </r>
  <r>
    <x v="209"/>
    <x v="4"/>
    <x v="0"/>
    <n v="27.413522310000001"/>
    <n v="426.40882383000002"/>
  </r>
  <r>
    <x v="209"/>
    <x v="4"/>
    <x v="1"/>
    <n v="2.01599218"/>
    <n v="127.03524711999999"/>
  </r>
  <r>
    <x v="209"/>
    <x v="4"/>
    <x v="2"/>
    <n v="2.9975350299999999"/>
    <n v="598.64362997000001"/>
  </r>
  <r>
    <x v="209"/>
    <x v="5"/>
    <x v="0"/>
    <n v="4.2920598400000003"/>
    <n v="63.439015439999999"/>
  </r>
  <r>
    <x v="209"/>
    <x v="5"/>
    <x v="1"/>
    <n v="0.43600336000000001"/>
    <n v="25.288194740000002"/>
  </r>
  <r>
    <x v="209"/>
    <x v="5"/>
    <x v="2"/>
    <n v="0.59565646999999999"/>
    <n v="125.08785774"/>
  </r>
  <r>
    <x v="209"/>
    <x v="6"/>
    <x v="0"/>
    <n v="4.9001882400000003"/>
    <n v="57.232989779999997"/>
  </r>
  <r>
    <x v="209"/>
    <x v="6"/>
    <x v="1"/>
    <n v="0.14533699999999999"/>
    <n v="10.028253039999999"/>
  </r>
  <r>
    <x v="209"/>
    <x v="6"/>
    <x v="2"/>
    <n v="1.3190523300000001"/>
    <n v="398.81901713000002"/>
  </r>
  <r>
    <x v="209"/>
    <x v="7"/>
    <x v="0"/>
    <n v="61.174622960000001"/>
    <n v="669.24144636999995"/>
  </r>
  <r>
    <x v="209"/>
    <x v="7"/>
    <x v="1"/>
    <n v="1.84526732"/>
    <n v="125.36435292"/>
  </r>
  <r>
    <x v="209"/>
    <x v="7"/>
    <x v="2"/>
    <n v="0.66347524999999996"/>
    <n v="71.669439120000007"/>
  </r>
  <r>
    <x v="209"/>
    <x v="8"/>
    <x v="0"/>
    <n v="72.379774330000004"/>
    <n v="906.79392508000001"/>
  </r>
  <r>
    <x v="209"/>
    <x v="8"/>
    <x v="1"/>
    <n v="7.0310647199999998"/>
    <n v="484.89133237999999"/>
  </r>
  <r>
    <x v="209"/>
    <x v="8"/>
    <x v="2"/>
    <n v="5.5707347900000004"/>
    <n v="1087.6929094"/>
  </r>
  <r>
    <x v="209"/>
    <x v="9"/>
    <x v="0"/>
    <n v="10.387894960000001"/>
    <n v="124.96268961"/>
  </r>
  <r>
    <x v="209"/>
    <x v="9"/>
    <x v="1"/>
    <n v="2.0319556099999998"/>
    <n v="165.59870018999999"/>
  </r>
  <r>
    <x v="209"/>
    <x v="9"/>
    <x v="2"/>
    <n v="0.20669488"/>
    <n v="59.734821529999998"/>
  </r>
  <r>
    <x v="209"/>
    <x v="10"/>
    <x v="0"/>
    <n v="30.07875653"/>
    <n v="316.40233737"/>
  </r>
  <r>
    <x v="209"/>
    <x v="10"/>
    <x v="1"/>
    <n v="3.7807697500000002"/>
    <n v="269.21431374000002"/>
  </r>
  <r>
    <x v="209"/>
    <x v="10"/>
    <x v="2"/>
    <n v="7.4451204500000001"/>
    <n v="1977.6901187999999"/>
  </r>
  <r>
    <x v="209"/>
    <x v="11"/>
    <x v="0"/>
    <n v="24.502754920000001"/>
    <n v="201.67826905999999"/>
  </r>
  <r>
    <x v="209"/>
    <x v="11"/>
    <x v="1"/>
    <n v="0.80095335000000001"/>
    <n v="50.248489970000001"/>
  </r>
  <r>
    <x v="209"/>
    <x v="11"/>
    <x v="2"/>
    <n v="1.0176617299999999"/>
    <n v="204.17846358"/>
  </r>
  <r>
    <x v="209"/>
    <x v="12"/>
    <x v="0"/>
    <n v="6.3977651299999998"/>
    <n v="70.355693200000005"/>
  </r>
  <r>
    <x v="209"/>
    <x v="13"/>
    <x v="0"/>
    <n v="7.1560885599999997"/>
    <n v="77.180227799999997"/>
  </r>
  <r>
    <x v="209"/>
    <x v="13"/>
    <x v="1"/>
    <n v="7.4001919999999999E-2"/>
    <n v="5.9941554799999999"/>
  </r>
  <r>
    <x v="210"/>
    <x v="0"/>
    <x v="0"/>
    <n v="58.502857730000002"/>
    <n v="683.89835244000005"/>
  </r>
  <r>
    <x v="210"/>
    <x v="0"/>
    <x v="1"/>
    <n v="4.1027321499999996"/>
    <n v="262.68177993"/>
  </r>
  <r>
    <x v="210"/>
    <x v="0"/>
    <x v="2"/>
    <n v="4.5680506000000003"/>
    <n v="1069.4742530000001"/>
  </r>
  <r>
    <x v="210"/>
    <x v="1"/>
    <x v="0"/>
    <n v="10.380321650000001"/>
    <n v="64.906835310000005"/>
  </r>
  <r>
    <x v="210"/>
    <x v="1"/>
    <x v="2"/>
    <n v="1.1268099600000001"/>
    <n v="137.81346364000001"/>
  </r>
  <r>
    <x v="210"/>
    <x v="2"/>
    <x v="0"/>
    <n v="10.228339119999999"/>
    <n v="138.96723145000001"/>
  </r>
  <r>
    <x v="210"/>
    <x v="2"/>
    <x v="1"/>
    <n v="0.72449129999999995"/>
    <n v="58.381802239999999"/>
  </r>
  <r>
    <x v="210"/>
    <x v="2"/>
    <x v="2"/>
    <n v="1.1622229799999999"/>
    <n v="223.31349209000001"/>
  </r>
  <r>
    <x v="210"/>
    <x v="3"/>
    <x v="0"/>
    <n v="54.550066080000001"/>
    <n v="560.95196829999998"/>
  </r>
  <r>
    <x v="210"/>
    <x v="3"/>
    <x v="1"/>
    <n v="3.03463007"/>
    <n v="207.58871328000001"/>
  </r>
  <r>
    <x v="210"/>
    <x v="3"/>
    <x v="2"/>
    <n v="3.4009220500000001"/>
    <n v="866.92848951999997"/>
  </r>
  <r>
    <x v="210"/>
    <x v="4"/>
    <x v="0"/>
    <n v="31.472471209999998"/>
    <n v="403.63596397999999"/>
  </r>
  <r>
    <x v="210"/>
    <x v="4"/>
    <x v="1"/>
    <n v="3.5252530599999998"/>
    <n v="233.09355557999999"/>
  </r>
  <r>
    <x v="210"/>
    <x v="4"/>
    <x v="2"/>
    <n v="5.0770778400000003"/>
    <n v="843.48525142000005"/>
  </r>
  <r>
    <x v="210"/>
    <x v="5"/>
    <x v="0"/>
    <n v="7.01784432"/>
    <n v="143.45441305"/>
  </r>
  <r>
    <x v="210"/>
    <x v="5"/>
    <x v="2"/>
    <n v="0.57123383999999999"/>
    <n v="92.539882680000005"/>
  </r>
  <r>
    <x v="210"/>
    <x v="6"/>
    <x v="0"/>
    <n v="2.80465689"/>
    <n v="70.330477689999995"/>
  </r>
  <r>
    <x v="210"/>
    <x v="6"/>
    <x v="2"/>
    <n v="0.86218280999999997"/>
    <n v="299.54801844999997"/>
  </r>
  <r>
    <x v="210"/>
    <x v="7"/>
    <x v="0"/>
    <n v="55.945350210000001"/>
    <n v="654.53057639999997"/>
  </r>
  <r>
    <x v="210"/>
    <x v="7"/>
    <x v="1"/>
    <n v="0.60848479"/>
    <n v="41.376966039999999"/>
  </r>
  <r>
    <x v="210"/>
    <x v="7"/>
    <x v="2"/>
    <n v="0.57652305000000004"/>
    <n v="106.08024084"/>
  </r>
  <r>
    <x v="210"/>
    <x v="8"/>
    <x v="0"/>
    <n v="72.348782479999997"/>
    <n v="927.62710908999998"/>
  </r>
  <r>
    <x v="210"/>
    <x v="8"/>
    <x v="1"/>
    <n v="11.413227040000001"/>
    <n v="752.19469591999996"/>
  </r>
  <r>
    <x v="210"/>
    <x v="8"/>
    <x v="2"/>
    <n v="5.1807917300000002"/>
    <n v="1513.8844022999999"/>
  </r>
  <r>
    <x v="210"/>
    <x v="9"/>
    <x v="0"/>
    <n v="12.73652717"/>
    <n v="109.38580843"/>
  </r>
  <r>
    <x v="210"/>
    <x v="9"/>
    <x v="1"/>
    <n v="1.46658925"/>
    <n v="106.40161058"/>
  </r>
  <r>
    <x v="210"/>
    <x v="9"/>
    <x v="2"/>
    <n v="0.34154268999999998"/>
    <n v="144.13101337000001"/>
  </r>
  <r>
    <x v="210"/>
    <x v="10"/>
    <x v="0"/>
    <n v="32.820583679999999"/>
    <n v="424.35930087000003"/>
  </r>
  <r>
    <x v="210"/>
    <x v="10"/>
    <x v="1"/>
    <n v="4.7565277899999998"/>
    <n v="294.76684934000002"/>
  </r>
  <r>
    <x v="210"/>
    <x v="10"/>
    <x v="2"/>
    <n v="8.2292843500000004"/>
    <n v="2273.2558718"/>
  </r>
  <r>
    <x v="210"/>
    <x v="11"/>
    <x v="0"/>
    <n v="15.8990662"/>
    <n v="147.23819083999999"/>
  </r>
  <r>
    <x v="210"/>
    <x v="11"/>
    <x v="1"/>
    <n v="1.5160871199999999"/>
    <n v="103.92217253"/>
  </r>
  <r>
    <x v="210"/>
    <x v="11"/>
    <x v="2"/>
    <n v="1.2761716599999999"/>
    <n v="457.90034917000003"/>
  </r>
  <r>
    <x v="210"/>
    <x v="12"/>
    <x v="0"/>
    <n v="6.3688210999999999"/>
    <n v="77.822630090000004"/>
  </r>
  <r>
    <x v="210"/>
    <x v="12"/>
    <x v="1"/>
    <n v="0.61143579000000003"/>
    <n v="31.794661219999998"/>
  </r>
  <r>
    <x v="210"/>
    <x v="13"/>
    <x v="0"/>
    <n v="4.12944216"/>
    <n v="51.065396419999999"/>
  </r>
  <r>
    <x v="210"/>
    <x v="13"/>
    <x v="1"/>
    <n v="0.49907826"/>
    <n v="28.447460589999999"/>
  </r>
  <r>
    <x v="211"/>
    <x v="0"/>
    <x v="0"/>
    <n v="64.304540840000001"/>
    <n v="709.48084882000001"/>
  </r>
  <r>
    <x v="211"/>
    <x v="0"/>
    <x v="1"/>
    <n v="5.5751787799999999"/>
    <n v="375.72717223000001"/>
  </r>
  <r>
    <x v="211"/>
    <x v="0"/>
    <x v="2"/>
    <n v="5.0882080900000002"/>
    <n v="1275.671429"/>
  </r>
  <r>
    <x v="211"/>
    <x v="1"/>
    <x v="0"/>
    <n v="9.2142950300000006"/>
    <n v="89.856448439999994"/>
  </r>
  <r>
    <x v="211"/>
    <x v="1"/>
    <x v="1"/>
    <n v="1.81536703"/>
    <n v="100.24780549"/>
  </r>
  <r>
    <x v="211"/>
    <x v="1"/>
    <x v="2"/>
    <n v="0.58152687999999997"/>
    <n v="69.201698780000001"/>
  </r>
  <r>
    <x v="211"/>
    <x v="2"/>
    <x v="0"/>
    <n v="7.6348807599999997"/>
    <n v="113.6707627"/>
  </r>
  <r>
    <x v="211"/>
    <x v="2"/>
    <x v="1"/>
    <n v="0.97946584999999997"/>
    <n v="77.980588909999994"/>
  </r>
  <r>
    <x v="211"/>
    <x v="2"/>
    <x v="2"/>
    <n v="1.3689063100000001"/>
    <n v="821.72170459999995"/>
  </r>
  <r>
    <x v="211"/>
    <x v="3"/>
    <x v="0"/>
    <n v="44.298814020000002"/>
    <n v="445.80549631999997"/>
  </r>
  <r>
    <x v="211"/>
    <x v="3"/>
    <x v="1"/>
    <n v="4.3910975600000004"/>
    <n v="273.62743131000002"/>
  </r>
  <r>
    <x v="211"/>
    <x v="3"/>
    <x v="2"/>
    <n v="5.0954500999999999"/>
    <n v="787.30156780000004"/>
  </r>
  <r>
    <x v="211"/>
    <x v="4"/>
    <x v="0"/>
    <n v="30.21137761"/>
    <n v="472.93665154000001"/>
  </r>
  <r>
    <x v="211"/>
    <x v="4"/>
    <x v="1"/>
    <n v="4.9329974400000003"/>
    <n v="341.15558375000001"/>
  </r>
  <r>
    <x v="211"/>
    <x v="4"/>
    <x v="2"/>
    <n v="3.1097025999999999"/>
    <n v="782.56995183000004"/>
  </r>
  <r>
    <x v="211"/>
    <x v="5"/>
    <x v="0"/>
    <n v="5.8978343999999998"/>
    <n v="94.417588460000005"/>
  </r>
  <r>
    <x v="211"/>
    <x v="5"/>
    <x v="1"/>
    <n v="0.52984622999999997"/>
    <n v="28.611696259999999"/>
  </r>
  <r>
    <x v="211"/>
    <x v="5"/>
    <x v="2"/>
    <n v="0.48371228999999999"/>
    <n v="93.356471990000003"/>
  </r>
  <r>
    <x v="211"/>
    <x v="6"/>
    <x v="0"/>
    <n v="4.9123308799999998"/>
    <n v="91.324883850000006"/>
  </r>
  <r>
    <x v="211"/>
    <x v="6"/>
    <x v="2"/>
    <n v="1.9234891700000001"/>
    <n v="871.70763468999996"/>
  </r>
  <r>
    <x v="211"/>
    <x v="7"/>
    <x v="0"/>
    <n v="46.93806687"/>
    <n v="685.81021135000003"/>
  </r>
  <r>
    <x v="211"/>
    <x v="7"/>
    <x v="1"/>
    <n v="1.7392858899999999"/>
    <n v="97.39089568"/>
  </r>
  <r>
    <x v="211"/>
    <x v="7"/>
    <x v="2"/>
    <n v="1.17976667"/>
    <n v="206.51910264"/>
  </r>
  <r>
    <x v="211"/>
    <x v="8"/>
    <x v="0"/>
    <n v="72.479162709999997"/>
    <n v="922.69293418999996"/>
  </r>
  <r>
    <x v="211"/>
    <x v="8"/>
    <x v="1"/>
    <n v="6.2034641500000003"/>
    <n v="389.34004542999998"/>
  </r>
  <r>
    <x v="211"/>
    <x v="8"/>
    <x v="2"/>
    <n v="5.2721101800000003"/>
    <n v="1288.8316467"/>
  </r>
  <r>
    <x v="211"/>
    <x v="9"/>
    <x v="0"/>
    <n v="11.56771352"/>
    <n v="154.00951121"/>
  </r>
  <r>
    <x v="211"/>
    <x v="9"/>
    <x v="1"/>
    <n v="0.99109446000000001"/>
    <n v="57.396971520000001"/>
  </r>
  <r>
    <x v="211"/>
    <x v="9"/>
    <x v="2"/>
    <n v="0.85836913000000004"/>
    <n v="158.61463900999999"/>
  </r>
  <r>
    <x v="211"/>
    <x v="10"/>
    <x v="0"/>
    <n v="36.3048991"/>
    <n v="532.20811285000002"/>
  </r>
  <r>
    <x v="211"/>
    <x v="10"/>
    <x v="1"/>
    <n v="2.2157444900000001"/>
    <n v="143.56382506"/>
  </r>
  <r>
    <x v="211"/>
    <x v="10"/>
    <x v="2"/>
    <n v="4.7078956600000001"/>
    <n v="1287.8207152"/>
  </r>
  <r>
    <x v="211"/>
    <x v="11"/>
    <x v="0"/>
    <n v="22.613681320000001"/>
    <n v="207.68879677000001"/>
  </r>
  <r>
    <x v="211"/>
    <x v="11"/>
    <x v="1"/>
    <n v="0.50304167"/>
    <n v="35.715958630000003"/>
  </r>
  <r>
    <x v="211"/>
    <x v="11"/>
    <x v="2"/>
    <n v="2.1381102099999998"/>
    <n v="406.26072640000001"/>
  </r>
  <r>
    <x v="211"/>
    <x v="12"/>
    <x v="0"/>
    <n v="2.6371519000000001"/>
    <n v="11.99126942"/>
  </r>
  <r>
    <x v="211"/>
    <x v="12"/>
    <x v="2"/>
    <n v="1.2428186000000001"/>
    <n v="207.80878017000001"/>
  </r>
  <r>
    <x v="211"/>
    <x v="13"/>
    <x v="0"/>
    <n v="6.9378963499999999"/>
    <n v="102.21469306"/>
  </r>
  <r>
    <x v="211"/>
    <x v="13"/>
    <x v="2"/>
    <n v="0.48428376000000001"/>
    <n v="50.849794639999999"/>
  </r>
  <r>
    <x v="212"/>
    <x v="0"/>
    <x v="0"/>
    <n v="70.920079329999993"/>
    <n v="789.75320844999999"/>
  </r>
  <r>
    <x v="212"/>
    <x v="0"/>
    <x v="1"/>
    <n v="7.4920478800000003"/>
    <n v="564.00984714000003"/>
  </r>
  <r>
    <x v="212"/>
    <x v="0"/>
    <x v="2"/>
    <n v="8.9483553300000001"/>
    <n v="1795.6389317999999"/>
  </r>
  <r>
    <x v="212"/>
    <x v="1"/>
    <x v="0"/>
    <n v="10.24932832"/>
    <n v="152.00750963999999"/>
  </r>
  <r>
    <x v="212"/>
    <x v="1"/>
    <x v="1"/>
    <n v="1.0744933000000001"/>
    <n v="77.887526879999996"/>
  </r>
  <r>
    <x v="212"/>
    <x v="1"/>
    <x v="2"/>
    <n v="3.0100662599999999"/>
    <n v="518.71681438999997"/>
  </r>
  <r>
    <x v="212"/>
    <x v="2"/>
    <x v="0"/>
    <n v="7.73546274"/>
    <n v="97.489874259999993"/>
  </r>
  <r>
    <x v="212"/>
    <x v="2"/>
    <x v="1"/>
    <n v="0.38680566999999999"/>
    <n v="29.397231099999999"/>
  </r>
  <r>
    <x v="212"/>
    <x v="2"/>
    <x v="2"/>
    <n v="2.0781486500000002"/>
    <n v="384.00793813000001"/>
  </r>
  <r>
    <x v="212"/>
    <x v="3"/>
    <x v="0"/>
    <n v="46.449852300000003"/>
    <n v="391.09041731999997"/>
  </r>
  <r>
    <x v="212"/>
    <x v="3"/>
    <x v="1"/>
    <n v="6.0212689800000003"/>
    <n v="424.21092092999999"/>
  </r>
  <r>
    <x v="212"/>
    <x v="3"/>
    <x v="2"/>
    <n v="5.9115075099999999"/>
    <n v="1093.5496524"/>
  </r>
  <r>
    <x v="212"/>
    <x v="4"/>
    <x v="0"/>
    <n v="24.74886712"/>
    <n v="495.71255285000001"/>
  </r>
  <r>
    <x v="212"/>
    <x v="4"/>
    <x v="1"/>
    <n v="2.5849261800000001"/>
    <n v="168.69358428999999"/>
  </r>
  <r>
    <x v="212"/>
    <x v="4"/>
    <x v="2"/>
    <n v="3.2868020699999998"/>
    <n v="522.00682857000004"/>
  </r>
  <r>
    <x v="212"/>
    <x v="5"/>
    <x v="0"/>
    <n v="4.01004966"/>
    <n v="36.579829050000001"/>
  </r>
  <r>
    <x v="212"/>
    <x v="5"/>
    <x v="1"/>
    <n v="2.2629929600000001"/>
    <n v="138.06652485000001"/>
  </r>
  <r>
    <x v="212"/>
    <x v="6"/>
    <x v="0"/>
    <n v="5.6123109500000004"/>
    <n v="74.990528659999995"/>
  </r>
  <r>
    <x v="212"/>
    <x v="6"/>
    <x v="1"/>
    <n v="0.46640239999999999"/>
    <n v="43.375423310000002"/>
  </r>
  <r>
    <x v="212"/>
    <x v="7"/>
    <x v="0"/>
    <n v="68.790469470000005"/>
    <n v="811.75318986000002"/>
  </r>
  <r>
    <x v="212"/>
    <x v="7"/>
    <x v="1"/>
    <n v="1.5558253900000001"/>
    <n v="91.087750709999995"/>
  </r>
  <r>
    <x v="212"/>
    <x v="7"/>
    <x v="2"/>
    <n v="1.06064884"/>
    <n v="162.47054274999999"/>
  </r>
  <r>
    <x v="212"/>
    <x v="8"/>
    <x v="0"/>
    <n v="75.143957330000006"/>
    <n v="1016.9020488"/>
  </r>
  <r>
    <x v="212"/>
    <x v="8"/>
    <x v="1"/>
    <n v="9.0966834300000006"/>
    <n v="630.67043708000006"/>
  </r>
  <r>
    <x v="212"/>
    <x v="8"/>
    <x v="2"/>
    <n v="7.1881633100000002"/>
    <n v="1790.5636714"/>
  </r>
  <r>
    <x v="212"/>
    <x v="9"/>
    <x v="0"/>
    <n v="14.50915994"/>
    <n v="172.41160565999999"/>
  </r>
  <r>
    <x v="212"/>
    <x v="9"/>
    <x v="1"/>
    <n v="1.4315389199999999"/>
    <n v="88.414786939999999"/>
  </r>
  <r>
    <x v="212"/>
    <x v="9"/>
    <x v="2"/>
    <n v="1.18705645"/>
    <n v="228.37550557"/>
  </r>
  <r>
    <x v="212"/>
    <x v="10"/>
    <x v="0"/>
    <n v="34.904321750000001"/>
    <n v="475.64857701"/>
  </r>
  <r>
    <x v="212"/>
    <x v="10"/>
    <x v="1"/>
    <n v="5.5834772600000004"/>
    <n v="418.43899600999998"/>
  </r>
  <r>
    <x v="212"/>
    <x v="10"/>
    <x v="2"/>
    <n v="6.1679005199999999"/>
    <n v="1756.4844283"/>
  </r>
  <r>
    <x v="212"/>
    <x v="11"/>
    <x v="0"/>
    <n v="28.942562939999998"/>
    <n v="259.56742407000002"/>
  </r>
  <r>
    <x v="212"/>
    <x v="11"/>
    <x v="1"/>
    <n v="0.5514249"/>
    <n v="29.400637769999999"/>
  </r>
  <r>
    <x v="212"/>
    <x v="11"/>
    <x v="2"/>
    <n v="2.5292882300000001"/>
    <n v="630.94768109999995"/>
  </r>
  <r>
    <x v="212"/>
    <x v="12"/>
    <x v="0"/>
    <n v="5.9495757600000001"/>
    <n v="76.556630380000001"/>
  </r>
  <r>
    <x v="212"/>
    <x v="12"/>
    <x v="1"/>
    <n v="6.0545229999999998E-2"/>
    <n v="3.8748945799999999"/>
  </r>
  <r>
    <x v="212"/>
    <x v="12"/>
    <x v="2"/>
    <n v="0.10627080999999999"/>
    <n v="23.592118750000001"/>
  </r>
  <r>
    <x v="212"/>
    <x v="13"/>
    <x v="0"/>
    <n v="6.5290442899999999"/>
    <n v="42.681543249999997"/>
  </r>
  <r>
    <x v="212"/>
    <x v="13"/>
    <x v="1"/>
    <n v="0.31724457"/>
    <n v="19.669163269999999"/>
  </r>
  <r>
    <x v="213"/>
    <x v="0"/>
    <x v="0"/>
    <n v="63.742462789999998"/>
    <n v="702.60121819000005"/>
  </r>
  <r>
    <x v="213"/>
    <x v="0"/>
    <x v="1"/>
    <n v="6.4069353199999997"/>
    <n v="442.80449289000001"/>
  </r>
  <r>
    <x v="213"/>
    <x v="0"/>
    <x v="2"/>
    <n v="6.5117077700000001"/>
    <n v="1807.6168213000001"/>
  </r>
  <r>
    <x v="213"/>
    <x v="1"/>
    <x v="0"/>
    <n v="9.1057164400000001"/>
    <n v="115.23307598"/>
  </r>
  <r>
    <x v="213"/>
    <x v="1"/>
    <x v="1"/>
    <n v="0.40459996999999998"/>
    <n v="31.154197880000002"/>
  </r>
  <r>
    <x v="213"/>
    <x v="2"/>
    <x v="0"/>
    <n v="5.4069582699999996"/>
    <n v="59.51200292"/>
  </r>
  <r>
    <x v="213"/>
    <x v="2"/>
    <x v="1"/>
    <n v="5.5188870000000001E-2"/>
    <n v="2.8698211900000001"/>
  </r>
  <r>
    <x v="213"/>
    <x v="2"/>
    <x v="2"/>
    <n v="1.8775059199999999"/>
    <n v="432.59641671000003"/>
  </r>
  <r>
    <x v="213"/>
    <x v="3"/>
    <x v="0"/>
    <n v="65.06945734"/>
    <n v="570.82025936000002"/>
  </r>
  <r>
    <x v="213"/>
    <x v="3"/>
    <x v="1"/>
    <n v="6.1887567399999996"/>
    <n v="419.24232561000002"/>
  </r>
  <r>
    <x v="213"/>
    <x v="3"/>
    <x v="2"/>
    <n v="3.35634283"/>
    <n v="828.09527376999995"/>
  </r>
  <r>
    <x v="213"/>
    <x v="4"/>
    <x v="0"/>
    <n v="28.164070410000001"/>
    <n v="452.91747402999999"/>
  </r>
  <r>
    <x v="213"/>
    <x v="4"/>
    <x v="1"/>
    <n v="1.9557000200000001"/>
    <n v="111.75154759999999"/>
  </r>
  <r>
    <x v="213"/>
    <x v="4"/>
    <x v="2"/>
    <n v="3.0842786000000002"/>
    <n v="1255.7350471"/>
  </r>
  <r>
    <x v="213"/>
    <x v="5"/>
    <x v="0"/>
    <n v="5.3562676500000004"/>
    <n v="78.382282090000004"/>
  </r>
  <r>
    <x v="213"/>
    <x v="5"/>
    <x v="1"/>
    <n v="0.21390116000000001"/>
    <n v="22.03181936"/>
  </r>
  <r>
    <x v="213"/>
    <x v="5"/>
    <x v="2"/>
    <n v="0.45628129000000001"/>
    <n v="53.384911109999997"/>
  </r>
  <r>
    <x v="213"/>
    <x v="6"/>
    <x v="0"/>
    <n v="5.0709296200000002"/>
    <n v="82.306817190000004"/>
  </r>
  <r>
    <x v="213"/>
    <x v="6"/>
    <x v="1"/>
    <n v="0.44715137999999999"/>
    <n v="31.747747839999999"/>
  </r>
  <r>
    <x v="213"/>
    <x v="7"/>
    <x v="0"/>
    <n v="63.307855490000001"/>
    <n v="777.46912691"/>
  </r>
  <r>
    <x v="213"/>
    <x v="7"/>
    <x v="1"/>
    <n v="2.4013019299999998"/>
    <n v="187.19359947000001"/>
  </r>
  <r>
    <x v="213"/>
    <x v="7"/>
    <x v="2"/>
    <n v="2.2988525800000001"/>
    <n v="327.97801927"/>
  </r>
  <r>
    <x v="213"/>
    <x v="8"/>
    <x v="0"/>
    <n v="67.334232119999996"/>
    <n v="994.28484156000002"/>
  </r>
  <r>
    <x v="213"/>
    <x v="8"/>
    <x v="1"/>
    <n v="6.1525664500000001"/>
    <n v="431.27072631999999"/>
  </r>
  <r>
    <x v="213"/>
    <x v="8"/>
    <x v="2"/>
    <n v="8.4450631400000002"/>
    <n v="1838.2250225"/>
  </r>
  <r>
    <x v="213"/>
    <x v="9"/>
    <x v="0"/>
    <n v="11.501328450000001"/>
    <n v="141.88093891"/>
  </r>
  <r>
    <x v="213"/>
    <x v="9"/>
    <x v="1"/>
    <n v="2.8086166399999999"/>
    <n v="166.05282925"/>
  </r>
  <r>
    <x v="213"/>
    <x v="9"/>
    <x v="2"/>
    <n v="1.09210623"/>
    <n v="169.73062582"/>
  </r>
  <r>
    <x v="213"/>
    <x v="10"/>
    <x v="0"/>
    <n v="28.05537245"/>
    <n v="415.37615827000002"/>
  </r>
  <r>
    <x v="213"/>
    <x v="10"/>
    <x v="1"/>
    <n v="2.85916456"/>
    <n v="198.69628005999999"/>
  </r>
  <r>
    <x v="213"/>
    <x v="10"/>
    <x v="2"/>
    <n v="6.3404777499999998"/>
    <n v="1881.5129999000001"/>
  </r>
  <r>
    <x v="213"/>
    <x v="11"/>
    <x v="0"/>
    <n v="21.90839798"/>
    <n v="255.78681558"/>
  </r>
  <r>
    <x v="213"/>
    <x v="11"/>
    <x v="1"/>
    <n v="2.92247938"/>
    <n v="193.46035420999999"/>
  </r>
  <r>
    <x v="213"/>
    <x v="11"/>
    <x v="2"/>
    <n v="2.4733231500000001"/>
    <n v="492.42993289999998"/>
  </r>
  <r>
    <x v="213"/>
    <x v="12"/>
    <x v="0"/>
    <n v="7.0657433999999997"/>
    <n v="33.143648399999996"/>
  </r>
  <r>
    <x v="213"/>
    <x v="12"/>
    <x v="1"/>
    <n v="0.74094084000000004"/>
    <n v="54.683425110000002"/>
  </r>
  <r>
    <x v="213"/>
    <x v="13"/>
    <x v="0"/>
    <n v="6.4177019399999997"/>
    <n v="53.272047870000002"/>
  </r>
  <r>
    <x v="213"/>
    <x v="13"/>
    <x v="1"/>
    <n v="1.00330637"/>
    <n v="68.610038000000003"/>
  </r>
  <r>
    <x v="213"/>
    <x v="13"/>
    <x v="2"/>
    <n v="0.66795864000000005"/>
    <n v="172.03219869"/>
  </r>
  <r>
    <x v="214"/>
    <x v="0"/>
    <x v="0"/>
    <n v="70.820034079999999"/>
    <n v="804.85535690999995"/>
  </r>
  <r>
    <x v="214"/>
    <x v="0"/>
    <x v="1"/>
    <n v="6.0021817799999999"/>
    <n v="495.43156712000001"/>
  </r>
  <r>
    <x v="214"/>
    <x v="0"/>
    <x v="2"/>
    <n v="5.9119377999999996"/>
    <n v="1395.1769812"/>
  </r>
  <r>
    <x v="214"/>
    <x v="1"/>
    <x v="0"/>
    <n v="9.4498355800000002"/>
    <n v="55.584322749999998"/>
  </r>
  <r>
    <x v="214"/>
    <x v="1"/>
    <x v="1"/>
    <n v="0.72648873999999997"/>
    <n v="59.957451319999997"/>
  </r>
  <r>
    <x v="214"/>
    <x v="1"/>
    <x v="2"/>
    <n v="0.54532986999999999"/>
    <n v="86.16211887"/>
  </r>
  <r>
    <x v="214"/>
    <x v="2"/>
    <x v="0"/>
    <n v="6.7188428199999999"/>
    <n v="90.953892339999996"/>
  </r>
  <r>
    <x v="214"/>
    <x v="2"/>
    <x v="1"/>
    <n v="0.90427141"/>
    <n v="61.173918499999999"/>
  </r>
  <r>
    <x v="214"/>
    <x v="2"/>
    <x v="2"/>
    <n v="1.22936197"/>
    <n v="424.99702879"/>
  </r>
  <r>
    <x v="214"/>
    <x v="3"/>
    <x v="0"/>
    <n v="53.365575139999997"/>
    <n v="524.26013203000002"/>
  </r>
  <r>
    <x v="214"/>
    <x v="3"/>
    <x v="1"/>
    <n v="5.0732265099999996"/>
    <n v="350.12439307"/>
  </r>
  <r>
    <x v="214"/>
    <x v="3"/>
    <x v="2"/>
    <n v="2.8965984100000002"/>
    <n v="786.71778567000001"/>
  </r>
  <r>
    <x v="214"/>
    <x v="4"/>
    <x v="0"/>
    <n v="25.654125860000001"/>
    <n v="454.06425084"/>
  </r>
  <r>
    <x v="214"/>
    <x v="4"/>
    <x v="1"/>
    <n v="2.3778366700000002"/>
    <n v="142.01640472"/>
  </r>
  <r>
    <x v="214"/>
    <x v="4"/>
    <x v="2"/>
    <n v="4.8104980900000003"/>
    <n v="1368.9014457000001"/>
  </r>
  <r>
    <x v="214"/>
    <x v="5"/>
    <x v="0"/>
    <n v="5.2023154700000003"/>
    <n v="79.577615600000001"/>
  </r>
  <r>
    <x v="214"/>
    <x v="5"/>
    <x v="2"/>
    <n v="0.94702175"/>
    <n v="137.74841839999999"/>
  </r>
  <r>
    <x v="214"/>
    <x v="6"/>
    <x v="0"/>
    <n v="7.0713418399999997"/>
    <n v="115.76877220999999"/>
  </r>
  <r>
    <x v="214"/>
    <x v="6"/>
    <x v="1"/>
    <n v="0.13380475"/>
    <n v="9.5001371799999994"/>
  </r>
  <r>
    <x v="214"/>
    <x v="6"/>
    <x v="2"/>
    <n v="0.88315277999999997"/>
    <n v="635.85237537"/>
  </r>
  <r>
    <x v="214"/>
    <x v="7"/>
    <x v="0"/>
    <n v="58.7790629"/>
    <n v="610.67565695999997"/>
  </r>
  <r>
    <x v="214"/>
    <x v="7"/>
    <x v="1"/>
    <n v="1.7077653399999999"/>
    <n v="126.8172943"/>
  </r>
  <r>
    <x v="214"/>
    <x v="7"/>
    <x v="2"/>
    <n v="0.55655308000000003"/>
    <n v="84.950133120000004"/>
  </r>
  <r>
    <x v="214"/>
    <x v="8"/>
    <x v="0"/>
    <n v="79.889424160000004"/>
    <n v="879.82008129999997"/>
  </r>
  <r>
    <x v="214"/>
    <x v="8"/>
    <x v="1"/>
    <n v="7.7039402499999996"/>
    <n v="548.81006507999996"/>
  </r>
  <r>
    <x v="214"/>
    <x v="8"/>
    <x v="2"/>
    <n v="6.0432635000000001"/>
    <n v="1432.1231696"/>
  </r>
  <r>
    <x v="214"/>
    <x v="9"/>
    <x v="0"/>
    <n v="13.435946100000001"/>
    <n v="159.92382194999999"/>
  </r>
  <r>
    <x v="214"/>
    <x v="9"/>
    <x v="1"/>
    <n v="1.2995767300000001"/>
    <n v="93.819022259999997"/>
  </r>
  <r>
    <x v="214"/>
    <x v="9"/>
    <x v="2"/>
    <n v="2.5616259499999998"/>
    <n v="591.27315970999996"/>
  </r>
  <r>
    <x v="214"/>
    <x v="10"/>
    <x v="0"/>
    <n v="30.522158820000001"/>
    <n v="520.59261468"/>
  </r>
  <r>
    <x v="214"/>
    <x v="10"/>
    <x v="1"/>
    <n v="2.2969575500000001"/>
    <n v="185.94449481000001"/>
  </r>
  <r>
    <x v="214"/>
    <x v="10"/>
    <x v="2"/>
    <n v="8.53923041"/>
    <n v="2846.0587876"/>
  </r>
  <r>
    <x v="214"/>
    <x v="11"/>
    <x v="0"/>
    <n v="24.77961256"/>
    <n v="223.82038591"/>
  </r>
  <r>
    <x v="214"/>
    <x v="11"/>
    <x v="1"/>
    <n v="2.3161469100000001"/>
    <n v="146.29662977000001"/>
  </r>
  <r>
    <x v="214"/>
    <x v="11"/>
    <x v="2"/>
    <n v="1.7573991200000001"/>
    <n v="380.26751401000001"/>
  </r>
  <r>
    <x v="214"/>
    <x v="12"/>
    <x v="0"/>
    <n v="3.5109010199999999"/>
    <n v="15.136600639999999"/>
  </r>
  <r>
    <x v="214"/>
    <x v="12"/>
    <x v="2"/>
    <n v="0.45071474"/>
    <n v="174.87731882"/>
  </r>
  <r>
    <x v="214"/>
    <x v="13"/>
    <x v="0"/>
    <n v="8.1789265600000007"/>
    <n v="96.522387609999996"/>
  </r>
  <r>
    <x v="214"/>
    <x v="13"/>
    <x v="1"/>
    <n v="0.25250018000000002"/>
    <n v="16.665011880000002"/>
  </r>
  <r>
    <x v="214"/>
    <x v="13"/>
    <x v="2"/>
    <n v="0.56653039999999999"/>
    <n v="74.215482969999996"/>
  </r>
  <r>
    <x v="215"/>
    <x v="0"/>
    <x v="0"/>
    <n v="70.099695440000005"/>
    <n v="882.68066614999998"/>
  </r>
  <r>
    <x v="215"/>
    <x v="0"/>
    <x v="1"/>
    <n v="6.6353488"/>
    <n v="467.92148293000002"/>
  </r>
  <r>
    <x v="215"/>
    <x v="0"/>
    <x v="2"/>
    <n v="7.01304119"/>
    <n v="1607.0098424"/>
  </r>
  <r>
    <x v="215"/>
    <x v="1"/>
    <x v="0"/>
    <n v="8.5774162300000008"/>
    <n v="81.276339800000002"/>
  </r>
  <r>
    <x v="215"/>
    <x v="1"/>
    <x v="2"/>
    <n v="0.50911501000000003"/>
    <n v="80.440172360000005"/>
  </r>
  <r>
    <x v="215"/>
    <x v="2"/>
    <x v="0"/>
    <n v="9.1998399200000005"/>
    <n v="70.956321599999995"/>
  </r>
  <r>
    <x v="215"/>
    <x v="2"/>
    <x v="1"/>
    <n v="0.40973878000000002"/>
    <n v="21.30641649"/>
  </r>
  <r>
    <x v="215"/>
    <x v="2"/>
    <x v="2"/>
    <n v="2.1135642200000002"/>
    <n v="373.08420346999998"/>
  </r>
  <r>
    <x v="215"/>
    <x v="3"/>
    <x v="0"/>
    <n v="55.803399300000002"/>
    <n v="520.03974861999995"/>
  </r>
  <r>
    <x v="215"/>
    <x v="3"/>
    <x v="1"/>
    <n v="5.8008740100000002"/>
    <n v="426.37488185000001"/>
  </r>
  <r>
    <x v="215"/>
    <x v="3"/>
    <x v="2"/>
    <n v="3.9345542299999998"/>
    <n v="685.91832007999994"/>
  </r>
  <r>
    <x v="215"/>
    <x v="4"/>
    <x v="0"/>
    <n v="21.699669700000001"/>
    <n v="382.23834591000002"/>
  </r>
  <r>
    <x v="215"/>
    <x v="4"/>
    <x v="1"/>
    <n v="3.3609645800000001"/>
    <n v="216.28617456999999"/>
  </r>
  <r>
    <x v="215"/>
    <x v="4"/>
    <x v="2"/>
    <n v="2.1501161"/>
    <n v="696.41500800999995"/>
  </r>
  <r>
    <x v="215"/>
    <x v="5"/>
    <x v="0"/>
    <n v="5.2684248900000004"/>
    <n v="64.141847940000005"/>
  </r>
  <r>
    <x v="215"/>
    <x v="6"/>
    <x v="0"/>
    <n v="4.5815720799999999"/>
    <n v="46.277280349999998"/>
  </r>
  <r>
    <x v="215"/>
    <x v="6"/>
    <x v="1"/>
    <n v="0.65679239"/>
    <n v="37.311343860000001"/>
  </r>
  <r>
    <x v="215"/>
    <x v="6"/>
    <x v="2"/>
    <n v="0.99449657000000002"/>
    <n v="174.7107512"/>
  </r>
  <r>
    <x v="215"/>
    <x v="7"/>
    <x v="0"/>
    <n v="78.597335060000006"/>
    <n v="595.36819718000004"/>
  </r>
  <r>
    <x v="215"/>
    <x v="7"/>
    <x v="1"/>
    <n v="2.7993851099999998"/>
    <n v="161.18729435"/>
  </r>
  <r>
    <x v="215"/>
    <x v="7"/>
    <x v="2"/>
    <n v="0.84510052999999996"/>
    <n v="150.23453771000001"/>
  </r>
  <r>
    <x v="215"/>
    <x v="8"/>
    <x v="0"/>
    <n v="95.466270059999999"/>
    <n v="750.75328146000004"/>
  </r>
  <r>
    <x v="215"/>
    <x v="8"/>
    <x v="1"/>
    <n v="5.5596295400000004"/>
    <n v="410.74529274999998"/>
  </r>
  <r>
    <x v="215"/>
    <x v="8"/>
    <x v="2"/>
    <n v="5.4008186900000004"/>
    <n v="1445.8250005"/>
  </r>
  <r>
    <x v="215"/>
    <x v="9"/>
    <x v="0"/>
    <n v="16.174299919999999"/>
    <n v="183.48358759000001"/>
  </r>
  <r>
    <x v="215"/>
    <x v="9"/>
    <x v="1"/>
    <n v="2.3880184299999998"/>
    <n v="151.38117210999999"/>
  </r>
  <r>
    <x v="215"/>
    <x v="9"/>
    <x v="2"/>
    <n v="3.19960909"/>
    <n v="995.38096406"/>
  </r>
  <r>
    <x v="215"/>
    <x v="10"/>
    <x v="0"/>
    <n v="35.215085469999998"/>
    <n v="558.00509725999996"/>
  </r>
  <r>
    <x v="215"/>
    <x v="10"/>
    <x v="1"/>
    <n v="1.23297211"/>
    <n v="81.502273380000005"/>
  </r>
  <r>
    <x v="215"/>
    <x v="10"/>
    <x v="2"/>
    <n v="4.5114594200000004"/>
    <n v="781.33502181999995"/>
  </r>
  <r>
    <x v="215"/>
    <x v="11"/>
    <x v="0"/>
    <n v="26.814796359999999"/>
    <n v="270.98312341000002"/>
  </r>
  <r>
    <x v="215"/>
    <x v="11"/>
    <x v="1"/>
    <n v="2.4670498699999999"/>
    <n v="176.27295749000001"/>
  </r>
  <r>
    <x v="215"/>
    <x v="11"/>
    <x v="2"/>
    <n v="1.43583785"/>
    <n v="482.52882764999998"/>
  </r>
  <r>
    <x v="215"/>
    <x v="12"/>
    <x v="0"/>
    <n v="6.8541102199999999"/>
    <n v="38.861279680000003"/>
  </r>
  <r>
    <x v="215"/>
    <x v="12"/>
    <x v="1"/>
    <n v="0.48144353000000001"/>
    <n v="33.701047389999999"/>
  </r>
  <r>
    <x v="215"/>
    <x v="13"/>
    <x v="0"/>
    <n v="6.66317906"/>
    <n v="60.144430200000002"/>
  </r>
  <r>
    <x v="215"/>
    <x v="13"/>
    <x v="1"/>
    <n v="1.09635934"/>
    <n v="83.691909600000002"/>
  </r>
  <r>
    <x v="215"/>
    <x v="13"/>
    <x v="2"/>
    <n v="0.50477649999999996"/>
    <n v="103.47918224"/>
  </r>
  <r>
    <x v="216"/>
    <x v="0"/>
    <x v="0"/>
    <n v="82.56651205"/>
    <n v="854.16987438000001"/>
  </r>
  <r>
    <x v="216"/>
    <x v="0"/>
    <x v="1"/>
    <n v="7.1022608199999997"/>
    <n v="485.78435056000001"/>
  </r>
  <r>
    <x v="216"/>
    <x v="0"/>
    <x v="2"/>
    <n v="6.0914763299999999"/>
    <n v="1085.4542183999999"/>
  </r>
  <r>
    <x v="216"/>
    <x v="1"/>
    <x v="0"/>
    <n v="9.2557010000000002"/>
    <n v="68.017730020000002"/>
  </r>
  <r>
    <x v="216"/>
    <x v="1"/>
    <x v="1"/>
    <n v="0.54629863999999995"/>
    <n v="31.685320969999999"/>
  </r>
  <r>
    <x v="216"/>
    <x v="1"/>
    <x v="2"/>
    <n v="1.04855297"/>
    <n v="353.84055682000002"/>
  </r>
  <r>
    <x v="216"/>
    <x v="2"/>
    <x v="0"/>
    <n v="11.43958005"/>
    <n v="122.3822187"/>
  </r>
  <r>
    <x v="216"/>
    <x v="2"/>
    <x v="1"/>
    <n v="0.91926081000000004"/>
    <n v="69.777947260000005"/>
  </r>
  <r>
    <x v="216"/>
    <x v="2"/>
    <x v="2"/>
    <n v="0.97632980000000003"/>
    <n v="359.05631218000002"/>
  </r>
  <r>
    <x v="216"/>
    <x v="3"/>
    <x v="0"/>
    <n v="66.251543429999998"/>
    <n v="646.20738545999995"/>
  </r>
  <r>
    <x v="216"/>
    <x v="3"/>
    <x v="1"/>
    <n v="5.8784613300000004"/>
    <n v="378.27741113000002"/>
  </r>
  <r>
    <x v="216"/>
    <x v="3"/>
    <x v="2"/>
    <n v="4.99430189"/>
    <n v="1143.9382619"/>
  </r>
  <r>
    <x v="216"/>
    <x v="4"/>
    <x v="0"/>
    <n v="25.132811440000001"/>
    <n v="378.00091897999999"/>
  </r>
  <r>
    <x v="216"/>
    <x v="4"/>
    <x v="1"/>
    <n v="2.8312098899999998"/>
    <n v="152.62413425"/>
  </r>
  <r>
    <x v="216"/>
    <x v="4"/>
    <x v="2"/>
    <n v="3.1538161699999998"/>
    <n v="548.03105148999998"/>
  </r>
  <r>
    <x v="216"/>
    <x v="5"/>
    <x v="0"/>
    <n v="3.83513649"/>
    <n v="40.364949109999998"/>
  </r>
  <r>
    <x v="216"/>
    <x v="5"/>
    <x v="1"/>
    <n v="0.73344036999999995"/>
    <n v="45.725925740000001"/>
  </r>
  <r>
    <x v="216"/>
    <x v="5"/>
    <x v="2"/>
    <n v="0.71946602000000004"/>
    <n v="114.14702093"/>
  </r>
  <r>
    <x v="216"/>
    <x v="6"/>
    <x v="0"/>
    <n v="4.8021797700000004"/>
    <n v="38.917571430000002"/>
  </r>
  <r>
    <x v="216"/>
    <x v="6"/>
    <x v="1"/>
    <n v="0.44394797000000003"/>
    <n v="27.96872187"/>
  </r>
  <r>
    <x v="216"/>
    <x v="6"/>
    <x v="2"/>
    <n v="0.3709942"/>
    <n v="165.51246104000001"/>
  </r>
  <r>
    <x v="216"/>
    <x v="7"/>
    <x v="0"/>
    <n v="74.208513010000004"/>
    <n v="647.90815271999998"/>
  </r>
  <r>
    <x v="216"/>
    <x v="7"/>
    <x v="1"/>
    <n v="0.62845035999999999"/>
    <n v="33.719888040000001"/>
  </r>
  <r>
    <x v="216"/>
    <x v="8"/>
    <x v="0"/>
    <n v="124.27861627"/>
    <n v="1145.0007189999999"/>
  </r>
  <r>
    <x v="216"/>
    <x v="8"/>
    <x v="1"/>
    <n v="7.0621072299999996"/>
    <n v="466.75300132000001"/>
  </r>
  <r>
    <x v="216"/>
    <x v="8"/>
    <x v="2"/>
    <n v="5.2355742999999997"/>
    <n v="1007.5689948"/>
  </r>
  <r>
    <x v="216"/>
    <x v="9"/>
    <x v="0"/>
    <n v="24.782203469999999"/>
    <n v="243.01373648000001"/>
  </r>
  <r>
    <x v="216"/>
    <x v="9"/>
    <x v="1"/>
    <n v="1.93033645"/>
    <n v="112.92887818"/>
  </r>
  <r>
    <x v="216"/>
    <x v="9"/>
    <x v="2"/>
    <n v="3.9578885700000002"/>
    <n v="1032.3236420000001"/>
  </r>
  <r>
    <x v="216"/>
    <x v="10"/>
    <x v="0"/>
    <n v="40.903732130000002"/>
    <n v="534.98307983999996"/>
  </r>
  <r>
    <x v="216"/>
    <x v="10"/>
    <x v="1"/>
    <n v="5.7838816499999997"/>
    <n v="365.86249993000001"/>
  </r>
  <r>
    <x v="216"/>
    <x v="10"/>
    <x v="2"/>
    <n v="5.0779553699999997"/>
    <n v="1313.5894301000001"/>
  </r>
  <r>
    <x v="216"/>
    <x v="11"/>
    <x v="0"/>
    <n v="38.31841653"/>
    <n v="324.92377292999998"/>
  </r>
  <r>
    <x v="216"/>
    <x v="11"/>
    <x v="1"/>
    <n v="2.4131937300000001"/>
    <n v="151.60841679999999"/>
  </r>
  <r>
    <x v="216"/>
    <x v="11"/>
    <x v="2"/>
    <n v="4.1569883799999996"/>
    <n v="1156.0469353999999"/>
  </r>
  <r>
    <x v="216"/>
    <x v="12"/>
    <x v="0"/>
    <n v="10.217874350000001"/>
    <n v="80.107011749999998"/>
  </r>
  <r>
    <x v="216"/>
    <x v="12"/>
    <x v="1"/>
    <n v="0.51246239000000005"/>
    <n v="27.160506689999998"/>
  </r>
  <r>
    <x v="216"/>
    <x v="13"/>
    <x v="0"/>
    <n v="11.09760895"/>
    <n v="158.54368195999999"/>
  </r>
  <r>
    <x v="216"/>
    <x v="13"/>
    <x v="1"/>
    <n v="0.35847902999999998"/>
    <n v="30.82919691"/>
  </r>
  <r>
    <x v="217"/>
    <x v="0"/>
    <x v="0"/>
    <n v="109.69351836"/>
    <n v="1209.8154950000001"/>
  </r>
  <r>
    <x v="217"/>
    <x v="0"/>
    <x v="1"/>
    <n v="7.4191720300000004"/>
    <n v="478.94889318999998"/>
  </r>
  <r>
    <x v="217"/>
    <x v="0"/>
    <x v="2"/>
    <n v="6.47136873"/>
    <n v="1062.0577685999999"/>
  </r>
  <r>
    <x v="217"/>
    <x v="1"/>
    <x v="0"/>
    <n v="12.529525939999999"/>
    <n v="131.7714029"/>
  </r>
  <r>
    <x v="217"/>
    <x v="1"/>
    <x v="1"/>
    <n v="0.60333400000000004"/>
    <n v="40.7239115"/>
  </r>
  <r>
    <x v="217"/>
    <x v="1"/>
    <x v="2"/>
    <n v="0.59207865000000004"/>
    <n v="123.74443698"/>
  </r>
  <r>
    <x v="217"/>
    <x v="2"/>
    <x v="0"/>
    <n v="7.1005322299999998"/>
    <n v="112.4037131"/>
  </r>
  <r>
    <x v="217"/>
    <x v="2"/>
    <x v="1"/>
    <n v="1.93261382"/>
    <n v="123.16104472000001"/>
  </r>
  <r>
    <x v="217"/>
    <x v="2"/>
    <x v="2"/>
    <n v="1.87225642"/>
    <n v="632.95429496999998"/>
  </r>
  <r>
    <x v="217"/>
    <x v="3"/>
    <x v="0"/>
    <n v="82.192065069999998"/>
    <n v="699.03896700999996"/>
  </r>
  <r>
    <x v="217"/>
    <x v="3"/>
    <x v="1"/>
    <n v="6.2180715099999997"/>
    <n v="452.57268981999999"/>
  </r>
  <r>
    <x v="217"/>
    <x v="3"/>
    <x v="2"/>
    <n v="5.96571944"/>
    <n v="1402.7081745"/>
  </r>
  <r>
    <x v="217"/>
    <x v="4"/>
    <x v="0"/>
    <n v="36.629007209999997"/>
    <n v="445.49418969999999"/>
  </r>
  <r>
    <x v="217"/>
    <x v="4"/>
    <x v="1"/>
    <n v="5.3690225800000002"/>
    <n v="362.64622680000002"/>
  </r>
  <r>
    <x v="217"/>
    <x v="4"/>
    <x v="2"/>
    <n v="2.5604131699999999"/>
    <n v="904.67563543999995"/>
  </r>
  <r>
    <x v="217"/>
    <x v="5"/>
    <x v="0"/>
    <n v="4.9019460800000001"/>
    <n v="73.568625370000007"/>
  </r>
  <r>
    <x v="217"/>
    <x v="5"/>
    <x v="1"/>
    <n v="1.66689774"/>
    <n v="117.99777758"/>
  </r>
  <r>
    <x v="217"/>
    <x v="6"/>
    <x v="0"/>
    <n v="4.8317501099999998"/>
    <n v="46.011215329999999"/>
  </r>
  <r>
    <x v="217"/>
    <x v="6"/>
    <x v="1"/>
    <n v="0.55236565999999998"/>
    <n v="49.16054407"/>
  </r>
  <r>
    <x v="217"/>
    <x v="6"/>
    <x v="2"/>
    <n v="1.37634802"/>
    <n v="506.77624913"/>
  </r>
  <r>
    <x v="217"/>
    <x v="7"/>
    <x v="0"/>
    <n v="77.462447420000004"/>
    <n v="720.24123112999996"/>
  </r>
  <r>
    <x v="217"/>
    <x v="7"/>
    <x v="1"/>
    <n v="3.79679491"/>
    <n v="268.57818695999998"/>
  </r>
  <r>
    <x v="217"/>
    <x v="7"/>
    <x v="2"/>
    <n v="0.84147349000000005"/>
    <n v="139.70709195000001"/>
  </r>
  <r>
    <x v="217"/>
    <x v="8"/>
    <x v="0"/>
    <n v="130.90921272"/>
    <n v="1359.8337548"/>
  </r>
  <r>
    <x v="217"/>
    <x v="8"/>
    <x v="1"/>
    <n v="7.5947423799999996"/>
    <n v="476.04230354999999"/>
  </r>
  <r>
    <x v="217"/>
    <x v="8"/>
    <x v="2"/>
    <n v="11.299289030000001"/>
    <n v="2344.6444501000001"/>
  </r>
  <r>
    <x v="217"/>
    <x v="9"/>
    <x v="0"/>
    <n v="24.048659359999998"/>
    <n v="237.58781605999999"/>
  </r>
  <r>
    <x v="217"/>
    <x v="9"/>
    <x v="1"/>
    <n v="2.3217304300000001"/>
    <n v="146.91857338"/>
  </r>
  <r>
    <x v="217"/>
    <x v="9"/>
    <x v="2"/>
    <n v="3.76291479"/>
    <n v="1072.6759666"/>
  </r>
  <r>
    <x v="217"/>
    <x v="10"/>
    <x v="0"/>
    <n v="39.084757600000003"/>
    <n v="457.33178463000002"/>
  </r>
  <r>
    <x v="217"/>
    <x v="10"/>
    <x v="1"/>
    <n v="6.3740445899999996"/>
    <n v="456.07254137000001"/>
  </r>
  <r>
    <x v="217"/>
    <x v="10"/>
    <x v="2"/>
    <n v="5.4754068399999998"/>
    <n v="1954.2209048"/>
  </r>
  <r>
    <x v="217"/>
    <x v="11"/>
    <x v="0"/>
    <n v="39.933438459999998"/>
    <n v="386.24296442000002"/>
  </r>
  <r>
    <x v="217"/>
    <x v="11"/>
    <x v="1"/>
    <n v="4.7243805700000001"/>
    <n v="307.77400249999999"/>
  </r>
  <r>
    <x v="217"/>
    <x v="11"/>
    <x v="2"/>
    <n v="2.1236764899999998"/>
    <n v="912.30212862999997"/>
  </r>
  <r>
    <x v="217"/>
    <x v="12"/>
    <x v="0"/>
    <n v="10.90832432"/>
    <n v="103.26797379"/>
  </r>
  <r>
    <x v="217"/>
    <x v="13"/>
    <x v="0"/>
    <n v="11.20697129"/>
    <n v="130.95528102"/>
  </r>
  <r>
    <x v="217"/>
    <x v="13"/>
    <x v="1"/>
    <n v="0.90084441999999998"/>
    <n v="47.193755000000003"/>
  </r>
  <r>
    <x v="217"/>
    <x v="13"/>
    <x v="2"/>
    <n v="0.67200464000000004"/>
    <n v="115.33090996999999"/>
  </r>
  <r>
    <x v="218"/>
    <x v="0"/>
    <x v="0"/>
    <n v="112.32614881000001"/>
    <n v="1188.5329690999999"/>
  </r>
  <r>
    <x v="218"/>
    <x v="0"/>
    <x v="1"/>
    <n v="10.19065417"/>
    <n v="646.75318692999997"/>
  </r>
  <r>
    <x v="218"/>
    <x v="0"/>
    <x v="2"/>
    <n v="7.2011068199999997"/>
    <n v="1228.5948747"/>
  </r>
  <r>
    <x v="218"/>
    <x v="1"/>
    <x v="0"/>
    <n v="13.46202665"/>
    <n v="153.86012206000001"/>
  </r>
  <r>
    <x v="218"/>
    <x v="1"/>
    <x v="1"/>
    <n v="1.3836688800000001"/>
    <n v="100.08166576000001"/>
  </r>
  <r>
    <x v="218"/>
    <x v="1"/>
    <x v="2"/>
    <n v="1.0812729700000001"/>
    <n v="377.27554176000001"/>
  </r>
  <r>
    <x v="218"/>
    <x v="2"/>
    <x v="0"/>
    <n v="11.73515501"/>
    <n v="146.68060611999999"/>
  </r>
  <r>
    <x v="218"/>
    <x v="2"/>
    <x v="2"/>
    <n v="0.50282019"/>
    <n v="282.08212441000001"/>
  </r>
  <r>
    <x v="218"/>
    <x v="3"/>
    <x v="0"/>
    <n v="85.264565500000003"/>
    <n v="704.99332221999998"/>
  </r>
  <r>
    <x v="218"/>
    <x v="3"/>
    <x v="1"/>
    <n v="4.1227909499999997"/>
    <n v="267.87219090999997"/>
  </r>
  <r>
    <x v="218"/>
    <x v="3"/>
    <x v="2"/>
    <n v="4.5601525499999997"/>
    <n v="1206.2864394000001"/>
  </r>
  <r>
    <x v="218"/>
    <x v="4"/>
    <x v="0"/>
    <n v="29.47910035"/>
    <n v="406.27189625"/>
  </r>
  <r>
    <x v="218"/>
    <x v="4"/>
    <x v="1"/>
    <n v="4.6606291000000004"/>
    <n v="283.68867002000002"/>
  </r>
  <r>
    <x v="218"/>
    <x v="4"/>
    <x v="2"/>
    <n v="2.4801655899999999"/>
    <n v="721.14607579000005"/>
  </r>
  <r>
    <x v="218"/>
    <x v="5"/>
    <x v="0"/>
    <n v="5.77630059"/>
    <n v="53.55036372"/>
  </r>
  <r>
    <x v="218"/>
    <x v="5"/>
    <x v="1"/>
    <n v="0.67114728000000001"/>
    <n v="61.074402659999997"/>
  </r>
  <r>
    <x v="218"/>
    <x v="6"/>
    <x v="0"/>
    <n v="5.0070921300000002"/>
    <n v="73.650322180000003"/>
  </r>
  <r>
    <x v="218"/>
    <x v="6"/>
    <x v="1"/>
    <n v="1.49171645"/>
    <n v="120.20920533"/>
  </r>
  <r>
    <x v="218"/>
    <x v="6"/>
    <x v="2"/>
    <n v="1.4616490200000001"/>
    <n v="341.17856289999997"/>
  </r>
  <r>
    <x v="218"/>
    <x v="7"/>
    <x v="0"/>
    <n v="74.929135049999999"/>
    <n v="696.83132043000001"/>
  </r>
  <r>
    <x v="218"/>
    <x v="7"/>
    <x v="1"/>
    <n v="2.7950014599999999"/>
    <n v="194.25832502"/>
  </r>
  <r>
    <x v="218"/>
    <x v="7"/>
    <x v="2"/>
    <n v="0.31716878999999998"/>
    <n v="52.650018520000003"/>
  </r>
  <r>
    <x v="218"/>
    <x v="8"/>
    <x v="0"/>
    <n v="114.17785347"/>
    <n v="1291.5038793000001"/>
  </r>
  <r>
    <x v="218"/>
    <x v="8"/>
    <x v="1"/>
    <n v="11.674964749999999"/>
    <n v="802.31295972999999"/>
  </r>
  <r>
    <x v="218"/>
    <x v="8"/>
    <x v="2"/>
    <n v="8.9326893599999995"/>
    <n v="1691.489347"/>
  </r>
  <r>
    <x v="218"/>
    <x v="9"/>
    <x v="0"/>
    <n v="23.980058029999999"/>
    <n v="273.29455798999999"/>
  </r>
  <r>
    <x v="218"/>
    <x v="9"/>
    <x v="1"/>
    <n v="2.9425697999999998"/>
    <n v="187.59657863999999"/>
  </r>
  <r>
    <x v="218"/>
    <x v="9"/>
    <x v="2"/>
    <n v="3.4584245199999999"/>
    <n v="2279.5138207"/>
  </r>
  <r>
    <x v="218"/>
    <x v="10"/>
    <x v="0"/>
    <n v="47.529948580000003"/>
    <n v="563.86921640000003"/>
  </r>
  <r>
    <x v="218"/>
    <x v="10"/>
    <x v="1"/>
    <n v="4.6708757099999998"/>
    <n v="269.52975944000002"/>
  </r>
  <r>
    <x v="218"/>
    <x v="10"/>
    <x v="2"/>
    <n v="6.47869282"/>
    <n v="2061.8571169000002"/>
  </r>
  <r>
    <x v="218"/>
    <x v="11"/>
    <x v="0"/>
    <n v="52.411413109999998"/>
    <n v="478.69338216"/>
  </r>
  <r>
    <x v="218"/>
    <x v="11"/>
    <x v="1"/>
    <n v="2.4272240200000001"/>
    <n v="176.63941639000001"/>
  </r>
  <r>
    <x v="218"/>
    <x v="11"/>
    <x v="2"/>
    <n v="2.2679395200000001"/>
    <n v="674.16379331999997"/>
  </r>
  <r>
    <x v="218"/>
    <x v="12"/>
    <x v="0"/>
    <n v="11.91787532"/>
    <n v="94.497901679999998"/>
  </r>
  <r>
    <x v="218"/>
    <x v="13"/>
    <x v="0"/>
    <n v="18.251298810000002"/>
    <n v="150.43972309"/>
  </r>
  <r>
    <x v="218"/>
    <x v="13"/>
    <x v="1"/>
    <n v="0.52804183999999998"/>
    <n v="34.850761429999999"/>
  </r>
  <r>
    <x v="218"/>
    <x v="13"/>
    <x v="2"/>
    <n v="0.42867196000000002"/>
    <n v="82.305016739999999"/>
  </r>
  <r>
    <x v="219"/>
    <x v="0"/>
    <x v="0"/>
    <n v="107.16427089"/>
    <n v="1352.9548136000001"/>
  </r>
  <r>
    <x v="219"/>
    <x v="0"/>
    <x v="1"/>
    <n v="7.9233734199999999"/>
    <n v="493.38737223999999"/>
  </r>
  <r>
    <x v="219"/>
    <x v="0"/>
    <x v="2"/>
    <n v="3.6433496600000002"/>
    <n v="503.17839457999997"/>
  </r>
  <r>
    <x v="219"/>
    <x v="1"/>
    <x v="0"/>
    <n v="17.413446879999999"/>
    <n v="219.72407852000001"/>
  </r>
  <r>
    <x v="219"/>
    <x v="1"/>
    <x v="1"/>
    <n v="1.95023602"/>
    <n v="130.19911341"/>
  </r>
  <r>
    <x v="219"/>
    <x v="1"/>
    <x v="2"/>
    <n v="1.0475178999999999"/>
    <n v="362.77866280000001"/>
  </r>
  <r>
    <x v="219"/>
    <x v="2"/>
    <x v="0"/>
    <n v="10.35693502"/>
    <n v="134.03406572"/>
  </r>
  <r>
    <x v="219"/>
    <x v="2"/>
    <x v="1"/>
    <n v="0.55888769999999999"/>
    <n v="36.327700530000001"/>
  </r>
  <r>
    <x v="219"/>
    <x v="2"/>
    <x v="2"/>
    <n v="0.73576593000000001"/>
    <n v="212.20042334999999"/>
  </r>
  <r>
    <x v="219"/>
    <x v="3"/>
    <x v="0"/>
    <n v="77.214493779999998"/>
    <n v="793.30610877000004"/>
  </r>
  <r>
    <x v="219"/>
    <x v="3"/>
    <x v="1"/>
    <n v="2.4250506999999999"/>
    <n v="177.52372238000001"/>
  </r>
  <r>
    <x v="219"/>
    <x v="3"/>
    <x v="2"/>
    <n v="5.41397146"/>
    <n v="1188.8637337"/>
  </r>
  <r>
    <x v="219"/>
    <x v="4"/>
    <x v="0"/>
    <n v="30.523366880000001"/>
    <n v="353.07923274000001"/>
  </r>
  <r>
    <x v="219"/>
    <x v="4"/>
    <x v="1"/>
    <n v="4.5292222100000004"/>
    <n v="301.09416707000003"/>
  </r>
  <r>
    <x v="219"/>
    <x v="4"/>
    <x v="2"/>
    <n v="1.8564249500000001"/>
    <n v="342.82638472999997"/>
  </r>
  <r>
    <x v="219"/>
    <x v="5"/>
    <x v="0"/>
    <n v="3.7772229199999998"/>
    <n v="58.710470110000003"/>
  </r>
  <r>
    <x v="219"/>
    <x v="5"/>
    <x v="1"/>
    <n v="1.794557"/>
    <n v="131.64288962000001"/>
  </r>
  <r>
    <x v="219"/>
    <x v="5"/>
    <x v="2"/>
    <n v="0.90920204000000004"/>
    <n v="115.76389363"/>
  </r>
  <r>
    <x v="219"/>
    <x v="6"/>
    <x v="0"/>
    <n v="5.1281720499999999"/>
    <n v="74.874687570000006"/>
  </r>
  <r>
    <x v="219"/>
    <x v="6"/>
    <x v="1"/>
    <n v="0.41224479000000003"/>
    <n v="39.98774504"/>
  </r>
  <r>
    <x v="219"/>
    <x v="6"/>
    <x v="2"/>
    <n v="1.0381190899999999"/>
    <n v="324.73871147"/>
  </r>
  <r>
    <x v="219"/>
    <x v="7"/>
    <x v="0"/>
    <n v="69.145143390000001"/>
    <n v="847.48935297000003"/>
  </r>
  <r>
    <x v="219"/>
    <x v="7"/>
    <x v="1"/>
    <n v="4.9702026400000001"/>
    <n v="310.77306661"/>
  </r>
  <r>
    <x v="219"/>
    <x v="7"/>
    <x v="2"/>
    <n v="0.32981270000000001"/>
    <n v="40.237149619999997"/>
  </r>
  <r>
    <x v="219"/>
    <x v="8"/>
    <x v="0"/>
    <n v="107.73014413"/>
    <n v="1347.0582374999999"/>
  </r>
  <r>
    <x v="219"/>
    <x v="8"/>
    <x v="1"/>
    <n v="10.224863770000001"/>
    <n v="692.40779107000003"/>
  </r>
  <r>
    <x v="219"/>
    <x v="8"/>
    <x v="2"/>
    <n v="4.1664614799999997"/>
    <n v="1323.6265618"/>
  </r>
  <r>
    <x v="219"/>
    <x v="9"/>
    <x v="0"/>
    <n v="21.526044259999999"/>
    <n v="232.72572675000001"/>
  </r>
  <r>
    <x v="219"/>
    <x v="9"/>
    <x v="1"/>
    <n v="2.8442681799999998"/>
    <n v="180.36309682000001"/>
  </r>
  <r>
    <x v="219"/>
    <x v="9"/>
    <x v="2"/>
    <n v="1.7753743500000001"/>
    <n v="495.19360153999997"/>
  </r>
  <r>
    <x v="219"/>
    <x v="10"/>
    <x v="0"/>
    <n v="43.329506430000002"/>
    <n v="593.94236780999995"/>
  </r>
  <r>
    <x v="219"/>
    <x v="10"/>
    <x v="1"/>
    <n v="8.2457253399999999"/>
    <n v="500.71873843999998"/>
  </r>
  <r>
    <x v="219"/>
    <x v="10"/>
    <x v="2"/>
    <n v="4.8374605800000001"/>
    <n v="1551.6907303"/>
  </r>
  <r>
    <x v="219"/>
    <x v="11"/>
    <x v="0"/>
    <n v="45.600442540000003"/>
    <n v="478.55475576999999"/>
  </r>
  <r>
    <x v="219"/>
    <x v="11"/>
    <x v="1"/>
    <n v="4.1206443000000004"/>
    <n v="290.52255874000002"/>
  </r>
  <r>
    <x v="219"/>
    <x v="11"/>
    <x v="2"/>
    <n v="2.8215678"/>
    <n v="768.69532613000001"/>
  </r>
  <r>
    <x v="219"/>
    <x v="12"/>
    <x v="0"/>
    <n v="9.0522577099999992"/>
    <n v="56.891664339999998"/>
  </r>
  <r>
    <x v="219"/>
    <x v="12"/>
    <x v="1"/>
    <n v="0.58026836999999998"/>
    <n v="34.925558100000003"/>
  </r>
  <r>
    <x v="219"/>
    <x v="13"/>
    <x v="0"/>
    <n v="8.8071308899999998"/>
    <n v="81.348486359999995"/>
  </r>
  <r>
    <x v="219"/>
    <x v="13"/>
    <x v="1"/>
    <n v="0.65203964000000003"/>
    <n v="37.208671270000004"/>
  </r>
  <r>
    <x v="219"/>
    <x v="13"/>
    <x v="2"/>
    <n v="0.4408627"/>
    <n v="88.172540519999998"/>
  </r>
  <r>
    <x v="220"/>
    <x v="0"/>
    <x v="0"/>
    <n v="102.68388543"/>
    <n v="1379.2334171"/>
  </r>
  <r>
    <x v="220"/>
    <x v="0"/>
    <x v="1"/>
    <n v="8.5496526300000006"/>
    <n v="509.32364446999998"/>
  </r>
  <r>
    <x v="220"/>
    <x v="0"/>
    <x v="2"/>
    <n v="8.4828972599999997"/>
    <n v="1572.379263"/>
  </r>
  <r>
    <x v="220"/>
    <x v="1"/>
    <x v="0"/>
    <n v="19.741120540000001"/>
    <n v="337.03825640000002"/>
  </r>
  <r>
    <x v="220"/>
    <x v="1"/>
    <x v="1"/>
    <n v="1.2335255899999999"/>
    <n v="101.48133232000001"/>
  </r>
  <r>
    <x v="220"/>
    <x v="1"/>
    <x v="2"/>
    <n v="1.21661299"/>
    <n v="388.18788616000001"/>
  </r>
  <r>
    <x v="220"/>
    <x v="2"/>
    <x v="0"/>
    <n v="12.32041866"/>
    <n v="163.49807254000001"/>
  </r>
  <r>
    <x v="220"/>
    <x v="2"/>
    <x v="1"/>
    <n v="0.60822681000000001"/>
    <n v="31.627794309999999"/>
  </r>
  <r>
    <x v="220"/>
    <x v="2"/>
    <x v="2"/>
    <n v="0.63862817000000005"/>
    <n v="261.5079384"/>
  </r>
  <r>
    <x v="220"/>
    <x v="3"/>
    <x v="0"/>
    <n v="79.756831730000002"/>
    <n v="921.00224845000002"/>
  </r>
  <r>
    <x v="220"/>
    <x v="3"/>
    <x v="1"/>
    <n v="6.3937969700000004"/>
    <n v="473.42421474999998"/>
  </r>
  <r>
    <x v="220"/>
    <x v="3"/>
    <x v="2"/>
    <n v="2.9675047499999998"/>
    <n v="559.94529770999998"/>
  </r>
  <r>
    <x v="220"/>
    <x v="4"/>
    <x v="0"/>
    <n v="30.81885617"/>
    <n v="361.01895080999998"/>
  </r>
  <r>
    <x v="220"/>
    <x v="4"/>
    <x v="1"/>
    <n v="3.9101239699999999"/>
    <n v="262.06118576"/>
  </r>
  <r>
    <x v="220"/>
    <x v="4"/>
    <x v="2"/>
    <n v="2.33408024"/>
    <n v="320.25818557999997"/>
  </r>
  <r>
    <x v="220"/>
    <x v="5"/>
    <x v="0"/>
    <n v="5.6795761799999998"/>
    <n v="67.687810929999998"/>
  </r>
  <r>
    <x v="220"/>
    <x v="5"/>
    <x v="1"/>
    <n v="1.58364181"/>
    <n v="126.27292231"/>
  </r>
  <r>
    <x v="220"/>
    <x v="5"/>
    <x v="2"/>
    <n v="0.62570462999999998"/>
    <n v="112.12368822000001"/>
  </r>
  <r>
    <x v="220"/>
    <x v="6"/>
    <x v="0"/>
    <n v="6.8161506999999997"/>
    <n v="78.885105760000002"/>
  </r>
  <r>
    <x v="220"/>
    <x v="6"/>
    <x v="1"/>
    <n v="0.56259073000000004"/>
    <n v="47.257620979999999"/>
  </r>
  <r>
    <x v="220"/>
    <x v="6"/>
    <x v="2"/>
    <n v="1.0434707299999999"/>
    <n v="307.80399654000001"/>
  </r>
  <r>
    <x v="220"/>
    <x v="7"/>
    <x v="0"/>
    <n v="67.463154009999997"/>
    <n v="805.76031611999997"/>
  </r>
  <r>
    <x v="220"/>
    <x v="7"/>
    <x v="1"/>
    <n v="2.7297057900000001"/>
    <n v="179.72933072000001"/>
  </r>
  <r>
    <x v="220"/>
    <x v="7"/>
    <x v="2"/>
    <n v="0.81574844000000002"/>
    <n v="148.26022419"/>
  </r>
  <r>
    <x v="220"/>
    <x v="8"/>
    <x v="0"/>
    <n v="115.84689302"/>
    <n v="1708.6038297"/>
  </r>
  <r>
    <x v="220"/>
    <x v="8"/>
    <x v="1"/>
    <n v="13.212681399999999"/>
    <n v="963.34277451000003"/>
  </r>
  <r>
    <x v="220"/>
    <x v="8"/>
    <x v="2"/>
    <n v="6.8927364899999999"/>
    <n v="1169.6783382000001"/>
  </r>
  <r>
    <x v="220"/>
    <x v="9"/>
    <x v="0"/>
    <n v="28.284697000000001"/>
    <n v="320.04049915000002"/>
  </r>
  <r>
    <x v="220"/>
    <x v="9"/>
    <x v="1"/>
    <n v="2.5841169499999999"/>
    <n v="159.57761884000001"/>
  </r>
  <r>
    <x v="220"/>
    <x v="9"/>
    <x v="2"/>
    <n v="3.0224548699999998"/>
    <n v="650.18579062000003"/>
  </r>
  <r>
    <x v="220"/>
    <x v="10"/>
    <x v="0"/>
    <n v="45.615835779999998"/>
    <n v="778.53625131000001"/>
  </r>
  <r>
    <x v="220"/>
    <x v="10"/>
    <x v="1"/>
    <n v="5.8770706800000001"/>
    <n v="398.21947039999998"/>
  </r>
  <r>
    <x v="220"/>
    <x v="10"/>
    <x v="2"/>
    <n v="5.4379967799999998"/>
    <n v="1408.8387557000001"/>
  </r>
  <r>
    <x v="220"/>
    <x v="11"/>
    <x v="0"/>
    <n v="41.4722364"/>
    <n v="512.32908985999995"/>
  </r>
  <r>
    <x v="220"/>
    <x v="11"/>
    <x v="1"/>
    <n v="5.3315978599999996"/>
    <n v="383.87775502"/>
  </r>
  <r>
    <x v="220"/>
    <x v="11"/>
    <x v="2"/>
    <n v="2.2099318000000001"/>
    <n v="338.69677186000001"/>
  </r>
  <r>
    <x v="220"/>
    <x v="12"/>
    <x v="0"/>
    <n v="7.0017458000000001"/>
    <n v="87.37739157"/>
  </r>
  <r>
    <x v="220"/>
    <x v="12"/>
    <x v="1"/>
    <n v="0.411416"/>
    <n v="25.919208220000002"/>
  </r>
  <r>
    <x v="220"/>
    <x v="13"/>
    <x v="0"/>
    <n v="14.64770813"/>
    <n v="211.31395178"/>
  </r>
  <r>
    <x v="220"/>
    <x v="13"/>
    <x v="1"/>
    <n v="0.29078295999999998"/>
    <n v="20.589296869999998"/>
  </r>
  <r>
    <x v="220"/>
    <x v="13"/>
    <x v="2"/>
    <n v="0.40238534999999997"/>
    <n v="80.879455100000001"/>
  </r>
  <r>
    <x v="221"/>
    <x v="0"/>
    <x v="0"/>
    <n v="103.18040763"/>
    <n v="1249.3928946000001"/>
  </r>
  <r>
    <x v="221"/>
    <x v="0"/>
    <x v="1"/>
    <n v="13.02758586"/>
    <n v="827.72453048"/>
  </r>
  <r>
    <x v="221"/>
    <x v="0"/>
    <x v="2"/>
    <n v="4.6416022799999999"/>
    <n v="922.5371811"/>
  </r>
  <r>
    <x v="221"/>
    <x v="1"/>
    <x v="0"/>
    <n v="14.30545279"/>
    <n v="233.33832950999999"/>
  </r>
  <r>
    <x v="221"/>
    <x v="1"/>
    <x v="1"/>
    <n v="2.1331735799999998"/>
    <n v="141.99570693999999"/>
  </r>
  <r>
    <x v="221"/>
    <x v="1"/>
    <x v="2"/>
    <n v="2.02460518"/>
    <n v="467.60437015999997"/>
  </r>
  <r>
    <x v="221"/>
    <x v="2"/>
    <x v="0"/>
    <n v="12.77297046"/>
    <n v="173.43739282999999"/>
  </r>
  <r>
    <x v="221"/>
    <x v="2"/>
    <x v="1"/>
    <n v="0.34931272000000002"/>
    <n v="25.499828350000001"/>
  </r>
  <r>
    <x v="221"/>
    <x v="2"/>
    <x v="2"/>
    <n v="0.75696920999999995"/>
    <n v="192.54693553999999"/>
  </r>
  <r>
    <x v="221"/>
    <x v="3"/>
    <x v="0"/>
    <n v="81.051880760000003"/>
    <n v="1063.4237255999999"/>
  </r>
  <r>
    <x v="221"/>
    <x v="3"/>
    <x v="1"/>
    <n v="4.99803336"/>
    <n v="338.80905815"/>
  </r>
  <r>
    <x v="221"/>
    <x v="3"/>
    <x v="2"/>
    <n v="4.7774436400000004"/>
    <n v="1078.2633049000001"/>
  </r>
  <r>
    <x v="221"/>
    <x v="4"/>
    <x v="0"/>
    <n v="26.543217810000002"/>
    <n v="315.21287541999999"/>
  </r>
  <r>
    <x v="221"/>
    <x v="4"/>
    <x v="1"/>
    <n v="1.5277758800000001"/>
    <n v="139.72342394"/>
  </r>
  <r>
    <x v="221"/>
    <x v="4"/>
    <x v="2"/>
    <n v="2.1862132700000001"/>
    <n v="381.37636007999998"/>
  </r>
  <r>
    <x v="221"/>
    <x v="5"/>
    <x v="0"/>
    <n v="5.44688689"/>
    <n v="97.946001960000004"/>
  </r>
  <r>
    <x v="221"/>
    <x v="5"/>
    <x v="1"/>
    <n v="2.7599229599999999"/>
    <n v="198.97320975"/>
  </r>
  <r>
    <x v="221"/>
    <x v="6"/>
    <x v="0"/>
    <n v="4.11385589"/>
    <n v="71.823360890000004"/>
  </r>
  <r>
    <x v="221"/>
    <x v="6"/>
    <x v="1"/>
    <n v="0.99722915000000001"/>
    <n v="89.637759549999998"/>
  </r>
  <r>
    <x v="221"/>
    <x v="6"/>
    <x v="2"/>
    <n v="1.6211572999999999"/>
    <n v="228.15120809000001"/>
  </r>
  <r>
    <x v="221"/>
    <x v="7"/>
    <x v="0"/>
    <n v="60.242808150000002"/>
    <n v="792.12676260000001"/>
  </r>
  <r>
    <x v="221"/>
    <x v="7"/>
    <x v="1"/>
    <n v="4.3167198999999998"/>
    <n v="257.18203837999999"/>
  </r>
  <r>
    <x v="221"/>
    <x v="7"/>
    <x v="2"/>
    <n v="1.8474512400000001"/>
    <n v="216.10329652999999"/>
  </r>
  <r>
    <x v="221"/>
    <x v="8"/>
    <x v="0"/>
    <n v="115.52970257"/>
    <n v="1735.2975981"/>
  </r>
  <r>
    <x v="221"/>
    <x v="8"/>
    <x v="1"/>
    <n v="10.15569779"/>
    <n v="694.22266249999996"/>
  </r>
  <r>
    <x v="221"/>
    <x v="8"/>
    <x v="2"/>
    <n v="11.599057139999999"/>
    <n v="2318.2395259"/>
  </r>
  <r>
    <x v="221"/>
    <x v="9"/>
    <x v="0"/>
    <n v="21.11480555"/>
    <n v="323.79367271000001"/>
  </r>
  <r>
    <x v="221"/>
    <x v="9"/>
    <x v="1"/>
    <n v="2.5253470199999999"/>
    <n v="174.76848004999999"/>
  </r>
  <r>
    <x v="221"/>
    <x v="9"/>
    <x v="2"/>
    <n v="2.4428018499999999"/>
    <n v="1172.2961084999999"/>
  </r>
  <r>
    <x v="221"/>
    <x v="10"/>
    <x v="0"/>
    <n v="48.917244400000001"/>
    <n v="808.86856931"/>
  </r>
  <r>
    <x v="221"/>
    <x v="10"/>
    <x v="1"/>
    <n v="9.6442993399999999"/>
    <n v="684.03236978999996"/>
  </r>
  <r>
    <x v="221"/>
    <x v="10"/>
    <x v="2"/>
    <n v="7.9884811500000001"/>
    <n v="2539.9685765999998"/>
  </r>
  <r>
    <x v="221"/>
    <x v="11"/>
    <x v="0"/>
    <n v="40.317675989999998"/>
    <n v="458.77495536999999"/>
  </r>
  <r>
    <x v="221"/>
    <x v="11"/>
    <x v="1"/>
    <n v="3.1825282800000001"/>
    <n v="245.70670799999999"/>
  </r>
  <r>
    <x v="221"/>
    <x v="11"/>
    <x v="2"/>
    <n v="3.81638572"/>
    <n v="600.83454171000005"/>
  </r>
  <r>
    <x v="221"/>
    <x v="12"/>
    <x v="0"/>
    <n v="7.1221441499999996"/>
    <n v="55.353366370000003"/>
  </r>
  <r>
    <x v="221"/>
    <x v="12"/>
    <x v="2"/>
    <n v="0.46564903000000002"/>
    <n v="58.671778189999998"/>
  </r>
  <r>
    <x v="221"/>
    <x v="13"/>
    <x v="0"/>
    <n v="10.732193029999999"/>
    <n v="176.26706307000001"/>
  </r>
  <r>
    <x v="221"/>
    <x v="13"/>
    <x v="1"/>
    <n v="1.2337269900000001"/>
    <n v="67.754728589999999"/>
  </r>
  <r>
    <x v="221"/>
    <x v="13"/>
    <x v="2"/>
    <n v="2.3240606399999999"/>
    <n v="370.88237643000002"/>
  </r>
  <r>
    <x v="222"/>
    <x v="0"/>
    <x v="0"/>
    <n v="102.21560913"/>
    <n v="1304.3609234999999"/>
  </r>
  <r>
    <x v="222"/>
    <x v="0"/>
    <x v="1"/>
    <n v="7.1687877799999997"/>
    <n v="464.51337195000002"/>
  </r>
  <r>
    <x v="222"/>
    <x v="0"/>
    <x v="2"/>
    <n v="6.1056776199999998"/>
    <n v="1086.4037318999999"/>
  </r>
  <r>
    <x v="222"/>
    <x v="1"/>
    <x v="0"/>
    <n v="11.61464132"/>
    <n v="199.08978361999999"/>
  </r>
  <r>
    <x v="222"/>
    <x v="1"/>
    <x v="1"/>
    <n v="1.55614933"/>
    <n v="109.28262818"/>
  </r>
  <r>
    <x v="222"/>
    <x v="1"/>
    <x v="2"/>
    <n v="2.2396515400000001"/>
    <n v="306.03308133000002"/>
  </r>
  <r>
    <x v="222"/>
    <x v="2"/>
    <x v="0"/>
    <n v="9.7589549699999996"/>
    <n v="131.82327348000001"/>
  </r>
  <r>
    <x v="222"/>
    <x v="2"/>
    <x v="2"/>
    <n v="1.21170522"/>
    <n v="307.9606842"/>
  </r>
  <r>
    <x v="222"/>
    <x v="3"/>
    <x v="0"/>
    <n v="70.667816000000002"/>
    <n v="948.83799816999999"/>
  </r>
  <r>
    <x v="222"/>
    <x v="3"/>
    <x v="1"/>
    <n v="6.7379645100000003"/>
    <n v="406.69246736999997"/>
  </r>
  <r>
    <x v="222"/>
    <x v="3"/>
    <x v="2"/>
    <n v="4.4657618699999997"/>
    <n v="1069.9236995000001"/>
  </r>
  <r>
    <x v="222"/>
    <x v="4"/>
    <x v="0"/>
    <n v="25.54083773"/>
    <n v="296.74184487000002"/>
  </r>
  <r>
    <x v="222"/>
    <x v="4"/>
    <x v="1"/>
    <n v="1.8577123"/>
    <n v="115.46243066"/>
  </r>
  <r>
    <x v="222"/>
    <x v="4"/>
    <x v="2"/>
    <n v="2.1792277200000001"/>
    <n v="371.39302022999999"/>
  </r>
  <r>
    <x v="222"/>
    <x v="5"/>
    <x v="0"/>
    <n v="2.5866578900000001"/>
    <n v="47.062433200000001"/>
  </r>
  <r>
    <x v="222"/>
    <x v="5"/>
    <x v="1"/>
    <n v="0.92512528000000005"/>
    <n v="68.584242009999997"/>
  </r>
  <r>
    <x v="222"/>
    <x v="5"/>
    <x v="2"/>
    <n v="0.81676731000000002"/>
    <n v="270.36046364999999"/>
  </r>
  <r>
    <x v="222"/>
    <x v="6"/>
    <x v="0"/>
    <n v="5.1444324100000003"/>
    <n v="109.08603513"/>
  </r>
  <r>
    <x v="222"/>
    <x v="6"/>
    <x v="1"/>
    <n v="0.63778064000000001"/>
    <n v="61.86472208"/>
  </r>
  <r>
    <x v="222"/>
    <x v="6"/>
    <x v="2"/>
    <n v="0.73624321999999998"/>
    <n v="144.51612854000001"/>
  </r>
  <r>
    <x v="222"/>
    <x v="7"/>
    <x v="0"/>
    <n v="58.30617685"/>
    <n v="748.47729356000002"/>
  </r>
  <r>
    <x v="222"/>
    <x v="7"/>
    <x v="1"/>
    <n v="4.6266618800000003"/>
    <n v="263.87653491999998"/>
  </r>
  <r>
    <x v="222"/>
    <x v="7"/>
    <x v="2"/>
    <n v="0.75691827"/>
    <n v="90.256192040000002"/>
  </r>
  <r>
    <x v="222"/>
    <x v="8"/>
    <x v="0"/>
    <n v="102.10009232"/>
    <n v="1596.8150495"/>
  </r>
  <r>
    <x v="222"/>
    <x v="8"/>
    <x v="1"/>
    <n v="12.22833719"/>
    <n v="789.76239496999995"/>
  </r>
  <r>
    <x v="222"/>
    <x v="8"/>
    <x v="2"/>
    <n v="8.5831760700000004"/>
    <n v="1606.5840261000001"/>
  </r>
  <r>
    <x v="222"/>
    <x v="9"/>
    <x v="0"/>
    <n v="24.903839810000001"/>
    <n v="381.22872618000002"/>
  </r>
  <r>
    <x v="222"/>
    <x v="9"/>
    <x v="1"/>
    <n v="1.5761744799999999"/>
    <n v="115.56935103000001"/>
  </r>
  <r>
    <x v="222"/>
    <x v="9"/>
    <x v="2"/>
    <n v="2.35254904"/>
    <n v="903.13623946999996"/>
  </r>
  <r>
    <x v="222"/>
    <x v="10"/>
    <x v="0"/>
    <n v="45.80029871"/>
    <n v="724.86799137000003"/>
  </r>
  <r>
    <x v="222"/>
    <x v="10"/>
    <x v="1"/>
    <n v="10.30001612"/>
    <n v="653.38900747000002"/>
  </r>
  <r>
    <x v="222"/>
    <x v="10"/>
    <x v="2"/>
    <n v="11.43130418"/>
    <n v="2618.8575663000001"/>
  </r>
  <r>
    <x v="222"/>
    <x v="11"/>
    <x v="0"/>
    <n v="36.22768722"/>
    <n v="407.04878694000001"/>
  </r>
  <r>
    <x v="222"/>
    <x v="11"/>
    <x v="1"/>
    <n v="4.4722824000000001"/>
    <n v="306.82678557999998"/>
  </r>
  <r>
    <x v="222"/>
    <x v="11"/>
    <x v="2"/>
    <n v="2.42118601"/>
    <n v="764.76783570999999"/>
  </r>
  <r>
    <x v="222"/>
    <x v="12"/>
    <x v="0"/>
    <n v="4.5061667700000001"/>
    <n v="33.321600289999999"/>
  </r>
  <r>
    <x v="222"/>
    <x v="13"/>
    <x v="0"/>
    <n v="4.4167244999999999"/>
    <n v="44.237014449999997"/>
  </r>
  <r>
    <x v="222"/>
    <x v="13"/>
    <x v="1"/>
    <n v="1.49122654"/>
    <n v="90.131216289999998"/>
  </r>
  <r>
    <x v="222"/>
    <x v="13"/>
    <x v="2"/>
    <n v="1.05178339"/>
    <n v="338.58765841000002"/>
  </r>
  <r>
    <x v="223"/>
    <x v="0"/>
    <x v="0"/>
    <n v="99.244473529999993"/>
    <n v="1495.3898782000001"/>
  </r>
  <r>
    <x v="223"/>
    <x v="0"/>
    <x v="1"/>
    <n v="10.77280513"/>
    <n v="696.38321652000002"/>
  </r>
  <r>
    <x v="223"/>
    <x v="0"/>
    <x v="2"/>
    <n v="4.43659742"/>
    <n v="882.94389293999996"/>
  </r>
  <r>
    <x v="223"/>
    <x v="1"/>
    <x v="0"/>
    <n v="12.831257989999999"/>
    <n v="229.78124385999999"/>
  </r>
  <r>
    <x v="223"/>
    <x v="1"/>
    <x v="1"/>
    <n v="1.40105714"/>
    <n v="89.328020499999994"/>
  </r>
  <r>
    <x v="223"/>
    <x v="1"/>
    <x v="2"/>
    <n v="2.1483056399999998"/>
    <n v="338.27255898999999"/>
  </r>
  <r>
    <x v="223"/>
    <x v="2"/>
    <x v="0"/>
    <n v="12.192618960000001"/>
    <n v="176.74995998"/>
  </r>
  <r>
    <x v="223"/>
    <x v="2"/>
    <x v="1"/>
    <n v="0.60302865999999999"/>
    <n v="39.688908990000002"/>
  </r>
  <r>
    <x v="223"/>
    <x v="2"/>
    <x v="2"/>
    <n v="3.0025069499999999"/>
    <n v="940.72327906999999"/>
  </r>
  <r>
    <x v="223"/>
    <x v="3"/>
    <x v="0"/>
    <n v="71.4319275"/>
    <n v="999.86080875000005"/>
  </r>
  <r>
    <x v="223"/>
    <x v="3"/>
    <x v="1"/>
    <n v="5.2751704200000002"/>
    <n v="370.05976158999999"/>
  </r>
  <r>
    <x v="223"/>
    <x v="3"/>
    <x v="2"/>
    <n v="3.0030532999999999"/>
    <n v="1013.3195498"/>
  </r>
  <r>
    <x v="223"/>
    <x v="4"/>
    <x v="0"/>
    <n v="26.508532769999999"/>
    <n v="427.73270351000002"/>
  </r>
  <r>
    <x v="223"/>
    <x v="4"/>
    <x v="1"/>
    <n v="2.9813563099999998"/>
    <n v="201.07926814999999"/>
  </r>
  <r>
    <x v="223"/>
    <x v="4"/>
    <x v="2"/>
    <n v="2.1784410799999998"/>
    <n v="256.73281011"/>
  </r>
  <r>
    <x v="223"/>
    <x v="5"/>
    <x v="0"/>
    <n v="4.9047380299999999"/>
    <n v="93.144272380000004"/>
  </r>
  <r>
    <x v="223"/>
    <x v="5"/>
    <x v="1"/>
    <n v="0.29723132000000002"/>
    <n v="28.831438500000001"/>
  </r>
  <r>
    <x v="223"/>
    <x v="5"/>
    <x v="2"/>
    <n v="1.5460648299999999"/>
    <n v="209.6864927"/>
  </r>
  <r>
    <x v="223"/>
    <x v="6"/>
    <x v="0"/>
    <n v="4.64594211"/>
    <n v="97.428656430000004"/>
  </r>
  <r>
    <x v="223"/>
    <x v="6"/>
    <x v="1"/>
    <n v="0.64794028999999997"/>
    <n v="66.089910070000002"/>
  </r>
  <r>
    <x v="223"/>
    <x v="6"/>
    <x v="2"/>
    <n v="3.5567180299999999"/>
    <n v="1080.8227543999999"/>
  </r>
  <r>
    <x v="223"/>
    <x v="7"/>
    <x v="0"/>
    <n v="68.332716399999995"/>
    <n v="930.46735137999997"/>
  </r>
  <r>
    <x v="223"/>
    <x v="7"/>
    <x v="1"/>
    <n v="2.3315487699999999"/>
    <n v="155.77640994000001"/>
  </r>
  <r>
    <x v="223"/>
    <x v="7"/>
    <x v="2"/>
    <n v="0.56111944999999996"/>
    <n v="61.723139770000003"/>
  </r>
  <r>
    <x v="223"/>
    <x v="8"/>
    <x v="0"/>
    <n v="104.59412288"/>
    <n v="1585.9419948"/>
  </r>
  <r>
    <x v="223"/>
    <x v="8"/>
    <x v="1"/>
    <n v="12.899120959999999"/>
    <n v="918.48423952999997"/>
  </r>
  <r>
    <x v="223"/>
    <x v="8"/>
    <x v="2"/>
    <n v="6.9702740800000003"/>
    <n v="1563.6001060000001"/>
  </r>
  <r>
    <x v="223"/>
    <x v="9"/>
    <x v="0"/>
    <n v="27.735599539999999"/>
    <n v="420.63070185999999"/>
  </r>
  <r>
    <x v="223"/>
    <x v="9"/>
    <x v="1"/>
    <n v="1.2363546000000001"/>
    <n v="83.596002150000004"/>
  </r>
  <r>
    <x v="223"/>
    <x v="9"/>
    <x v="2"/>
    <n v="3.750321"/>
    <n v="622.57207235999999"/>
  </r>
  <r>
    <x v="223"/>
    <x v="10"/>
    <x v="0"/>
    <n v="42.13240192"/>
    <n v="698.18417566000005"/>
  </r>
  <r>
    <x v="223"/>
    <x v="10"/>
    <x v="1"/>
    <n v="6.3680957100000004"/>
    <n v="484.03891888999999"/>
  </r>
  <r>
    <x v="223"/>
    <x v="10"/>
    <x v="2"/>
    <n v="9.1707391999999999"/>
    <n v="2612.8507421999998"/>
  </r>
  <r>
    <x v="223"/>
    <x v="11"/>
    <x v="0"/>
    <n v="38.661878270000003"/>
    <n v="451.83725644999998"/>
  </r>
  <r>
    <x v="223"/>
    <x v="11"/>
    <x v="1"/>
    <n v="2.2037235800000001"/>
    <n v="157.61945012999999"/>
  </r>
  <r>
    <x v="223"/>
    <x v="11"/>
    <x v="2"/>
    <n v="3.0333737300000001"/>
    <n v="556.30218018000005"/>
  </r>
  <r>
    <x v="223"/>
    <x v="12"/>
    <x v="0"/>
    <n v="6.1126421400000002"/>
    <n v="66.996050870000005"/>
  </r>
  <r>
    <x v="223"/>
    <x v="12"/>
    <x v="1"/>
    <n v="0.56079617000000004"/>
    <n v="50.471654979999997"/>
  </r>
  <r>
    <x v="223"/>
    <x v="12"/>
    <x v="2"/>
    <n v="0.77198845999999999"/>
    <n v="249.35227158999999"/>
  </r>
  <r>
    <x v="223"/>
    <x v="13"/>
    <x v="0"/>
    <n v="10.48164583"/>
    <n v="152.11086946"/>
  </r>
  <r>
    <x v="223"/>
    <x v="13"/>
    <x v="1"/>
    <n v="1.03537649"/>
    <n v="64.910044369999994"/>
  </r>
  <r>
    <x v="223"/>
    <x v="13"/>
    <x v="2"/>
    <n v="0.98375471000000003"/>
    <n v="162.47792050999999"/>
  </r>
  <r>
    <x v="224"/>
    <x v="0"/>
    <x v="0"/>
    <n v="102.75411809000001"/>
    <n v="1708.7761264999999"/>
  </r>
  <r>
    <x v="224"/>
    <x v="0"/>
    <x v="1"/>
    <n v="12.007358139999999"/>
    <n v="829.38602348999996"/>
  </r>
  <r>
    <x v="224"/>
    <x v="0"/>
    <x v="2"/>
    <n v="7.6443190999999997"/>
    <n v="1822.7356014"/>
  </r>
  <r>
    <x v="224"/>
    <x v="1"/>
    <x v="0"/>
    <n v="14.85443199"/>
    <n v="288.30305308999999"/>
  </r>
  <r>
    <x v="224"/>
    <x v="1"/>
    <x v="1"/>
    <n v="0.36471028"/>
    <n v="20.788486209999999"/>
  </r>
  <r>
    <x v="224"/>
    <x v="1"/>
    <x v="2"/>
    <n v="1.9296893399999999"/>
    <n v="305.13071262"/>
  </r>
  <r>
    <x v="224"/>
    <x v="2"/>
    <x v="0"/>
    <n v="15.27109076"/>
    <n v="218.32668025000001"/>
  </r>
  <r>
    <x v="224"/>
    <x v="2"/>
    <x v="1"/>
    <n v="0.62405688000000004"/>
    <n v="34.4611923"/>
  </r>
  <r>
    <x v="224"/>
    <x v="2"/>
    <x v="2"/>
    <n v="1.49311006"/>
    <n v="1065.1250918000001"/>
  </r>
  <r>
    <x v="224"/>
    <x v="3"/>
    <x v="0"/>
    <n v="82.761651619999995"/>
    <n v="1082.4356281"/>
  </r>
  <r>
    <x v="224"/>
    <x v="3"/>
    <x v="1"/>
    <n v="7.8785186500000002"/>
    <n v="527.62840632999996"/>
  </r>
  <r>
    <x v="224"/>
    <x v="3"/>
    <x v="2"/>
    <n v="4.2189666800000003"/>
    <n v="2154.4549772"/>
  </r>
  <r>
    <x v="224"/>
    <x v="4"/>
    <x v="0"/>
    <n v="22.889750029999998"/>
    <n v="306.19006322000001"/>
  </r>
  <r>
    <x v="224"/>
    <x v="4"/>
    <x v="1"/>
    <n v="2.1736178100000001"/>
    <n v="144.19221202"/>
  </r>
  <r>
    <x v="224"/>
    <x v="4"/>
    <x v="2"/>
    <n v="2.3091315400000001"/>
    <n v="338.62201049999999"/>
  </r>
  <r>
    <x v="224"/>
    <x v="5"/>
    <x v="0"/>
    <n v="5.5974989199999996"/>
    <n v="72.565062010000005"/>
  </r>
  <r>
    <x v="224"/>
    <x v="5"/>
    <x v="1"/>
    <n v="0.84513837999999997"/>
    <n v="69.276533400000005"/>
  </r>
  <r>
    <x v="224"/>
    <x v="5"/>
    <x v="2"/>
    <n v="0.75041338000000002"/>
    <n v="111.95208977"/>
  </r>
  <r>
    <x v="224"/>
    <x v="6"/>
    <x v="0"/>
    <n v="1.68076139"/>
    <n v="34.728718020000002"/>
  </r>
  <r>
    <x v="224"/>
    <x v="6"/>
    <x v="1"/>
    <n v="0.81911179999999995"/>
    <n v="67.986279420000002"/>
  </r>
  <r>
    <x v="224"/>
    <x v="6"/>
    <x v="2"/>
    <n v="1.7791114299999999"/>
    <n v="441.75096292000001"/>
  </r>
  <r>
    <x v="224"/>
    <x v="7"/>
    <x v="0"/>
    <n v="73.718220720000005"/>
    <n v="1034.2101219000001"/>
  </r>
  <r>
    <x v="224"/>
    <x v="7"/>
    <x v="1"/>
    <n v="3.7630924499999998"/>
    <n v="277.09742115"/>
  </r>
  <r>
    <x v="224"/>
    <x v="7"/>
    <x v="2"/>
    <n v="1.42628903"/>
    <n v="217.16363568"/>
  </r>
  <r>
    <x v="224"/>
    <x v="8"/>
    <x v="0"/>
    <n v="107.46332035"/>
    <n v="1785.3173933"/>
  </r>
  <r>
    <x v="224"/>
    <x v="8"/>
    <x v="1"/>
    <n v="15.063101530000001"/>
    <n v="964.21741713999995"/>
  </r>
  <r>
    <x v="224"/>
    <x v="8"/>
    <x v="2"/>
    <n v="6.0522126600000004"/>
    <n v="1497.5714298"/>
  </r>
  <r>
    <x v="224"/>
    <x v="9"/>
    <x v="0"/>
    <n v="18.46928557"/>
    <n v="276.28893789"/>
  </r>
  <r>
    <x v="224"/>
    <x v="9"/>
    <x v="1"/>
    <n v="2.33975461"/>
    <n v="154.56036381000001"/>
  </r>
  <r>
    <x v="224"/>
    <x v="9"/>
    <x v="2"/>
    <n v="2.4908664900000002"/>
    <n v="487.27927118000002"/>
  </r>
  <r>
    <x v="224"/>
    <x v="10"/>
    <x v="0"/>
    <n v="46.52999191"/>
    <n v="701.24233598000001"/>
  </r>
  <r>
    <x v="224"/>
    <x v="10"/>
    <x v="1"/>
    <n v="6.2102283800000002"/>
    <n v="428.22224539000001"/>
  </r>
  <r>
    <x v="224"/>
    <x v="10"/>
    <x v="2"/>
    <n v="7.2989366100000002"/>
    <n v="2117.4220691999999"/>
  </r>
  <r>
    <x v="224"/>
    <x v="11"/>
    <x v="0"/>
    <n v="37.869071769999998"/>
    <n v="423.86870200999999"/>
  </r>
  <r>
    <x v="224"/>
    <x v="11"/>
    <x v="1"/>
    <n v="4.75352306"/>
    <n v="325.03202590000001"/>
  </r>
  <r>
    <x v="224"/>
    <x v="11"/>
    <x v="2"/>
    <n v="3.5327810999999998"/>
    <n v="638.12459104000004"/>
  </r>
  <r>
    <x v="224"/>
    <x v="12"/>
    <x v="0"/>
    <n v="6.4316373000000002"/>
    <n v="16.08146786"/>
  </r>
  <r>
    <x v="224"/>
    <x v="12"/>
    <x v="1"/>
    <n v="0.33683434000000001"/>
    <n v="23.24156919"/>
  </r>
  <r>
    <x v="224"/>
    <x v="12"/>
    <x v="2"/>
    <n v="1.06796786"/>
    <n v="225.02001515000001"/>
  </r>
  <r>
    <x v="224"/>
    <x v="13"/>
    <x v="0"/>
    <n v="9.3952045599999998"/>
    <n v="163.71841985"/>
  </r>
  <r>
    <x v="224"/>
    <x v="13"/>
    <x v="1"/>
    <n v="1.2865151100000001"/>
    <n v="103.72568584"/>
  </r>
  <r>
    <x v="224"/>
    <x v="13"/>
    <x v="2"/>
    <n v="1.03058311"/>
    <n v="178.24795657999999"/>
  </r>
  <r>
    <x v="225"/>
    <x v="0"/>
    <x v="0"/>
    <n v="91.039484229999999"/>
    <n v="1403.5747001"/>
  </r>
  <r>
    <x v="225"/>
    <x v="0"/>
    <x v="1"/>
    <n v="9.0536868500000001"/>
    <n v="644.31964988000004"/>
  </r>
  <r>
    <x v="225"/>
    <x v="0"/>
    <x v="2"/>
    <n v="7.60316613"/>
    <n v="1830.6613198"/>
  </r>
  <r>
    <x v="225"/>
    <x v="1"/>
    <x v="0"/>
    <n v="14.922238549999999"/>
    <n v="269.57319281000002"/>
  </r>
  <r>
    <x v="225"/>
    <x v="1"/>
    <x v="1"/>
    <n v="1.6628093500000001"/>
    <n v="114.9718183"/>
  </r>
  <r>
    <x v="225"/>
    <x v="1"/>
    <x v="2"/>
    <n v="3.6701217599999998"/>
    <n v="774.84072308999998"/>
  </r>
  <r>
    <x v="225"/>
    <x v="2"/>
    <x v="0"/>
    <n v="8.5771439399999991"/>
    <n v="101.36107988000001"/>
  </r>
  <r>
    <x v="225"/>
    <x v="2"/>
    <x v="1"/>
    <n v="0.95074804000000002"/>
    <n v="56.311808990000003"/>
  </r>
  <r>
    <x v="225"/>
    <x v="2"/>
    <x v="2"/>
    <n v="1.76594779"/>
    <n v="400.31461081999998"/>
  </r>
  <r>
    <x v="225"/>
    <x v="3"/>
    <x v="0"/>
    <n v="85.688075029999993"/>
    <n v="1207.5010139000001"/>
  </r>
  <r>
    <x v="225"/>
    <x v="3"/>
    <x v="1"/>
    <n v="6.8958380000000004"/>
    <n v="512.78883737000001"/>
  </r>
  <r>
    <x v="225"/>
    <x v="3"/>
    <x v="2"/>
    <n v="5.0504404000000003"/>
    <n v="1299.8717781"/>
  </r>
  <r>
    <x v="225"/>
    <x v="4"/>
    <x v="0"/>
    <n v="30.26118327"/>
    <n v="488.53087775"/>
  </r>
  <r>
    <x v="225"/>
    <x v="4"/>
    <x v="1"/>
    <n v="3.0894267900000001"/>
    <n v="234.00884252"/>
  </r>
  <r>
    <x v="225"/>
    <x v="4"/>
    <x v="2"/>
    <n v="2.8672034700000002"/>
    <n v="607.96971910000002"/>
  </r>
  <r>
    <x v="225"/>
    <x v="5"/>
    <x v="0"/>
    <n v="2.34734541"/>
    <n v="73.751000230000002"/>
  </r>
  <r>
    <x v="225"/>
    <x v="5"/>
    <x v="1"/>
    <n v="1.1980435"/>
    <n v="103.92307009"/>
  </r>
  <r>
    <x v="225"/>
    <x v="5"/>
    <x v="2"/>
    <n v="0.65526351000000005"/>
    <n v="88.790407709999997"/>
  </r>
  <r>
    <x v="225"/>
    <x v="6"/>
    <x v="0"/>
    <n v="6.5606041499999996"/>
    <n v="73.782985719999999"/>
  </r>
  <r>
    <x v="225"/>
    <x v="6"/>
    <x v="1"/>
    <n v="1.4690902400000001"/>
    <n v="92.685689229999994"/>
  </r>
  <r>
    <x v="225"/>
    <x v="6"/>
    <x v="2"/>
    <n v="2.1398462999999999"/>
    <n v="469.22092743000002"/>
  </r>
  <r>
    <x v="225"/>
    <x v="7"/>
    <x v="0"/>
    <n v="60.488994849999997"/>
    <n v="755.84149581999998"/>
  </r>
  <r>
    <x v="225"/>
    <x v="7"/>
    <x v="1"/>
    <n v="3.7304462900000002"/>
    <n v="258.45842492999998"/>
  </r>
  <r>
    <x v="225"/>
    <x v="7"/>
    <x v="2"/>
    <n v="0.99136895000000003"/>
    <n v="142.75712845000001"/>
  </r>
  <r>
    <x v="225"/>
    <x v="8"/>
    <x v="0"/>
    <n v="100.78573057"/>
    <n v="1696.5618148000001"/>
  </r>
  <r>
    <x v="225"/>
    <x v="8"/>
    <x v="1"/>
    <n v="11.69774995"/>
    <n v="794.38959607000004"/>
  </r>
  <r>
    <x v="225"/>
    <x v="8"/>
    <x v="2"/>
    <n v="7.2950036200000001"/>
    <n v="1703.9347319999999"/>
  </r>
  <r>
    <x v="225"/>
    <x v="9"/>
    <x v="0"/>
    <n v="23.94050579"/>
    <n v="327.11913202"/>
  </r>
  <r>
    <x v="225"/>
    <x v="9"/>
    <x v="1"/>
    <n v="1.0469990499999999"/>
    <n v="80.777762280000005"/>
  </r>
  <r>
    <x v="225"/>
    <x v="9"/>
    <x v="2"/>
    <n v="3.0996908599999999"/>
    <n v="555.65487985000004"/>
  </r>
  <r>
    <x v="225"/>
    <x v="10"/>
    <x v="0"/>
    <n v="44.939848779999998"/>
    <n v="835.95186350999995"/>
  </r>
  <r>
    <x v="225"/>
    <x v="10"/>
    <x v="1"/>
    <n v="6.8362749100000002"/>
    <n v="501.01055616000002"/>
  </r>
  <r>
    <x v="225"/>
    <x v="10"/>
    <x v="2"/>
    <n v="7.2931910699999998"/>
    <n v="2231.1337048999999"/>
  </r>
  <r>
    <x v="225"/>
    <x v="11"/>
    <x v="0"/>
    <n v="36.472200010000002"/>
    <n v="524.23354298000004"/>
  </r>
  <r>
    <x v="225"/>
    <x v="11"/>
    <x v="1"/>
    <n v="1.06491308"/>
    <n v="74.493387729999995"/>
  </r>
  <r>
    <x v="225"/>
    <x v="11"/>
    <x v="2"/>
    <n v="2.23391765"/>
    <n v="567.94015200000001"/>
  </r>
  <r>
    <x v="225"/>
    <x v="12"/>
    <x v="0"/>
    <n v="5.5191235799999996"/>
    <n v="56.080503520000001"/>
  </r>
  <r>
    <x v="225"/>
    <x v="12"/>
    <x v="2"/>
    <n v="0.18320410000000001"/>
    <n v="41.587331310000003"/>
  </r>
  <r>
    <x v="225"/>
    <x v="13"/>
    <x v="0"/>
    <n v="6.0022241100000002"/>
    <n v="107.06605642"/>
  </r>
  <r>
    <x v="225"/>
    <x v="13"/>
    <x v="1"/>
    <n v="1.5539592200000001"/>
    <n v="100.78692807"/>
  </r>
  <r>
    <x v="225"/>
    <x v="13"/>
    <x v="2"/>
    <n v="1.05384576"/>
    <n v="170.0484653"/>
  </r>
  <r>
    <x v="226"/>
    <x v="0"/>
    <x v="0"/>
    <n v="84.462816200000006"/>
    <n v="1385.5236973000001"/>
  </r>
  <r>
    <x v="226"/>
    <x v="0"/>
    <x v="1"/>
    <n v="10.223753439999999"/>
    <n v="667.11022727"/>
  </r>
  <r>
    <x v="226"/>
    <x v="0"/>
    <x v="2"/>
    <n v="6.6701138699999998"/>
    <n v="1384.9985446000001"/>
  </r>
  <r>
    <x v="226"/>
    <x v="1"/>
    <x v="0"/>
    <n v="16.030148610000001"/>
    <n v="238.38007727999999"/>
  </r>
  <r>
    <x v="226"/>
    <x v="1"/>
    <x v="1"/>
    <n v="1.4826568899999999"/>
    <n v="97.421069560000007"/>
  </r>
  <r>
    <x v="226"/>
    <x v="1"/>
    <x v="2"/>
    <n v="1.22594625"/>
    <n v="244.76879331999999"/>
  </r>
  <r>
    <x v="226"/>
    <x v="2"/>
    <x v="0"/>
    <n v="12.55080953"/>
    <n v="204.54051473000001"/>
  </r>
  <r>
    <x v="226"/>
    <x v="2"/>
    <x v="1"/>
    <n v="0.88665762000000004"/>
    <n v="69.463440039999995"/>
  </r>
  <r>
    <x v="226"/>
    <x v="2"/>
    <x v="2"/>
    <n v="2.9122096399999999"/>
    <n v="1123.1309964"/>
  </r>
  <r>
    <x v="226"/>
    <x v="3"/>
    <x v="0"/>
    <n v="66.370096520000004"/>
    <n v="964.41254723999998"/>
  </r>
  <r>
    <x v="226"/>
    <x v="3"/>
    <x v="1"/>
    <n v="10.300492849999999"/>
    <n v="759.87123729999996"/>
  </r>
  <r>
    <x v="226"/>
    <x v="3"/>
    <x v="2"/>
    <n v="3.6890235599999999"/>
    <n v="759.39145181000004"/>
  </r>
  <r>
    <x v="226"/>
    <x v="4"/>
    <x v="0"/>
    <n v="25.829684159999999"/>
    <n v="471.68740638999998"/>
  </r>
  <r>
    <x v="226"/>
    <x v="4"/>
    <x v="1"/>
    <n v="1.68323924"/>
    <n v="107.85949945"/>
  </r>
  <r>
    <x v="226"/>
    <x v="4"/>
    <x v="2"/>
    <n v="3.7083454300000001"/>
    <n v="906.05156813999997"/>
  </r>
  <r>
    <x v="226"/>
    <x v="5"/>
    <x v="0"/>
    <n v="2.0908234600000002"/>
    <n v="25.736491099999999"/>
  </r>
  <r>
    <x v="226"/>
    <x v="5"/>
    <x v="1"/>
    <n v="0.82060949999999999"/>
    <n v="51.951277449999999"/>
  </r>
  <r>
    <x v="226"/>
    <x v="5"/>
    <x v="2"/>
    <n v="1.77267179"/>
    <n v="233.32876841000001"/>
  </r>
  <r>
    <x v="226"/>
    <x v="6"/>
    <x v="0"/>
    <n v="4.4304774499999997"/>
    <n v="56.505086519999999"/>
  </r>
  <r>
    <x v="226"/>
    <x v="6"/>
    <x v="1"/>
    <n v="1.2692683300000001"/>
    <n v="72.551819719999997"/>
  </r>
  <r>
    <x v="226"/>
    <x v="6"/>
    <x v="2"/>
    <n v="0.98222947000000005"/>
    <n v="190.48043281"/>
  </r>
  <r>
    <x v="226"/>
    <x v="7"/>
    <x v="0"/>
    <n v="71.033695429999995"/>
    <n v="903.74387208999997"/>
  </r>
  <r>
    <x v="226"/>
    <x v="7"/>
    <x v="1"/>
    <n v="3.6452424699999999"/>
    <n v="261.64886777999999"/>
  </r>
  <r>
    <x v="226"/>
    <x v="7"/>
    <x v="2"/>
    <n v="1.6761278500000001"/>
    <n v="264.31033471000001"/>
  </r>
  <r>
    <x v="226"/>
    <x v="8"/>
    <x v="0"/>
    <n v="94.036693589999999"/>
    <n v="1536.5367682000001"/>
  </r>
  <r>
    <x v="226"/>
    <x v="8"/>
    <x v="1"/>
    <n v="11.65626243"/>
    <n v="775.50669677999997"/>
  </r>
  <r>
    <x v="226"/>
    <x v="8"/>
    <x v="2"/>
    <n v="7.3535104699999998"/>
    <n v="1613.4428421"/>
  </r>
  <r>
    <x v="226"/>
    <x v="9"/>
    <x v="0"/>
    <n v="22.366618679999998"/>
    <n v="354.00570626000001"/>
  </r>
  <r>
    <x v="226"/>
    <x v="9"/>
    <x v="1"/>
    <n v="3.59365135"/>
    <n v="250.86868917999999"/>
  </r>
  <r>
    <x v="226"/>
    <x v="9"/>
    <x v="2"/>
    <n v="3.08984317"/>
    <n v="436.33367776"/>
  </r>
  <r>
    <x v="226"/>
    <x v="10"/>
    <x v="0"/>
    <n v="39.528554530000001"/>
    <n v="709.00299639000002"/>
  </r>
  <r>
    <x v="226"/>
    <x v="10"/>
    <x v="1"/>
    <n v="7.0638902000000003"/>
    <n v="474.25759110000001"/>
  </r>
  <r>
    <x v="226"/>
    <x v="10"/>
    <x v="2"/>
    <n v="8.5431826100000006"/>
    <n v="1964.1518765999999"/>
  </r>
  <r>
    <x v="226"/>
    <x v="11"/>
    <x v="0"/>
    <n v="39.513726480000003"/>
    <n v="551.71297765999998"/>
  </r>
  <r>
    <x v="226"/>
    <x v="11"/>
    <x v="1"/>
    <n v="1.3592873999999999"/>
    <n v="85.681286990000004"/>
  </r>
  <r>
    <x v="226"/>
    <x v="11"/>
    <x v="2"/>
    <n v="5.6806645400000004"/>
    <n v="2029.3282072"/>
  </r>
  <r>
    <x v="226"/>
    <x v="12"/>
    <x v="0"/>
    <n v="7.3116426900000002"/>
    <n v="63.707407889999999"/>
  </r>
  <r>
    <x v="226"/>
    <x v="12"/>
    <x v="2"/>
    <n v="0.37399192999999997"/>
    <n v="86.766128100000003"/>
  </r>
  <r>
    <x v="226"/>
    <x v="13"/>
    <x v="0"/>
    <n v="4.5450232100000001"/>
    <n v="70.428227910000004"/>
  </r>
  <r>
    <x v="226"/>
    <x v="13"/>
    <x v="1"/>
    <n v="0.79987936000000004"/>
    <n v="58.477470019999998"/>
  </r>
  <r>
    <x v="226"/>
    <x v="13"/>
    <x v="2"/>
    <n v="0.88526813999999998"/>
    <n v="149.98261706"/>
  </r>
  <r>
    <x v="227"/>
    <x v="0"/>
    <x v="0"/>
    <n v="78.575961989999996"/>
    <n v="1207.2034312999999"/>
  </r>
  <r>
    <x v="227"/>
    <x v="0"/>
    <x v="1"/>
    <n v="11.63401137"/>
    <n v="797.82510099000001"/>
  </r>
  <r>
    <x v="227"/>
    <x v="0"/>
    <x v="2"/>
    <n v="6.9092898299999996"/>
    <n v="1736.9001949999999"/>
  </r>
  <r>
    <x v="227"/>
    <x v="1"/>
    <x v="0"/>
    <n v="10.929559830000001"/>
    <n v="181.04556542"/>
  </r>
  <r>
    <x v="227"/>
    <x v="1"/>
    <x v="1"/>
    <n v="1.3049082999999999"/>
    <n v="78.136133200000003"/>
  </r>
  <r>
    <x v="227"/>
    <x v="1"/>
    <x v="2"/>
    <n v="2.8501162500000001"/>
    <n v="490.67542931999998"/>
  </r>
  <r>
    <x v="227"/>
    <x v="2"/>
    <x v="0"/>
    <n v="13.11633724"/>
    <n v="267.74080810999999"/>
  </r>
  <r>
    <x v="227"/>
    <x v="2"/>
    <x v="1"/>
    <n v="1.96668686"/>
    <n v="142.793646"/>
  </r>
  <r>
    <x v="227"/>
    <x v="2"/>
    <x v="2"/>
    <n v="2.0712981500000001"/>
    <n v="376.07575075"/>
  </r>
  <r>
    <x v="227"/>
    <x v="3"/>
    <x v="0"/>
    <n v="66.347190249999997"/>
    <n v="899.78619923999997"/>
  </r>
  <r>
    <x v="227"/>
    <x v="3"/>
    <x v="1"/>
    <n v="9.5633583299999998"/>
    <n v="636.48763237000003"/>
  </r>
  <r>
    <x v="227"/>
    <x v="3"/>
    <x v="2"/>
    <n v="6.5824371299999997"/>
    <n v="1794.0723645"/>
  </r>
  <r>
    <x v="227"/>
    <x v="4"/>
    <x v="0"/>
    <n v="25.26824255"/>
    <n v="345.54266127"/>
  </r>
  <r>
    <x v="227"/>
    <x v="4"/>
    <x v="1"/>
    <n v="3.7200826600000001"/>
    <n v="254.01422934999999"/>
  </r>
  <r>
    <x v="227"/>
    <x v="4"/>
    <x v="2"/>
    <n v="3.5628000800000001"/>
    <n v="524.64278968999997"/>
  </r>
  <r>
    <x v="227"/>
    <x v="5"/>
    <x v="0"/>
    <n v="2.4235978299999998"/>
    <n v="49.854789070000002"/>
  </r>
  <r>
    <x v="227"/>
    <x v="5"/>
    <x v="2"/>
    <n v="1.36940876"/>
    <n v="184.72615389000001"/>
  </r>
  <r>
    <x v="227"/>
    <x v="6"/>
    <x v="0"/>
    <n v="3.43019534"/>
    <n v="54.658385840000001"/>
  </r>
  <r>
    <x v="227"/>
    <x v="6"/>
    <x v="1"/>
    <n v="1.3662257600000001"/>
    <n v="103.34061649"/>
  </r>
  <r>
    <x v="227"/>
    <x v="6"/>
    <x v="2"/>
    <n v="0.65433821000000003"/>
    <n v="343.30767501999998"/>
  </r>
  <r>
    <x v="227"/>
    <x v="7"/>
    <x v="0"/>
    <n v="78.745081909999996"/>
    <n v="613.54439553999998"/>
  </r>
  <r>
    <x v="227"/>
    <x v="7"/>
    <x v="1"/>
    <n v="6.0014816599999996"/>
    <n v="387.64724860000001"/>
  </r>
  <r>
    <x v="227"/>
    <x v="8"/>
    <x v="0"/>
    <n v="106.68710455999999"/>
    <n v="1394.7733364000001"/>
  </r>
  <r>
    <x v="227"/>
    <x v="8"/>
    <x v="1"/>
    <n v="12.24711701"/>
    <n v="825.56701479000003"/>
  </r>
  <r>
    <x v="227"/>
    <x v="8"/>
    <x v="2"/>
    <n v="7.07173753"/>
    <n v="1379.1066023999999"/>
  </r>
  <r>
    <x v="227"/>
    <x v="9"/>
    <x v="0"/>
    <n v="27.70561829"/>
    <n v="359.05682032999999"/>
  </r>
  <r>
    <x v="227"/>
    <x v="9"/>
    <x v="1"/>
    <n v="2.2432513200000002"/>
    <n v="171.42270737999999"/>
  </r>
  <r>
    <x v="227"/>
    <x v="9"/>
    <x v="2"/>
    <n v="1.9591879000000001"/>
    <n v="447.24719862000001"/>
  </r>
  <r>
    <x v="227"/>
    <x v="10"/>
    <x v="0"/>
    <n v="40.804135000000002"/>
    <n v="753.18312892999995"/>
  </r>
  <r>
    <x v="227"/>
    <x v="10"/>
    <x v="1"/>
    <n v="4.6698506999999996"/>
    <n v="331.78810720000001"/>
  </r>
  <r>
    <x v="227"/>
    <x v="10"/>
    <x v="2"/>
    <n v="11.07222996"/>
    <n v="2932.5377097999999"/>
  </r>
  <r>
    <x v="227"/>
    <x v="11"/>
    <x v="0"/>
    <n v="40.640533769999998"/>
    <n v="441.69740668999998"/>
  </r>
  <r>
    <x v="227"/>
    <x v="11"/>
    <x v="1"/>
    <n v="2.1622006499999999"/>
    <n v="144.59307601"/>
  </r>
  <r>
    <x v="227"/>
    <x v="11"/>
    <x v="2"/>
    <n v="2.62857085"/>
    <n v="989.23294300999999"/>
  </r>
  <r>
    <x v="227"/>
    <x v="12"/>
    <x v="0"/>
    <n v="8.8118320299999997"/>
    <n v="70.093600760000001"/>
  </r>
  <r>
    <x v="227"/>
    <x v="12"/>
    <x v="1"/>
    <n v="0.62188745000000001"/>
    <n v="33.39974007"/>
  </r>
  <r>
    <x v="227"/>
    <x v="13"/>
    <x v="0"/>
    <n v="8.9701025899999998"/>
    <n v="206.87215423999999"/>
  </r>
  <r>
    <x v="227"/>
    <x v="13"/>
    <x v="1"/>
    <n v="0.68313663999999996"/>
    <n v="49.93682622"/>
  </r>
  <r>
    <x v="227"/>
    <x v="13"/>
    <x v="2"/>
    <n v="1.7616934799999999"/>
    <n v="255.54866093999999"/>
  </r>
  <r>
    <x v="228"/>
    <x v="0"/>
    <x v="0"/>
    <n v="79.737693550000003"/>
    <n v="1066.5664099999999"/>
  </r>
  <r>
    <x v="228"/>
    <x v="0"/>
    <x v="1"/>
    <n v="10.13058133"/>
    <n v="607.45521943999995"/>
  </r>
  <r>
    <x v="228"/>
    <x v="0"/>
    <x v="2"/>
    <n v="5.85854857"/>
    <n v="1973.7944359000001"/>
  </r>
  <r>
    <x v="228"/>
    <x v="1"/>
    <x v="0"/>
    <n v="15.65050623"/>
    <n v="225.15865486999999"/>
  </r>
  <r>
    <x v="228"/>
    <x v="1"/>
    <x v="1"/>
    <n v="2.73410018"/>
    <n v="172.95768737"/>
  </r>
  <r>
    <x v="228"/>
    <x v="1"/>
    <x v="2"/>
    <n v="1.6720111099999999"/>
    <n v="240.76840211000001"/>
  </r>
  <r>
    <x v="228"/>
    <x v="2"/>
    <x v="0"/>
    <n v="10.6380713"/>
    <n v="167.37078181999999"/>
  </r>
  <r>
    <x v="228"/>
    <x v="2"/>
    <x v="1"/>
    <n v="2.8839828700000001"/>
    <n v="202.62474914000001"/>
  </r>
  <r>
    <x v="228"/>
    <x v="2"/>
    <x v="2"/>
    <n v="2.58126473"/>
    <n v="720.15265232000002"/>
  </r>
  <r>
    <x v="228"/>
    <x v="3"/>
    <x v="0"/>
    <n v="81.035657430000001"/>
    <n v="1037.409924"/>
  </r>
  <r>
    <x v="228"/>
    <x v="3"/>
    <x v="1"/>
    <n v="8.9666082800000009"/>
    <n v="575.17905960999997"/>
  </r>
  <r>
    <x v="228"/>
    <x v="3"/>
    <x v="2"/>
    <n v="4.2441899300000001"/>
    <n v="795.68830173000003"/>
  </r>
  <r>
    <x v="228"/>
    <x v="4"/>
    <x v="0"/>
    <n v="25.240725439999999"/>
    <n v="290.82182272"/>
  </r>
  <r>
    <x v="228"/>
    <x v="4"/>
    <x v="1"/>
    <n v="4.0332211999999998"/>
    <n v="263.00521430999999"/>
  </r>
  <r>
    <x v="228"/>
    <x v="4"/>
    <x v="2"/>
    <n v="2.6784051799999999"/>
    <n v="502.01210272999998"/>
  </r>
  <r>
    <x v="228"/>
    <x v="5"/>
    <x v="0"/>
    <n v="3.5568490399999999"/>
    <n v="39.988679660000003"/>
  </r>
  <r>
    <x v="228"/>
    <x v="5"/>
    <x v="1"/>
    <n v="0.83135355"/>
    <n v="55.189042800000003"/>
  </r>
  <r>
    <x v="228"/>
    <x v="5"/>
    <x v="2"/>
    <n v="0.51400931999999999"/>
    <n v="61.401244259999999"/>
  </r>
  <r>
    <x v="228"/>
    <x v="6"/>
    <x v="0"/>
    <n v="4.7743510200000001"/>
    <n v="60.189192980000001"/>
  </r>
  <r>
    <x v="228"/>
    <x v="6"/>
    <x v="1"/>
    <n v="1.3523527900000001"/>
    <n v="100.31179917"/>
  </r>
  <r>
    <x v="228"/>
    <x v="6"/>
    <x v="2"/>
    <n v="0.80521569999999998"/>
    <n v="356.97368901999999"/>
  </r>
  <r>
    <x v="228"/>
    <x v="7"/>
    <x v="0"/>
    <n v="74.660435399999997"/>
    <n v="630.06552531"/>
  </r>
  <r>
    <x v="228"/>
    <x v="7"/>
    <x v="1"/>
    <n v="5.1480258900000004"/>
    <n v="294.48166882999999"/>
  </r>
  <r>
    <x v="228"/>
    <x v="7"/>
    <x v="2"/>
    <n v="0.92036563999999998"/>
    <n v="120.67693595"/>
  </r>
  <r>
    <x v="228"/>
    <x v="8"/>
    <x v="0"/>
    <n v="125.43594621"/>
    <n v="1372.6695064"/>
  </r>
  <r>
    <x v="228"/>
    <x v="8"/>
    <x v="1"/>
    <n v="16.221841879999999"/>
    <n v="984.83459792999997"/>
  </r>
  <r>
    <x v="228"/>
    <x v="8"/>
    <x v="2"/>
    <n v="7.2336054499999998"/>
    <n v="1557.4755405999999"/>
  </r>
  <r>
    <x v="228"/>
    <x v="9"/>
    <x v="0"/>
    <n v="23.834467759999999"/>
    <n v="250.16129312000001"/>
  </r>
  <r>
    <x v="228"/>
    <x v="9"/>
    <x v="1"/>
    <n v="2.74372463"/>
    <n v="176.59542623999999"/>
  </r>
  <r>
    <x v="228"/>
    <x v="9"/>
    <x v="2"/>
    <n v="2.8372422099999999"/>
    <n v="597.12344839000002"/>
  </r>
  <r>
    <x v="228"/>
    <x v="10"/>
    <x v="0"/>
    <n v="41.929253680000002"/>
    <n v="520.81940964"/>
  </r>
  <r>
    <x v="228"/>
    <x v="10"/>
    <x v="1"/>
    <n v="5.8892186799999999"/>
    <n v="400.06569593"/>
  </r>
  <r>
    <x v="228"/>
    <x v="10"/>
    <x v="2"/>
    <n v="9.47950917"/>
    <n v="2827.0379401"/>
  </r>
  <r>
    <x v="228"/>
    <x v="11"/>
    <x v="0"/>
    <n v="38.794900900000002"/>
    <n v="344.97044333999997"/>
  </r>
  <r>
    <x v="228"/>
    <x v="11"/>
    <x v="1"/>
    <n v="3.2169371899999999"/>
    <n v="239.03993333"/>
  </r>
  <r>
    <x v="228"/>
    <x v="11"/>
    <x v="2"/>
    <n v="2.05883416"/>
    <n v="455.91764789000001"/>
  </r>
  <r>
    <x v="228"/>
    <x v="12"/>
    <x v="0"/>
    <n v="10.27997216"/>
    <n v="80.076312729999998"/>
  </r>
  <r>
    <x v="228"/>
    <x v="12"/>
    <x v="1"/>
    <n v="0.87088295999999998"/>
    <n v="47.51014378"/>
  </r>
  <r>
    <x v="228"/>
    <x v="12"/>
    <x v="2"/>
    <n v="0.19075444999999999"/>
    <n v="20.982989159999999"/>
  </r>
  <r>
    <x v="228"/>
    <x v="13"/>
    <x v="0"/>
    <n v="9.97113096"/>
    <n v="179.36716849999999"/>
  </r>
  <r>
    <x v="228"/>
    <x v="13"/>
    <x v="1"/>
    <n v="1.4391111400000001"/>
    <n v="97.662400360000007"/>
  </r>
  <r>
    <x v="228"/>
    <x v="13"/>
    <x v="2"/>
    <n v="1.01392002"/>
    <n v="169.99572508"/>
  </r>
  <r>
    <x v="229"/>
    <x v="0"/>
    <x v="0"/>
    <n v="90.771261879999997"/>
    <n v="1038.7965025999999"/>
  </r>
  <r>
    <x v="229"/>
    <x v="0"/>
    <x v="1"/>
    <n v="13.016301139999999"/>
    <n v="797.02040403000001"/>
  </r>
  <r>
    <x v="229"/>
    <x v="0"/>
    <x v="2"/>
    <n v="7.1507339700000001"/>
    <n v="1665.7320731"/>
  </r>
  <r>
    <x v="229"/>
    <x v="1"/>
    <x v="0"/>
    <n v="13.373264580000001"/>
    <n v="188.23662236999999"/>
  </r>
  <r>
    <x v="229"/>
    <x v="1"/>
    <x v="1"/>
    <n v="2.6998404699999998"/>
    <n v="169.94502896"/>
  </r>
  <r>
    <x v="229"/>
    <x v="1"/>
    <x v="2"/>
    <n v="2.3224357100000002"/>
    <n v="561.43044587999998"/>
  </r>
  <r>
    <x v="229"/>
    <x v="2"/>
    <x v="0"/>
    <n v="12.165701889999999"/>
    <n v="219.49382585000001"/>
  </r>
  <r>
    <x v="229"/>
    <x v="2"/>
    <x v="1"/>
    <n v="3.1373127200000002"/>
    <n v="224.37613037"/>
  </r>
  <r>
    <x v="229"/>
    <x v="2"/>
    <x v="2"/>
    <n v="1.9137269400000001"/>
    <n v="308.13707757999998"/>
  </r>
  <r>
    <x v="229"/>
    <x v="3"/>
    <x v="0"/>
    <n v="84.015332790000002"/>
    <n v="1058.8557315"/>
  </r>
  <r>
    <x v="229"/>
    <x v="3"/>
    <x v="1"/>
    <n v="10.097488569999999"/>
    <n v="654.22263610000005"/>
  </r>
  <r>
    <x v="229"/>
    <x v="3"/>
    <x v="2"/>
    <n v="5.5393947499999996"/>
    <n v="1128.2592999999999"/>
  </r>
  <r>
    <x v="229"/>
    <x v="4"/>
    <x v="0"/>
    <n v="33.098139240000002"/>
    <n v="406.12061659"/>
  </r>
  <r>
    <x v="229"/>
    <x v="4"/>
    <x v="1"/>
    <n v="4.19170847"/>
    <n v="257.12186680999997"/>
  </r>
  <r>
    <x v="229"/>
    <x v="4"/>
    <x v="2"/>
    <n v="3.4468687500000001"/>
    <n v="1196.1867282999999"/>
  </r>
  <r>
    <x v="229"/>
    <x v="5"/>
    <x v="0"/>
    <n v="3.7742853200000002"/>
    <n v="54.331651909999998"/>
  </r>
  <r>
    <x v="229"/>
    <x v="5"/>
    <x v="1"/>
    <n v="0.55640445000000005"/>
    <n v="36.071284570000003"/>
  </r>
  <r>
    <x v="229"/>
    <x v="5"/>
    <x v="2"/>
    <n v="0.64184068999999999"/>
    <n v="70.299845500000004"/>
  </r>
  <r>
    <x v="229"/>
    <x v="6"/>
    <x v="0"/>
    <n v="2.7933299200000001"/>
    <n v="26.98728818"/>
  </r>
  <r>
    <x v="229"/>
    <x v="6"/>
    <x v="1"/>
    <n v="2.2466048999999999"/>
    <n v="160.45962384000001"/>
  </r>
  <r>
    <x v="229"/>
    <x v="6"/>
    <x v="2"/>
    <n v="1.2375675399999999"/>
    <n v="250.56091415"/>
  </r>
  <r>
    <x v="229"/>
    <x v="7"/>
    <x v="0"/>
    <n v="89.585705279999999"/>
    <n v="738.66381636000006"/>
  </r>
  <r>
    <x v="229"/>
    <x v="7"/>
    <x v="1"/>
    <n v="6.19102262"/>
    <n v="403.81065267000002"/>
  </r>
  <r>
    <x v="229"/>
    <x v="7"/>
    <x v="2"/>
    <n v="1.27143345"/>
    <n v="137.55626839000001"/>
  </r>
  <r>
    <x v="229"/>
    <x v="8"/>
    <x v="0"/>
    <n v="115.49920161"/>
    <n v="1376.0874105"/>
  </r>
  <r>
    <x v="229"/>
    <x v="8"/>
    <x v="1"/>
    <n v="17.164546860000002"/>
    <n v="1101.3046741999999"/>
  </r>
  <r>
    <x v="229"/>
    <x v="8"/>
    <x v="2"/>
    <n v="9.7799065800000005"/>
    <n v="1970.8111048000001"/>
  </r>
  <r>
    <x v="229"/>
    <x v="9"/>
    <x v="0"/>
    <n v="25.9945615"/>
    <n v="298.13282710999999"/>
  </r>
  <r>
    <x v="229"/>
    <x v="9"/>
    <x v="1"/>
    <n v="1.9406426299999999"/>
    <n v="134.42348787"/>
  </r>
  <r>
    <x v="229"/>
    <x v="9"/>
    <x v="2"/>
    <n v="1.25029094"/>
    <n v="293.59234857000001"/>
  </r>
  <r>
    <x v="229"/>
    <x v="10"/>
    <x v="0"/>
    <n v="41.542008289999998"/>
    <n v="583.01314679999996"/>
  </r>
  <r>
    <x v="229"/>
    <x v="10"/>
    <x v="1"/>
    <n v="8.4822643000000006"/>
    <n v="568.93176231999996"/>
  </r>
  <r>
    <x v="229"/>
    <x v="10"/>
    <x v="2"/>
    <n v="8.3849795100000009"/>
    <n v="3200.6471296"/>
  </r>
  <r>
    <x v="229"/>
    <x v="11"/>
    <x v="0"/>
    <n v="37.076939709999998"/>
    <n v="451.42434178000002"/>
  </r>
  <r>
    <x v="229"/>
    <x v="11"/>
    <x v="1"/>
    <n v="4.3297017999999996"/>
    <n v="268.50350784"/>
  </r>
  <r>
    <x v="229"/>
    <x v="11"/>
    <x v="2"/>
    <n v="3.5239834299999999"/>
    <n v="885.42550331999996"/>
  </r>
  <r>
    <x v="229"/>
    <x v="12"/>
    <x v="0"/>
    <n v="4.7277654499999997"/>
    <n v="31.844936969999999"/>
  </r>
  <r>
    <x v="229"/>
    <x v="12"/>
    <x v="1"/>
    <n v="0.44690218999999998"/>
    <n v="24.579620370000001"/>
  </r>
  <r>
    <x v="229"/>
    <x v="13"/>
    <x v="0"/>
    <n v="11.986938240000001"/>
    <n v="161.83969002000001"/>
  </r>
  <r>
    <x v="229"/>
    <x v="13"/>
    <x v="1"/>
    <n v="1.6650159099999999"/>
    <n v="102.19063573"/>
  </r>
  <r>
    <x v="229"/>
    <x v="13"/>
    <x v="2"/>
    <n v="1.5079155399999999"/>
    <n v="230.46911334999999"/>
  </r>
  <r>
    <x v="230"/>
    <x v="0"/>
    <x v="0"/>
    <n v="91.030205600000002"/>
    <n v="1143.9542492"/>
  </r>
  <r>
    <x v="230"/>
    <x v="0"/>
    <x v="1"/>
    <n v="9.8257479199999995"/>
    <n v="637.45813396000005"/>
  </r>
  <r>
    <x v="230"/>
    <x v="0"/>
    <x v="2"/>
    <n v="4.3405759799999997"/>
    <n v="1213.6045323000001"/>
  </r>
  <r>
    <x v="230"/>
    <x v="1"/>
    <x v="0"/>
    <n v="12.929799989999999"/>
    <n v="175.35120803999999"/>
  </r>
  <r>
    <x v="230"/>
    <x v="1"/>
    <x v="1"/>
    <n v="1.70678412"/>
    <n v="121.65105056"/>
  </r>
  <r>
    <x v="230"/>
    <x v="1"/>
    <x v="2"/>
    <n v="1.6723019100000001"/>
    <n v="649.86304416999997"/>
  </r>
  <r>
    <x v="230"/>
    <x v="2"/>
    <x v="0"/>
    <n v="7.59146608"/>
    <n v="104.26348600999999"/>
  </r>
  <r>
    <x v="230"/>
    <x v="2"/>
    <x v="1"/>
    <n v="3.5243097799999998"/>
    <n v="242.26175982000001"/>
  </r>
  <r>
    <x v="230"/>
    <x v="2"/>
    <x v="2"/>
    <n v="1.8630658099999999"/>
    <n v="366.39194987000002"/>
  </r>
  <r>
    <x v="230"/>
    <x v="3"/>
    <x v="0"/>
    <n v="79.748654259999995"/>
    <n v="995.93130123000003"/>
  </r>
  <r>
    <x v="230"/>
    <x v="3"/>
    <x v="1"/>
    <n v="10.210567060000001"/>
    <n v="656.54045212999995"/>
  </r>
  <r>
    <x v="230"/>
    <x v="3"/>
    <x v="2"/>
    <n v="5.4226672300000001"/>
    <n v="1343.7057453"/>
  </r>
  <r>
    <x v="230"/>
    <x v="4"/>
    <x v="0"/>
    <n v="27.528373389999999"/>
    <n v="350.91855151999999"/>
  </r>
  <r>
    <x v="230"/>
    <x v="4"/>
    <x v="1"/>
    <n v="3.2778844"/>
    <n v="214.41372633"/>
  </r>
  <r>
    <x v="230"/>
    <x v="4"/>
    <x v="2"/>
    <n v="3.5084498200000001"/>
    <n v="908.93746952000004"/>
  </r>
  <r>
    <x v="230"/>
    <x v="5"/>
    <x v="0"/>
    <n v="4.3382705899999996"/>
    <n v="62.040624659999999"/>
  </r>
  <r>
    <x v="230"/>
    <x v="5"/>
    <x v="1"/>
    <n v="1.1337541200000001"/>
    <n v="78.3212391"/>
  </r>
  <r>
    <x v="230"/>
    <x v="6"/>
    <x v="0"/>
    <n v="3.8507954400000002"/>
    <n v="53.757783480000001"/>
  </r>
  <r>
    <x v="230"/>
    <x v="6"/>
    <x v="1"/>
    <n v="1.0263585500000001"/>
    <n v="68.049338980000002"/>
  </r>
  <r>
    <x v="230"/>
    <x v="6"/>
    <x v="2"/>
    <n v="1.17951078"/>
    <n v="158.65608843999999"/>
  </r>
  <r>
    <x v="230"/>
    <x v="7"/>
    <x v="0"/>
    <n v="83.23358829"/>
    <n v="769.08387459999994"/>
  </r>
  <r>
    <x v="230"/>
    <x v="7"/>
    <x v="1"/>
    <n v="7.0128599899999999"/>
    <n v="434.11318353000001"/>
  </r>
  <r>
    <x v="230"/>
    <x v="7"/>
    <x v="2"/>
    <n v="1.7152054000000001"/>
    <n v="250.08106169000001"/>
  </r>
  <r>
    <x v="230"/>
    <x v="8"/>
    <x v="0"/>
    <n v="115.67265428"/>
    <n v="1515.2316702000001"/>
  </r>
  <r>
    <x v="230"/>
    <x v="8"/>
    <x v="1"/>
    <n v="14.376663430000001"/>
    <n v="1005.5114782000001"/>
  </r>
  <r>
    <x v="230"/>
    <x v="8"/>
    <x v="2"/>
    <n v="8.01254445"/>
    <n v="1456.6360706999999"/>
  </r>
  <r>
    <x v="230"/>
    <x v="9"/>
    <x v="0"/>
    <n v="22.7212247"/>
    <n v="203.45003976999999"/>
  </r>
  <r>
    <x v="230"/>
    <x v="9"/>
    <x v="1"/>
    <n v="2.49292823"/>
    <n v="169.61044390000001"/>
  </r>
  <r>
    <x v="230"/>
    <x v="9"/>
    <x v="2"/>
    <n v="1.7491852999999999"/>
    <n v="390.0872976"/>
  </r>
  <r>
    <x v="230"/>
    <x v="10"/>
    <x v="0"/>
    <n v="36.015639700000001"/>
    <n v="442.25171215"/>
  </r>
  <r>
    <x v="230"/>
    <x v="10"/>
    <x v="1"/>
    <n v="5.5336204100000002"/>
    <n v="408.09197713999998"/>
  </r>
  <r>
    <x v="230"/>
    <x v="10"/>
    <x v="2"/>
    <n v="9.0619008799999996"/>
    <n v="2277.1463862000001"/>
  </r>
  <r>
    <x v="230"/>
    <x v="11"/>
    <x v="0"/>
    <n v="43.308287460000003"/>
    <n v="439.72049203"/>
  </r>
  <r>
    <x v="230"/>
    <x v="11"/>
    <x v="1"/>
    <n v="3.89202395"/>
    <n v="260.47114936999998"/>
  </r>
  <r>
    <x v="230"/>
    <x v="11"/>
    <x v="2"/>
    <n v="2.2238833900000001"/>
    <n v="664.16873833"/>
  </r>
  <r>
    <x v="230"/>
    <x v="12"/>
    <x v="0"/>
    <n v="7.23831297"/>
    <n v="81.169561189999996"/>
  </r>
  <r>
    <x v="230"/>
    <x v="12"/>
    <x v="1"/>
    <n v="0.39036748999999998"/>
    <n v="20.689476899999999"/>
  </r>
  <r>
    <x v="230"/>
    <x v="13"/>
    <x v="0"/>
    <n v="21.999937899999999"/>
    <n v="225.70958536000001"/>
  </r>
  <r>
    <x v="230"/>
    <x v="13"/>
    <x v="1"/>
    <n v="3.3048216300000002"/>
    <n v="203.49809870000001"/>
  </r>
  <r>
    <x v="230"/>
    <x v="13"/>
    <x v="2"/>
    <n v="0.89259586999999996"/>
    <n v="154.08768294000001"/>
  </r>
  <r>
    <x v="231"/>
    <x v="0"/>
    <x v="0"/>
    <n v="80.96493984"/>
    <n v="1043.9236644"/>
  </r>
  <r>
    <x v="231"/>
    <x v="0"/>
    <x v="1"/>
    <n v="10.55740741"/>
    <n v="728.05662762999998"/>
  </r>
  <r>
    <x v="231"/>
    <x v="0"/>
    <x v="2"/>
    <n v="5.0529086400000001"/>
    <n v="999.47013697"/>
  </r>
  <r>
    <x v="231"/>
    <x v="1"/>
    <x v="0"/>
    <n v="15.38720986"/>
    <n v="227.12732815000001"/>
  </r>
  <r>
    <x v="231"/>
    <x v="1"/>
    <x v="1"/>
    <n v="2.8874436700000001"/>
    <n v="225.33653271"/>
  </r>
  <r>
    <x v="231"/>
    <x v="1"/>
    <x v="2"/>
    <n v="1.6981579200000001"/>
    <n v="268.41869076"/>
  </r>
  <r>
    <x v="231"/>
    <x v="2"/>
    <x v="0"/>
    <n v="7.2121447999999999"/>
    <n v="95.988345640000006"/>
  </r>
  <r>
    <x v="231"/>
    <x v="2"/>
    <x v="1"/>
    <n v="3.0021980899999998"/>
    <n v="208.36085456000001"/>
  </r>
  <r>
    <x v="231"/>
    <x v="2"/>
    <x v="2"/>
    <n v="1.0955058099999999"/>
    <n v="146.71992624999999"/>
  </r>
  <r>
    <x v="231"/>
    <x v="3"/>
    <x v="0"/>
    <n v="73.916140339999998"/>
    <n v="917.29228288000002"/>
  </r>
  <r>
    <x v="231"/>
    <x v="3"/>
    <x v="1"/>
    <n v="10.19387309"/>
    <n v="685.95972023000002"/>
  </r>
  <r>
    <x v="231"/>
    <x v="3"/>
    <x v="2"/>
    <n v="8.9322452200000004"/>
    <n v="2062.8670874999998"/>
  </r>
  <r>
    <x v="231"/>
    <x v="4"/>
    <x v="0"/>
    <n v="28.871173500000001"/>
    <n v="428.41332893999999"/>
  </r>
  <r>
    <x v="231"/>
    <x v="4"/>
    <x v="1"/>
    <n v="4.3447789700000001"/>
    <n v="310.14429344000001"/>
  </r>
  <r>
    <x v="231"/>
    <x v="4"/>
    <x v="2"/>
    <n v="1.6541758600000001"/>
    <n v="342.64769396999998"/>
  </r>
  <r>
    <x v="231"/>
    <x v="5"/>
    <x v="0"/>
    <n v="4.7896788299999997"/>
    <n v="50.187140839999998"/>
  </r>
  <r>
    <x v="231"/>
    <x v="5"/>
    <x v="1"/>
    <n v="1.4265532299999999"/>
    <n v="106.51153024"/>
  </r>
  <r>
    <x v="231"/>
    <x v="5"/>
    <x v="2"/>
    <n v="0.16764380000000001"/>
    <n v="31.097925669999999"/>
  </r>
  <r>
    <x v="231"/>
    <x v="6"/>
    <x v="0"/>
    <n v="5.7310977899999997"/>
    <n v="123.84425706"/>
  </r>
  <r>
    <x v="231"/>
    <x v="6"/>
    <x v="1"/>
    <n v="1.3007841099999999"/>
    <n v="105.57977871"/>
  </r>
  <r>
    <x v="231"/>
    <x v="7"/>
    <x v="0"/>
    <n v="77.674573510000002"/>
    <n v="790.65561580999997"/>
  </r>
  <r>
    <x v="231"/>
    <x v="7"/>
    <x v="1"/>
    <n v="5.4745669000000001"/>
    <n v="355.69492065999998"/>
  </r>
  <r>
    <x v="231"/>
    <x v="7"/>
    <x v="2"/>
    <n v="0.97288708000000002"/>
    <n v="123.10787449"/>
  </r>
  <r>
    <x v="231"/>
    <x v="8"/>
    <x v="0"/>
    <n v="118.44161178"/>
    <n v="1624.640842"/>
  </r>
  <r>
    <x v="231"/>
    <x v="8"/>
    <x v="1"/>
    <n v="16.941296099999999"/>
    <n v="1158.8078536"/>
  </r>
  <r>
    <x v="231"/>
    <x v="8"/>
    <x v="2"/>
    <n v="10.04593493"/>
    <n v="2362.5156019999999"/>
  </r>
  <r>
    <x v="231"/>
    <x v="9"/>
    <x v="0"/>
    <n v="16.821224699999998"/>
    <n v="187.06196657999999"/>
  </r>
  <r>
    <x v="231"/>
    <x v="9"/>
    <x v="1"/>
    <n v="2.1470298400000001"/>
    <n v="141.93984911999999"/>
  </r>
  <r>
    <x v="231"/>
    <x v="9"/>
    <x v="2"/>
    <n v="1.1898260700000001"/>
    <n v="403.15266081999999"/>
  </r>
  <r>
    <x v="231"/>
    <x v="10"/>
    <x v="0"/>
    <n v="39.362377160000001"/>
    <n v="505.93880367000003"/>
  </r>
  <r>
    <x v="231"/>
    <x v="10"/>
    <x v="1"/>
    <n v="8.6606171500000002"/>
    <n v="630.72207131000005"/>
  </r>
  <r>
    <x v="231"/>
    <x v="10"/>
    <x v="2"/>
    <n v="6.3935749900000003"/>
    <n v="1986.3395745"/>
  </r>
  <r>
    <x v="231"/>
    <x v="11"/>
    <x v="0"/>
    <n v="38.0535426"/>
    <n v="429.46551653"/>
  </r>
  <r>
    <x v="231"/>
    <x v="11"/>
    <x v="1"/>
    <n v="5.2553365799999998"/>
    <n v="335.25393183"/>
  </r>
  <r>
    <x v="231"/>
    <x v="11"/>
    <x v="2"/>
    <n v="2.5728236400000002"/>
    <n v="677.48352019000004"/>
  </r>
  <r>
    <x v="231"/>
    <x v="12"/>
    <x v="0"/>
    <n v="7.4571419399999996"/>
    <n v="69.01550159"/>
  </r>
  <r>
    <x v="231"/>
    <x v="13"/>
    <x v="0"/>
    <n v="11.954643539999999"/>
    <n v="134.1150126"/>
  </r>
  <r>
    <x v="231"/>
    <x v="13"/>
    <x v="1"/>
    <n v="3.5496450400000001"/>
    <n v="238.86978260000001"/>
  </r>
  <r>
    <x v="231"/>
    <x v="13"/>
    <x v="2"/>
    <n v="0.59454103999999997"/>
    <n v="94.500618790000004"/>
  </r>
  <r>
    <x v="232"/>
    <x v="0"/>
    <x v="0"/>
    <n v="78.760085619999998"/>
    <n v="879.47046912999997"/>
  </r>
  <r>
    <x v="232"/>
    <x v="0"/>
    <x v="1"/>
    <n v="11.127389340000001"/>
    <n v="770.34212085000001"/>
  </r>
  <r>
    <x v="232"/>
    <x v="0"/>
    <x v="2"/>
    <n v="6.9516222499999998"/>
    <n v="1551.8478732000001"/>
  </r>
  <r>
    <x v="232"/>
    <x v="1"/>
    <x v="0"/>
    <n v="9.8407386300000006"/>
    <n v="149.04560107"/>
  </r>
  <r>
    <x v="232"/>
    <x v="1"/>
    <x v="1"/>
    <n v="1.7712102000000001"/>
    <n v="118.0612924"/>
  </r>
  <r>
    <x v="232"/>
    <x v="1"/>
    <x v="2"/>
    <n v="2.1895721199999998"/>
    <n v="494.05220421000001"/>
  </r>
  <r>
    <x v="232"/>
    <x v="2"/>
    <x v="0"/>
    <n v="7.4567237100000003"/>
    <n v="146.86821305000001"/>
  </r>
  <r>
    <x v="232"/>
    <x v="2"/>
    <x v="1"/>
    <n v="2.7582945400000001"/>
    <n v="209.34740922"/>
  </r>
  <r>
    <x v="232"/>
    <x v="2"/>
    <x v="2"/>
    <n v="1.0371021600000001"/>
    <n v="222.17287071000001"/>
  </r>
  <r>
    <x v="232"/>
    <x v="3"/>
    <x v="0"/>
    <n v="64.222047200000006"/>
    <n v="823.41463697999995"/>
  </r>
  <r>
    <x v="232"/>
    <x v="3"/>
    <x v="1"/>
    <n v="9.0472618699999998"/>
    <n v="587.62992918999998"/>
  </r>
  <r>
    <x v="232"/>
    <x v="3"/>
    <x v="2"/>
    <n v="5.50917382"/>
    <n v="1114.9040689999999"/>
  </r>
  <r>
    <x v="232"/>
    <x v="4"/>
    <x v="0"/>
    <n v="31.348387509999998"/>
    <n v="508.71243643000003"/>
  </r>
  <r>
    <x v="232"/>
    <x v="4"/>
    <x v="1"/>
    <n v="2.7274858200000001"/>
    <n v="198.47699738"/>
  </r>
  <r>
    <x v="232"/>
    <x v="4"/>
    <x v="2"/>
    <n v="2.0043809100000001"/>
    <n v="527.02697462000003"/>
  </r>
  <r>
    <x v="232"/>
    <x v="5"/>
    <x v="0"/>
    <n v="5.94882299"/>
    <n v="89.763283939999994"/>
  </r>
  <r>
    <x v="232"/>
    <x v="5"/>
    <x v="1"/>
    <n v="1.05004421"/>
    <n v="62.671943650000003"/>
  </r>
  <r>
    <x v="232"/>
    <x v="5"/>
    <x v="2"/>
    <n v="0.28257214000000003"/>
    <n v="69.498499820000006"/>
  </r>
  <r>
    <x v="232"/>
    <x v="6"/>
    <x v="0"/>
    <n v="4.3565862500000003"/>
    <n v="86.445041979999999"/>
  </r>
  <r>
    <x v="232"/>
    <x v="6"/>
    <x v="1"/>
    <n v="0.31861981"/>
    <n v="32.817840080000003"/>
  </r>
  <r>
    <x v="232"/>
    <x v="6"/>
    <x v="2"/>
    <n v="1.27085392"/>
    <n v="216.24904459000001"/>
  </r>
  <r>
    <x v="232"/>
    <x v="7"/>
    <x v="0"/>
    <n v="66.054669750000002"/>
    <n v="753.16029934000005"/>
  </r>
  <r>
    <x v="232"/>
    <x v="7"/>
    <x v="1"/>
    <n v="6.6510988199999996"/>
    <n v="426.97558168"/>
  </r>
  <r>
    <x v="232"/>
    <x v="7"/>
    <x v="2"/>
    <n v="0.88936610999999999"/>
    <n v="117.04113667"/>
  </r>
  <r>
    <x v="232"/>
    <x v="8"/>
    <x v="0"/>
    <n v="111.63094715"/>
    <n v="1604.1150267999999"/>
  </r>
  <r>
    <x v="232"/>
    <x v="8"/>
    <x v="1"/>
    <n v="18.01786534"/>
    <n v="1277.4814706"/>
  </r>
  <r>
    <x v="232"/>
    <x v="8"/>
    <x v="2"/>
    <n v="9.4544577499999995"/>
    <n v="1708.3518965999999"/>
  </r>
  <r>
    <x v="232"/>
    <x v="9"/>
    <x v="0"/>
    <n v="16.671979319999998"/>
    <n v="223.80517753999999"/>
  </r>
  <r>
    <x v="232"/>
    <x v="9"/>
    <x v="1"/>
    <n v="2.26935807"/>
    <n v="161.7922375"/>
  </r>
  <r>
    <x v="232"/>
    <x v="9"/>
    <x v="2"/>
    <n v="0.97322419999999998"/>
    <n v="158.31395018000001"/>
  </r>
  <r>
    <x v="232"/>
    <x v="10"/>
    <x v="0"/>
    <n v="38.863938689999998"/>
    <n v="518.13408984"/>
  </r>
  <r>
    <x v="232"/>
    <x v="10"/>
    <x v="1"/>
    <n v="7.4502178399999996"/>
    <n v="554.36704235000002"/>
  </r>
  <r>
    <x v="232"/>
    <x v="10"/>
    <x v="2"/>
    <n v="8.5381894700000007"/>
    <n v="2089.5619145000001"/>
  </r>
  <r>
    <x v="232"/>
    <x v="11"/>
    <x v="0"/>
    <n v="36.699467030000001"/>
    <n v="425.47293712999999"/>
  </r>
  <r>
    <x v="232"/>
    <x v="11"/>
    <x v="1"/>
    <n v="6.0360288500000001"/>
    <n v="398.03908762999998"/>
  </r>
  <r>
    <x v="232"/>
    <x v="11"/>
    <x v="2"/>
    <n v="2.62147167"/>
    <n v="358.50537049000002"/>
  </r>
  <r>
    <x v="232"/>
    <x v="12"/>
    <x v="0"/>
    <n v="4.8561307400000002"/>
    <n v="38.242614930000002"/>
  </r>
  <r>
    <x v="232"/>
    <x v="12"/>
    <x v="1"/>
    <n v="0.73771763999999995"/>
    <n v="44.530667399999999"/>
  </r>
  <r>
    <x v="232"/>
    <x v="12"/>
    <x v="2"/>
    <n v="0.42811378999999999"/>
    <n v="132.287161"/>
  </r>
  <r>
    <x v="232"/>
    <x v="13"/>
    <x v="0"/>
    <n v="12.59525691"/>
    <n v="174.73259044"/>
  </r>
  <r>
    <x v="232"/>
    <x v="13"/>
    <x v="1"/>
    <n v="2.5013350999999999"/>
    <n v="170.86630313000001"/>
  </r>
  <r>
    <x v="232"/>
    <x v="13"/>
    <x v="2"/>
    <n v="0.69429421999999996"/>
    <n v="98.924072629999998"/>
  </r>
  <r>
    <x v="233"/>
    <x v="0"/>
    <x v="0"/>
    <n v="84.197897929999996"/>
    <n v="924.78954497999996"/>
  </r>
  <r>
    <x v="233"/>
    <x v="0"/>
    <x v="1"/>
    <n v="9.5460439400000006"/>
    <n v="646.56551056000001"/>
  </r>
  <r>
    <x v="233"/>
    <x v="0"/>
    <x v="2"/>
    <n v="8.6515620500000008"/>
    <n v="1745.1822537999999"/>
  </r>
  <r>
    <x v="233"/>
    <x v="1"/>
    <x v="0"/>
    <n v="7.7254134099999998"/>
    <n v="135.92344692"/>
  </r>
  <r>
    <x v="233"/>
    <x v="1"/>
    <x v="1"/>
    <n v="2.1670264600000002"/>
    <n v="170.56767571"/>
  </r>
  <r>
    <x v="233"/>
    <x v="1"/>
    <x v="2"/>
    <n v="2.357507"/>
    <n v="381.61013797999999"/>
  </r>
  <r>
    <x v="233"/>
    <x v="2"/>
    <x v="0"/>
    <n v="10.406397930000001"/>
    <n v="157.44682644"/>
  </r>
  <r>
    <x v="233"/>
    <x v="2"/>
    <x v="1"/>
    <n v="2.7173241099999998"/>
    <n v="220.95062515999999"/>
  </r>
  <r>
    <x v="233"/>
    <x v="2"/>
    <x v="2"/>
    <n v="2.1786177100000002"/>
    <n v="548.11623367000004"/>
  </r>
  <r>
    <x v="233"/>
    <x v="3"/>
    <x v="0"/>
    <n v="60.224982279999999"/>
    <n v="744.66193418"/>
  </r>
  <r>
    <x v="233"/>
    <x v="3"/>
    <x v="1"/>
    <n v="4.96691372"/>
    <n v="381.62995323000001"/>
  </r>
  <r>
    <x v="233"/>
    <x v="3"/>
    <x v="2"/>
    <n v="5.6867626500000004"/>
    <n v="918.82067739000001"/>
  </r>
  <r>
    <x v="233"/>
    <x v="4"/>
    <x v="0"/>
    <n v="33.319337429999997"/>
    <n v="543.88286039000002"/>
  </r>
  <r>
    <x v="233"/>
    <x v="4"/>
    <x v="1"/>
    <n v="3.7184065300000002"/>
    <n v="246.84698015000001"/>
  </r>
  <r>
    <x v="233"/>
    <x v="4"/>
    <x v="2"/>
    <n v="3.9438203700000001"/>
    <n v="734.03032824000002"/>
  </r>
  <r>
    <x v="233"/>
    <x v="5"/>
    <x v="0"/>
    <n v="3.5021142200000002"/>
    <n v="37.589750680000002"/>
  </r>
  <r>
    <x v="233"/>
    <x v="5"/>
    <x v="1"/>
    <n v="0.67188420000000004"/>
    <n v="45.090740429999997"/>
  </r>
  <r>
    <x v="233"/>
    <x v="5"/>
    <x v="2"/>
    <n v="0.84844132999999999"/>
    <n v="122.02661778"/>
  </r>
  <r>
    <x v="233"/>
    <x v="6"/>
    <x v="0"/>
    <n v="4.3687084799999996"/>
    <n v="96.741659350000006"/>
  </r>
  <r>
    <x v="233"/>
    <x v="6"/>
    <x v="1"/>
    <n v="0.24751513999999999"/>
    <n v="16.8310292"/>
  </r>
  <r>
    <x v="233"/>
    <x v="6"/>
    <x v="2"/>
    <n v="1.4585691599999999"/>
    <n v="201.97762711999999"/>
  </r>
  <r>
    <x v="233"/>
    <x v="7"/>
    <x v="0"/>
    <n v="65.425685189999996"/>
    <n v="896.49227257999996"/>
  </r>
  <r>
    <x v="233"/>
    <x v="7"/>
    <x v="1"/>
    <n v="3.2703959899999999"/>
    <n v="203.05577095000001"/>
  </r>
  <r>
    <x v="233"/>
    <x v="7"/>
    <x v="2"/>
    <n v="1.2233014499999999"/>
    <n v="152.00679360000001"/>
  </r>
  <r>
    <x v="233"/>
    <x v="8"/>
    <x v="0"/>
    <n v="102.12937180999999"/>
    <n v="1545.4173788999999"/>
  </r>
  <r>
    <x v="233"/>
    <x v="8"/>
    <x v="1"/>
    <n v="17.144467649999999"/>
    <n v="1179.5823021000001"/>
  </r>
  <r>
    <x v="233"/>
    <x v="8"/>
    <x v="2"/>
    <n v="11.53535776"/>
    <n v="1761.3193398000001"/>
  </r>
  <r>
    <x v="233"/>
    <x v="9"/>
    <x v="0"/>
    <n v="20.273156480000001"/>
    <n v="231.47669680000001"/>
  </r>
  <r>
    <x v="233"/>
    <x v="9"/>
    <x v="1"/>
    <n v="1.55660306"/>
    <n v="112.35690047999999"/>
  </r>
  <r>
    <x v="233"/>
    <x v="9"/>
    <x v="2"/>
    <n v="0.66376312000000004"/>
    <n v="125.24574069000001"/>
  </r>
  <r>
    <x v="233"/>
    <x v="10"/>
    <x v="0"/>
    <n v="36.792983589999999"/>
    <n v="520.41499469999997"/>
  </r>
  <r>
    <x v="233"/>
    <x v="10"/>
    <x v="1"/>
    <n v="7.3774333399999996"/>
    <n v="544.33542420000003"/>
  </r>
  <r>
    <x v="233"/>
    <x v="10"/>
    <x v="2"/>
    <n v="6.4109557199999996"/>
    <n v="2758.7455119000001"/>
  </r>
  <r>
    <x v="233"/>
    <x v="11"/>
    <x v="0"/>
    <n v="30.49803228"/>
    <n v="363.55654671999997"/>
  </r>
  <r>
    <x v="233"/>
    <x v="11"/>
    <x v="1"/>
    <n v="4.0642092999999999"/>
    <n v="281.58288117000001"/>
  </r>
  <r>
    <x v="233"/>
    <x v="11"/>
    <x v="2"/>
    <n v="2.6245540599999999"/>
    <n v="574.10000711999999"/>
  </r>
  <r>
    <x v="233"/>
    <x v="12"/>
    <x v="0"/>
    <n v="5.8469489000000001"/>
    <n v="52.092940949999999"/>
  </r>
  <r>
    <x v="233"/>
    <x v="12"/>
    <x v="1"/>
    <n v="0.38562665000000002"/>
    <n v="39.719545230000001"/>
  </r>
  <r>
    <x v="233"/>
    <x v="13"/>
    <x v="0"/>
    <n v="6.8468923699999999"/>
    <n v="113.10454285"/>
  </r>
  <r>
    <x v="233"/>
    <x v="13"/>
    <x v="1"/>
    <n v="2.2926281899999998"/>
    <n v="165.20766042"/>
  </r>
  <r>
    <x v="233"/>
    <x v="13"/>
    <x v="2"/>
    <n v="1.0343323600000001"/>
    <n v="164.21278161999999"/>
  </r>
  <r>
    <x v="234"/>
    <x v="0"/>
    <x v="0"/>
    <n v="77.299272250000001"/>
    <n v="821.12194126999998"/>
  </r>
  <r>
    <x v="234"/>
    <x v="0"/>
    <x v="1"/>
    <n v="7.6175161999999998"/>
    <n v="520.93155567999997"/>
  </r>
  <r>
    <x v="234"/>
    <x v="0"/>
    <x v="2"/>
    <n v="7.7441181500000003"/>
    <n v="1747.5363179999999"/>
  </r>
  <r>
    <x v="234"/>
    <x v="1"/>
    <x v="0"/>
    <n v="12.015784719999999"/>
    <n v="141.56867851000001"/>
  </r>
  <r>
    <x v="234"/>
    <x v="1"/>
    <x v="1"/>
    <n v="1.25552654"/>
    <n v="100.45483405"/>
  </r>
  <r>
    <x v="234"/>
    <x v="1"/>
    <x v="2"/>
    <n v="2.5821873499999999"/>
    <n v="317.14947783999997"/>
  </r>
  <r>
    <x v="234"/>
    <x v="2"/>
    <x v="0"/>
    <n v="10.07368482"/>
    <n v="157.59439176000001"/>
  </r>
  <r>
    <x v="234"/>
    <x v="2"/>
    <x v="1"/>
    <n v="1.53657735"/>
    <n v="108.79350278"/>
  </r>
  <r>
    <x v="234"/>
    <x v="2"/>
    <x v="2"/>
    <n v="2.7635645000000002"/>
    <n v="531.82761397000002"/>
  </r>
  <r>
    <x v="234"/>
    <x v="3"/>
    <x v="0"/>
    <n v="62.996716190000001"/>
    <n v="782.51477826999997"/>
  </r>
  <r>
    <x v="234"/>
    <x v="3"/>
    <x v="1"/>
    <n v="7.7915483999999999"/>
    <n v="521.22307426999998"/>
  </r>
  <r>
    <x v="234"/>
    <x v="3"/>
    <x v="2"/>
    <n v="3.8167331500000001"/>
    <n v="617.70630742000003"/>
  </r>
  <r>
    <x v="234"/>
    <x v="4"/>
    <x v="0"/>
    <n v="29.48961765"/>
    <n v="474.51571889000002"/>
  </r>
  <r>
    <x v="234"/>
    <x v="4"/>
    <x v="1"/>
    <n v="2.9225834900000001"/>
    <n v="189.29988858999999"/>
  </r>
  <r>
    <x v="234"/>
    <x v="4"/>
    <x v="2"/>
    <n v="3.8996208800000001"/>
    <n v="1190.6293682"/>
  </r>
  <r>
    <x v="234"/>
    <x v="5"/>
    <x v="0"/>
    <n v="1.8330923699999999"/>
    <n v="23.347708449999999"/>
  </r>
  <r>
    <x v="234"/>
    <x v="5"/>
    <x v="1"/>
    <n v="0.92328602000000004"/>
    <n v="60.581797639999998"/>
  </r>
  <r>
    <x v="234"/>
    <x v="5"/>
    <x v="2"/>
    <n v="0.18383337"/>
    <n v="59.562013389999997"/>
  </r>
  <r>
    <x v="234"/>
    <x v="6"/>
    <x v="0"/>
    <n v="3.8060587699999999"/>
    <n v="56.916444079999998"/>
  </r>
  <r>
    <x v="234"/>
    <x v="6"/>
    <x v="1"/>
    <n v="0.65968033999999998"/>
    <n v="41.112008109999998"/>
  </r>
  <r>
    <x v="234"/>
    <x v="6"/>
    <x v="2"/>
    <n v="1.84500862"/>
    <n v="271.39679443"/>
  </r>
  <r>
    <x v="234"/>
    <x v="7"/>
    <x v="0"/>
    <n v="68.096924119999997"/>
    <n v="888.99373807999996"/>
  </r>
  <r>
    <x v="234"/>
    <x v="7"/>
    <x v="1"/>
    <n v="5.8145549000000001"/>
    <n v="402.43304933000002"/>
  </r>
  <r>
    <x v="234"/>
    <x v="7"/>
    <x v="2"/>
    <n v="0.43010429"/>
    <n v="54.193140790000001"/>
  </r>
  <r>
    <x v="234"/>
    <x v="8"/>
    <x v="0"/>
    <n v="93.430442110000001"/>
    <n v="1336.9041420000001"/>
  </r>
  <r>
    <x v="234"/>
    <x v="8"/>
    <x v="1"/>
    <n v="18.420543630000001"/>
    <n v="1334.8694432"/>
  </r>
  <r>
    <x v="234"/>
    <x v="8"/>
    <x v="2"/>
    <n v="8.5259731199999997"/>
    <n v="1416.8106074"/>
  </r>
  <r>
    <x v="234"/>
    <x v="9"/>
    <x v="0"/>
    <n v="17.137650090000001"/>
    <n v="233.50758680999999"/>
  </r>
  <r>
    <x v="234"/>
    <x v="9"/>
    <x v="1"/>
    <n v="1.9846211600000001"/>
    <n v="135.77079226000001"/>
  </r>
  <r>
    <x v="234"/>
    <x v="9"/>
    <x v="2"/>
    <n v="0.43606920999999998"/>
    <n v="67.513374799999994"/>
  </r>
  <r>
    <x v="234"/>
    <x v="10"/>
    <x v="0"/>
    <n v="42.71351215"/>
    <n v="584.03127924"/>
  </r>
  <r>
    <x v="234"/>
    <x v="10"/>
    <x v="1"/>
    <n v="6.0086119800000004"/>
    <n v="420.76995004000003"/>
  </r>
  <r>
    <x v="234"/>
    <x v="10"/>
    <x v="2"/>
    <n v="7.7081937600000003"/>
    <n v="2341.7751655000002"/>
  </r>
  <r>
    <x v="234"/>
    <x v="11"/>
    <x v="0"/>
    <n v="33.182628770000001"/>
    <n v="398.3295402"/>
  </r>
  <r>
    <x v="234"/>
    <x v="11"/>
    <x v="1"/>
    <n v="4.4015450100000004"/>
    <n v="322.61745474000003"/>
  </r>
  <r>
    <x v="234"/>
    <x v="11"/>
    <x v="2"/>
    <n v="2.4736717100000001"/>
    <n v="576.02785095000002"/>
  </r>
  <r>
    <x v="234"/>
    <x v="12"/>
    <x v="0"/>
    <n v="5.8075335900000002"/>
    <n v="52.866517680000001"/>
  </r>
  <r>
    <x v="234"/>
    <x v="12"/>
    <x v="1"/>
    <n v="0.27427550000000001"/>
    <n v="21.667764129999998"/>
  </r>
  <r>
    <x v="234"/>
    <x v="12"/>
    <x v="2"/>
    <n v="0.48187678"/>
    <n v="59.287040689999998"/>
  </r>
  <r>
    <x v="234"/>
    <x v="13"/>
    <x v="0"/>
    <n v="6.5752931700000001"/>
    <n v="113.80871465"/>
  </r>
  <r>
    <x v="234"/>
    <x v="13"/>
    <x v="1"/>
    <n v="2.3897226900000001"/>
    <n v="159.49547622"/>
  </r>
  <r>
    <x v="234"/>
    <x v="13"/>
    <x v="2"/>
    <n v="2.6873111399999998"/>
    <n v="378.04789631"/>
  </r>
  <r>
    <x v="235"/>
    <x v="0"/>
    <x v="0"/>
    <n v="76.619503179999995"/>
    <n v="926.47763884999995"/>
  </r>
  <r>
    <x v="235"/>
    <x v="0"/>
    <x v="1"/>
    <n v="8.3340435300000006"/>
    <n v="594.20022528000004"/>
  </r>
  <r>
    <x v="235"/>
    <x v="0"/>
    <x v="2"/>
    <n v="4.3764489400000004"/>
    <n v="693.15827653999997"/>
  </r>
  <r>
    <x v="235"/>
    <x v="1"/>
    <x v="0"/>
    <n v="10.299963480000001"/>
    <n v="169.57010119"/>
  </r>
  <r>
    <x v="235"/>
    <x v="1"/>
    <x v="1"/>
    <n v="1.03026956"/>
    <n v="77.608931679999998"/>
  </r>
  <r>
    <x v="235"/>
    <x v="1"/>
    <x v="2"/>
    <n v="2.36855912"/>
    <n v="304.08330647000003"/>
  </r>
  <r>
    <x v="235"/>
    <x v="2"/>
    <x v="0"/>
    <n v="11.228924040000001"/>
    <n v="148.51721386"/>
  </r>
  <r>
    <x v="235"/>
    <x v="2"/>
    <x v="2"/>
    <n v="1.8554563799999999"/>
    <n v="244.43031801999999"/>
  </r>
  <r>
    <x v="235"/>
    <x v="3"/>
    <x v="0"/>
    <n v="54.932848470000003"/>
    <n v="669.10860745000002"/>
  </r>
  <r>
    <x v="235"/>
    <x v="3"/>
    <x v="1"/>
    <n v="7.87381932"/>
    <n v="545.02998615000001"/>
  </r>
  <r>
    <x v="235"/>
    <x v="3"/>
    <x v="2"/>
    <n v="4.5533426700000001"/>
    <n v="655.10149092999995"/>
  </r>
  <r>
    <x v="235"/>
    <x v="4"/>
    <x v="0"/>
    <n v="29.274110289999999"/>
    <n v="491.37968856999998"/>
  </r>
  <r>
    <x v="235"/>
    <x v="4"/>
    <x v="1"/>
    <n v="5.2181527900000004"/>
    <n v="374.99620612000001"/>
  </r>
  <r>
    <x v="235"/>
    <x v="4"/>
    <x v="2"/>
    <n v="4.0191440800000002"/>
    <n v="1236.3295912999999"/>
  </r>
  <r>
    <x v="235"/>
    <x v="5"/>
    <x v="0"/>
    <n v="3.29719294"/>
    <n v="60.525831400000001"/>
  </r>
  <r>
    <x v="235"/>
    <x v="5"/>
    <x v="1"/>
    <n v="0.81611887999999999"/>
    <n v="60.485848279999999"/>
  </r>
  <r>
    <x v="235"/>
    <x v="5"/>
    <x v="2"/>
    <n v="8.5469890000000007E-2"/>
    <n v="32.05120943"/>
  </r>
  <r>
    <x v="235"/>
    <x v="6"/>
    <x v="0"/>
    <n v="4.5500050999999999"/>
    <n v="71.289946599999993"/>
  </r>
  <r>
    <x v="235"/>
    <x v="6"/>
    <x v="1"/>
    <n v="0.39891587000000001"/>
    <n v="41.088334359999998"/>
  </r>
  <r>
    <x v="235"/>
    <x v="6"/>
    <x v="2"/>
    <n v="2.0090588299999999"/>
    <n v="402.69996250000003"/>
  </r>
  <r>
    <x v="235"/>
    <x v="7"/>
    <x v="0"/>
    <n v="74.183915330000005"/>
    <n v="886.68349415"/>
  </r>
  <r>
    <x v="235"/>
    <x v="7"/>
    <x v="1"/>
    <n v="5.78467982"/>
    <n v="382.88922375999999"/>
  </r>
  <r>
    <x v="235"/>
    <x v="7"/>
    <x v="2"/>
    <n v="1.5387476099999999"/>
    <n v="229.27789967000001"/>
  </r>
  <r>
    <x v="235"/>
    <x v="8"/>
    <x v="0"/>
    <n v="89.464581820000006"/>
    <n v="1393.9789092000001"/>
  </r>
  <r>
    <x v="235"/>
    <x v="8"/>
    <x v="1"/>
    <n v="11.601567409999999"/>
    <n v="860.34066016999998"/>
  </r>
  <r>
    <x v="235"/>
    <x v="8"/>
    <x v="2"/>
    <n v="11.65837788"/>
    <n v="2014.702053"/>
  </r>
  <r>
    <x v="235"/>
    <x v="9"/>
    <x v="0"/>
    <n v="15.801703829999999"/>
    <n v="254.02170053"/>
  </r>
  <r>
    <x v="235"/>
    <x v="9"/>
    <x v="1"/>
    <n v="1.6507299"/>
    <n v="117.68177741"/>
  </r>
  <r>
    <x v="235"/>
    <x v="9"/>
    <x v="2"/>
    <n v="0.81325577999999998"/>
    <n v="131.95834012"/>
  </r>
  <r>
    <x v="235"/>
    <x v="10"/>
    <x v="0"/>
    <n v="37.179979369999998"/>
    <n v="480.41164831999998"/>
  </r>
  <r>
    <x v="235"/>
    <x v="10"/>
    <x v="1"/>
    <n v="7.1128600500000001"/>
    <n v="492.08746303999999"/>
  </r>
  <r>
    <x v="235"/>
    <x v="10"/>
    <x v="2"/>
    <n v="6.3176424500000001"/>
    <n v="2470.3821833000002"/>
  </r>
  <r>
    <x v="235"/>
    <x v="11"/>
    <x v="0"/>
    <n v="37.131593240000001"/>
    <n v="465.50295893999998"/>
  </r>
  <r>
    <x v="235"/>
    <x v="11"/>
    <x v="1"/>
    <n v="4.7215781000000003"/>
    <n v="338.59098497000002"/>
  </r>
  <r>
    <x v="235"/>
    <x v="11"/>
    <x v="2"/>
    <n v="3.6825997500000001"/>
    <n v="1104.399631"/>
  </r>
  <r>
    <x v="235"/>
    <x v="12"/>
    <x v="0"/>
    <n v="4.9345744900000001"/>
    <n v="48.416102330000001"/>
  </r>
  <r>
    <x v="235"/>
    <x v="12"/>
    <x v="2"/>
    <n v="0.45607853999999998"/>
    <n v="61.570603060000003"/>
  </r>
  <r>
    <x v="235"/>
    <x v="13"/>
    <x v="0"/>
    <n v="7.4563265899999998"/>
    <n v="115.12108277"/>
  </r>
  <r>
    <x v="235"/>
    <x v="13"/>
    <x v="1"/>
    <n v="3.9836394799999999"/>
    <n v="309.34688453000001"/>
  </r>
  <r>
    <x v="235"/>
    <x v="13"/>
    <x v="2"/>
    <n v="0.66644305000000004"/>
    <n v="186.73202491999999"/>
  </r>
  <r>
    <x v="236"/>
    <x v="0"/>
    <x v="0"/>
    <n v="75.659177040000003"/>
    <n v="969.02580366999996"/>
  </r>
  <r>
    <x v="236"/>
    <x v="0"/>
    <x v="1"/>
    <n v="8.19554413"/>
    <n v="558.50702996999996"/>
  </r>
  <r>
    <x v="236"/>
    <x v="0"/>
    <x v="2"/>
    <n v="5.9926344800000004"/>
    <n v="1335.9261214999999"/>
  </r>
  <r>
    <x v="236"/>
    <x v="1"/>
    <x v="0"/>
    <n v="12.7437474"/>
    <n v="166.64087236"/>
  </r>
  <r>
    <x v="236"/>
    <x v="1"/>
    <x v="1"/>
    <n v="2.7528975299999998"/>
    <n v="231.22400714"/>
  </r>
  <r>
    <x v="236"/>
    <x v="1"/>
    <x v="2"/>
    <n v="2.8634745800000001"/>
    <n v="407.44171153000002"/>
  </r>
  <r>
    <x v="236"/>
    <x v="2"/>
    <x v="0"/>
    <n v="9.7417636900000009"/>
    <n v="174.13970151999999"/>
  </r>
  <r>
    <x v="236"/>
    <x v="2"/>
    <x v="1"/>
    <n v="1.52279769"/>
    <n v="103.14496114000001"/>
  </r>
  <r>
    <x v="236"/>
    <x v="2"/>
    <x v="2"/>
    <n v="1.90158122"/>
    <n v="491.71346648000002"/>
  </r>
  <r>
    <x v="236"/>
    <x v="3"/>
    <x v="0"/>
    <n v="63.440645879999998"/>
    <n v="838.91885166999998"/>
  </r>
  <r>
    <x v="236"/>
    <x v="3"/>
    <x v="1"/>
    <n v="7.7613476600000002"/>
    <n v="552.84320871"/>
  </r>
  <r>
    <x v="236"/>
    <x v="3"/>
    <x v="2"/>
    <n v="6.3114254799999996"/>
    <n v="1683.1234869"/>
  </r>
  <r>
    <x v="236"/>
    <x v="4"/>
    <x v="0"/>
    <n v="28.437285840000001"/>
    <n v="516.65698600999997"/>
  </r>
  <r>
    <x v="236"/>
    <x v="4"/>
    <x v="1"/>
    <n v="3.9985285799999999"/>
    <n v="290.60467863000002"/>
  </r>
  <r>
    <x v="236"/>
    <x v="4"/>
    <x v="2"/>
    <n v="6.0115732099999999"/>
    <n v="1155.7015753999999"/>
  </r>
  <r>
    <x v="236"/>
    <x v="5"/>
    <x v="0"/>
    <n v="3.57780356"/>
    <n v="54.765803050000002"/>
  </r>
  <r>
    <x v="236"/>
    <x v="5"/>
    <x v="1"/>
    <n v="1.22379927"/>
    <n v="82.155079079999993"/>
  </r>
  <r>
    <x v="236"/>
    <x v="5"/>
    <x v="2"/>
    <n v="0.38288106999999999"/>
    <n v="104.9094138"/>
  </r>
  <r>
    <x v="236"/>
    <x v="6"/>
    <x v="0"/>
    <n v="4.4469519000000002"/>
    <n v="84.969241769999996"/>
  </r>
  <r>
    <x v="236"/>
    <x v="6"/>
    <x v="1"/>
    <n v="1.1340119799999999"/>
    <n v="83.525589089999997"/>
  </r>
  <r>
    <x v="236"/>
    <x v="6"/>
    <x v="2"/>
    <n v="0.41419307"/>
    <n v="43.076079569999997"/>
  </r>
  <r>
    <x v="236"/>
    <x v="7"/>
    <x v="0"/>
    <n v="80.707119570000003"/>
    <n v="1024.1583869999999"/>
  </r>
  <r>
    <x v="236"/>
    <x v="7"/>
    <x v="1"/>
    <n v="6.9750537899999996"/>
    <n v="514.40452017999996"/>
  </r>
  <r>
    <x v="236"/>
    <x v="7"/>
    <x v="2"/>
    <n v="1.8427160899999999"/>
    <n v="253.62842902"/>
  </r>
  <r>
    <x v="236"/>
    <x v="8"/>
    <x v="0"/>
    <n v="87.594793300000006"/>
    <n v="1284.5916318"/>
  </r>
  <r>
    <x v="236"/>
    <x v="8"/>
    <x v="1"/>
    <n v="18.076468869999999"/>
    <n v="1326.6565011"/>
  </r>
  <r>
    <x v="236"/>
    <x v="8"/>
    <x v="2"/>
    <n v="12.71092966"/>
    <n v="2660.8561525999999"/>
  </r>
  <r>
    <x v="236"/>
    <x v="9"/>
    <x v="0"/>
    <n v="18.27875208"/>
    <n v="256.11748677999998"/>
  </r>
  <r>
    <x v="236"/>
    <x v="9"/>
    <x v="1"/>
    <n v="2.1024126000000001"/>
    <n v="172.44062011"/>
  </r>
  <r>
    <x v="236"/>
    <x v="9"/>
    <x v="2"/>
    <n v="1.6272720899999999"/>
    <n v="311.97079588999998"/>
  </r>
  <r>
    <x v="236"/>
    <x v="10"/>
    <x v="0"/>
    <n v="39.37603927"/>
    <n v="558.19281766999995"/>
  </r>
  <r>
    <x v="236"/>
    <x v="10"/>
    <x v="1"/>
    <n v="7.2740113199999996"/>
    <n v="516.55841022000004"/>
  </r>
  <r>
    <x v="236"/>
    <x v="10"/>
    <x v="2"/>
    <n v="5.4503123000000002"/>
    <n v="1237.4460312000001"/>
  </r>
  <r>
    <x v="236"/>
    <x v="11"/>
    <x v="0"/>
    <n v="33.166432880000002"/>
    <n v="474.74534791000002"/>
  </r>
  <r>
    <x v="236"/>
    <x v="11"/>
    <x v="1"/>
    <n v="4.5615387700000003"/>
    <n v="308.86604689000001"/>
  </r>
  <r>
    <x v="236"/>
    <x v="11"/>
    <x v="2"/>
    <n v="3.4225579599999998"/>
    <n v="607.50316569999995"/>
  </r>
  <r>
    <x v="236"/>
    <x v="12"/>
    <x v="0"/>
    <n v="8.5645158699999993"/>
    <n v="139.81819110999999"/>
  </r>
  <r>
    <x v="236"/>
    <x v="12"/>
    <x v="1"/>
    <n v="0.63096655999999995"/>
    <n v="37.18654823"/>
  </r>
  <r>
    <x v="236"/>
    <x v="13"/>
    <x v="0"/>
    <n v="6.9297354100000002"/>
    <n v="69.137781529999998"/>
  </r>
  <r>
    <x v="236"/>
    <x v="13"/>
    <x v="1"/>
    <n v="3.1882860700000002"/>
    <n v="230.92329439"/>
  </r>
  <r>
    <x v="236"/>
    <x v="13"/>
    <x v="2"/>
    <n v="1.0720029"/>
    <n v="273.42461879000001"/>
  </r>
  <r>
    <x v="237"/>
    <x v="0"/>
    <x v="0"/>
    <n v="71.991810810000004"/>
    <n v="1040.5791360999999"/>
  </r>
  <r>
    <x v="237"/>
    <x v="0"/>
    <x v="1"/>
    <n v="12.85207812"/>
    <n v="868.11441940999998"/>
  </r>
  <r>
    <x v="237"/>
    <x v="0"/>
    <x v="2"/>
    <n v="8.2254798099999995"/>
    <n v="1442.7476821"/>
  </r>
  <r>
    <x v="237"/>
    <x v="1"/>
    <x v="0"/>
    <n v="12.0039581"/>
    <n v="177.20755115"/>
  </r>
  <r>
    <x v="237"/>
    <x v="1"/>
    <x v="1"/>
    <n v="2.6360862300000001"/>
    <n v="168.30643323000001"/>
  </r>
  <r>
    <x v="237"/>
    <x v="1"/>
    <x v="2"/>
    <n v="2.4185679599999999"/>
    <n v="306.00425116000002"/>
  </r>
  <r>
    <x v="237"/>
    <x v="2"/>
    <x v="0"/>
    <n v="7.6328297100000002"/>
    <n v="92.242992900000004"/>
  </r>
  <r>
    <x v="237"/>
    <x v="2"/>
    <x v="1"/>
    <n v="2.85834235"/>
    <n v="206.19797356000001"/>
  </r>
  <r>
    <x v="237"/>
    <x v="2"/>
    <x v="2"/>
    <n v="0.69780021000000003"/>
    <n v="122.09773971"/>
  </r>
  <r>
    <x v="237"/>
    <x v="3"/>
    <x v="0"/>
    <n v="61.773398589999999"/>
    <n v="763.76938012999994"/>
  </r>
  <r>
    <x v="237"/>
    <x v="3"/>
    <x v="1"/>
    <n v="6.8543752199999997"/>
    <n v="496.83015727999998"/>
  </r>
  <r>
    <x v="237"/>
    <x v="3"/>
    <x v="2"/>
    <n v="8.32544431"/>
    <n v="1881.3632190999999"/>
  </r>
  <r>
    <x v="237"/>
    <x v="4"/>
    <x v="0"/>
    <n v="31.226609839999998"/>
    <n v="526.91898746000004"/>
  </r>
  <r>
    <x v="237"/>
    <x v="4"/>
    <x v="1"/>
    <n v="4.4954284299999996"/>
    <n v="327.41307755000003"/>
  </r>
  <r>
    <x v="237"/>
    <x v="4"/>
    <x v="2"/>
    <n v="4.00578302"/>
    <n v="800.74737336999999"/>
  </r>
  <r>
    <x v="237"/>
    <x v="5"/>
    <x v="0"/>
    <n v="2.6194666799999999"/>
    <n v="47.147735300000001"/>
  </r>
  <r>
    <x v="237"/>
    <x v="5"/>
    <x v="1"/>
    <n v="0.79135887999999999"/>
    <n v="49.977804900000002"/>
  </r>
  <r>
    <x v="237"/>
    <x v="5"/>
    <x v="2"/>
    <n v="0.50833424000000005"/>
    <n v="107.82441346"/>
  </r>
  <r>
    <x v="237"/>
    <x v="6"/>
    <x v="0"/>
    <n v="5.2126246299999996"/>
    <n v="53.196500649999997"/>
  </r>
  <r>
    <x v="237"/>
    <x v="6"/>
    <x v="1"/>
    <n v="0.88674063999999997"/>
    <n v="56.951327990000003"/>
  </r>
  <r>
    <x v="237"/>
    <x v="6"/>
    <x v="2"/>
    <n v="0.46010571"/>
    <n v="49.691416150000002"/>
  </r>
  <r>
    <x v="237"/>
    <x v="7"/>
    <x v="0"/>
    <n v="76.507271000000003"/>
    <n v="955.85809430999996"/>
  </r>
  <r>
    <x v="237"/>
    <x v="7"/>
    <x v="1"/>
    <n v="5.7841274599999997"/>
    <n v="443.03985958999999"/>
  </r>
  <r>
    <x v="237"/>
    <x v="7"/>
    <x v="2"/>
    <n v="2.1746982300000002"/>
    <n v="321.13025067000001"/>
  </r>
  <r>
    <x v="237"/>
    <x v="8"/>
    <x v="0"/>
    <n v="95.898620570000006"/>
    <n v="1438.8975822"/>
  </r>
  <r>
    <x v="237"/>
    <x v="8"/>
    <x v="1"/>
    <n v="14.011604820000001"/>
    <n v="1049.5873896999999"/>
  </r>
  <r>
    <x v="237"/>
    <x v="8"/>
    <x v="2"/>
    <n v="15.813218150000001"/>
    <n v="2998.6659822000001"/>
  </r>
  <r>
    <x v="237"/>
    <x v="9"/>
    <x v="0"/>
    <n v="18.971536889999999"/>
    <n v="267.05514570000003"/>
  </r>
  <r>
    <x v="237"/>
    <x v="9"/>
    <x v="1"/>
    <n v="1.17718403"/>
    <n v="73.680943670000005"/>
  </r>
  <r>
    <x v="237"/>
    <x v="9"/>
    <x v="2"/>
    <n v="2.1750401099999999"/>
    <n v="488.67945092000002"/>
  </r>
  <r>
    <x v="237"/>
    <x v="10"/>
    <x v="0"/>
    <n v="39.035181229999999"/>
    <n v="607.82190247000005"/>
  </r>
  <r>
    <x v="237"/>
    <x v="10"/>
    <x v="1"/>
    <n v="7.2773024700000004"/>
    <n v="542.41632798000001"/>
  </r>
  <r>
    <x v="237"/>
    <x v="10"/>
    <x v="2"/>
    <n v="7.0087145800000004"/>
    <n v="2635.1126113999999"/>
  </r>
  <r>
    <x v="237"/>
    <x v="11"/>
    <x v="0"/>
    <n v="31.827729590000001"/>
    <n v="389.15317395"/>
  </r>
  <r>
    <x v="237"/>
    <x v="11"/>
    <x v="1"/>
    <n v="2.6994373399999998"/>
    <n v="186.05469471999999"/>
  </r>
  <r>
    <x v="237"/>
    <x v="11"/>
    <x v="2"/>
    <n v="3.1212979500000002"/>
    <n v="553.37026156000002"/>
  </r>
  <r>
    <x v="237"/>
    <x v="12"/>
    <x v="0"/>
    <n v="6.6193466900000004"/>
    <n v="62.772204760000001"/>
  </r>
  <r>
    <x v="237"/>
    <x v="13"/>
    <x v="0"/>
    <n v="7.2130009299999998"/>
    <n v="86.597510130000003"/>
  </r>
  <r>
    <x v="237"/>
    <x v="13"/>
    <x v="1"/>
    <n v="3.0774644800000002"/>
    <n v="239.0115887"/>
  </r>
  <r>
    <x v="237"/>
    <x v="13"/>
    <x v="2"/>
    <n v="0.94000684999999995"/>
    <n v="353.57595307999998"/>
  </r>
  <r>
    <x v="238"/>
    <x v="0"/>
    <x v="0"/>
    <n v="79.215032809999997"/>
    <n v="1008.5004737"/>
  </r>
  <r>
    <x v="238"/>
    <x v="0"/>
    <x v="1"/>
    <n v="6.4322602800000004"/>
    <n v="407.72766323000002"/>
  </r>
  <r>
    <x v="238"/>
    <x v="0"/>
    <x v="2"/>
    <n v="11.25207232"/>
    <n v="2363.0133360999998"/>
  </r>
  <r>
    <x v="238"/>
    <x v="1"/>
    <x v="0"/>
    <n v="8.19641938"/>
    <n v="129.81697908999999"/>
  </r>
  <r>
    <x v="238"/>
    <x v="1"/>
    <x v="1"/>
    <n v="1.9484245499999999"/>
    <n v="155.87071756"/>
  </r>
  <r>
    <x v="238"/>
    <x v="1"/>
    <x v="2"/>
    <n v="2.3342417200000001"/>
    <n v="309.81600881000003"/>
  </r>
  <r>
    <x v="238"/>
    <x v="2"/>
    <x v="0"/>
    <n v="9.6742103700000008"/>
    <n v="137.26869024000001"/>
  </r>
  <r>
    <x v="238"/>
    <x v="2"/>
    <x v="1"/>
    <n v="1.7283060800000001"/>
    <n v="129.84578415999999"/>
  </r>
  <r>
    <x v="238"/>
    <x v="2"/>
    <x v="2"/>
    <n v="1.31968518"/>
    <n v="161.15743323999999"/>
  </r>
  <r>
    <x v="238"/>
    <x v="3"/>
    <x v="0"/>
    <n v="58.858885839999999"/>
    <n v="884.82069195999998"/>
  </r>
  <r>
    <x v="238"/>
    <x v="3"/>
    <x v="1"/>
    <n v="6.0773229500000001"/>
    <n v="405.03140934999999"/>
  </r>
  <r>
    <x v="238"/>
    <x v="3"/>
    <x v="2"/>
    <n v="4.8954852300000002"/>
    <n v="1074.7017341999999"/>
  </r>
  <r>
    <x v="238"/>
    <x v="4"/>
    <x v="0"/>
    <n v="29.269923639999998"/>
    <n v="504.59060696"/>
  </r>
  <r>
    <x v="238"/>
    <x v="4"/>
    <x v="1"/>
    <n v="1.8442073699999999"/>
    <n v="124.93472305"/>
  </r>
  <r>
    <x v="238"/>
    <x v="4"/>
    <x v="2"/>
    <n v="6.1042390900000001"/>
    <n v="1899.1390154999999"/>
  </r>
  <r>
    <x v="238"/>
    <x v="5"/>
    <x v="0"/>
    <n v="3.6897655199999999"/>
    <n v="63.816789649999997"/>
  </r>
  <r>
    <x v="238"/>
    <x v="5"/>
    <x v="1"/>
    <n v="1.4223748000000001"/>
    <n v="96.950076229999993"/>
  </r>
  <r>
    <x v="238"/>
    <x v="5"/>
    <x v="2"/>
    <n v="0.87149854000000004"/>
    <n v="232.96690921999999"/>
  </r>
  <r>
    <x v="238"/>
    <x v="6"/>
    <x v="0"/>
    <n v="3.5655435600000001"/>
    <n v="64.403742109999996"/>
  </r>
  <r>
    <x v="238"/>
    <x v="6"/>
    <x v="1"/>
    <n v="0.80127839999999995"/>
    <n v="58.85770462"/>
  </r>
  <r>
    <x v="238"/>
    <x v="6"/>
    <x v="2"/>
    <n v="1.4891932299999999"/>
    <n v="227.48188400000001"/>
  </r>
  <r>
    <x v="238"/>
    <x v="7"/>
    <x v="0"/>
    <n v="71.656755630000006"/>
    <n v="897.91967111999998"/>
  </r>
  <r>
    <x v="238"/>
    <x v="7"/>
    <x v="1"/>
    <n v="4.9673999499999999"/>
    <n v="341.59855936000002"/>
  </r>
  <r>
    <x v="238"/>
    <x v="7"/>
    <x v="2"/>
    <n v="2.2551893000000001"/>
    <n v="582.06025949000002"/>
  </r>
  <r>
    <x v="238"/>
    <x v="8"/>
    <x v="0"/>
    <n v="90.570873710000001"/>
    <n v="1407.1845656999999"/>
  </r>
  <r>
    <x v="238"/>
    <x v="8"/>
    <x v="1"/>
    <n v="17.905576700000001"/>
    <n v="1245.0957475"/>
  </r>
  <r>
    <x v="238"/>
    <x v="8"/>
    <x v="2"/>
    <n v="12.44435326"/>
    <n v="2657.3641748"/>
  </r>
  <r>
    <x v="238"/>
    <x v="9"/>
    <x v="0"/>
    <n v="16.838240639999999"/>
    <n v="261.18847116000001"/>
  </r>
  <r>
    <x v="238"/>
    <x v="9"/>
    <x v="1"/>
    <n v="0.40178377999999998"/>
    <n v="26.517729169999999"/>
  </r>
  <r>
    <x v="238"/>
    <x v="9"/>
    <x v="2"/>
    <n v="2.73118083"/>
    <n v="787.70828922999999"/>
  </r>
  <r>
    <x v="238"/>
    <x v="10"/>
    <x v="0"/>
    <n v="35.273360179999997"/>
    <n v="494.82857754999998"/>
  </r>
  <r>
    <x v="238"/>
    <x v="10"/>
    <x v="1"/>
    <n v="6.6589339699999996"/>
    <n v="535.33833634999996"/>
  </r>
  <r>
    <x v="238"/>
    <x v="10"/>
    <x v="2"/>
    <n v="7.6884448599999997"/>
    <n v="1864.8755418000001"/>
  </r>
  <r>
    <x v="238"/>
    <x v="11"/>
    <x v="0"/>
    <n v="26.019066179999999"/>
    <n v="273.29793769000003"/>
  </r>
  <r>
    <x v="238"/>
    <x v="11"/>
    <x v="1"/>
    <n v="3.49804819"/>
    <n v="242.69890785000001"/>
  </r>
  <r>
    <x v="238"/>
    <x v="11"/>
    <x v="2"/>
    <n v="2.5328973499999998"/>
    <n v="431.28828218000001"/>
  </r>
  <r>
    <x v="238"/>
    <x v="12"/>
    <x v="0"/>
    <n v="5.5947921200000001"/>
    <n v="92.763310540000006"/>
  </r>
  <r>
    <x v="238"/>
    <x v="12"/>
    <x v="1"/>
    <n v="0.22833249"/>
    <n v="13.699949159999999"/>
  </r>
  <r>
    <x v="238"/>
    <x v="13"/>
    <x v="0"/>
    <n v="6.3768421599999998"/>
    <n v="97.949552280000006"/>
  </r>
  <r>
    <x v="238"/>
    <x v="13"/>
    <x v="1"/>
    <n v="1.62853564"/>
    <n v="121.07661527"/>
  </r>
  <r>
    <x v="238"/>
    <x v="13"/>
    <x v="2"/>
    <n v="1.97246313"/>
    <n v="269.12976872000002"/>
  </r>
  <r>
    <x v="239"/>
    <x v="0"/>
    <x v="0"/>
    <n v="64.756986130000001"/>
    <n v="883.37617772999999"/>
  </r>
  <r>
    <x v="239"/>
    <x v="0"/>
    <x v="1"/>
    <n v="6.4463442000000004"/>
    <n v="426.26653343999999"/>
  </r>
  <r>
    <x v="239"/>
    <x v="0"/>
    <x v="2"/>
    <n v="11.75008021"/>
    <n v="2203.2850469999998"/>
  </r>
  <r>
    <x v="239"/>
    <x v="1"/>
    <x v="0"/>
    <n v="9.4679286099999995"/>
    <n v="170.36655071999999"/>
  </r>
  <r>
    <x v="239"/>
    <x v="1"/>
    <x v="1"/>
    <n v="0.43781900000000001"/>
    <n v="40.27934801"/>
  </r>
  <r>
    <x v="239"/>
    <x v="1"/>
    <x v="2"/>
    <n v="2.5073124"/>
    <n v="374.04501256999998"/>
  </r>
  <r>
    <x v="239"/>
    <x v="2"/>
    <x v="0"/>
    <n v="10.901771099999999"/>
    <n v="145.15317644999999"/>
  </r>
  <r>
    <x v="239"/>
    <x v="2"/>
    <x v="1"/>
    <n v="1.66230838"/>
    <n v="113.51699376000001"/>
  </r>
  <r>
    <x v="239"/>
    <x v="2"/>
    <x v="2"/>
    <n v="1.3446284399999999"/>
    <n v="204.05819593000001"/>
  </r>
  <r>
    <x v="239"/>
    <x v="3"/>
    <x v="0"/>
    <n v="64.205297939999994"/>
    <n v="888.01162583999997"/>
  </r>
  <r>
    <x v="239"/>
    <x v="3"/>
    <x v="1"/>
    <n v="5.1699142699999996"/>
    <n v="372.81973923999999"/>
  </r>
  <r>
    <x v="239"/>
    <x v="3"/>
    <x v="2"/>
    <n v="7.8638537199999998"/>
    <n v="2002.1795351000001"/>
  </r>
  <r>
    <x v="239"/>
    <x v="4"/>
    <x v="0"/>
    <n v="23.392516830000002"/>
    <n v="395.42869839000002"/>
  </r>
  <r>
    <x v="239"/>
    <x v="4"/>
    <x v="1"/>
    <n v="3.74106746"/>
    <n v="261.83698069000002"/>
  </r>
  <r>
    <x v="239"/>
    <x v="4"/>
    <x v="2"/>
    <n v="5.0956175200000002"/>
    <n v="1260.6696244"/>
  </r>
  <r>
    <x v="239"/>
    <x v="5"/>
    <x v="0"/>
    <n v="4.3442192899999998"/>
    <n v="86.921177479999997"/>
  </r>
  <r>
    <x v="239"/>
    <x v="5"/>
    <x v="1"/>
    <n v="0.74179771000000005"/>
    <n v="61.422960330000002"/>
  </r>
  <r>
    <x v="239"/>
    <x v="5"/>
    <x v="2"/>
    <n v="7.5166109999999994E-2"/>
    <n v="8.4937701099999998"/>
  </r>
  <r>
    <x v="239"/>
    <x v="6"/>
    <x v="0"/>
    <n v="4.4024713899999997"/>
    <n v="51.748935449999998"/>
  </r>
  <r>
    <x v="239"/>
    <x v="6"/>
    <x v="1"/>
    <n v="1.1315395100000001"/>
    <n v="88.0772896"/>
  </r>
  <r>
    <x v="239"/>
    <x v="6"/>
    <x v="2"/>
    <n v="1.8810494799999999"/>
    <n v="485.63384599"/>
  </r>
  <r>
    <x v="239"/>
    <x v="7"/>
    <x v="0"/>
    <n v="83.832113440000001"/>
    <n v="737.44612748999998"/>
  </r>
  <r>
    <x v="239"/>
    <x v="7"/>
    <x v="1"/>
    <n v="3.23573259"/>
    <n v="200.95259396"/>
  </r>
  <r>
    <x v="239"/>
    <x v="7"/>
    <x v="2"/>
    <n v="2.07030957"/>
    <n v="333.62944198000002"/>
  </r>
  <r>
    <x v="239"/>
    <x v="8"/>
    <x v="0"/>
    <n v="106.08416338000001"/>
    <n v="1298.2522802999999"/>
  </r>
  <r>
    <x v="239"/>
    <x v="8"/>
    <x v="1"/>
    <n v="13.824683500000001"/>
    <n v="962.10909504000006"/>
  </r>
  <r>
    <x v="239"/>
    <x v="8"/>
    <x v="2"/>
    <n v="12.50847022"/>
    <n v="2464.062085"/>
  </r>
  <r>
    <x v="239"/>
    <x v="9"/>
    <x v="0"/>
    <n v="15.927730009999999"/>
    <n v="249.11896729"/>
  </r>
  <r>
    <x v="239"/>
    <x v="9"/>
    <x v="1"/>
    <n v="1.47081091"/>
    <n v="92.739751200000001"/>
  </r>
  <r>
    <x v="239"/>
    <x v="9"/>
    <x v="2"/>
    <n v="3.2478927500000001"/>
    <n v="915.29470733000005"/>
  </r>
  <r>
    <x v="239"/>
    <x v="10"/>
    <x v="0"/>
    <n v="32.980293670000002"/>
    <n v="426.58286649000001"/>
  </r>
  <r>
    <x v="239"/>
    <x v="10"/>
    <x v="1"/>
    <n v="5.7054287800000001"/>
    <n v="443.23250330000002"/>
  </r>
  <r>
    <x v="239"/>
    <x v="10"/>
    <x v="2"/>
    <n v="5.4812095699999999"/>
    <n v="1599.8336028000001"/>
  </r>
  <r>
    <x v="239"/>
    <x v="11"/>
    <x v="0"/>
    <n v="23.180428060000001"/>
    <n v="289.17060988999998"/>
  </r>
  <r>
    <x v="239"/>
    <x v="11"/>
    <x v="1"/>
    <n v="2.0364434600000001"/>
    <n v="147.58778337999999"/>
  </r>
  <r>
    <x v="239"/>
    <x v="11"/>
    <x v="2"/>
    <n v="1.64629951"/>
    <n v="356.69115067000001"/>
  </r>
  <r>
    <x v="239"/>
    <x v="12"/>
    <x v="0"/>
    <n v="7.8900854599999999"/>
    <n v="97.741771850000006"/>
  </r>
  <r>
    <x v="239"/>
    <x v="12"/>
    <x v="1"/>
    <n v="0.73812027999999996"/>
    <n v="49.86657709"/>
  </r>
  <r>
    <x v="239"/>
    <x v="13"/>
    <x v="0"/>
    <n v="3.8513476600000001"/>
    <n v="76.247085929999997"/>
  </r>
  <r>
    <x v="239"/>
    <x v="13"/>
    <x v="1"/>
    <n v="2.46121744"/>
    <n v="185.69915494"/>
  </r>
  <r>
    <x v="239"/>
    <x v="13"/>
    <x v="2"/>
    <n v="2.0442185500000001"/>
    <n v="411.14051467000002"/>
  </r>
  <r>
    <x v="240"/>
    <x v="0"/>
    <x v="0"/>
    <n v="72.887172660000004"/>
    <n v="782.94982998"/>
  </r>
  <r>
    <x v="240"/>
    <x v="0"/>
    <x v="1"/>
    <n v="9.3663048700000004"/>
    <n v="585.31535740000004"/>
  </r>
  <r>
    <x v="240"/>
    <x v="0"/>
    <x v="2"/>
    <n v="8.0162305099999998"/>
    <n v="1647.8910619000001"/>
  </r>
  <r>
    <x v="240"/>
    <x v="1"/>
    <x v="0"/>
    <n v="9.2415182999999992"/>
    <n v="83.970631580000003"/>
  </r>
  <r>
    <x v="240"/>
    <x v="1"/>
    <x v="2"/>
    <n v="2.36888326"/>
    <n v="692.31919034999999"/>
  </r>
  <r>
    <x v="240"/>
    <x v="2"/>
    <x v="0"/>
    <n v="14.642024510000001"/>
    <n v="171.29135840000001"/>
  </r>
  <r>
    <x v="240"/>
    <x v="2"/>
    <x v="1"/>
    <n v="0.99339997999999996"/>
    <n v="83.743502090000007"/>
  </r>
  <r>
    <x v="240"/>
    <x v="2"/>
    <x v="2"/>
    <n v="0.99210301999999995"/>
    <n v="166.4937631"/>
  </r>
  <r>
    <x v="240"/>
    <x v="3"/>
    <x v="0"/>
    <n v="79.671649419999994"/>
    <n v="890.01616127"/>
  </r>
  <r>
    <x v="240"/>
    <x v="3"/>
    <x v="1"/>
    <n v="4.6997067599999998"/>
    <n v="333.35420268000001"/>
  </r>
  <r>
    <x v="240"/>
    <x v="3"/>
    <x v="2"/>
    <n v="7.7572022599999997"/>
    <n v="1516.572715"/>
  </r>
  <r>
    <x v="240"/>
    <x v="4"/>
    <x v="0"/>
    <n v="21.75483985"/>
    <n v="266.20511954"/>
  </r>
  <r>
    <x v="240"/>
    <x v="4"/>
    <x v="1"/>
    <n v="3.8968362399999998"/>
    <n v="259.9537785"/>
  </r>
  <r>
    <x v="240"/>
    <x v="4"/>
    <x v="2"/>
    <n v="4.5511115100000001"/>
    <n v="1059.1887254000001"/>
  </r>
  <r>
    <x v="240"/>
    <x v="5"/>
    <x v="0"/>
    <n v="2.95705792"/>
    <n v="43.513327320000002"/>
  </r>
  <r>
    <x v="240"/>
    <x v="5"/>
    <x v="1"/>
    <n v="0.4658137"/>
    <n v="35.012353779999998"/>
  </r>
  <r>
    <x v="240"/>
    <x v="5"/>
    <x v="2"/>
    <n v="1.3163875599999999"/>
    <n v="295.50630237000001"/>
  </r>
  <r>
    <x v="240"/>
    <x v="6"/>
    <x v="0"/>
    <n v="4.57792026"/>
    <n v="103.75041182"/>
  </r>
  <r>
    <x v="240"/>
    <x v="6"/>
    <x v="1"/>
    <n v="0.60440773000000003"/>
    <n v="57.824066000000002"/>
  </r>
  <r>
    <x v="240"/>
    <x v="6"/>
    <x v="2"/>
    <n v="1.2620022500000001"/>
    <n v="355.62499104"/>
  </r>
  <r>
    <x v="240"/>
    <x v="7"/>
    <x v="0"/>
    <n v="84.647697390000005"/>
    <n v="731.86374293999995"/>
  </r>
  <r>
    <x v="240"/>
    <x v="7"/>
    <x v="1"/>
    <n v="5.0382663499999998"/>
    <n v="294.08102100999997"/>
  </r>
  <r>
    <x v="240"/>
    <x v="7"/>
    <x v="2"/>
    <n v="2.3492809000000001"/>
    <n v="334.79223684999999"/>
  </r>
  <r>
    <x v="240"/>
    <x v="8"/>
    <x v="0"/>
    <n v="123.64812652000001"/>
    <n v="1318.7919641000001"/>
  </r>
  <r>
    <x v="240"/>
    <x v="8"/>
    <x v="1"/>
    <n v="15.341170829999999"/>
    <n v="1006.1945054"/>
  </r>
  <r>
    <x v="240"/>
    <x v="8"/>
    <x v="2"/>
    <n v="10.496310279999999"/>
    <n v="2115.6114044000001"/>
  </r>
  <r>
    <x v="240"/>
    <x v="9"/>
    <x v="0"/>
    <n v="14.919413710000001"/>
    <n v="168.8781544"/>
  </r>
  <r>
    <x v="240"/>
    <x v="9"/>
    <x v="1"/>
    <n v="2.3031010900000002"/>
    <n v="156.40498628"/>
  </r>
  <r>
    <x v="240"/>
    <x v="9"/>
    <x v="2"/>
    <n v="3.034281"/>
    <n v="859.21960249000006"/>
  </r>
  <r>
    <x v="240"/>
    <x v="10"/>
    <x v="0"/>
    <n v="39.843427179999999"/>
    <n v="487.50491521999999"/>
  </r>
  <r>
    <x v="240"/>
    <x v="10"/>
    <x v="1"/>
    <n v="5.6247281899999999"/>
    <n v="414.3254513"/>
  </r>
  <r>
    <x v="240"/>
    <x v="10"/>
    <x v="2"/>
    <n v="6.71622597"/>
    <n v="1497.8714324"/>
  </r>
  <r>
    <x v="240"/>
    <x v="11"/>
    <x v="0"/>
    <n v="35.204311230000002"/>
    <n v="357.34315946999999"/>
  </r>
  <r>
    <x v="240"/>
    <x v="11"/>
    <x v="1"/>
    <n v="3.1298020800000002"/>
    <n v="200.48553985999999"/>
  </r>
  <r>
    <x v="240"/>
    <x v="11"/>
    <x v="2"/>
    <n v="1.1329678999999999"/>
    <n v="177.52948536"/>
  </r>
  <r>
    <x v="240"/>
    <x v="12"/>
    <x v="0"/>
    <n v="12.67190722"/>
    <n v="111.99748873999999"/>
  </r>
  <r>
    <x v="240"/>
    <x v="12"/>
    <x v="1"/>
    <n v="1.2201346200000001"/>
    <n v="90.502045760000001"/>
  </r>
  <r>
    <x v="240"/>
    <x v="13"/>
    <x v="0"/>
    <n v="7.6453285199999996"/>
    <n v="137.61772879"/>
  </r>
  <r>
    <x v="240"/>
    <x v="13"/>
    <x v="1"/>
    <n v="1.4063188600000001"/>
    <n v="98.086109690000001"/>
  </r>
  <r>
    <x v="240"/>
    <x v="13"/>
    <x v="2"/>
    <n v="2.66638697"/>
    <n v="314.06066118000001"/>
  </r>
  <r>
    <x v="241"/>
    <x v="0"/>
    <x v="0"/>
    <n v="92.544500909999996"/>
    <n v="870.64989052999999"/>
  </r>
  <r>
    <x v="241"/>
    <x v="0"/>
    <x v="1"/>
    <n v="10.90699043"/>
    <n v="717.63544026"/>
  </r>
  <r>
    <x v="241"/>
    <x v="0"/>
    <x v="2"/>
    <n v="10.19946837"/>
    <n v="2152.8537640999998"/>
  </r>
  <r>
    <x v="241"/>
    <x v="1"/>
    <x v="0"/>
    <n v="14.23292064"/>
    <n v="182.58900513"/>
  </r>
  <r>
    <x v="241"/>
    <x v="1"/>
    <x v="1"/>
    <n v="0.82638997999999997"/>
    <n v="54.930331840000001"/>
  </r>
  <r>
    <x v="241"/>
    <x v="1"/>
    <x v="2"/>
    <n v="2.2391809999999999"/>
    <n v="342.21476215000001"/>
  </r>
  <r>
    <x v="241"/>
    <x v="2"/>
    <x v="0"/>
    <n v="10.2635877"/>
    <n v="138.88059102"/>
  </r>
  <r>
    <x v="241"/>
    <x v="2"/>
    <x v="1"/>
    <n v="2.4602391799999999"/>
    <n v="144.12833873"/>
  </r>
  <r>
    <x v="241"/>
    <x v="2"/>
    <x v="2"/>
    <n v="1.0912685799999999"/>
    <n v="272.26001754999999"/>
  </r>
  <r>
    <x v="241"/>
    <x v="3"/>
    <x v="0"/>
    <n v="78.890261949999996"/>
    <n v="937.55380806999995"/>
  </r>
  <r>
    <x v="241"/>
    <x v="3"/>
    <x v="1"/>
    <n v="9.9781291700000008"/>
    <n v="710.70427725000002"/>
  </r>
  <r>
    <x v="241"/>
    <x v="3"/>
    <x v="2"/>
    <n v="8.0368247200000003"/>
    <n v="1339.8091764999999"/>
  </r>
  <r>
    <x v="241"/>
    <x v="4"/>
    <x v="0"/>
    <n v="24.089768790000001"/>
    <n v="264.76748200999998"/>
  </r>
  <r>
    <x v="241"/>
    <x v="4"/>
    <x v="1"/>
    <n v="4.5266371100000002"/>
    <n v="288.64275393999998"/>
  </r>
  <r>
    <x v="241"/>
    <x v="4"/>
    <x v="2"/>
    <n v="4.4375575500000002"/>
    <n v="1063.1925443"/>
  </r>
  <r>
    <x v="241"/>
    <x v="5"/>
    <x v="0"/>
    <n v="3.1244650900000002"/>
    <n v="29.495104529999999"/>
  </r>
  <r>
    <x v="241"/>
    <x v="5"/>
    <x v="1"/>
    <n v="1.6209747999999999"/>
    <n v="111.01588259"/>
  </r>
  <r>
    <x v="241"/>
    <x v="5"/>
    <x v="2"/>
    <n v="1.02838702"/>
    <n v="200.71653218"/>
  </r>
  <r>
    <x v="241"/>
    <x v="6"/>
    <x v="0"/>
    <n v="2.6823041500000002"/>
    <n v="71.903191109999995"/>
  </r>
  <r>
    <x v="241"/>
    <x v="6"/>
    <x v="1"/>
    <n v="1.4870775599999999"/>
    <n v="104.04129699000001"/>
  </r>
  <r>
    <x v="241"/>
    <x v="6"/>
    <x v="2"/>
    <n v="0.27179291"/>
    <n v="38.322800219999998"/>
  </r>
  <r>
    <x v="241"/>
    <x v="7"/>
    <x v="0"/>
    <n v="93.38206375"/>
    <n v="878.58678828999996"/>
  </r>
  <r>
    <x v="241"/>
    <x v="7"/>
    <x v="1"/>
    <n v="5.86337493"/>
    <n v="381.51355898999998"/>
  </r>
  <r>
    <x v="241"/>
    <x v="7"/>
    <x v="2"/>
    <n v="1.7601543399999999"/>
    <n v="325.34148871999997"/>
  </r>
  <r>
    <x v="241"/>
    <x v="8"/>
    <x v="0"/>
    <n v="116.75176974"/>
    <n v="1284.8956015000001"/>
  </r>
  <r>
    <x v="241"/>
    <x v="8"/>
    <x v="1"/>
    <n v="18.552578969999999"/>
    <n v="1191.8248914000001"/>
  </r>
  <r>
    <x v="241"/>
    <x v="8"/>
    <x v="2"/>
    <n v="8.6503412100000006"/>
    <n v="1542.4188892"/>
  </r>
  <r>
    <x v="241"/>
    <x v="9"/>
    <x v="0"/>
    <n v="15.45901864"/>
    <n v="142.59902588"/>
  </r>
  <r>
    <x v="241"/>
    <x v="9"/>
    <x v="1"/>
    <n v="3.0907479800000002"/>
    <n v="178.43265102999999"/>
  </r>
  <r>
    <x v="241"/>
    <x v="9"/>
    <x v="2"/>
    <n v="2.3892651699999998"/>
    <n v="790.72437548000005"/>
  </r>
  <r>
    <x v="241"/>
    <x v="10"/>
    <x v="0"/>
    <n v="38.470778129999999"/>
    <n v="432.42649017999997"/>
  </r>
  <r>
    <x v="241"/>
    <x v="10"/>
    <x v="1"/>
    <n v="7.1776197899999996"/>
    <n v="512.57346233999999"/>
  </r>
  <r>
    <x v="241"/>
    <x v="10"/>
    <x v="2"/>
    <n v="10.399125769999999"/>
    <n v="3039.2225561"/>
  </r>
  <r>
    <x v="241"/>
    <x v="11"/>
    <x v="0"/>
    <n v="34.259701710000002"/>
    <n v="444.25890290000001"/>
  </r>
  <r>
    <x v="241"/>
    <x v="11"/>
    <x v="1"/>
    <n v="1.66801048"/>
    <n v="99.903834669999995"/>
  </r>
  <r>
    <x v="241"/>
    <x v="11"/>
    <x v="2"/>
    <n v="1.91570431"/>
    <n v="433.33963509"/>
  </r>
  <r>
    <x v="241"/>
    <x v="12"/>
    <x v="0"/>
    <n v="6.3316721300000003"/>
    <n v="55.008046200000003"/>
  </r>
  <r>
    <x v="241"/>
    <x v="12"/>
    <x v="1"/>
    <n v="7.051251E-2"/>
    <n v="3.8076754899999998"/>
  </r>
  <r>
    <x v="241"/>
    <x v="12"/>
    <x v="2"/>
    <n v="0.10755279"/>
    <n v="11.72325382"/>
  </r>
  <r>
    <x v="241"/>
    <x v="13"/>
    <x v="0"/>
    <n v="7.4599539500000001"/>
    <n v="90.336460639999999"/>
  </r>
  <r>
    <x v="241"/>
    <x v="13"/>
    <x v="1"/>
    <n v="2.1279310800000002"/>
    <n v="155.36943174999999"/>
  </r>
  <r>
    <x v="241"/>
    <x v="13"/>
    <x v="2"/>
    <n v="1.8611676500000001"/>
    <n v="270.68559756000002"/>
  </r>
  <r>
    <x v="242"/>
    <x v="0"/>
    <x v="0"/>
    <n v="80.498336969999997"/>
    <n v="909.48050499999999"/>
  </r>
  <r>
    <x v="242"/>
    <x v="0"/>
    <x v="1"/>
    <n v="7.9675618799999999"/>
    <n v="488.03598834000002"/>
  </r>
  <r>
    <x v="242"/>
    <x v="0"/>
    <x v="2"/>
    <n v="9.1333018399999997"/>
    <n v="1990.5022905999999"/>
  </r>
  <r>
    <x v="242"/>
    <x v="1"/>
    <x v="0"/>
    <n v="10.18994315"/>
    <n v="153.02910691"/>
  </r>
  <r>
    <x v="242"/>
    <x v="1"/>
    <x v="1"/>
    <n v="2.0443423599999999"/>
    <n v="148.13521585999999"/>
  </r>
  <r>
    <x v="242"/>
    <x v="1"/>
    <x v="2"/>
    <n v="1.01629225"/>
    <n v="214.25738326999999"/>
  </r>
  <r>
    <x v="242"/>
    <x v="2"/>
    <x v="0"/>
    <n v="8.9165466999999996"/>
    <n v="131.42886616999999"/>
  </r>
  <r>
    <x v="242"/>
    <x v="2"/>
    <x v="1"/>
    <n v="2.3770724300000001"/>
    <n v="176.73851685"/>
  </r>
  <r>
    <x v="242"/>
    <x v="2"/>
    <x v="2"/>
    <n v="1.11614269"/>
    <n v="312.91025788000002"/>
  </r>
  <r>
    <x v="242"/>
    <x v="3"/>
    <x v="0"/>
    <n v="77.641107680000005"/>
    <n v="816.88300462999996"/>
  </r>
  <r>
    <x v="242"/>
    <x v="3"/>
    <x v="1"/>
    <n v="6.54949241"/>
    <n v="481.53808519"/>
  </r>
  <r>
    <x v="242"/>
    <x v="3"/>
    <x v="2"/>
    <n v="6.2832790899999997"/>
    <n v="1417.7685094000001"/>
  </r>
  <r>
    <x v="242"/>
    <x v="4"/>
    <x v="0"/>
    <n v="31.601939949999998"/>
    <n v="289.76849542000002"/>
  </r>
  <r>
    <x v="242"/>
    <x v="4"/>
    <x v="1"/>
    <n v="5.2614588700000002"/>
    <n v="313.58354817999998"/>
  </r>
  <r>
    <x v="242"/>
    <x v="4"/>
    <x v="2"/>
    <n v="3.8188992700000002"/>
    <n v="983.20714950000001"/>
  </r>
  <r>
    <x v="242"/>
    <x v="5"/>
    <x v="0"/>
    <n v="3.8355818300000002"/>
    <n v="54.258823980000003"/>
  </r>
  <r>
    <x v="242"/>
    <x v="5"/>
    <x v="1"/>
    <n v="1.2582099899999999"/>
    <n v="87.965282990000006"/>
  </r>
  <r>
    <x v="242"/>
    <x v="5"/>
    <x v="2"/>
    <n v="1.9354738600000001"/>
    <n v="360.23781832999998"/>
  </r>
  <r>
    <x v="242"/>
    <x v="6"/>
    <x v="0"/>
    <n v="2.83119919"/>
    <n v="33.665652940000001"/>
  </r>
  <r>
    <x v="242"/>
    <x v="6"/>
    <x v="1"/>
    <n v="2.4619463000000001"/>
    <n v="176.27168502999999"/>
  </r>
  <r>
    <x v="242"/>
    <x v="6"/>
    <x v="2"/>
    <n v="0.93870785999999995"/>
    <n v="159.34881306"/>
  </r>
  <r>
    <x v="242"/>
    <x v="7"/>
    <x v="0"/>
    <n v="84.022049859999996"/>
    <n v="833.05197826999995"/>
  </r>
  <r>
    <x v="242"/>
    <x v="7"/>
    <x v="1"/>
    <n v="6.9729367800000004"/>
    <n v="453.09708590000002"/>
  </r>
  <r>
    <x v="242"/>
    <x v="7"/>
    <x v="2"/>
    <n v="1.41723237"/>
    <n v="189.82840444999999"/>
  </r>
  <r>
    <x v="242"/>
    <x v="8"/>
    <x v="0"/>
    <n v="102.44505607000001"/>
    <n v="1283.4162713999999"/>
  </r>
  <r>
    <x v="242"/>
    <x v="8"/>
    <x v="1"/>
    <n v="19.833817530000001"/>
    <n v="1319.3834993999999"/>
  </r>
  <r>
    <x v="242"/>
    <x v="8"/>
    <x v="2"/>
    <n v="10.156686000000001"/>
    <n v="1917.6258988"/>
  </r>
  <r>
    <x v="242"/>
    <x v="9"/>
    <x v="0"/>
    <n v="16.889008180000001"/>
    <n v="161.80640704000001"/>
  </r>
  <r>
    <x v="242"/>
    <x v="9"/>
    <x v="1"/>
    <n v="1.05167046"/>
    <n v="60.080966220000001"/>
  </r>
  <r>
    <x v="242"/>
    <x v="9"/>
    <x v="2"/>
    <n v="2.627691"/>
    <n v="728.67036051000002"/>
  </r>
  <r>
    <x v="242"/>
    <x v="10"/>
    <x v="0"/>
    <n v="34.761596609999998"/>
    <n v="419.82300771000001"/>
  </r>
  <r>
    <x v="242"/>
    <x v="10"/>
    <x v="1"/>
    <n v="7.2874280699999998"/>
    <n v="501.48559562000003"/>
  </r>
  <r>
    <x v="242"/>
    <x v="10"/>
    <x v="2"/>
    <n v="10.07408641"/>
    <n v="3414.1904995"/>
  </r>
  <r>
    <x v="242"/>
    <x v="11"/>
    <x v="0"/>
    <n v="32.072127440000003"/>
    <n v="355.61791525000001"/>
  </r>
  <r>
    <x v="242"/>
    <x v="11"/>
    <x v="1"/>
    <n v="3.75229737"/>
    <n v="244.69280212000001"/>
  </r>
  <r>
    <x v="242"/>
    <x v="11"/>
    <x v="2"/>
    <n v="1.1280969700000001"/>
    <n v="205.01678881999999"/>
  </r>
  <r>
    <x v="242"/>
    <x v="12"/>
    <x v="0"/>
    <n v="6.1709106599999997"/>
    <n v="72.697344459999997"/>
  </r>
  <r>
    <x v="242"/>
    <x v="12"/>
    <x v="1"/>
    <n v="0.25187317999999997"/>
    <n v="22.416713229999999"/>
  </r>
  <r>
    <x v="242"/>
    <x v="13"/>
    <x v="0"/>
    <n v="6.9736063399999999"/>
    <n v="68.066161609999995"/>
  </r>
  <r>
    <x v="242"/>
    <x v="13"/>
    <x v="1"/>
    <n v="2.0155103099999998"/>
    <n v="146.38752241"/>
  </r>
  <r>
    <x v="242"/>
    <x v="13"/>
    <x v="2"/>
    <n v="1.65188997"/>
    <n v="190.07376733999999"/>
  </r>
  <r>
    <x v="243"/>
    <x v="0"/>
    <x v="0"/>
    <n v="80.007088640000006"/>
    <n v="927.62674046999996"/>
  </r>
  <r>
    <x v="243"/>
    <x v="0"/>
    <x v="1"/>
    <n v="10.258281269999999"/>
    <n v="671.03293770000005"/>
  </r>
  <r>
    <x v="243"/>
    <x v="0"/>
    <x v="2"/>
    <n v="7.1688681699999997"/>
    <n v="1558.0922619"/>
  </r>
  <r>
    <x v="243"/>
    <x v="1"/>
    <x v="0"/>
    <n v="12.067442079999999"/>
    <n v="142.12816964000001"/>
  </r>
  <r>
    <x v="243"/>
    <x v="1"/>
    <x v="1"/>
    <n v="1.0315751099999999"/>
    <n v="69.695633520000001"/>
  </r>
  <r>
    <x v="243"/>
    <x v="1"/>
    <x v="2"/>
    <n v="1.5021196400000001"/>
    <n v="286.13638216999999"/>
  </r>
  <r>
    <x v="243"/>
    <x v="2"/>
    <x v="0"/>
    <n v="9.8549163899999996"/>
    <n v="93.744108879999999"/>
  </r>
  <r>
    <x v="243"/>
    <x v="2"/>
    <x v="1"/>
    <n v="3.2487870700000001"/>
    <n v="184.72862799999999"/>
  </r>
  <r>
    <x v="243"/>
    <x v="2"/>
    <x v="2"/>
    <n v="1.33734782"/>
    <n v="302.90966166999999"/>
  </r>
  <r>
    <x v="243"/>
    <x v="3"/>
    <x v="0"/>
    <n v="69.248141689999997"/>
    <n v="745.38363393999998"/>
  </r>
  <r>
    <x v="243"/>
    <x v="3"/>
    <x v="1"/>
    <n v="7.1046382000000001"/>
    <n v="489.30785097"/>
  </r>
  <r>
    <x v="243"/>
    <x v="3"/>
    <x v="2"/>
    <n v="7.2596871500000004"/>
    <n v="1624.0807588"/>
  </r>
  <r>
    <x v="243"/>
    <x v="4"/>
    <x v="0"/>
    <n v="28.167641360000001"/>
    <n v="304.27196350000003"/>
  </r>
  <r>
    <x v="243"/>
    <x v="4"/>
    <x v="1"/>
    <n v="2.78777111"/>
    <n v="208.05572387999999"/>
  </r>
  <r>
    <x v="243"/>
    <x v="4"/>
    <x v="2"/>
    <n v="4.3729083800000002"/>
    <n v="1344.3277198999999"/>
  </r>
  <r>
    <x v="243"/>
    <x v="5"/>
    <x v="0"/>
    <n v="3.3741811099999999"/>
    <n v="57.181267679999998"/>
  </r>
  <r>
    <x v="243"/>
    <x v="5"/>
    <x v="1"/>
    <n v="1.37581084"/>
    <n v="102.1229313"/>
  </r>
  <r>
    <x v="243"/>
    <x v="5"/>
    <x v="2"/>
    <n v="0.84290556000000005"/>
    <n v="236.43980995000001"/>
  </r>
  <r>
    <x v="243"/>
    <x v="6"/>
    <x v="0"/>
    <n v="3.1689494100000002"/>
    <n v="21.71333271"/>
  </r>
  <r>
    <x v="243"/>
    <x v="6"/>
    <x v="1"/>
    <n v="1.6165382699999999"/>
    <n v="109.77400188"/>
  </r>
  <r>
    <x v="243"/>
    <x v="6"/>
    <x v="2"/>
    <n v="1.6997842299999999"/>
    <n v="641.60741195000003"/>
  </r>
  <r>
    <x v="243"/>
    <x v="7"/>
    <x v="0"/>
    <n v="72.959952319999999"/>
    <n v="763.28510435999999"/>
  </r>
  <r>
    <x v="243"/>
    <x v="7"/>
    <x v="1"/>
    <n v="9.5783584000000008"/>
    <n v="595.40042802999994"/>
  </r>
  <r>
    <x v="243"/>
    <x v="7"/>
    <x v="2"/>
    <n v="1.0895065100000001"/>
    <n v="119.0422157"/>
  </r>
  <r>
    <x v="243"/>
    <x v="8"/>
    <x v="0"/>
    <n v="103.22896914"/>
    <n v="1283.8890575999999"/>
  </r>
  <r>
    <x v="243"/>
    <x v="8"/>
    <x v="1"/>
    <n v="16.436055110000002"/>
    <n v="1138.8127579"/>
  </r>
  <r>
    <x v="243"/>
    <x v="8"/>
    <x v="2"/>
    <n v="7.8528808699999999"/>
    <n v="1917.6912586999999"/>
  </r>
  <r>
    <x v="243"/>
    <x v="9"/>
    <x v="0"/>
    <n v="17.413390159999999"/>
    <n v="212.21331961000001"/>
  </r>
  <r>
    <x v="243"/>
    <x v="9"/>
    <x v="1"/>
    <n v="0.64907265000000003"/>
    <n v="44.525756389999998"/>
  </r>
  <r>
    <x v="243"/>
    <x v="9"/>
    <x v="2"/>
    <n v="2.5981922900000001"/>
    <n v="767.56886859999997"/>
  </r>
  <r>
    <x v="243"/>
    <x v="10"/>
    <x v="0"/>
    <n v="35.412670910000003"/>
    <n v="427.90411052000002"/>
  </r>
  <r>
    <x v="243"/>
    <x v="10"/>
    <x v="1"/>
    <n v="4.4115840000000004"/>
    <n v="310.72567586999998"/>
  </r>
  <r>
    <x v="243"/>
    <x v="10"/>
    <x v="2"/>
    <n v="11.0692919"/>
    <n v="2695.0526267999999"/>
  </r>
  <r>
    <x v="243"/>
    <x v="11"/>
    <x v="0"/>
    <n v="31.327100730000002"/>
    <n v="356.66811488000002"/>
  </r>
  <r>
    <x v="243"/>
    <x v="11"/>
    <x v="1"/>
    <n v="2.8610073200000001"/>
    <n v="175.53081269"/>
  </r>
  <r>
    <x v="243"/>
    <x v="11"/>
    <x v="2"/>
    <n v="0.62940046000000005"/>
    <n v="415.86498863999998"/>
  </r>
  <r>
    <x v="243"/>
    <x v="12"/>
    <x v="0"/>
    <n v="5.0424532500000003"/>
    <n v="29.30353049"/>
  </r>
  <r>
    <x v="243"/>
    <x v="12"/>
    <x v="1"/>
    <n v="0.63487424000000003"/>
    <n v="39.673154760000003"/>
  </r>
  <r>
    <x v="243"/>
    <x v="13"/>
    <x v="0"/>
    <n v="5.8823420799999999"/>
    <n v="57.224232020000002"/>
  </r>
  <r>
    <x v="243"/>
    <x v="13"/>
    <x v="1"/>
    <n v="1.3855866100000001"/>
    <n v="102.06747445000001"/>
  </r>
  <r>
    <x v="243"/>
    <x v="13"/>
    <x v="2"/>
    <n v="0.24808358999999999"/>
    <n v="192.26478123000001"/>
  </r>
  <r>
    <x v="244"/>
    <x v="0"/>
    <x v="0"/>
    <n v="78.273418919999997"/>
    <n v="814.74682600999995"/>
  </r>
  <r>
    <x v="244"/>
    <x v="0"/>
    <x v="1"/>
    <n v="13.6887606"/>
    <n v="947.22842722999997"/>
  </r>
  <r>
    <x v="244"/>
    <x v="0"/>
    <x v="2"/>
    <n v="8.8117205799999994"/>
    <n v="1997.0670123"/>
  </r>
  <r>
    <x v="244"/>
    <x v="1"/>
    <x v="0"/>
    <n v="11.865748740000001"/>
    <n v="146.11120083"/>
  </r>
  <r>
    <x v="244"/>
    <x v="1"/>
    <x v="1"/>
    <n v="1.09185727"/>
    <n v="72.212684069999995"/>
  </r>
  <r>
    <x v="244"/>
    <x v="1"/>
    <x v="2"/>
    <n v="1.4054518600000001"/>
    <n v="209.88339586000001"/>
  </r>
  <r>
    <x v="244"/>
    <x v="2"/>
    <x v="0"/>
    <n v="8.0432989100000007"/>
    <n v="97.299213190000003"/>
  </r>
  <r>
    <x v="244"/>
    <x v="2"/>
    <x v="1"/>
    <n v="0.83828404999999995"/>
    <n v="51.528651689999997"/>
  </r>
  <r>
    <x v="244"/>
    <x v="2"/>
    <x v="2"/>
    <n v="1.2527034500000001"/>
    <n v="318.40715224000002"/>
  </r>
  <r>
    <x v="244"/>
    <x v="3"/>
    <x v="0"/>
    <n v="68.08010908"/>
    <n v="679.17748079"/>
  </r>
  <r>
    <x v="244"/>
    <x v="3"/>
    <x v="1"/>
    <n v="8.3501574400000003"/>
    <n v="605.52405696000005"/>
  </r>
  <r>
    <x v="244"/>
    <x v="3"/>
    <x v="2"/>
    <n v="4.5864637799999999"/>
    <n v="1150.9771558"/>
  </r>
  <r>
    <x v="244"/>
    <x v="4"/>
    <x v="0"/>
    <n v="32.323378130000002"/>
    <n v="456.41370896000001"/>
  </r>
  <r>
    <x v="244"/>
    <x v="4"/>
    <x v="1"/>
    <n v="4.4980051200000002"/>
    <n v="329.08056889"/>
  </r>
  <r>
    <x v="244"/>
    <x v="4"/>
    <x v="2"/>
    <n v="4.7881555499999999"/>
    <n v="1263.3146114000001"/>
  </r>
  <r>
    <x v="244"/>
    <x v="5"/>
    <x v="0"/>
    <n v="3.5295138599999998"/>
    <n v="48.240862249999999"/>
  </r>
  <r>
    <x v="244"/>
    <x v="5"/>
    <x v="1"/>
    <n v="0.59115077000000005"/>
    <n v="54.34760515"/>
  </r>
  <r>
    <x v="244"/>
    <x v="5"/>
    <x v="2"/>
    <n v="1.5008710000000001"/>
    <n v="307.46909682"/>
  </r>
  <r>
    <x v="244"/>
    <x v="6"/>
    <x v="0"/>
    <n v="2.34679818"/>
    <n v="13.043412269999999"/>
  </r>
  <r>
    <x v="244"/>
    <x v="6"/>
    <x v="1"/>
    <n v="1.9448556100000001"/>
    <n v="136.84955149999999"/>
  </r>
  <r>
    <x v="244"/>
    <x v="6"/>
    <x v="2"/>
    <n v="2.1142741100000002"/>
    <n v="471.45972039999998"/>
  </r>
  <r>
    <x v="244"/>
    <x v="7"/>
    <x v="0"/>
    <n v="61.776156039999996"/>
    <n v="785.45727268999997"/>
  </r>
  <r>
    <x v="244"/>
    <x v="7"/>
    <x v="1"/>
    <n v="6.3349792599999999"/>
    <n v="445.19264300999998"/>
  </r>
  <r>
    <x v="244"/>
    <x v="7"/>
    <x v="2"/>
    <n v="1.1662436599999999"/>
    <n v="176.06340553000001"/>
  </r>
  <r>
    <x v="244"/>
    <x v="8"/>
    <x v="0"/>
    <n v="103.72947167"/>
    <n v="1423.6596938"/>
  </r>
  <r>
    <x v="244"/>
    <x v="8"/>
    <x v="1"/>
    <n v="17.29057869"/>
    <n v="1235.2670447999999"/>
  </r>
  <r>
    <x v="244"/>
    <x v="8"/>
    <x v="2"/>
    <n v="15.07165591"/>
    <n v="3175.1790498999999"/>
  </r>
  <r>
    <x v="244"/>
    <x v="9"/>
    <x v="0"/>
    <n v="15.42009324"/>
    <n v="259.38531970999998"/>
  </r>
  <r>
    <x v="244"/>
    <x v="9"/>
    <x v="1"/>
    <n v="1.6360909299999999"/>
    <n v="126.30916716999999"/>
  </r>
  <r>
    <x v="244"/>
    <x v="9"/>
    <x v="2"/>
    <n v="2.0066483000000002"/>
    <n v="614.15874099999996"/>
  </r>
  <r>
    <x v="244"/>
    <x v="10"/>
    <x v="0"/>
    <n v="31.387031489999998"/>
    <n v="373.25925971999999"/>
  </r>
  <r>
    <x v="244"/>
    <x v="10"/>
    <x v="1"/>
    <n v="5.2680632300000001"/>
    <n v="388.46435506"/>
  </r>
  <r>
    <x v="244"/>
    <x v="10"/>
    <x v="2"/>
    <n v="10.809304559999999"/>
    <n v="3184.3602265"/>
  </r>
  <r>
    <x v="244"/>
    <x v="11"/>
    <x v="0"/>
    <n v="36.530583970000002"/>
    <n v="398.87546752999998"/>
  </r>
  <r>
    <x v="244"/>
    <x v="11"/>
    <x v="1"/>
    <n v="3.9817161799999998"/>
    <n v="302.77840930999997"/>
  </r>
  <r>
    <x v="244"/>
    <x v="11"/>
    <x v="2"/>
    <n v="1.0728744299999999"/>
    <n v="224.53854016"/>
  </r>
  <r>
    <x v="244"/>
    <x v="12"/>
    <x v="0"/>
    <n v="4.6112371699999999"/>
    <n v="43.752516679999999"/>
  </r>
  <r>
    <x v="244"/>
    <x v="12"/>
    <x v="1"/>
    <n v="0.2871146"/>
    <n v="19.810907589999999"/>
  </r>
  <r>
    <x v="244"/>
    <x v="12"/>
    <x v="2"/>
    <n v="0.49982222999999998"/>
    <n v="76.472801009999998"/>
  </r>
  <r>
    <x v="244"/>
    <x v="13"/>
    <x v="0"/>
    <n v="8.9246705300000002"/>
    <n v="62.616600900000002"/>
  </r>
  <r>
    <x v="244"/>
    <x v="13"/>
    <x v="1"/>
    <n v="1.5380018900000001"/>
    <n v="107.66013214"/>
  </r>
  <r>
    <x v="244"/>
    <x v="13"/>
    <x v="2"/>
    <n v="0.56885152000000005"/>
    <n v="243.20088061999999"/>
  </r>
  <r>
    <x v="245"/>
    <x v="0"/>
    <x v="0"/>
    <n v="76.802991539999994"/>
    <n v="933.43717125000001"/>
  </r>
  <r>
    <x v="245"/>
    <x v="0"/>
    <x v="1"/>
    <n v="9.0692466399999994"/>
    <n v="619.12966101999996"/>
  </r>
  <r>
    <x v="245"/>
    <x v="0"/>
    <x v="2"/>
    <n v="9.0319494099999993"/>
    <n v="1909.2745497000001"/>
  </r>
  <r>
    <x v="245"/>
    <x v="1"/>
    <x v="0"/>
    <n v="12.202844880000001"/>
    <n v="197.76744249999999"/>
  </r>
  <r>
    <x v="245"/>
    <x v="1"/>
    <x v="1"/>
    <n v="1.08553751"/>
    <n v="76.934932720000006"/>
  </r>
  <r>
    <x v="245"/>
    <x v="1"/>
    <x v="2"/>
    <n v="2.3934040400000001"/>
    <n v="453.52117208999999"/>
  </r>
  <r>
    <x v="245"/>
    <x v="2"/>
    <x v="0"/>
    <n v="4.3748673900000004"/>
    <n v="57.29714869"/>
  </r>
  <r>
    <x v="245"/>
    <x v="2"/>
    <x v="1"/>
    <n v="3.1330535099999999"/>
    <n v="233.78639419000001"/>
  </r>
  <r>
    <x v="245"/>
    <x v="2"/>
    <x v="2"/>
    <n v="0.54628244999999997"/>
    <n v="71.006770239999994"/>
  </r>
  <r>
    <x v="245"/>
    <x v="3"/>
    <x v="0"/>
    <n v="64.003938300000002"/>
    <n v="691.03877677000003"/>
  </r>
  <r>
    <x v="245"/>
    <x v="3"/>
    <x v="1"/>
    <n v="8.8033908099999998"/>
    <n v="598.77381760000003"/>
  </r>
  <r>
    <x v="245"/>
    <x v="3"/>
    <x v="2"/>
    <n v="4.9206096600000002"/>
    <n v="983.31735856"/>
  </r>
  <r>
    <x v="245"/>
    <x v="4"/>
    <x v="0"/>
    <n v="30.288694979999999"/>
    <n v="394.96927085999999"/>
  </r>
  <r>
    <x v="245"/>
    <x v="4"/>
    <x v="1"/>
    <n v="3.5628198499999999"/>
    <n v="285.04312070999998"/>
  </r>
  <r>
    <x v="245"/>
    <x v="4"/>
    <x v="2"/>
    <n v="6.1430072899999999"/>
    <n v="1228.6074458000001"/>
  </r>
  <r>
    <x v="245"/>
    <x v="5"/>
    <x v="0"/>
    <n v="5.1353802499999999"/>
    <n v="89.73886718"/>
  </r>
  <r>
    <x v="245"/>
    <x v="5"/>
    <x v="1"/>
    <n v="0.85332927999999997"/>
    <n v="64.88733551"/>
  </r>
  <r>
    <x v="245"/>
    <x v="5"/>
    <x v="2"/>
    <n v="1.2589786700000001"/>
    <n v="141.51071504000001"/>
  </r>
  <r>
    <x v="245"/>
    <x v="6"/>
    <x v="0"/>
    <n v="3.8182367899999998"/>
    <n v="61.878272719999998"/>
  </r>
  <r>
    <x v="245"/>
    <x v="6"/>
    <x v="1"/>
    <n v="0.73114431000000002"/>
    <n v="39.028072469999998"/>
  </r>
  <r>
    <x v="245"/>
    <x v="6"/>
    <x v="2"/>
    <n v="1.93492004"/>
    <n v="301.06495074999998"/>
  </r>
  <r>
    <x v="245"/>
    <x v="7"/>
    <x v="0"/>
    <n v="64.321334410000006"/>
    <n v="698.88088261999997"/>
  </r>
  <r>
    <x v="245"/>
    <x v="7"/>
    <x v="1"/>
    <n v="9.0689048900000007"/>
    <n v="573.51458309999998"/>
  </r>
  <r>
    <x v="245"/>
    <x v="7"/>
    <x v="2"/>
    <n v="2.0373654800000001"/>
    <n v="224.71179934"/>
  </r>
  <r>
    <x v="245"/>
    <x v="8"/>
    <x v="0"/>
    <n v="99.373745319999998"/>
    <n v="1340.6763836"/>
  </r>
  <r>
    <x v="245"/>
    <x v="8"/>
    <x v="1"/>
    <n v="12.88460714"/>
    <n v="847.28091495000001"/>
  </r>
  <r>
    <x v="245"/>
    <x v="8"/>
    <x v="2"/>
    <n v="8.5652649699999994"/>
    <n v="1796.9626516999999"/>
  </r>
  <r>
    <x v="245"/>
    <x v="9"/>
    <x v="0"/>
    <n v="19.960913569999999"/>
    <n v="309.85543438000002"/>
  </r>
  <r>
    <x v="245"/>
    <x v="9"/>
    <x v="1"/>
    <n v="1.5600804100000001"/>
    <n v="100.41317046"/>
  </r>
  <r>
    <x v="245"/>
    <x v="9"/>
    <x v="2"/>
    <n v="1.4936040799999999"/>
    <n v="498.17916327"/>
  </r>
  <r>
    <x v="245"/>
    <x v="10"/>
    <x v="0"/>
    <n v="33.505923860000003"/>
    <n v="444.75856964000002"/>
  </r>
  <r>
    <x v="245"/>
    <x v="10"/>
    <x v="1"/>
    <n v="5.4553827400000001"/>
    <n v="395.51098127"/>
  </r>
  <r>
    <x v="245"/>
    <x v="10"/>
    <x v="2"/>
    <n v="7.9676740300000004"/>
    <n v="1763.7311041999999"/>
  </r>
  <r>
    <x v="245"/>
    <x v="11"/>
    <x v="0"/>
    <n v="26.341576190000001"/>
    <n v="272.62674629999998"/>
  </r>
  <r>
    <x v="245"/>
    <x v="11"/>
    <x v="1"/>
    <n v="2.3436903500000001"/>
    <n v="158.69548395000001"/>
  </r>
  <r>
    <x v="245"/>
    <x v="11"/>
    <x v="2"/>
    <n v="2.97110633"/>
    <n v="552.94991303999996"/>
  </r>
  <r>
    <x v="245"/>
    <x v="12"/>
    <x v="0"/>
    <n v="8.0138777000000001"/>
    <n v="49.566423749999998"/>
  </r>
  <r>
    <x v="245"/>
    <x v="12"/>
    <x v="1"/>
    <n v="0.29779971"/>
    <n v="16.096028860000001"/>
  </r>
  <r>
    <x v="245"/>
    <x v="13"/>
    <x v="0"/>
    <n v="5.9006682699999997"/>
    <n v="58.793153349999997"/>
  </r>
  <r>
    <x v="245"/>
    <x v="13"/>
    <x v="1"/>
    <n v="1.8980309"/>
    <n v="151.39469355"/>
  </r>
  <r>
    <x v="245"/>
    <x v="13"/>
    <x v="2"/>
    <n v="0.15994343999999999"/>
    <n v="125.23571535000001"/>
  </r>
  <r>
    <x v="246"/>
    <x v="0"/>
    <x v="0"/>
    <n v="73.953316439999995"/>
    <n v="941.70480147000001"/>
  </r>
  <r>
    <x v="246"/>
    <x v="0"/>
    <x v="1"/>
    <n v="10.45616572"/>
    <n v="707.07374541000001"/>
  </r>
  <r>
    <x v="246"/>
    <x v="0"/>
    <x v="2"/>
    <n v="8.1467447699999997"/>
    <n v="1743.2038685800001"/>
  </r>
  <r>
    <x v="246"/>
    <x v="1"/>
    <x v="0"/>
    <n v="8.9466293300000004"/>
    <n v="117.72978675"/>
  </r>
  <r>
    <x v="246"/>
    <x v="1"/>
    <x v="1"/>
    <n v="1.6916636"/>
    <n v="129.68835048"/>
  </r>
  <r>
    <x v="246"/>
    <x v="1"/>
    <x v="2"/>
    <n v="1.05057154"/>
    <n v="172.77872923000001"/>
  </r>
  <r>
    <x v="246"/>
    <x v="2"/>
    <x v="0"/>
    <n v="9.3455793699999994"/>
    <n v="135.65919581"/>
  </r>
  <r>
    <x v="246"/>
    <x v="2"/>
    <x v="1"/>
    <n v="3.0835344999999998"/>
    <n v="236.49576357999999"/>
  </r>
  <r>
    <x v="246"/>
    <x v="2"/>
    <x v="2"/>
    <n v="0.81782553000000002"/>
    <n v="109.88307134"/>
  </r>
  <r>
    <x v="246"/>
    <x v="3"/>
    <x v="0"/>
    <n v="72.191788110000005"/>
    <n v="795.76759673000004"/>
  </r>
  <r>
    <x v="246"/>
    <x v="3"/>
    <x v="1"/>
    <n v="6.5133661199999997"/>
    <n v="440.28147407"/>
  </r>
  <r>
    <x v="246"/>
    <x v="3"/>
    <x v="2"/>
    <n v="7.2802453299999996"/>
    <n v="1440.7591272499999"/>
  </r>
  <r>
    <x v="246"/>
    <x v="4"/>
    <x v="0"/>
    <n v="24.47729743"/>
    <n v="396.96644115999999"/>
  </r>
  <r>
    <x v="246"/>
    <x v="4"/>
    <x v="1"/>
    <n v="2.1697175"/>
    <n v="143.94751174000001"/>
  </r>
  <r>
    <x v="246"/>
    <x v="4"/>
    <x v="2"/>
    <n v="5.9258037899999998"/>
    <n v="1058.9608408300001"/>
  </r>
  <r>
    <x v="246"/>
    <x v="5"/>
    <x v="0"/>
    <n v="3.2055712999999999"/>
    <n v="70.372723629999996"/>
  </r>
  <r>
    <x v="246"/>
    <x v="5"/>
    <x v="1"/>
    <n v="0.45259266999999997"/>
    <n v="38.922969770000002"/>
  </r>
  <r>
    <x v="246"/>
    <x v="5"/>
    <x v="2"/>
    <n v="2.0775434700000002"/>
    <n v="357.32124594999999"/>
  </r>
  <r>
    <x v="246"/>
    <x v="6"/>
    <x v="0"/>
    <n v="4.5415380299999999"/>
    <n v="93.223312530000001"/>
  </r>
  <r>
    <x v="246"/>
    <x v="6"/>
    <x v="1"/>
    <n v="0.95521624999999999"/>
    <n v="71.419822339999996"/>
  </r>
  <r>
    <x v="246"/>
    <x v="6"/>
    <x v="2"/>
    <n v="0.74627798000000001"/>
    <n v="149.47311739"/>
  </r>
  <r>
    <x v="246"/>
    <x v="7"/>
    <x v="0"/>
    <n v="60.283104299999998"/>
    <n v="738.78735272999995"/>
  </r>
  <r>
    <x v="246"/>
    <x v="7"/>
    <x v="1"/>
    <n v="6.6401887400000001"/>
    <n v="431.89705886000002"/>
  </r>
  <r>
    <x v="246"/>
    <x v="7"/>
    <x v="2"/>
    <n v="0.66734994999999997"/>
    <n v="94.211070910000004"/>
  </r>
  <r>
    <x v="246"/>
    <x v="8"/>
    <x v="0"/>
    <n v="104.31361197"/>
    <n v="1392.3285359399999"/>
  </r>
  <r>
    <x v="246"/>
    <x v="8"/>
    <x v="1"/>
    <n v="9.0832776499999994"/>
    <n v="601.76427680999996"/>
  </r>
  <r>
    <x v="246"/>
    <x v="8"/>
    <x v="2"/>
    <n v="10.684083749999999"/>
    <n v="1983.6931797499999"/>
  </r>
  <r>
    <x v="246"/>
    <x v="9"/>
    <x v="0"/>
    <n v="17.33530932"/>
    <n v="257.17885366000002"/>
  </r>
  <r>
    <x v="246"/>
    <x v="9"/>
    <x v="1"/>
    <n v="2.2022812599999999"/>
    <n v="133.80578858000001"/>
  </r>
  <r>
    <x v="246"/>
    <x v="9"/>
    <x v="2"/>
    <n v="0.92234545000000001"/>
    <n v="170.95522405"/>
  </r>
  <r>
    <x v="246"/>
    <x v="10"/>
    <x v="0"/>
    <n v="32.04417265"/>
    <n v="461.10522896999998"/>
  </r>
  <r>
    <x v="246"/>
    <x v="10"/>
    <x v="1"/>
    <n v="6.7424743600000001"/>
    <n v="472.03070861999998"/>
  </r>
  <r>
    <x v="246"/>
    <x v="10"/>
    <x v="2"/>
    <n v="11.205886230000001"/>
    <n v="2977.8263339499999"/>
  </r>
  <r>
    <x v="246"/>
    <x v="11"/>
    <x v="0"/>
    <n v="30.633546769999999"/>
    <n v="355.22082114"/>
  </r>
  <r>
    <x v="246"/>
    <x v="11"/>
    <x v="1"/>
    <n v="2.8385023999999999"/>
    <n v="176.4758362"/>
  </r>
  <r>
    <x v="246"/>
    <x v="11"/>
    <x v="2"/>
    <n v="3.85028528"/>
    <n v="531.21568563000005"/>
  </r>
  <r>
    <x v="246"/>
    <x v="12"/>
    <x v="0"/>
    <n v="5.0783797799999997"/>
    <n v="58.393080910000002"/>
  </r>
  <r>
    <x v="246"/>
    <x v="12"/>
    <x v="1"/>
    <n v="0.22944281"/>
    <n v="12.160469089999999"/>
  </r>
  <r>
    <x v="246"/>
    <x v="13"/>
    <x v="0"/>
    <n v="7.2008699500000004"/>
    <n v="114.17908715"/>
  </r>
  <r>
    <x v="246"/>
    <x v="13"/>
    <x v="1"/>
    <n v="2.02820512"/>
    <n v="167.46928130000001"/>
  </r>
  <r>
    <x v="246"/>
    <x v="13"/>
    <x v="2"/>
    <n v="0.50753495999999998"/>
    <n v="66.994614569999996"/>
  </r>
  <r>
    <x v="247"/>
    <x v="0"/>
    <x v="0"/>
    <n v="75.387866810000006"/>
    <n v="904.64713585000004"/>
  </r>
  <r>
    <x v="247"/>
    <x v="0"/>
    <x v="1"/>
    <n v="11.82294197"/>
    <n v="776.35623166000005"/>
  </r>
  <r>
    <x v="247"/>
    <x v="0"/>
    <x v="2"/>
    <n v="10.49620019"/>
    <n v="2307.9501872000001"/>
  </r>
  <r>
    <x v="247"/>
    <x v="1"/>
    <x v="0"/>
    <n v="9.6050553999999995"/>
    <n v="140.26353397"/>
  </r>
  <r>
    <x v="247"/>
    <x v="1"/>
    <x v="1"/>
    <n v="1.4436623200000001"/>
    <n v="82.563145219999996"/>
  </r>
  <r>
    <x v="247"/>
    <x v="1"/>
    <x v="2"/>
    <n v="2.40149116"/>
    <n v="697.06156447000001"/>
  </r>
  <r>
    <x v="247"/>
    <x v="2"/>
    <x v="0"/>
    <n v="13.170032389999999"/>
    <n v="177.5948157"/>
  </r>
  <r>
    <x v="247"/>
    <x v="2"/>
    <x v="1"/>
    <n v="2.0698411299999999"/>
    <n v="134.93190817999999"/>
  </r>
  <r>
    <x v="247"/>
    <x v="2"/>
    <x v="2"/>
    <n v="2.7271186100000002"/>
    <n v="525.39209853"/>
  </r>
  <r>
    <x v="247"/>
    <x v="3"/>
    <x v="0"/>
    <n v="72.212949879999996"/>
    <n v="809.28712141000005"/>
  </r>
  <r>
    <x v="247"/>
    <x v="3"/>
    <x v="1"/>
    <n v="5.9957924"/>
    <n v="391.42936817999998"/>
  </r>
  <r>
    <x v="247"/>
    <x v="3"/>
    <x v="2"/>
    <n v="8.6576494700000008"/>
    <n v="1944.66081947"/>
  </r>
  <r>
    <x v="247"/>
    <x v="4"/>
    <x v="0"/>
    <n v="27.603945809999999"/>
    <n v="390.62334258999999"/>
  </r>
  <r>
    <x v="247"/>
    <x v="4"/>
    <x v="1"/>
    <n v="5.0386749699999998"/>
    <n v="348.21464601999998"/>
  </r>
  <r>
    <x v="247"/>
    <x v="4"/>
    <x v="2"/>
    <n v="4.6888240899999998"/>
    <n v="863.44701716999998"/>
  </r>
  <r>
    <x v="247"/>
    <x v="5"/>
    <x v="0"/>
    <n v="4.3137529600000004"/>
    <n v="55.261761960000001"/>
  </r>
  <r>
    <x v="247"/>
    <x v="5"/>
    <x v="1"/>
    <n v="0.80415323000000005"/>
    <n v="56.922429919999999"/>
  </r>
  <r>
    <x v="247"/>
    <x v="5"/>
    <x v="2"/>
    <n v="0.98901300999999997"/>
    <n v="152.75032929"/>
  </r>
  <r>
    <x v="247"/>
    <x v="6"/>
    <x v="0"/>
    <n v="4.2028925700000004"/>
    <n v="61.504923050000002"/>
  </r>
  <r>
    <x v="247"/>
    <x v="6"/>
    <x v="1"/>
    <n v="0.50176116000000004"/>
    <n v="33.11623651"/>
  </r>
  <r>
    <x v="247"/>
    <x v="6"/>
    <x v="2"/>
    <n v="1.7795721099999999"/>
    <n v="367.69966675000001"/>
  </r>
  <r>
    <x v="247"/>
    <x v="7"/>
    <x v="0"/>
    <n v="64.810348289999993"/>
    <n v="899.86056659999997"/>
  </r>
  <r>
    <x v="247"/>
    <x v="7"/>
    <x v="1"/>
    <n v="5.0017294899999998"/>
    <n v="304.39437062000002"/>
  </r>
  <r>
    <x v="247"/>
    <x v="7"/>
    <x v="2"/>
    <n v="1.11983349"/>
    <n v="209.13847189000001"/>
  </r>
  <r>
    <x v="247"/>
    <x v="8"/>
    <x v="0"/>
    <n v="101.54826104"/>
    <n v="1400.1003141199999"/>
  </r>
  <r>
    <x v="247"/>
    <x v="8"/>
    <x v="1"/>
    <n v="9.5386383200000004"/>
    <n v="619.00659995000001"/>
  </r>
  <r>
    <x v="247"/>
    <x v="8"/>
    <x v="2"/>
    <n v="15.070197629999999"/>
    <n v="2728.6785105499998"/>
  </r>
  <r>
    <x v="247"/>
    <x v="9"/>
    <x v="0"/>
    <n v="14.56587425"/>
    <n v="216.67233877000001"/>
  </r>
  <r>
    <x v="247"/>
    <x v="9"/>
    <x v="1"/>
    <n v="1.2531787700000001"/>
    <n v="79.989968790000006"/>
  </r>
  <r>
    <x v="247"/>
    <x v="9"/>
    <x v="2"/>
    <n v="3.5994858600000001"/>
    <n v="739.39754640000001"/>
  </r>
  <r>
    <x v="247"/>
    <x v="10"/>
    <x v="0"/>
    <n v="38.11876891"/>
    <n v="468.55193538999998"/>
  </r>
  <r>
    <x v="247"/>
    <x v="10"/>
    <x v="1"/>
    <n v="8.1263912299999994"/>
    <n v="614.32162215000005"/>
  </r>
  <r>
    <x v="247"/>
    <x v="10"/>
    <x v="2"/>
    <n v="9.8305265500000001"/>
    <n v="2789.5654592800001"/>
  </r>
  <r>
    <x v="247"/>
    <x v="11"/>
    <x v="0"/>
    <n v="36.247047899999998"/>
    <n v="424.93660131000001"/>
  </r>
  <r>
    <x v="247"/>
    <x v="11"/>
    <x v="1"/>
    <n v="3.0476235800000002"/>
    <n v="199.60450635999999"/>
  </r>
  <r>
    <x v="247"/>
    <x v="11"/>
    <x v="2"/>
    <n v="4.5208827600000001"/>
    <n v="842.16321296000001"/>
  </r>
  <r>
    <x v="247"/>
    <x v="12"/>
    <x v="0"/>
    <n v="5.7824226599999999"/>
    <n v="42.110058129999999"/>
  </r>
  <r>
    <x v="247"/>
    <x v="12"/>
    <x v="1"/>
    <n v="0.27118508000000002"/>
    <n v="14.37280949"/>
  </r>
  <r>
    <x v="247"/>
    <x v="12"/>
    <x v="2"/>
    <n v="0.93206354000000002"/>
    <n v="224.86289446999999"/>
  </r>
  <r>
    <x v="247"/>
    <x v="13"/>
    <x v="0"/>
    <n v="5.1938925999999999"/>
    <n v="84.129791060000002"/>
  </r>
  <r>
    <x v="247"/>
    <x v="13"/>
    <x v="1"/>
    <n v="1.3871378999999999"/>
    <n v="107.33896538"/>
  </r>
  <r>
    <x v="247"/>
    <x v="13"/>
    <x v="2"/>
    <n v="0.88264268999999995"/>
    <n v="422.81501758000002"/>
  </r>
  <r>
    <x v="248"/>
    <x v="0"/>
    <x v="0"/>
    <n v="82.863045360000001"/>
    <n v="1081.7163131499999"/>
  </r>
  <r>
    <x v="248"/>
    <x v="0"/>
    <x v="1"/>
    <n v="8.3518603299999992"/>
    <n v="586.79091572000004"/>
  </r>
  <r>
    <x v="248"/>
    <x v="0"/>
    <x v="2"/>
    <n v="11.239961920000001"/>
    <n v="2265.0665431699999"/>
  </r>
  <r>
    <x v="248"/>
    <x v="1"/>
    <x v="0"/>
    <n v="11.09262886"/>
    <n v="193.56570436000001"/>
  </r>
  <r>
    <x v="248"/>
    <x v="1"/>
    <x v="1"/>
    <n v="2.18398337"/>
    <n v="150.30642811999999"/>
  </r>
  <r>
    <x v="248"/>
    <x v="1"/>
    <x v="2"/>
    <n v="2.1715233"/>
    <n v="485.80472401999998"/>
  </r>
  <r>
    <x v="248"/>
    <x v="2"/>
    <x v="0"/>
    <n v="12.28896621"/>
    <n v="145.61968802999999"/>
  </r>
  <r>
    <x v="248"/>
    <x v="2"/>
    <x v="1"/>
    <n v="1.36136915"/>
    <n v="123.73789282"/>
  </r>
  <r>
    <x v="248"/>
    <x v="2"/>
    <x v="2"/>
    <n v="0.46400976999999999"/>
    <n v="50.113054759999997"/>
  </r>
  <r>
    <x v="248"/>
    <x v="3"/>
    <x v="0"/>
    <n v="73.171337480000005"/>
    <n v="991.99246294"/>
  </r>
  <r>
    <x v="248"/>
    <x v="3"/>
    <x v="1"/>
    <n v="5.6192977600000003"/>
    <n v="381.38469128999998"/>
  </r>
  <r>
    <x v="248"/>
    <x v="3"/>
    <x v="2"/>
    <n v="10.440452929999999"/>
    <n v="1982.2789924799999"/>
  </r>
  <r>
    <x v="248"/>
    <x v="4"/>
    <x v="0"/>
    <n v="26.990221269999999"/>
    <n v="340.34965027999999"/>
  </r>
  <r>
    <x v="248"/>
    <x v="4"/>
    <x v="1"/>
    <n v="5.0544657500000003"/>
    <n v="352.46355875"/>
  </r>
  <r>
    <x v="248"/>
    <x v="4"/>
    <x v="2"/>
    <n v="3.90955531"/>
    <n v="672.82212357000003"/>
  </r>
  <r>
    <x v="248"/>
    <x v="5"/>
    <x v="0"/>
    <n v="6.9497020699999998"/>
    <n v="87.834765669999996"/>
  </r>
  <r>
    <x v="248"/>
    <x v="5"/>
    <x v="1"/>
    <n v="2.2417237700000001"/>
    <n v="150.38074268"/>
  </r>
  <r>
    <x v="248"/>
    <x v="5"/>
    <x v="2"/>
    <n v="1.25428305"/>
    <n v="185.44787581"/>
  </r>
  <r>
    <x v="248"/>
    <x v="6"/>
    <x v="0"/>
    <n v="6.5470919099999998"/>
    <n v="105.95871816"/>
  </r>
  <r>
    <x v="248"/>
    <x v="6"/>
    <x v="2"/>
    <n v="1.88136646"/>
    <n v="525.79225458999997"/>
  </r>
  <r>
    <x v="248"/>
    <x v="7"/>
    <x v="0"/>
    <n v="78.941100280000001"/>
    <n v="1137.2521122200001"/>
  </r>
  <r>
    <x v="248"/>
    <x v="7"/>
    <x v="1"/>
    <n v="4.2721672100000001"/>
    <n v="287.42378461999999"/>
  </r>
  <r>
    <x v="248"/>
    <x v="7"/>
    <x v="2"/>
    <n v="1.90893918"/>
    <n v="241.64431053999999"/>
  </r>
  <r>
    <x v="248"/>
    <x v="8"/>
    <x v="0"/>
    <n v="99.416520250000005"/>
    <n v="1419.15544647"/>
  </r>
  <r>
    <x v="248"/>
    <x v="8"/>
    <x v="1"/>
    <n v="6.7405095099999999"/>
    <n v="488.50154913"/>
  </r>
  <r>
    <x v="248"/>
    <x v="8"/>
    <x v="2"/>
    <n v="14.092363389999999"/>
    <n v="2739.6805709199998"/>
  </r>
  <r>
    <x v="248"/>
    <x v="9"/>
    <x v="0"/>
    <n v="17.90299027"/>
    <n v="226.2511179"/>
  </r>
  <r>
    <x v="248"/>
    <x v="9"/>
    <x v="1"/>
    <n v="2.7616053699999998"/>
    <n v="185.57274735999999"/>
  </r>
  <r>
    <x v="248"/>
    <x v="9"/>
    <x v="2"/>
    <n v="3.6709751900000001"/>
    <n v="1038.12229396"/>
  </r>
  <r>
    <x v="248"/>
    <x v="10"/>
    <x v="0"/>
    <n v="42.957908209999999"/>
    <n v="563.10977037999999"/>
  </r>
  <r>
    <x v="248"/>
    <x v="10"/>
    <x v="1"/>
    <n v="4.8370014499999998"/>
    <n v="354.92307299999999"/>
  </r>
  <r>
    <x v="248"/>
    <x v="10"/>
    <x v="2"/>
    <n v="9.1510128300000009"/>
    <n v="2467.26808067"/>
  </r>
  <r>
    <x v="248"/>
    <x v="11"/>
    <x v="0"/>
    <n v="35.039032730000002"/>
    <n v="514.05735603999995"/>
  </r>
  <r>
    <x v="248"/>
    <x v="11"/>
    <x v="1"/>
    <n v="3.15277049"/>
    <n v="218.72011545000001"/>
  </r>
  <r>
    <x v="248"/>
    <x v="11"/>
    <x v="2"/>
    <n v="3.1256950200000002"/>
    <n v="513.10970277000001"/>
  </r>
  <r>
    <x v="248"/>
    <x v="12"/>
    <x v="0"/>
    <n v="8.55319276"/>
    <n v="122.4423316"/>
  </r>
  <r>
    <x v="248"/>
    <x v="12"/>
    <x v="1"/>
    <n v="0.60780659999999997"/>
    <n v="41.818678859999999"/>
  </r>
  <r>
    <x v="248"/>
    <x v="12"/>
    <x v="2"/>
    <n v="0.49412454"/>
    <n v="68.683311279999998"/>
  </r>
  <r>
    <x v="248"/>
    <x v="13"/>
    <x v="0"/>
    <n v="5.3086752300000004"/>
    <n v="96.462265430000002"/>
  </r>
  <r>
    <x v="248"/>
    <x v="13"/>
    <x v="1"/>
    <n v="0.56226962999999996"/>
    <n v="48.171478759999999"/>
  </r>
  <r>
    <x v="248"/>
    <x v="13"/>
    <x v="2"/>
    <n v="0.56746717000000002"/>
    <n v="79.445403159999998"/>
  </r>
  <r>
    <x v="249"/>
    <x v="0"/>
    <x v="0"/>
    <n v="79.233245400000001"/>
    <n v="1162.8434032299999"/>
  </r>
  <r>
    <x v="249"/>
    <x v="0"/>
    <x v="1"/>
    <n v="5.9931742899999998"/>
    <n v="427.81024678"/>
  </r>
  <r>
    <x v="249"/>
    <x v="0"/>
    <x v="2"/>
    <n v="10.232647"/>
    <n v="1849.30848702"/>
  </r>
  <r>
    <x v="249"/>
    <x v="1"/>
    <x v="0"/>
    <n v="10.099310689999999"/>
    <n v="117.76414054"/>
  </r>
  <r>
    <x v="249"/>
    <x v="1"/>
    <x v="1"/>
    <n v="1.94827803"/>
    <n v="137.10769185999999"/>
  </r>
  <r>
    <x v="249"/>
    <x v="1"/>
    <x v="2"/>
    <n v="2.46981334"/>
    <n v="339.62407680000001"/>
  </r>
  <r>
    <x v="249"/>
    <x v="2"/>
    <x v="0"/>
    <n v="11.33133548"/>
    <n v="160.02859645999999"/>
  </r>
  <r>
    <x v="249"/>
    <x v="2"/>
    <x v="1"/>
    <n v="1.3353084200000001"/>
    <n v="105.38534944"/>
  </r>
  <r>
    <x v="249"/>
    <x v="2"/>
    <x v="2"/>
    <n v="2.0300454600000002"/>
    <n v="298.0484573"/>
  </r>
  <r>
    <x v="249"/>
    <x v="3"/>
    <x v="0"/>
    <n v="69.042515170000001"/>
    <n v="959.65060248999998"/>
  </r>
  <r>
    <x v="249"/>
    <x v="3"/>
    <x v="1"/>
    <n v="7.0360441500000004"/>
    <n v="483.76456344000002"/>
  </r>
  <r>
    <x v="249"/>
    <x v="3"/>
    <x v="2"/>
    <n v="7.92438837"/>
    <n v="1992.7347944000001"/>
  </r>
  <r>
    <x v="249"/>
    <x v="4"/>
    <x v="0"/>
    <n v="26.697025400000001"/>
    <n v="448.93517444000003"/>
  </r>
  <r>
    <x v="249"/>
    <x v="4"/>
    <x v="1"/>
    <n v="4.5043913800000004"/>
    <n v="320.9707818"/>
  </r>
  <r>
    <x v="249"/>
    <x v="4"/>
    <x v="2"/>
    <n v="3.44031427"/>
    <n v="528.96735254999999"/>
  </r>
  <r>
    <x v="249"/>
    <x v="5"/>
    <x v="0"/>
    <n v="5.2405289000000002"/>
    <n v="83.390988780000001"/>
  </r>
  <r>
    <x v="249"/>
    <x v="5"/>
    <x v="1"/>
    <n v="1.62874206"/>
    <n v="115.57906937"/>
  </r>
  <r>
    <x v="249"/>
    <x v="5"/>
    <x v="2"/>
    <n v="1.1078081500000001"/>
    <n v="127.59554777"/>
  </r>
  <r>
    <x v="249"/>
    <x v="6"/>
    <x v="0"/>
    <n v="7.0056676900000001"/>
    <n v="93.867856520000004"/>
  </r>
  <r>
    <x v="249"/>
    <x v="6"/>
    <x v="1"/>
    <n v="0.84335300999999996"/>
    <n v="62.772822320000003"/>
  </r>
  <r>
    <x v="249"/>
    <x v="6"/>
    <x v="2"/>
    <n v="1.8426062299999999"/>
    <n v="338.27733968000001"/>
  </r>
  <r>
    <x v="249"/>
    <x v="7"/>
    <x v="0"/>
    <n v="72.731410670000002"/>
    <n v="966.86013438999998"/>
  </r>
  <r>
    <x v="249"/>
    <x v="7"/>
    <x v="1"/>
    <n v="5.5102350400000004"/>
    <n v="349.57793588999999"/>
  </r>
  <r>
    <x v="249"/>
    <x v="7"/>
    <x v="2"/>
    <n v="2.35489346"/>
    <n v="348.35265936000002"/>
  </r>
  <r>
    <x v="249"/>
    <x v="8"/>
    <x v="0"/>
    <n v="92.529636780000004"/>
    <n v="1480.02395529"/>
  </r>
  <r>
    <x v="249"/>
    <x v="8"/>
    <x v="1"/>
    <n v="6.57840179"/>
    <n v="462.53411084999999"/>
  </r>
  <r>
    <x v="249"/>
    <x v="8"/>
    <x v="2"/>
    <n v="16.286897339999999"/>
    <n v="4015.28473605"/>
  </r>
  <r>
    <x v="249"/>
    <x v="9"/>
    <x v="0"/>
    <n v="18.3062498"/>
    <n v="243.09537721999999"/>
  </r>
  <r>
    <x v="249"/>
    <x v="9"/>
    <x v="1"/>
    <n v="2.0940377200000002"/>
    <n v="149.05238550999999"/>
  </r>
  <r>
    <x v="249"/>
    <x v="9"/>
    <x v="2"/>
    <n v="3.4199283399999998"/>
    <n v="843.14421657000003"/>
  </r>
  <r>
    <x v="249"/>
    <x v="10"/>
    <x v="0"/>
    <n v="35.74983701"/>
    <n v="509.25470283999999"/>
  </r>
  <r>
    <x v="249"/>
    <x v="10"/>
    <x v="1"/>
    <n v="4.8663690500000003"/>
    <n v="348.91173142999997"/>
  </r>
  <r>
    <x v="249"/>
    <x v="10"/>
    <x v="2"/>
    <n v="7.3355930499999999"/>
    <n v="1897.4774611600001"/>
  </r>
  <r>
    <x v="249"/>
    <x v="11"/>
    <x v="0"/>
    <n v="35.58758529"/>
    <n v="433.74926842000002"/>
  </r>
  <r>
    <x v="249"/>
    <x v="11"/>
    <x v="1"/>
    <n v="3.5975033399999998"/>
    <n v="243.61154683999999"/>
  </r>
  <r>
    <x v="249"/>
    <x v="11"/>
    <x v="2"/>
    <n v="3.04743809"/>
    <n v="493.85146522000002"/>
  </r>
  <r>
    <x v="249"/>
    <x v="12"/>
    <x v="0"/>
    <n v="7.7412256499999996"/>
    <n v="86.964810689999993"/>
  </r>
  <r>
    <x v="249"/>
    <x v="12"/>
    <x v="1"/>
    <n v="0.59361613999999996"/>
    <n v="40.959513450000003"/>
  </r>
  <r>
    <x v="249"/>
    <x v="12"/>
    <x v="2"/>
    <n v="0.50727149000000005"/>
    <n v="54.278049559999999"/>
  </r>
  <r>
    <x v="249"/>
    <x v="13"/>
    <x v="0"/>
    <n v="6.3192846999999999"/>
    <n v="75.32690436"/>
  </r>
  <r>
    <x v="249"/>
    <x v="13"/>
    <x v="1"/>
    <n v="0.99212783999999998"/>
    <n v="87.892967569999996"/>
  </r>
  <r>
    <x v="249"/>
    <x v="13"/>
    <x v="2"/>
    <n v="1.4174379699999999"/>
    <n v="267.83785416000001"/>
  </r>
  <r>
    <x v="250"/>
    <x v="0"/>
    <x v="0"/>
    <n v="73.963811109999995"/>
    <n v="946.24408319999998"/>
  </r>
  <r>
    <x v="250"/>
    <x v="0"/>
    <x v="1"/>
    <n v="5.4123937199999999"/>
    <n v="413.28177457999999"/>
  </r>
  <r>
    <x v="250"/>
    <x v="0"/>
    <x v="2"/>
    <n v="10.84552006"/>
    <n v="2103.0835791899999"/>
  </r>
  <r>
    <x v="250"/>
    <x v="1"/>
    <x v="0"/>
    <n v="10.44048881"/>
    <n v="227.66004480999999"/>
  </r>
  <r>
    <x v="250"/>
    <x v="1"/>
    <x v="1"/>
    <n v="1.51594892"/>
    <n v="94.87572102"/>
  </r>
  <r>
    <x v="250"/>
    <x v="1"/>
    <x v="2"/>
    <n v="1.3673227699999999"/>
    <n v="342.27398670000002"/>
  </r>
  <r>
    <x v="250"/>
    <x v="2"/>
    <x v="0"/>
    <n v="11.86819715"/>
    <n v="129.56428939"/>
  </r>
  <r>
    <x v="250"/>
    <x v="2"/>
    <x v="1"/>
    <n v="1.02211998"/>
    <n v="79.498837019999996"/>
  </r>
  <r>
    <x v="250"/>
    <x v="2"/>
    <x v="2"/>
    <n v="0.37354285999999998"/>
    <n v="47.439943030000002"/>
  </r>
  <r>
    <x v="250"/>
    <x v="3"/>
    <x v="0"/>
    <n v="59.154532209999999"/>
    <n v="741.55202168000005"/>
  </r>
  <r>
    <x v="250"/>
    <x v="3"/>
    <x v="1"/>
    <n v="7.2901192899999998"/>
    <n v="519.23506011999996"/>
  </r>
  <r>
    <x v="250"/>
    <x v="3"/>
    <x v="2"/>
    <n v="9.8673666299999994"/>
    <n v="1874.3737950499999"/>
  </r>
  <r>
    <x v="250"/>
    <x v="4"/>
    <x v="0"/>
    <n v="26.909755690000001"/>
    <n v="409.30006849"/>
  </r>
  <r>
    <x v="250"/>
    <x v="4"/>
    <x v="1"/>
    <n v="4.3375083999999999"/>
    <n v="263.72096374"/>
  </r>
  <r>
    <x v="250"/>
    <x v="4"/>
    <x v="2"/>
    <n v="4.7758434100000002"/>
    <n v="1534.8347536599999"/>
  </r>
  <r>
    <x v="250"/>
    <x v="5"/>
    <x v="0"/>
    <n v="5.20495397"/>
    <n v="82.507747859999995"/>
  </r>
  <r>
    <x v="250"/>
    <x v="5"/>
    <x v="1"/>
    <n v="1.9407782899999999"/>
    <n v="164.56725904000001"/>
  </r>
  <r>
    <x v="250"/>
    <x v="5"/>
    <x v="2"/>
    <n v="0.74418344000000003"/>
    <n v="94.881270990000004"/>
  </r>
  <r>
    <x v="250"/>
    <x v="6"/>
    <x v="0"/>
    <n v="7.0082578099999999"/>
    <n v="129.49245723999999"/>
  </r>
  <r>
    <x v="250"/>
    <x v="6"/>
    <x v="1"/>
    <n v="2.2064806400000001"/>
    <n v="173.90317295"/>
  </r>
  <r>
    <x v="250"/>
    <x v="6"/>
    <x v="2"/>
    <n v="0.33386146"/>
    <n v="84.782947539999995"/>
  </r>
  <r>
    <x v="250"/>
    <x v="7"/>
    <x v="0"/>
    <n v="68.893980380000002"/>
    <n v="871.32028210999999"/>
  </r>
  <r>
    <x v="250"/>
    <x v="7"/>
    <x v="1"/>
    <n v="5.1089464900000001"/>
    <n v="337.21577916000001"/>
  </r>
  <r>
    <x v="250"/>
    <x v="7"/>
    <x v="2"/>
    <n v="1.55346279"/>
    <n v="208.04264280000001"/>
  </r>
  <r>
    <x v="250"/>
    <x v="8"/>
    <x v="0"/>
    <n v="95.752192640000004"/>
    <n v="1568.9959337400001"/>
  </r>
  <r>
    <x v="250"/>
    <x v="8"/>
    <x v="1"/>
    <n v="12.232665369999999"/>
    <n v="880.22643257000004"/>
  </r>
  <r>
    <x v="250"/>
    <x v="8"/>
    <x v="2"/>
    <n v="12.020420359999999"/>
    <n v="2502.8393831799999"/>
  </r>
  <r>
    <x v="250"/>
    <x v="9"/>
    <x v="0"/>
    <n v="18.921219239999999"/>
    <n v="235.48531155000001"/>
  </r>
  <r>
    <x v="250"/>
    <x v="9"/>
    <x v="1"/>
    <n v="2.0250514000000002"/>
    <n v="137.38105535"/>
  </r>
  <r>
    <x v="250"/>
    <x v="9"/>
    <x v="2"/>
    <n v="2.6378005099999999"/>
    <n v="626.78871780999998"/>
  </r>
  <r>
    <x v="250"/>
    <x v="10"/>
    <x v="0"/>
    <n v="38.298795570000003"/>
    <n v="491.81467720000001"/>
  </r>
  <r>
    <x v="250"/>
    <x v="10"/>
    <x v="1"/>
    <n v="3.8691039599999999"/>
    <n v="242.92250455000001"/>
  </r>
  <r>
    <x v="250"/>
    <x v="10"/>
    <x v="2"/>
    <n v="8.2463828699999997"/>
    <n v="1681.68315422"/>
  </r>
  <r>
    <x v="250"/>
    <x v="11"/>
    <x v="0"/>
    <n v="38.546072299999999"/>
    <n v="478.82558476000003"/>
  </r>
  <r>
    <x v="250"/>
    <x v="11"/>
    <x v="1"/>
    <n v="3.2663103900000001"/>
    <n v="210.69930435000001"/>
  </r>
  <r>
    <x v="250"/>
    <x v="11"/>
    <x v="2"/>
    <n v="3.5315173"/>
    <n v="1036.3799753400001"/>
  </r>
  <r>
    <x v="250"/>
    <x v="12"/>
    <x v="0"/>
    <n v="9.6596605699999998"/>
    <n v="92.924332089999993"/>
  </r>
  <r>
    <x v="250"/>
    <x v="13"/>
    <x v="0"/>
    <n v="6.07154595"/>
    <n v="65.185501900000006"/>
  </r>
  <r>
    <x v="250"/>
    <x v="13"/>
    <x v="1"/>
    <n v="0.42784220000000001"/>
    <n v="41.072851499999999"/>
  </r>
  <r>
    <x v="250"/>
    <x v="13"/>
    <x v="2"/>
    <n v="0.51711848000000005"/>
    <n v="103.42369624"/>
  </r>
  <r>
    <x v="251"/>
    <x v="0"/>
    <x v="0"/>
    <n v="71.727105339999994"/>
    <n v="1084.61473899"/>
  </r>
  <r>
    <x v="251"/>
    <x v="0"/>
    <x v="1"/>
    <n v="8.7337181499999996"/>
    <n v="591.03144081000005"/>
  </r>
  <r>
    <x v="251"/>
    <x v="0"/>
    <x v="2"/>
    <n v="11.00235526"/>
    <n v="1827.59081816"/>
  </r>
  <r>
    <x v="251"/>
    <x v="1"/>
    <x v="0"/>
    <n v="10.76878863"/>
    <n v="168.25699399000001"/>
  </r>
  <r>
    <x v="251"/>
    <x v="1"/>
    <x v="1"/>
    <n v="1.8871840900000001"/>
    <n v="117.31215741"/>
  </r>
  <r>
    <x v="251"/>
    <x v="1"/>
    <x v="2"/>
    <n v="1.0506800599999999"/>
    <n v="340.86067760999998"/>
  </r>
  <r>
    <x v="251"/>
    <x v="2"/>
    <x v="0"/>
    <n v="9.2504248600000007"/>
    <n v="129.45423521999999"/>
  </r>
  <r>
    <x v="251"/>
    <x v="2"/>
    <x v="1"/>
    <n v="1.4392420399999999"/>
    <n v="89.572077879999995"/>
  </r>
  <r>
    <x v="251"/>
    <x v="2"/>
    <x v="2"/>
    <n v="2.1107185500000001"/>
    <n v="264.26526834999999"/>
  </r>
  <r>
    <x v="251"/>
    <x v="3"/>
    <x v="0"/>
    <n v="58.608996009999998"/>
    <n v="677.02336716000002"/>
  </r>
  <r>
    <x v="251"/>
    <x v="3"/>
    <x v="1"/>
    <n v="4.4522686399999998"/>
    <n v="295.85474964999997"/>
  </r>
  <r>
    <x v="251"/>
    <x v="3"/>
    <x v="2"/>
    <n v="8.1232247999999991"/>
    <n v="1656.3269616800001"/>
  </r>
  <r>
    <x v="251"/>
    <x v="4"/>
    <x v="0"/>
    <n v="30.141380089999998"/>
    <n v="516.08816935000004"/>
  </r>
  <r>
    <x v="251"/>
    <x v="4"/>
    <x v="1"/>
    <n v="4.8775294300000001"/>
    <n v="370.21609231000002"/>
  </r>
  <r>
    <x v="251"/>
    <x v="4"/>
    <x v="2"/>
    <n v="3.1921577600000002"/>
    <n v="624.21897765000006"/>
  </r>
  <r>
    <x v="251"/>
    <x v="5"/>
    <x v="0"/>
    <n v="4.2587399399999999"/>
    <n v="75.474986970000003"/>
  </r>
  <r>
    <x v="251"/>
    <x v="5"/>
    <x v="1"/>
    <n v="1.7351671500000001"/>
    <n v="122.28912662"/>
  </r>
  <r>
    <x v="251"/>
    <x v="5"/>
    <x v="2"/>
    <n v="0.90306260000000005"/>
    <n v="150.82362462"/>
  </r>
  <r>
    <x v="251"/>
    <x v="6"/>
    <x v="0"/>
    <n v="5.1910805499999997"/>
    <n v="83.345858879999994"/>
  </r>
  <r>
    <x v="251"/>
    <x v="6"/>
    <x v="1"/>
    <n v="2.2243859700000002"/>
    <n v="153.78993012000001"/>
  </r>
  <r>
    <x v="251"/>
    <x v="6"/>
    <x v="2"/>
    <n v="0.75771520999999997"/>
    <n v="146.95352564000001"/>
  </r>
  <r>
    <x v="251"/>
    <x v="7"/>
    <x v="0"/>
    <n v="92.054449860000005"/>
    <n v="766.80167788999995"/>
  </r>
  <r>
    <x v="251"/>
    <x v="7"/>
    <x v="1"/>
    <n v="2.0947448899999999"/>
    <n v="140.80871456"/>
  </r>
  <r>
    <x v="251"/>
    <x v="7"/>
    <x v="2"/>
    <n v="1.53435638"/>
    <n v="356.01396411000002"/>
  </r>
  <r>
    <x v="251"/>
    <x v="8"/>
    <x v="0"/>
    <n v="116.18629017000001"/>
    <n v="1475.2782597999999"/>
  </r>
  <r>
    <x v="251"/>
    <x v="8"/>
    <x v="1"/>
    <n v="14.40074652"/>
    <n v="957.51576345000001"/>
  </r>
  <r>
    <x v="251"/>
    <x v="8"/>
    <x v="2"/>
    <n v="12.72903453"/>
    <n v="2380.2788347800001"/>
  </r>
  <r>
    <x v="251"/>
    <x v="9"/>
    <x v="0"/>
    <n v="21.920709689999999"/>
    <n v="274.67545648999999"/>
  </r>
  <r>
    <x v="251"/>
    <x v="9"/>
    <x v="1"/>
    <n v="0.82296073999999997"/>
    <n v="43.298957299999998"/>
  </r>
  <r>
    <x v="251"/>
    <x v="9"/>
    <x v="2"/>
    <n v="3.0261975400000001"/>
    <n v="909.24058291999995"/>
  </r>
  <r>
    <x v="251"/>
    <x v="10"/>
    <x v="0"/>
    <n v="35.586745239999999"/>
    <n v="533.53501386999994"/>
  </r>
  <r>
    <x v="251"/>
    <x v="10"/>
    <x v="1"/>
    <n v="4.1961666400000004"/>
    <n v="278.42483384000002"/>
  </r>
  <r>
    <x v="251"/>
    <x v="10"/>
    <x v="2"/>
    <n v="7.2057412899999997"/>
    <n v="1748.41287283"/>
  </r>
  <r>
    <x v="251"/>
    <x v="11"/>
    <x v="0"/>
    <n v="31.70153299"/>
    <n v="392.16064752"/>
  </r>
  <r>
    <x v="251"/>
    <x v="11"/>
    <x v="1"/>
    <n v="1.79201027"/>
    <n v="120.2146746"/>
  </r>
  <r>
    <x v="251"/>
    <x v="11"/>
    <x v="2"/>
    <n v="2.4281789599999999"/>
    <n v="368.35915648999998"/>
  </r>
  <r>
    <x v="251"/>
    <x v="12"/>
    <x v="0"/>
    <n v="5.9768559200000002"/>
    <n v="42.495480669999999"/>
  </r>
  <r>
    <x v="251"/>
    <x v="12"/>
    <x v="1"/>
    <n v="0.23725299999999999"/>
    <n v="20.166505369999999"/>
  </r>
  <r>
    <x v="251"/>
    <x v="13"/>
    <x v="0"/>
    <n v="4.6928040199999996"/>
    <n v="84.373538010000004"/>
  </r>
  <r>
    <x v="251"/>
    <x v="13"/>
    <x v="2"/>
    <n v="1.0221296900000001"/>
    <n v="162.13087453"/>
  </r>
  <r>
    <x v="252"/>
    <x v="0"/>
    <x v="0"/>
    <n v="85.198224420000003"/>
    <n v="1110.5853500000001"/>
  </r>
  <r>
    <x v="252"/>
    <x v="0"/>
    <x v="1"/>
    <n v="7.6556571199999999"/>
    <n v="535.09071296000002"/>
  </r>
  <r>
    <x v="252"/>
    <x v="0"/>
    <x v="2"/>
    <n v="9.1178232999999995"/>
    <n v="1906.7982911500001"/>
  </r>
  <r>
    <x v="252"/>
    <x v="1"/>
    <x v="0"/>
    <n v="13.83303811"/>
    <n v="183.54530740999999"/>
  </r>
  <r>
    <x v="252"/>
    <x v="1"/>
    <x v="1"/>
    <n v="2.77470273"/>
    <n v="198.57323242999999"/>
  </r>
  <r>
    <x v="252"/>
    <x v="1"/>
    <x v="2"/>
    <n v="0.46517944999999999"/>
    <n v="281.43356821999998"/>
  </r>
  <r>
    <x v="252"/>
    <x v="2"/>
    <x v="0"/>
    <n v="10.40290751"/>
    <n v="139.04351818000001"/>
  </r>
  <r>
    <x v="252"/>
    <x v="2"/>
    <x v="1"/>
    <n v="1.53600359"/>
    <n v="95.441734280000006"/>
  </r>
  <r>
    <x v="252"/>
    <x v="2"/>
    <x v="2"/>
    <n v="1.53282875"/>
    <n v="192.66095827000001"/>
  </r>
  <r>
    <x v="252"/>
    <x v="3"/>
    <x v="0"/>
    <n v="66.351326009999994"/>
    <n v="654.44353863000003"/>
  </r>
  <r>
    <x v="252"/>
    <x v="3"/>
    <x v="1"/>
    <n v="9.1167234199999996"/>
    <n v="554.11334842999997"/>
  </r>
  <r>
    <x v="252"/>
    <x v="3"/>
    <x v="2"/>
    <n v="7.0512037300000001"/>
    <n v="1297.3819228"/>
  </r>
  <r>
    <x v="252"/>
    <x v="4"/>
    <x v="0"/>
    <n v="25.248468379999998"/>
    <n v="381.38263714999999"/>
  </r>
  <r>
    <x v="252"/>
    <x v="4"/>
    <x v="1"/>
    <n v="5.0291290200000001"/>
    <n v="359.80752167000003"/>
  </r>
  <r>
    <x v="252"/>
    <x v="4"/>
    <x v="2"/>
    <n v="2.9972567699999999"/>
    <n v="450.40600088000002"/>
  </r>
  <r>
    <x v="252"/>
    <x v="5"/>
    <x v="0"/>
    <n v="6.7761809399999997"/>
    <n v="85.264207760000005"/>
  </r>
  <r>
    <x v="252"/>
    <x v="5"/>
    <x v="1"/>
    <n v="0.35833489000000002"/>
    <n v="24.06422259"/>
  </r>
  <r>
    <x v="252"/>
    <x v="5"/>
    <x v="2"/>
    <n v="1.14683124"/>
    <n v="168.86137823000001"/>
  </r>
  <r>
    <x v="252"/>
    <x v="6"/>
    <x v="0"/>
    <n v="7.4994150399999997"/>
    <n v="147.03166623000001"/>
  </r>
  <r>
    <x v="252"/>
    <x v="6"/>
    <x v="1"/>
    <n v="0.86540404000000004"/>
    <n v="67.292961210000001"/>
  </r>
  <r>
    <x v="252"/>
    <x v="6"/>
    <x v="2"/>
    <n v="2.11054451"/>
    <n v="502.41291185"/>
  </r>
  <r>
    <x v="252"/>
    <x v="7"/>
    <x v="0"/>
    <n v="69.618693070000006"/>
    <n v="483.54936866999998"/>
  </r>
  <r>
    <x v="252"/>
    <x v="7"/>
    <x v="1"/>
    <n v="7.2865810099999999"/>
    <n v="505.54122339999998"/>
  </r>
  <r>
    <x v="252"/>
    <x v="7"/>
    <x v="2"/>
    <n v="1.5310418299999999"/>
    <n v="163.88036119"/>
  </r>
  <r>
    <x v="252"/>
    <x v="8"/>
    <x v="0"/>
    <n v="123.35759474"/>
    <n v="1400.0201884799999"/>
  </r>
  <r>
    <x v="252"/>
    <x v="8"/>
    <x v="1"/>
    <n v="18.089998730000001"/>
    <n v="1228.1200883700001"/>
  </r>
  <r>
    <x v="252"/>
    <x v="8"/>
    <x v="2"/>
    <n v="12.282503650000001"/>
    <n v="2306.81872544"/>
  </r>
  <r>
    <x v="252"/>
    <x v="9"/>
    <x v="0"/>
    <n v="18.494040869999999"/>
    <n v="206.36687395000001"/>
  </r>
  <r>
    <x v="252"/>
    <x v="9"/>
    <x v="1"/>
    <n v="3.3290237199999999"/>
    <n v="222.53188133"/>
  </r>
  <r>
    <x v="252"/>
    <x v="9"/>
    <x v="2"/>
    <n v="3.0860092400000001"/>
    <n v="661.01301933000002"/>
  </r>
  <r>
    <x v="252"/>
    <x v="10"/>
    <x v="0"/>
    <n v="41.198377880000002"/>
    <n v="480.29698789999998"/>
  </r>
  <r>
    <x v="252"/>
    <x v="10"/>
    <x v="1"/>
    <n v="7.7517265499999999"/>
    <n v="529.70525168999995"/>
  </r>
  <r>
    <x v="252"/>
    <x v="10"/>
    <x v="2"/>
    <n v="11.38484118"/>
    <n v="2534.8563374599998"/>
  </r>
  <r>
    <x v="252"/>
    <x v="11"/>
    <x v="0"/>
    <n v="31.05581621"/>
    <n v="361.13956022999997"/>
  </r>
  <r>
    <x v="252"/>
    <x v="11"/>
    <x v="1"/>
    <n v="3.54762092"/>
    <n v="237.68204557000001"/>
  </r>
  <r>
    <x v="252"/>
    <x v="11"/>
    <x v="2"/>
    <n v="4.4734548099999998"/>
    <n v="907.85803821000002"/>
  </r>
  <r>
    <x v="252"/>
    <x v="12"/>
    <x v="0"/>
    <n v="8.6837171600000005"/>
    <n v="59.817406290000001"/>
  </r>
  <r>
    <x v="252"/>
    <x v="12"/>
    <x v="1"/>
    <n v="0.54147937000000002"/>
    <n v="42.795488859999999"/>
  </r>
  <r>
    <x v="252"/>
    <x v="12"/>
    <x v="2"/>
    <n v="0.16555597"/>
    <n v="23.17783549"/>
  </r>
  <r>
    <x v="252"/>
    <x v="13"/>
    <x v="0"/>
    <n v="7.2340838600000001"/>
    <n v="61.472350329999998"/>
  </r>
  <r>
    <x v="252"/>
    <x v="13"/>
    <x v="1"/>
    <n v="1.1029132500000001"/>
    <n v="67.698399230000007"/>
  </r>
  <r>
    <x v="252"/>
    <x v="13"/>
    <x v="2"/>
    <n v="1.0569720899999999"/>
    <n v="210.17206856999999"/>
  </r>
  <r>
    <x v="253"/>
    <x v="0"/>
    <x v="0"/>
    <n v="107.05060972"/>
    <n v="1143.9148672599999"/>
  </r>
  <r>
    <x v="253"/>
    <x v="0"/>
    <x v="1"/>
    <n v="6.6937577700000004"/>
    <n v="450.61219593999999"/>
  </r>
  <r>
    <x v="253"/>
    <x v="0"/>
    <x v="2"/>
    <n v="10.366256399999999"/>
    <n v="2129.97084829"/>
  </r>
  <r>
    <x v="253"/>
    <x v="1"/>
    <x v="0"/>
    <n v="7.0622959300000003"/>
    <n v="119.99708855999999"/>
  </r>
  <r>
    <x v="253"/>
    <x v="1"/>
    <x v="1"/>
    <n v="0.93370609000000004"/>
    <n v="48.552716580000002"/>
  </r>
  <r>
    <x v="253"/>
    <x v="1"/>
    <x v="2"/>
    <n v="1.68936537"/>
    <n v="487.59296052000002"/>
  </r>
  <r>
    <x v="253"/>
    <x v="2"/>
    <x v="0"/>
    <n v="11.36925246"/>
    <n v="128.16971541000001"/>
  </r>
  <r>
    <x v="253"/>
    <x v="2"/>
    <x v="1"/>
    <n v="3.3761195399999999"/>
    <n v="230.02622097"/>
  </r>
  <r>
    <x v="253"/>
    <x v="2"/>
    <x v="2"/>
    <n v="2.5754337399999998"/>
    <n v="662.23847702"/>
  </r>
  <r>
    <x v="253"/>
    <x v="3"/>
    <x v="0"/>
    <n v="79.881627069999993"/>
    <n v="942.78891213999998"/>
  </r>
  <r>
    <x v="253"/>
    <x v="3"/>
    <x v="1"/>
    <n v="9.1144271799999999"/>
    <n v="576.55344563999995"/>
  </r>
  <r>
    <x v="253"/>
    <x v="3"/>
    <x v="2"/>
    <n v="5.79135109"/>
    <n v="1286.88082442"/>
  </r>
  <r>
    <x v="253"/>
    <x v="4"/>
    <x v="0"/>
    <n v="26.472242739999999"/>
    <n v="328.64860596"/>
  </r>
  <r>
    <x v="253"/>
    <x v="4"/>
    <x v="1"/>
    <n v="5.5189050899999996"/>
    <n v="357.09937696999998"/>
  </r>
  <r>
    <x v="253"/>
    <x v="4"/>
    <x v="2"/>
    <n v="4.0775414200000002"/>
    <n v="1029.97204214"/>
  </r>
  <r>
    <x v="253"/>
    <x v="5"/>
    <x v="0"/>
    <n v="4.7114205599999996"/>
    <n v="96.195345140000001"/>
  </r>
  <r>
    <x v="253"/>
    <x v="5"/>
    <x v="1"/>
    <n v="0.35859168000000002"/>
    <n v="32.272745229999998"/>
  </r>
  <r>
    <x v="253"/>
    <x v="5"/>
    <x v="2"/>
    <n v="2.28915734"/>
    <n v="351.76172064000002"/>
  </r>
  <r>
    <x v="253"/>
    <x v="6"/>
    <x v="0"/>
    <n v="7.0737795600000002"/>
    <n v="106.64578449"/>
  </r>
  <r>
    <x v="253"/>
    <x v="6"/>
    <x v="1"/>
    <n v="0.19486977999999999"/>
    <n v="10.328098499999999"/>
  </r>
  <r>
    <x v="253"/>
    <x v="6"/>
    <x v="2"/>
    <n v="1.9032821600000001"/>
    <n v="507.99228570999998"/>
  </r>
  <r>
    <x v="253"/>
    <x v="7"/>
    <x v="0"/>
    <n v="92.531342120000005"/>
    <n v="831.64862770000002"/>
  </r>
  <r>
    <x v="253"/>
    <x v="7"/>
    <x v="1"/>
    <n v="8.0564131799999998"/>
    <n v="471.35033511"/>
  </r>
  <r>
    <x v="253"/>
    <x v="7"/>
    <x v="2"/>
    <n v="4.1271102700000002"/>
    <n v="514.69030821000001"/>
  </r>
  <r>
    <x v="253"/>
    <x v="8"/>
    <x v="0"/>
    <n v="119.61452577999999"/>
    <n v="1313.0700899599999"/>
  </r>
  <r>
    <x v="253"/>
    <x v="8"/>
    <x v="1"/>
    <n v="12.59111922"/>
    <n v="785.71559339999999"/>
  </r>
  <r>
    <x v="253"/>
    <x v="8"/>
    <x v="2"/>
    <n v="12.60934771"/>
    <n v="2244.7222000400002"/>
  </r>
  <r>
    <x v="253"/>
    <x v="9"/>
    <x v="0"/>
    <n v="22.814277780000001"/>
    <n v="246.53280552000001"/>
  </r>
  <r>
    <x v="253"/>
    <x v="9"/>
    <x v="1"/>
    <n v="1.7822611799999999"/>
    <n v="149.87181842999999"/>
  </r>
  <r>
    <x v="253"/>
    <x v="9"/>
    <x v="2"/>
    <n v="2.4489900699999998"/>
    <n v="654.25036255999999"/>
  </r>
  <r>
    <x v="253"/>
    <x v="10"/>
    <x v="0"/>
    <n v="44.432513540000002"/>
    <n v="486.14347294999999"/>
  </r>
  <r>
    <x v="253"/>
    <x v="10"/>
    <x v="1"/>
    <n v="6.9001402699999996"/>
    <n v="471.76338767999999"/>
  </r>
  <r>
    <x v="253"/>
    <x v="10"/>
    <x v="2"/>
    <n v="9.4270207900000003"/>
    <n v="2213.6472648200001"/>
  </r>
  <r>
    <x v="253"/>
    <x v="11"/>
    <x v="0"/>
    <n v="34.776392199999997"/>
    <n v="345.78472932"/>
  </r>
  <r>
    <x v="253"/>
    <x v="11"/>
    <x v="1"/>
    <n v="3.7553437600000001"/>
    <n v="231.99742549999999"/>
  </r>
  <r>
    <x v="253"/>
    <x v="11"/>
    <x v="2"/>
    <n v="4.8563855399999998"/>
    <n v="1284.28740526"/>
  </r>
  <r>
    <x v="253"/>
    <x v="12"/>
    <x v="0"/>
    <n v="8.9351600999999992"/>
    <n v="52.293438510000001"/>
  </r>
  <r>
    <x v="253"/>
    <x v="12"/>
    <x v="1"/>
    <n v="0.31012425999999998"/>
    <n v="20.158076749999999"/>
  </r>
  <r>
    <x v="253"/>
    <x v="12"/>
    <x v="2"/>
    <n v="0.73691929"/>
    <n v="159.94813106999999"/>
  </r>
  <r>
    <x v="253"/>
    <x v="13"/>
    <x v="0"/>
    <n v="7.9889388700000001"/>
    <n v="81.318325560000005"/>
  </r>
  <r>
    <x v="253"/>
    <x v="13"/>
    <x v="1"/>
    <n v="1.4148901199999999"/>
    <n v="88.696973130000003"/>
  </r>
  <r>
    <x v="253"/>
    <x v="13"/>
    <x v="2"/>
    <n v="0.99163270999999997"/>
    <n v="190.39347963"/>
  </r>
  <r>
    <x v="254"/>
    <x v="0"/>
    <x v="0"/>
    <n v="95.757403760000003"/>
    <n v="1066.7550443600001"/>
  </r>
  <r>
    <x v="254"/>
    <x v="0"/>
    <x v="1"/>
    <n v="12.379030370000001"/>
    <n v="796.70878012000003"/>
  </r>
  <r>
    <x v="254"/>
    <x v="0"/>
    <x v="2"/>
    <n v="4.6452142800000003"/>
    <n v="1273.5046337799999"/>
  </r>
  <r>
    <x v="254"/>
    <x v="1"/>
    <x v="0"/>
    <n v="10.31332495"/>
    <n v="117.56022163"/>
  </r>
  <r>
    <x v="254"/>
    <x v="1"/>
    <x v="1"/>
    <n v="0.83688832000000002"/>
    <n v="52.456756259999999"/>
  </r>
  <r>
    <x v="254"/>
    <x v="1"/>
    <x v="2"/>
    <n v="1.09094004"/>
    <n v="213.05265023999999"/>
  </r>
  <r>
    <x v="254"/>
    <x v="2"/>
    <x v="0"/>
    <n v="9.9919981100000008"/>
    <n v="97.352515679999996"/>
  </r>
  <r>
    <x v="254"/>
    <x v="2"/>
    <x v="1"/>
    <n v="3.0800787600000001"/>
    <n v="191.86445631000001"/>
  </r>
  <r>
    <x v="254"/>
    <x v="2"/>
    <x v="2"/>
    <n v="1.3827616199999999"/>
    <n v="236.61124760000001"/>
  </r>
  <r>
    <x v="254"/>
    <x v="3"/>
    <x v="0"/>
    <n v="76.534724920000002"/>
    <n v="759.49175984999999"/>
  </r>
  <r>
    <x v="254"/>
    <x v="3"/>
    <x v="1"/>
    <n v="9.3543382600000005"/>
    <n v="638.76997093"/>
  </r>
  <r>
    <x v="254"/>
    <x v="3"/>
    <x v="2"/>
    <n v="8.8584976900000001"/>
    <n v="1645.2871135099999"/>
  </r>
  <r>
    <x v="254"/>
    <x v="4"/>
    <x v="0"/>
    <n v="31.08225491"/>
    <n v="447.59764625000003"/>
  </r>
  <r>
    <x v="254"/>
    <x v="4"/>
    <x v="1"/>
    <n v="5.9629665999999997"/>
    <n v="369.33043687999998"/>
  </r>
  <r>
    <x v="254"/>
    <x v="4"/>
    <x v="2"/>
    <n v="4.44213244"/>
    <n v="1110.87480233"/>
  </r>
  <r>
    <x v="254"/>
    <x v="5"/>
    <x v="0"/>
    <n v="4.6258767299999999"/>
    <n v="77.304953909999995"/>
  </r>
  <r>
    <x v="254"/>
    <x v="5"/>
    <x v="1"/>
    <n v="0.77148636000000004"/>
    <n v="56.283352200000003"/>
  </r>
  <r>
    <x v="254"/>
    <x v="5"/>
    <x v="2"/>
    <n v="1.9611758800000001"/>
    <n v="247.81333447"/>
  </r>
  <r>
    <x v="254"/>
    <x v="6"/>
    <x v="0"/>
    <n v="5.0568430299999996"/>
    <n v="73.352091619999996"/>
  </r>
  <r>
    <x v="254"/>
    <x v="6"/>
    <x v="1"/>
    <n v="2.0786930300000002"/>
    <n v="122.38257409000001"/>
  </r>
  <r>
    <x v="254"/>
    <x v="6"/>
    <x v="2"/>
    <n v="1.67919475"/>
    <n v="483.89926921"/>
  </r>
  <r>
    <x v="254"/>
    <x v="7"/>
    <x v="0"/>
    <n v="87.086775230000001"/>
    <n v="861.10537739999995"/>
  </r>
  <r>
    <x v="254"/>
    <x v="7"/>
    <x v="1"/>
    <n v="7.6978387899999996"/>
    <n v="500.23398211"/>
  </r>
  <r>
    <x v="254"/>
    <x v="7"/>
    <x v="2"/>
    <n v="0.93524616000000005"/>
    <n v="176.83836553"/>
  </r>
  <r>
    <x v="254"/>
    <x v="8"/>
    <x v="0"/>
    <n v="108.89931097"/>
    <n v="1271.0948868"/>
  </r>
  <r>
    <x v="254"/>
    <x v="8"/>
    <x v="1"/>
    <n v="10.0789122"/>
    <n v="680.35088771999995"/>
  </r>
  <r>
    <x v="254"/>
    <x v="8"/>
    <x v="2"/>
    <n v="11.46708948"/>
    <n v="2398.1547276400001"/>
  </r>
  <r>
    <x v="254"/>
    <x v="9"/>
    <x v="0"/>
    <n v="21.753517179999999"/>
    <n v="175.67711774"/>
  </r>
  <r>
    <x v="254"/>
    <x v="9"/>
    <x v="1"/>
    <n v="1.4603248900000001"/>
    <n v="95.947318960000004"/>
  </r>
  <r>
    <x v="254"/>
    <x v="9"/>
    <x v="2"/>
    <n v="3.2917695600000001"/>
    <n v="714.03251360000002"/>
  </r>
  <r>
    <x v="254"/>
    <x v="10"/>
    <x v="0"/>
    <n v="39.646179050000001"/>
    <n v="534.34082053999998"/>
  </r>
  <r>
    <x v="254"/>
    <x v="10"/>
    <x v="1"/>
    <n v="6.4902747500000002"/>
    <n v="469.65034961999999"/>
  </r>
  <r>
    <x v="254"/>
    <x v="10"/>
    <x v="2"/>
    <n v="9.1583964200000008"/>
    <n v="2245.1235131399999"/>
  </r>
  <r>
    <x v="254"/>
    <x v="11"/>
    <x v="0"/>
    <n v="35.73663415"/>
    <n v="408.95099324"/>
  </r>
  <r>
    <x v="254"/>
    <x v="11"/>
    <x v="1"/>
    <n v="2.9044011300000001"/>
    <n v="207.92887574"/>
  </r>
  <r>
    <x v="254"/>
    <x v="11"/>
    <x v="2"/>
    <n v="4.1670075400000002"/>
    <n v="828.58294479000006"/>
  </r>
  <r>
    <x v="254"/>
    <x v="12"/>
    <x v="0"/>
    <n v="8.1214930499999998"/>
    <n v="55.998589559999999"/>
  </r>
  <r>
    <x v="254"/>
    <x v="12"/>
    <x v="1"/>
    <n v="0.82785538999999997"/>
    <n v="58.231879720000002"/>
  </r>
  <r>
    <x v="254"/>
    <x v="12"/>
    <x v="2"/>
    <n v="0.54983521999999996"/>
    <n v="81.830268459999999"/>
  </r>
  <r>
    <x v="254"/>
    <x v="13"/>
    <x v="0"/>
    <n v="5.6396657599999998"/>
    <n v="48.204649680000003"/>
  </r>
  <r>
    <x v="254"/>
    <x v="13"/>
    <x v="1"/>
    <n v="1.03444439"/>
    <n v="71.372291099999998"/>
  </r>
  <r>
    <x v="254"/>
    <x v="13"/>
    <x v="2"/>
    <n v="1.02882125"/>
    <n v="182.21734430999999"/>
  </r>
  <r>
    <x v="255"/>
    <x v="0"/>
    <x v="0"/>
    <n v="82.124711950000005"/>
    <n v="922.25495180999997"/>
  </r>
  <r>
    <x v="255"/>
    <x v="0"/>
    <x v="1"/>
    <n v="10.12751899"/>
    <n v="709.67573343000004"/>
  </r>
  <r>
    <x v="255"/>
    <x v="0"/>
    <x v="2"/>
    <n v="7.9928944800000004"/>
    <n v="2032.75201111"/>
  </r>
  <r>
    <x v="255"/>
    <x v="1"/>
    <x v="0"/>
    <n v="9.7331733800000002"/>
    <n v="123.5490392"/>
  </r>
  <r>
    <x v="255"/>
    <x v="1"/>
    <x v="1"/>
    <n v="0.69274049999999998"/>
    <n v="43.853521700000002"/>
  </r>
  <r>
    <x v="255"/>
    <x v="1"/>
    <x v="2"/>
    <n v="1.6617380900000001"/>
    <n v="228.06256274"/>
  </r>
  <r>
    <x v="255"/>
    <x v="2"/>
    <x v="0"/>
    <n v="11.07880778"/>
    <n v="142.66164036999999"/>
  </r>
  <r>
    <x v="255"/>
    <x v="2"/>
    <x v="1"/>
    <n v="2.4335356899999998"/>
    <n v="174.97979921999999"/>
  </r>
  <r>
    <x v="255"/>
    <x v="2"/>
    <x v="2"/>
    <n v="1.99850281"/>
    <n v="418.32144749999998"/>
  </r>
  <r>
    <x v="255"/>
    <x v="3"/>
    <x v="0"/>
    <n v="72.952986179999996"/>
    <n v="679.38115998000001"/>
  </r>
  <r>
    <x v="255"/>
    <x v="3"/>
    <x v="1"/>
    <n v="9.1338866099999994"/>
    <n v="630.05351142999996"/>
  </r>
  <r>
    <x v="255"/>
    <x v="3"/>
    <x v="2"/>
    <n v="7.4813536100000002"/>
    <n v="1475.8019093"/>
  </r>
  <r>
    <x v="255"/>
    <x v="4"/>
    <x v="0"/>
    <n v="22.489593169999999"/>
    <n v="283.84154727999999"/>
  </r>
  <r>
    <x v="255"/>
    <x v="4"/>
    <x v="1"/>
    <n v="6.4684917200000003"/>
    <n v="468.43957528999999"/>
  </r>
  <r>
    <x v="255"/>
    <x v="4"/>
    <x v="2"/>
    <n v="5.2321965600000002"/>
    <n v="1337.7968452800001"/>
  </r>
  <r>
    <x v="255"/>
    <x v="5"/>
    <x v="0"/>
    <n v="4.8659298900000003"/>
    <n v="67.404707590000001"/>
  </r>
  <r>
    <x v="255"/>
    <x v="5"/>
    <x v="1"/>
    <n v="0.58760893999999997"/>
    <n v="40.112836340000001"/>
  </r>
  <r>
    <x v="255"/>
    <x v="5"/>
    <x v="2"/>
    <n v="1.1181931300000001"/>
    <n v="138.49549443999999"/>
  </r>
  <r>
    <x v="255"/>
    <x v="6"/>
    <x v="0"/>
    <n v="4.2088129199999997"/>
    <n v="105.41813924"/>
  </r>
  <r>
    <x v="255"/>
    <x v="6"/>
    <x v="1"/>
    <n v="0.32969958999999999"/>
    <n v="23.323660199999999"/>
  </r>
  <r>
    <x v="255"/>
    <x v="6"/>
    <x v="2"/>
    <n v="2.6686505899999999"/>
    <n v="864.30865391999998"/>
  </r>
  <r>
    <x v="255"/>
    <x v="7"/>
    <x v="0"/>
    <n v="67.774570209999993"/>
    <n v="765.66669266999997"/>
  </r>
  <r>
    <x v="255"/>
    <x v="7"/>
    <x v="1"/>
    <n v="5.3008229299999998"/>
    <n v="335.48006605"/>
  </r>
  <r>
    <x v="255"/>
    <x v="7"/>
    <x v="2"/>
    <n v="0.81146147999999996"/>
    <n v="86.817996859999994"/>
  </r>
  <r>
    <x v="255"/>
    <x v="8"/>
    <x v="0"/>
    <n v="101.46144493"/>
    <n v="1351.5155990799999"/>
  </r>
  <r>
    <x v="255"/>
    <x v="8"/>
    <x v="1"/>
    <n v="12.182067440000001"/>
    <n v="782.38469452000004"/>
  </r>
  <r>
    <x v="255"/>
    <x v="8"/>
    <x v="2"/>
    <n v="10.17483097"/>
    <n v="1989.63706278"/>
  </r>
  <r>
    <x v="255"/>
    <x v="9"/>
    <x v="0"/>
    <n v="18.900917570000001"/>
    <n v="168.37683871999999"/>
  </r>
  <r>
    <x v="255"/>
    <x v="9"/>
    <x v="1"/>
    <n v="2.6269304600000001"/>
    <n v="188.39408406000001"/>
  </r>
  <r>
    <x v="255"/>
    <x v="9"/>
    <x v="2"/>
    <n v="2.42993777"/>
    <n v="384.15705499000001"/>
  </r>
  <r>
    <x v="255"/>
    <x v="10"/>
    <x v="0"/>
    <n v="39.797063690000002"/>
    <n v="627.59648529000003"/>
  </r>
  <r>
    <x v="255"/>
    <x v="10"/>
    <x v="1"/>
    <n v="6.71551236"/>
    <n v="500.68647170000003"/>
  </r>
  <r>
    <x v="255"/>
    <x v="10"/>
    <x v="2"/>
    <n v="8.0010083600000002"/>
    <n v="1735.8414411199999"/>
  </r>
  <r>
    <x v="255"/>
    <x v="11"/>
    <x v="0"/>
    <n v="34.058298440000002"/>
    <n v="334.16771634999998"/>
  </r>
  <r>
    <x v="255"/>
    <x v="11"/>
    <x v="1"/>
    <n v="4.0116702399999999"/>
    <n v="299.34114008"/>
  </r>
  <r>
    <x v="255"/>
    <x v="11"/>
    <x v="2"/>
    <n v="2.9743640500000001"/>
    <n v="419.02188629"/>
  </r>
  <r>
    <x v="255"/>
    <x v="12"/>
    <x v="0"/>
    <n v="6.4278570899999998"/>
    <n v="54.075944130000003"/>
  </r>
  <r>
    <x v="255"/>
    <x v="12"/>
    <x v="1"/>
    <n v="0.63205831999999995"/>
    <n v="35.660716610000001"/>
  </r>
  <r>
    <x v="255"/>
    <x v="12"/>
    <x v="2"/>
    <n v="0.81750701000000003"/>
    <n v="88.02149249"/>
  </r>
  <r>
    <x v="255"/>
    <x v="13"/>
    <x v="0"/>
    <n v="6.4435852899999997"/>
    <n v="60.872436180000001"/>
  </r>
  <r>
    <x v="255"/>
    <x v="13"/>
    <x v="1"/>
    <n v="0.75356776000000003"/>
    <n v="50.196968849999998"/>
  </r>
  <r>
    <x v="255"/>
    <x v="13"/>
    <x v="2"/>
    <n v="1.6097914799999999"/>
    <n v="284.32797276999997"/>
  </r>
  <r>
    <x v="256"/>
    <x v="0"/>
    <x v="0"/>
    <n v="89.305338169999999"/>
    <n v="952.69642294000005"/>
  </r>
  <r>
    <x v="256"/>
    <x v="0"/>
    <x v="1"/>
    <n v="9.6578734599999994"/>
    <n v="625.09455929000001"/>
  </r>
  <r>
    <x v="256"/>
    <x v="0"/>
    <x v="2"/>
    <n v="8.0264450899999993"/>
    <n v="2015.16183462"/>
  </r>
  <r>
    <x v="256"/>
    <x v="1"/>
    <x v="0"/>
    <n v="10.510083160000001"/>
    <n v="147.95301893999999"/>
  </r>
  <r>
    <x v="256"/>
    <x v="1"/>
    <x v="1"/>
    <n v="0.57018197000000004"/>
    <n v="49.30508975"/>
  </r>
  <r>
    <x v="256"/>
    <x v="1"/>
    <x v="2"/>
    <n v="2.12931859"/>
    <n v="348.30205173000002"/>
  </r>
  <r>
    <x v="256"/>
    <x v="2"/>
    <x v="0"/>
    <n v="9.7617714200000005"/>
    <n v="148.00790137000001"/>
  </r>
  <r>
    <x v="256"/>
    <x v="2"/>
    <x v="1"/>
    <n v="0.70362000999999996"/>
    <n v="53.186292739999999"/>
  </r>
  <r>
    <x v="256"/>
    <x v="2"/>
    <x v="2"/>
    <n v="2.23116892"/>
    <n v="371.6387277"/>
  </r>
  <r>
    <x v="256"/>
    <x v="3"/>
    <x v="0"/>
    <n v="66.935688060000004"/>
    <n v="803.68150306999996"/>
  </r>
  <r>
    <x v="256"/>
    <x v="3"/>
    <x v="1"/>
    <n v="8.0491527499999993"/>
    <n v="584.54916791999995"/>
  </r>
  <r>
    <x v="256"/>
    <x v="3"/>
    <x v="2"/>
    <n v="4.7901741099999997"/>
    <n v="1057.5757064500001"/>
  </r>
  <r>
    <x v="256"/>
    <x v="4"/>
    <x v="0"/>
    <n v="31.265849169999999"/>
    <n v="383.51202548999998"/>
  </r>
  <r>
    <x v="256"/>
    <x v="4"/>
    <x v="1"/>
    <n v="3.9423921000000002"/>
    <n v="305.22708650999999"/>
  </r>
  <r>
    <x v="256"/>
    <x v="4"/>
    <x v="2"/>
    <n v="5.2245371"/>
    <n v="1205.4335942800001"/>
  </r>
  <r>
    <x v="256"/>
    <x v="5"/>
    <x v="0"/>
    <n v="5.0657801500000001"/>
    <n v="71.431957429999997"/>
  </r>
  <r>
    <x v="256"/>
    <x v="5"/>
    <x v="1"/>
    <n v="1.42975779"/>
    <n v="107.68538521000001"/>
  </r>
  <r>
    <x v="256"/>
    <x v="5"/>
    <x v="2"/>
    <n v="0.40048557000000001"/>
    <n v="46.138343280000001"/>
  </r>
  <r>
    <x v="256"/>
    <x v="6"/>
    <x v="0"/>
    <n v="6.1461448599999997"/>
    <n v="87.294566869999997"/>
  </r>
  <r>
    <x v="256"/>
    <x v="6"/>
    <x v="1"/>
    <n v="0.88651409000000003"/>
    <n v="73.596677529999994"/>
  </r>
  <r>
    <x v="256"/>
    <x v="6"/>
    <x v="2"/>
    <n v="2.19887276"/>
    <n v="455.23804519999999"/>
  </r>
  <r>
    <x v="256"/>
    <x v="7"/>
    <x v="0"/>
    <n v="79.150136329999995"/>
    <n v="1000.7225784"/>
  </r>
  <r>
    <x v="256"/>
    <x v="7"/>
    <x v="1"/>
    <n v="7.0069285900000002"/>
    <n v="453.85919016999998"/>
  </r>
  <r>
    <x v="256"/>
    <x v="7"/>
    <x v="2"/>
    <n v="1.7332393100000001"/>
    <n v="241.51354147000001"/>
  </r>
  <r>
    <x v="256"/>
    <x v="8"/>
    <x v="0"/>
    <n v="92.425991550000006"/>
    <n v="1209.4467784200001"/>
  </r>
  <r>
    <x v="256"/>
    <x v="8"/>
    <x v="1"/>
    <n v="16.82807584"/>
    <n v="1160.30364695"/>
  </r>
  <r>
    <x v="256"/>
    <x v="8"/>
    <x v="2"/>
    <n v="11.9542533"/>
    <n v="2323.61874872"/>
  </r>
  <r>
    <x v="256"/>
    <x v="9"/>
    <x v="0"/>
    <n v="19.252152779999999"/>
    <n v="273.19995666"/>
  </r>
  <r>
    <x v="256"/>
    <x v="9"/>
    <x v="1"/>
    <n v="1.5780378500000001"/>
    <n v="98.323692890000004"/>
  </r>
  <r>
    <x v="256"/>
    <x v="9"/>
    <x v="2"/>
    <n v="1.2388258999999999"/>
    <n v="217.99284216999999"/>
  </r>
  <r>
    <x v="256"/>
    <x v="10"/>
    <x v="0"/>
    <n v="44.29478237"/>
    <n v="604.27358771000002"/>
  </r>
  <r>
    <x v="256"/>
    <x v="10"/>
    <x v="1"/>
    <n v="4.7246783600000004"/>
    <n v="346.74070057"/>
  </r>
  <r>
    <x v="256"/>
    <x v="10"/>
    <x v="2"/>
    <n v="9.7329308500000007"/>
    <n v="2698.7286517500002"/>
  </r>
  <r>
    <x v="256"/>
    <x v="11"/>
    <x v="0"/>
    <n v="35.738607309999999"/>
    <n v="371.99850477000001"/>
  </r>
  <r>
    <x v="256"/>
    <x v="11"/>
    <x v="1"/>
    <n v="5.2993462899999999"/>
    <n v="378.64793780000002"/>
  </r>
  <r>
    <x v="256"/>
    <x v="11"/>
    <x v="2"/>
    <n v="1.6286227"/>
    <n v="560.20749798999998"/>
  </r>
  <r>
    <x v="256"/>
    <x v="12"/>
    <x v="0"/>
    <n v="3.9963361399999999"/>
    <n v="20.877378879999998"/>
  </r>
  <r>
    <x v="256"/>
    <x v="12"/>
    <x v="1"/>
    <n v="1.5395163000000001"/>
    <n v="97.519107689999998"/>
  </r>
  <r>
    <x v="256"/>
    <x v="13"/>
    <x v="0"/>
    <n v="11.19070048"/>
    <n v="79.712275550000001"/>
  </r>
  <r>
    <x v="256"/>
    <x v="13"/>
    <x v="1"/>
    <n v="1.1231669799999999"/>
    <n v="82.199706969999994"/>
  </r>
  <r>
    <x v="256"/>
    <x v="13"/>
    <x v="2"/>
    <n v="1.27071154"/>
    <n v="343.59889906000001"/>
  </r>
  <r>
    <x v="257"/>
    <x v="0"/>
    <x v="0"/>
    <n v="82.686590249999995"/>
    <n v="972.93383984000002"/>
  </r>
  <r>
    <x v="257"/>
    <x v="0"/>
    <x v="1"/>
    <n v="10.867526679999999"/>
    <n v="775.27897958999995"/>
  </r>
  <r>
    <x v="257"/>
    <x v="0"/>
    <x v="2"/>
    <n v="6.9835829699999996"/>
    <n v="1684.59347101"/>
  </r>
  <r>
    <x v="257"/>
    <x v="1"/>
    <x v="0"/>
    <n v="7.7366367699999996"/>
    <n v="128.19508551000001"/>
  </r>
  <r>
    <x v="257"/>
    <x v="1"/>
    <x v="1"/>
    <n v="0.96023784000000001"/>
    <n v="82.405381390000002"/>
  </r>
  <r>
    <x v="257"/>
    <x v="1"/>
    <x v="2"/>
    <n v="1.8189368299999999"/>
    <n v="321.97085894000003"/>
  </r>
  <r>
    <x v="257"/>
    <x v="2"/>
    <x v="0"/>
    <n v="10.18239443"/>
    <n v="129.30554461"/>
  </r>
  <r>
    <x v="257"/>
    <x v="2"/>
    <x v="1"/>
    <n v="0.8721238"/>
    <n v="69.849569930000001"/>
  </r>
  <r>
    <x v="257"/>
    <x v="2"/>
    <x v="2"/>
    <n v="1.85464886"/>
    <n v="698.40528383000003"/>
  </r>
  <r>
    <x v="257"/>
    <x v="3"/>
    <x v="0"/>
    <n v="72.948823989999994"/>
    <n v="872.99237491999997"/>
  </r>
  <r>
    <x v="257"/>
    <x v="3"/>
    <x v="1"/>
    <n v="8.6890268699999993"/>
    <n v="568.89702305000003"/>
  </r>
  <r>
    <x v="257"/>
    <x v="3"/>
    <x v="2"/>
    <n v="7.5300856400000002"/>
    <n v="1632.32196148"/>
  </r>
  <r>
    <x v="257"/>
    <x v="4"/>
    <x v="0"/>
    <n v="27.10434167"/>
    <n v="301.11573435000003"/>
  </r>
  <r>
    <x v="257"/>
    <x v="4"/>
    <x v="1"/>
    <n v="3.9222660199999999"/>
    <n v="265.05864817999998"/>
  </r>
  <r>
    <x v="257"/>
    <x v="4"/>
    <x v="2"/>
    <n v="4.0724523599999998"/>
    <n v="1076.1773145300001"/>
  </r>
  <r>
    <x v="257"/>
    <x v="5"/>
    <x v="0"/>
    <n v="4.7377488000000003"/>
    <n v="66.728952070000005"/>
  </r>
  <r>
    <x v="257"/>
    <x v="5"/>
    <x v="1"/>
    <n v="0.25462775999999998"/>
    <n v="19.09708217"/>
  </r>
  <r>
    <x v="257"/>
    <x v="5"/>
    <x v="2"/>
    <n v="0.74736933999999999"/>
    <n v="80.49569683"/>
  </r>
  <r>
    <x v="257"/>
    <x v="6"/>
    <x v="0"/>
    <n v="4.6936678199999999"/>
    <n v="56.542461379999999"/>
  </r>
  <r>
    <x v="257"/>
    <x v="6"/>
    <x v="1"/>
    <n v="0.56083258000000002"/>
    <n v="47.109936900000001"/>
  </r>
  <r>
    <x v="257"/>
    <x v="6"/>
    <x v="2"/>
    <n v="2.5214529899999998"/>
    <n v="615.98038388999998"/>
  </r>
  <r>
    <x v="257"/>
    <x v="7"/>
    <x v="0"/>
    <n v="67.890395429999998"/>
    <n v="745.17090282000004"/>
  </r>
  <r>
    <x v="257"/>
    <x v="7"/>
    <x v="1"/>
    <n v="1.8573883"/>
    <n v="116.12289129"/>
  </r>
  <r>
    <x v="257"/>
    <x v="7"/>
    <x v="2"/>
    <n v="1.71618523"/>
    <n v="206.89109427"/>
  </r>
  <r>
    <x v="257"/>
    <x v="8"/>
    <x v="0"/>
    <n v="97.026270269999998"/>
    <n v="1316.1264832300001"/>
  </r>
  <r>
    <x v="257"/>
    <x v="8"/>
    <x v="1"/>
    <n v="15.903730120000001"/>
    <n v="1110.9498981500001"/>
  </r>
  <r>
    <x v="257"/>
    <x v="8"/>
    <x v="2"/>
    <n v="8.1953886399999991"/>
    <n v="1935.2241317999999"/>
  </r>
  <r>
    <x v="257"/>
    <x v="9"/>
    <x v="0"/>
    <n v="16.471924980000001"/>
    <n v="228.57453985999999"/>
  </r>
  <r>
    <x v="257"/>
    <x v="9"/>
    <x v="1"/>
    <n v="3.4935816599999998"/>
    <n v="269.89690820999999"/>
  </r>
  <r>
    <x v="257"/>
    <x v="9"/>
    <x v="2"/>
    <n v="2.23126427"/>
    <n v="359.26424073999999"/>
  </r>
  <r>
    <x v="257"/>
    <x v="10"/>
    <x v="0"/>
    <n v="43.351397540000001"/>
    <n v="610.17273590000002"/>
  </r>
  <r>
    <x v="257"/>
    <x v="10"/>
    <x v="1"/>
    <n v="7.9800183499999999"/>
    <n v="539.05360130999998"/>
  </r>
  <r>
    <x v="257"/>
    <x v="10"/>
    <x v="2"/>
    <n v="9.7671016599999998"/>
    <n v="2238.43209269"/>
  </r>
  <r>
    <x v="257"/>
    <x v="11"/>
    <x v="0"/>
    <n v="34.393898329999999"/>
    <n v="391.78858449000001"/>
  </r>
  <r>
    <x v="257"/>
    <x v="11"/>
    <x v="1"/>
    <n v="4.1685329299999996"/>
    <n v="285.03243278999997"/>
  </r>
  <r>
    <x v="257"/>
    <x v="11"/>
    <x v="2"/>
    <n v="2.52668369"/>
    <n v="423.88401399999998"/>
  </r>
  <r>
    <x v="257"/>
    <x v="12"/>
    <x v="0"/>
    <n v="8.9660368699999999"/>
    <n v="95.641197520000006"/>
  </r>
  <r>
    <x v="257"/>
    <x v="12"/>
    <x v="1"/>
    <n v="0.30700098999999997"/>
    <n v="19.341062430000001"/>
  </r>
  <r>
    <x v="257"/>
    <x v="13"/>
    <x v="0"/>
    <n v="9.6103278200000002"/>
    <n v="111.49872531"/>
  </r>
  <r>
    <x v="257"/>
    <x v="13"/>
    <x v="1"/>
    <n v="1.5011095400000001"/>
    <n v="99.004049559999999"/>
  </r>
  <r>
    <x v="257"/>
    <x v="13"/>
    <x v="2"/>
    <n v="0.16659610999999999"/>
    <n v="29.154318660000001"/>
  </r>
  <r>
    <x v="258"/>
    <x v="0"/>
    <x v="0"/>
    <n v="71.632014150000003"/>
    <n v="844.77704904999996"/>
  </r>
  <r>
    <x v="258"/>
    <x v="0"/>
    <x v="1"/>
    <n v="6.7595096400000001"/>
    <n v="406.34717905000002"/>
  </r>
  <r>
    <x v="258"/>
    <x v="0"/>
    <x v="2"/>
    <n v="7.5406096099999997"/>
    <n v="1941.3170098099999"/>
  </r>
  <r>
    <x v="258"/>
    <x v="1"/>
    <x v="0"/>
    <n v="12.11806213"/>
    <n v="140.30634332"/>
  </r>
  <r>
    <x v="258"/>
    <x v="1"/>
    <x v="1"/>
    <n v="0.52691505000000005"/>
    <n v="36.357138630000001"/>
  </r>
  <r>
    <x v="258"/>
    <x v="1"/>
    <x v="2"/>
    <n v="2.5780977799999998"/>
    <n v="541.96998752000002"/>
  </r>
  <r>
    <x v="258"/>
    <x v="2"/>
    <x v="0"/>
    <n v="10.28942625"/>
    <n v="171.49643742000001"/>
  </r>
  <r>
    <x v="258"/>
    <x v="2"/>
    <x v="1"/>
    <n v="0.39796167999999998"/>
    <n v="21.489930560000001"/>
  </r>
  <r>
    <x v="258"/>
    <x v="2"/>
    <x v="2"/>
    <n v="2.67005903"/>
    <n v="847.59951890000002"/>
  </r>
  <r>
    <x v="258"/>
    <x v="3"/>
    <x v="0"/>
    <n v="71.726093719999994"/>
    <n v="882.19974748000004"/>
  </r>
  <r>
    <x v="258"/>
    <x v="3"/>
    <x v="1"/>
    <n v="9.6650859699999998"/>
    <n v="686.88566447000005"/>
  </r>
  <r>
    <x v="258"/>
    <x v="3"/>
    <x v="2"/>
    <n v="4.88336945"/>
    <n v="1044.9611812999999"/>
  </r>
  <r>
    <x v="258"/>
    <x v="4"/>
    <x v="0"/>
    <n v="25.918790139999999"/>
    <n v="438.39329004000001"/>
  </r>
  <r>
    <x v="258"/>
    <x v="4"/>
    <x v="1"/>
    <n v="2.3360253800000002"/>
    <n v="169.73828126999999"/>
  </r>
  <r>
    <x v="258"/>
    <x v="4"/>
    <x v="2"/>
    <n v="5.5860219600000001"/>
    <n v="915.30565204000004"/>
  </r>
  <r>
    <x v="258"/>
    <x v="5"/>
    <x v="0"/>
    <n v="4.8154394600000003"/>
    <n v="86.444740249999995"/>
  </r>
  <r>
    <x v="258"/>
    <x v="5"/>
    <x v="1"/>
    <n v="0.47265508000000001"/>
    <n v="37.076239989999998"/>
  </r>
  <r>
    <x v="258"/>
    <x v="5"/>
    <x v="2"/>
    <n v="1.7227432600000001"/>
    <n v="229.29717780999999"/>
  </r>
  <r>
    <x v="258"/>
    <x v="6"/>
    <x v="0"/>
    <n v="3.8566892899999998"/>
    <n v="31.765876899999999"/>
  </r>
  <r>
    <x v="258"/>
    <x v="6"/>
    <x v="1"/>
    <n v="1.08455028"/>
    <n v="82.063513259999993"/>
  </r>
  <r>
    <x v="258"/>
    <x v="6"/>
    <x v="2"/>
    <n v="0.96357397"/>
    <n v="269.24675350000001"/>
  </r>
  <r>
    <x v="258"/>
    <x v="7"/>
    <x v="0"/>
    <n v="66.733814780000003"/>
    <n v="956.59521486999995"/>
  </r>
  <r>
    <x v="258"/>
    <x v="7"/>
    <x v="1"/>
    <n v="2.33076719"/>
    <n v="180.73299983000001"/>
  </r>
  <r>
    <x v="258"/>
    <x v="7"/>
    <x v="2"/>
    <n v="1.53857482"/>
    <n v="175.66885687000001"/>
  </r>
  <r>
    <x v="258"/>
    <x v="8"/>
    <x v="0"/>
    <n v="103.68939003"/>
    <n v="1459.6550291799999"/>
  </r>
  <r>
    <x v="258"/>
    <x v="8"/>
    <x v="1"/>
    <n v="14.754161939999999"/>
    <n v="1005.39886274"/>
  </r>
  <r>
    <x v="258"/>
    <x v="8"/>
    <x v="2"/>
    <n v="12.48483663"/>
    <n v="2557.4569488500001"/>
  </r>
  <r>
    <x v="258"/>
    <x v="9"/>
    <x v="0"/>
    <n v="13.155207280000001"/>
    <n v="109.87424793"/>
  </r>
  <r>
    <x v="258"/>
    <x v="9"/>
    <x v="1"/>
    <n v="2.2108412500000001"/>
    <n v="154.83097284999999"/>
  </r>
  <r>
    <x v="258"/>
    <x v="9"/>
    <x v="2"/>
    <n v="1.4038321600000001"/>
    <n v="313.11083337000002"/>
  </r>
  <r>
    <x v="258"/>
    <x v="10"/>
    <x v="0"/>
    <n v="39.455985859999998"/>
    <n v="551.88110978999998"/>
  </r>
  <r>
    <x v="258"/>
    <x v="10"/>
    <x v="1"/>
    <n v="7.5369009699999996"/>
    <n v="493.93215378000002"/>
  </r>
  <r>
    <x v="258"/>
    <x v="10"/>
    <x v="2"/>
    <n v="10.833887389999999"/>
    <n v="2813.50411287"/>
  </r>
  <r>
    <x v="258"/>
    <x v="11"/>
    <x v="0"/>
    <n v="35.967792889999998"/>
    <n v="407.53274611000001"/>
  </r>
  <r>
    <x v="258"/>
    <x v="11"/>
    <x v="1"/>
    <n v="2.6382195099999999"/>
    <n v="203.06953490999999"/>
  </r>
  <r>
    <x v="258"/>
    <x v="11"/>
    <x v="2"/>
    <n v="2.2759552200000002"/>
    <n v="873.66207770999995"/>
  </r>
  <r>
    <x v="258"/>
    <x v="12"/>
    <x v="0"/>
    <n v="5.0593193999999997"/>
    <n v="51.329644209999998"/>
  </r>
  <r>
    <x v="258"/>
    <x v="12"/>
    <x v="1"/>
    <n v="0.37092478000000001"/>
    <n v="19.288088569999999"/>
  </r>
  <r>
    <x v="258"/>
    <x v="12"/>
    <x v="2"/>
    <n v="0.59679523999999995"/>
    <n v="68.166233800000001"/>
  </r>
  <r>
    <x v="258"/>
    <x v="13"/>
    <x v="0"/>
    <n v="10.18905567"/>
    <n v="111.96320681"/>
  </r>
  <r>
    <x v="258"/>
    <x v="13"/>
    <x v="1"/>
    <n v="1.8241540000000001"/>
    <n v="121.26372612"/>
  </r>
  <r>
    <x v="258"/>
    <x v="13"/>
    <x v="2"/>
    <n v="0.78129667000000003"/>
    <n v="172.73436100999999"/>
  </r>
  <r>
    <x v="259"/>
    <x v="0"/>
    <x v="0"/>
    <n v="79.671591930000005"/>
    <n v="1076.3220087899999"/>
  </r>
  <r>
    <x v="259"/>
    <x v="0"/>
    <x v="1"/>
    <n v="9.1450646399999993"/>
    <n v="585.15816295000002"/>
  </r>
  <r>
    <x v="259"/>
    <x v="0"/>
    <x v="2"/>
    <n v="9.2606631099999994"/>
    <n v="2408.94813995"/>
  </r>
  <r>
    <x v="259"/>
    <x v="1"/>
    <x v="0"/>
    <n v="10.818736120000001"/>
    <n v="144.92832300000001"/>
  </r>
  <r>
    <x v="259"/>
    <x v="1"/>
    <x v="1"/>
    <n v="0.42057972999999998"/>
    <n v="42.057972759999998"/>
  </r>
  <r>
    <x v="259"/>
    <x v="1"/>
    <x v="2"/>
    <n v="1.80452408"/>
    <n v="295.53637682999999"/>
  </r>
  <r>
    <x v="259"/>
    <x v="2"/>
    <x v="0"/>
    <n v="12.29937668"/>
    <n v="181.20191173000001"/>
  </r>
  <r>
    <x v="259"/>
    <x v="2"/>
    <x v="1"/>
    <n v="1.17098217"/>
    <n v="75.260684859999998"/>
  </r>
  <r>
    <x v="259"/>
    <x v="2"/>
    <x v="2"/>
    <n v="0.73206464999999998"/>
    <n v="129.04696834000001"/>
  </r>
  <r>
    <x v="259"/>
    <x v="3"/>
    <x v="0"/>
    <n v="69.145705399999997"/>
    <n v="895.29876087000002"/>
  </r>
  <r>
    <x v="259"/>
    <x v="3"/>
    <x v="1"/>
    <n v="8.0078208800000006"/>
    <n v="504.43416681000002"/>
  </r>
  <r>
    <x v="259"/>
    <x v="3"/>
    <x v="2"/>
    <n v="5.9494777799999996"/>
    <n v="945.25760209999999"/>
  </r>
  <r>
    <x v="259"/>
    <x v="4"/>
    <x v="0"/>
    <n v="25.87744571"/>
    <n v="429.16149403999998"/>
  </r>
  <r>
    <x v="259"/>
    <x v="4"/>
    <x v="1"/>
    <n v="3.5339935699999998"/>
    <n v="242.14251261999999"/>
  </r>
  <r>
    <x v="259"/>
    <x v="4"/>
    <x v="2"/>
    <n v="3.65398515"/>
    <n v="598.94993342999999"/>
  </r>
  <r>
    <x v="259"/>
    <x v="5"/>
    <x v="0"/>
    <n v="5.11817587"/>
    <n v="75.197815570000003"/>
  </r>
  <r>
    <x v="259"/>
    <x v="5"/>
    <x v="1"/>
    <n v="1.1672338799999999"/>
    <n v="70.81339826"/>
  </r>
  <r>
    <x v="259"/>
    <x v="5"/>
    <x v="2"/>
    <n v="0.51919115000000005"/>
    <n v="54.515070620000003"/>
  </r>
  <r>
    <x v="259"/>
    <x v="6"/>
    <x v="0"/>
    <n v="3.1024192899999998"/>
    <n v="53.281983570000001"/>
  </r>
  <r>
    <x v="259"/>
    <x v="6"/>
    <x v="1"/>
    <n v="0.99866854000000005"/>
    <n v="90.465429990000004"/>
  </r>
  <r>
    <x v="259"/>
    <x v="6"/>
    <x v="2"/>
    <n v="0.89832979000000002"/>
    <n v="135.97354292"/>
  </r>
  <r>
    <x v="259"/>
    <x v="7"/>
    <x v="0"/>
    <n v="62.144630569999997"/>
    <n v="956.51546613000005"/>
  </r>
  <r>
    <x v="259"/>
    <x v="7"/>
    <x v="1"/>
    <n v="6.0963630100000001"/>
    <n v="395.13907724000001"/>
  </r>
  <r>
    <x v="259"/>
    <x v="7"/>
    <x v="2"/>
    <n v="1.5675531700000001"/>
    <n v="274.35079557"/>
  </r>
  <r>
    <x v="259"/>
    <x v="8"/>
    <x v="0"/>
    <n v="96.607317719999998"/>
    <n v="1357.2345337899999"/>
  </r>
  <r>
    <x v="259"/>
    <x v="8"/>
    <x v="1"/>
    <n v="16.606213960000002"/>
    <n v="1127.8131998900001"/>
  </r>
  <r>
    <x v="259"/>
    <x v="8"/>
    <x v="2"/>
    <n v="16.65523657"/>
    <n v="3306.0145905600002"/>
  </r>
  <r>
    <x v="259"/>
    <x v="9"/>
    <x v="0"/>
    <n v="16.896549350000001"/>
    <n v="230.30325076"/>
  </r>
  <r>
    <x v="259"/>
    <x v="9"/>
    <x v="1"/>
    <n v="1.7643650799999999"/>
    <n v="132.96773555999999"/>
  </r>
  <r>
    <x v="259"/>
    <x v="9"/>
    <x v="2"/>
    <n v="2.17851873"/>
    <n v="439.00219679000003"/>
  </r>
  <r>
    <x v="259"/>
    <x v="10"/>
    <x v="0"/>
    <n v="44.619835049999999"/>
    <n v="576.89588365999998"/>
  </r>
  <r>
    <x v="259"/>
    <x v="10"/>
    <x v="1"/>
    <n v="6.9981749200000003"/>
    <n v="442.19484254000002"/>
  </r>
  <r>
    <x v="259"/>
    <x v="10"/>
    <x v="2"/>
    <n v="12.149167240000001"/>
    <n v="3284.3482378399999"/>
  </r>
  <r>
    <x v="259"/>
    <x v="11"/>
    <x v="0"/>
    <n v="30.348447480000001"/>
    <n v="339.11528142999998"/>
  </r>
  <r>
    <x v="259"/>
    <x v="11"/>
    <x v="1"/>
    <n v="2.7997545800000001"/>
    <n v="202.7086889"/>
  </r>
  <r>
    <x v="259"/>
    <x v="11"/>
    <x v="2"/>
    <n v="2.5385350400000002"/>
    <n v="541.48042337000004"/>
  </r>
  <r>
    <x v="259"/>
    <x v="12"/>
    <x v="0"/>
    <n v="5.7210252800000001"/>
    <n v="104.40470517999999"/>
  </r>
  <r>
    <x v="259"/>
    <x v="12"/>
    <x v="1"/>
    <n v="0.45051692999999998"/>
    <n v="25.22894835"/>
  </r>
  <r>
    <x v="259"/>
    <x v="12"/>
    <x v="2"/>
    <n v="8.0170279999999997E-2"/>
    <n v="14.99184296"/>
  </r>
  <r>
    <x v="259"/>
    <x v="13"/>
    <x v="0"/>
    <n v="9.3723685999999997"/>
    <n v="132.80725945"/>
  </r>
  <r>
    <x v="259"/>
    <x v="13"/>
    <x v="1"/>
    <n v="1.09332608"/>
    <n v="87.499441090000005"/>
  </r>
  <r>
    <x v="259"/>
    <x v="13"/>
    <x v="2"/>
    <n v="0.78376721999999999"/>
    <n v="169.97730471"/>
  </r>
  <r>
    <x v="260"/>
    <x v="0"/>
    <x v="0"/>
    <n v="86.90814555"/>
    <n v="1194.46038361"/>
  </r>
  <r>
    <x v="260"/>
    <x v="0"/>
    <x v="1"/>
    <n v="9.0113789700000009"/>
    <n v="620.17046829000003"/>
  </r>
  <r>
    <x v="260"/>
    <x v="0"/>
    <x v="2"/>
    <n v="7.4523381100000003"/>
    <n v="1775.1454279"/>
  </r>
  <r>
    <x v="260"/>
    <x v="1"/>
    <x v="0"/>
    <n v="11.75855889"/>
    <n v="197.76759865"/>
  </r>
  <r>
    <x v="260"/>
    <x v="1"/>
    <x v="1"/>
    <n v="1.5187534899999999"/>
    <n v="97.793802850000006"/>
  </r>
  <r>
    <x v="260"/>
    <x v="1"/>
    <x v="2"/>
    <n v="1.5603685599999999"/>
    <n v="213.45236868000001"/>
  </r>
  <r>
    <x v="260"/>
    <x v="2"/>
    <x v="0"/>
    <n v="12.817101299999999"/>
    <n v="182.61689602999999"/>
  </r>
  <r>
    <x v="260"/>
    <x v="2"/>
    <x v="1"/>
    <n v="0.28565441000000003"/>
    <n v="21.42408039"/>
  </r>
  <r>
    <x v="260"/>
    <x v="2"/>
    <x v="2"/>
    <n v="1.8436744700000001"/>
    <n v="447.10777316000002"/>
  </r>
  <r>
    <x v="260"/>
    <x v="3"/>
    <x v="0"/>
    <n v="77.729991920000003"/>
    <n v="822.84808494000004"/>
  </r>
  <r>
    <x v="260"/>
    <x v="3"/>
    <x v="1"/>
    <n v="10.558647069999999"/>
    <n v="716.50577414999998"/>
  </r>
  <r>
    <x v="260"/>
    <x v="3"/>
    <x v="2"/>
    <n v="8.4989366799999999"/>
    <n v="1467.19820974"/>
  </r>
  <r>
    <x v="260"/>
    <x v="4"/>
    <x v="0"/>
    <n v="28.290981009999999"/>
    <n v="425.70283037000002"/>
  </r>
  <r>
    <x v="260"/>
    <x v="4"/>
    <x v="1"/>
    <n v="4.8174107800000003"/>
    <n v="351.64575594000002"/>
  </r>
  <r>
    <x v="260"/>
    <x v="4"/>
    <x v="2"/>
    <n v="2.7082735900000001"/>
    <n v="602.56771135999998"/>
  </r>
  <r>
    <x v="260"/>
    <x v="5"/>
    <x v="0"/>
    <n v="6.4432716900000004"/>
    <n v="148.32480889000001"/>
  </r>
  <r>
    <x v="260"/>
    <x v="5"/>
    <x v="1"/>
    <n v="0.20086008"/>
    <n v="18.479127559999998"/>
  </r>
  <r>
    <x v="260"/>
    <x v="5"/>
    <x v="2"/>
    <n v="0.84151761000000003"/>
    <n v="189.07810006"/>
  </r>
  <r>
    <x v="260"/>
    <x v="6"/>
    <x v="0"/>
    <n v="4.4783441000000002"/>
    <n v="78.92172429"/>
  </r>
  <r>
    <x v="260"/>
    <x v="6"/>
    <x v="1"/>
    <n v="1.14378263"/>
    <n v="91.440348970000002"/>
  </r>
  <r>
    <x v="260"/>
    <x v="6"/>
    <x v="2"/>
    <n v="1.5967224499999999"/>
    <n v="366.62099112999999"/>
  </r>
  <r>
    <x v="260"/>
    <x v="7"/>
    <x v="0"/>
    <n v="79.904052559999997"/>
    <n v="1178.9949276100001"/>
  </r>
  <r>
    <x v="260"/>
    <x v="7"/>
    <x v="1"/>
    <n v="3.3922652599999998"/>
    <n v="232.46860917000001"/>
  </r>
  <r>
    <x v="260"/>
    <x v="7"/>
    <x v="2"/>
    <n v="1.02600344"/>
    <n v="137.20670412999999"/>
  </r>
  <r>
    <x v="260"/>
    <x v="8"/>
    <x v="0"/>
    <n v="107.13269434999999"/>
    <n v="1643.5325099199999"/>
  </r>
  <r>
    <x v="260"/>
    <x v="8"/>
    <x v="1"/>
    <n v="18.913221350000001"/>
    <n v="1287.1251482"/>
  </r>
  <r>
    <x v="260"/>
    <x v="8"/>
    <x v="2"/>
    <n v="13.97734709"/>
    <n v="2773.8724691500001"/>
  </r>
  <r>
    <x v="260"/>
    <x v="9"/>
    <x v="0"/>
    <n v="20.720659779999998"/>
    <n v="225.34638143000001"/>
  </r>
  <r>
    <x v="260"/>
    <x v="9"/>
    <x v="1"/>
    <n v="0.37082228"/>
    <n v="24.103448140000001"/>
  </r>
  <r>
    <x v="260"/>
    <x v="9"/>
    <x v="2"/>
    <n v="1.39050991"/>
    <n v="196.99465064"/>
  </r>
  <r>
    <x v="260"/>
    <x v="10"/>
    <x v="0"/>
    <n v="47.57633869"/>
    <n v="667.93803505000005"/>
  </r>
  <r>
    <x v="260"/>
    <x v="10"/>
    <x v="1"/>
    <n v="7.7513564500000003"/>
    <n v="520.30954665000002"/>
  </r>
  <r>
    <x v="260"/>
    <x v="10"/>
    <x v="2"/>
    <n v="11.13413946"/>
    <n v="3475.9998637899998"/>
  </r>
  <r>
    <x v="260"/>
    <x v="11"/>
    <x v="0"/>
    <n v="41.198891500000002"/>
    <n v="511.29997286999998"/>
  </r>
  <r>
    <x v="260"/>
    <x v="11"/>
    <x v="1"/>
    <n v="4.4883887500000004"/>
    <n v="298.79048951999999"/>
  </r>
  <r>
    <x v="260"/>
    <x v="11"/>
    <x v="2"/>
    <n v="5.3254797700000003"/>
    <n v="1181.596941"/>
  </r>
  <r>
    <x v="260"/>
    <x v="12"/>
    <x v="0"/>
    <n v="7.4372436000000004"/>
    <n v="127.3014567"/>
  </r>
  <r>
    <x v="260"/>
    <x v="12"/>
    <x v="1"/>
    <n v="0.50841035000000001"/>
    <n v="49.844649969999999"/>
  </r>
  <r>
    <x v="260"/>
    <x v="13"/>
    <x v="0"/>
    <n v="4.9351237899999996"/>
    <n v="54.158574209999998"/>
  </r>
  <r>
    <x v="260"/>
    <x v="13"/>
    <x v="1"/>
    <n v="1.5599091899999999"/>
    <n v="101.26872765"/>
  </r>
  <r>
    <x v="260"/>
    <x v="13"/>
    <x v="2"/>
    <n v="1.8836761500000001"/>
    <n v="317.08686136"/>
  </r>
  <r>
    <x v="261"/>
    <x v="0"/>
    <x v="0"/>
    <n v="84.002390779999999"/>
    <n v="1159.09601449"/>
  </r>
  <r>
    <x v="261"/>
    <x v="0"/>
    <x v="1"/>
    <n v="7.72389261"/>
    <n v="537.95380782999996"/>
  </r>
  <r>
    <x v="261"/>
    <x v="0"/>
    <x v="2"/>
    <n v="10.14110992"/>
    <n v="2225.0495283700002"/>
  </r>
  <r>
    <x v="261"/>
    <x v="1"/>
    <x v="0"/>
    <n v="11.87261204"/>
    <n v="176.15230600000001"/>
  </r>
  <r>
    <x v="261"/>
    <x v="1"/>
    <x v="1"/>
    <n v="0.63143548999999999"/>
    <n v="55.083327169999997"/>
  </r>
  <r>
    <x v="261"/>
    <x v="1"/>
    <x v="2"/>
    <n v="2.0653300699999999"/>
    <n v="484.53451841999998"/>
  </r>
  <r>
    <x v="261"/>
    <x v="2"/>
    <x v="0"/>
    <n v="12.586587659999999"/>
    <n v="187.40509252000001"/>
  </r>
  <r>
    <x v="261"/>
    <x v="2"/>
    <x v="1"/>
    <n v="1.3988876100000001"/>
    <n v="107.2986868"/>
  </r>
  <r>
    <x v="261"/>
    <x v="2"/>
    <x v="2"/>
    <n v="1.4174009700000001"/>
    <n v="247.90140438"/>
  </r>
  <r>
    <x v="261"/>
    <x v="3"/>
    <x v="0"/>
    <n v="76.389315719999999"/>
    <n v="913.12774789000002"/>
  </r>
  <r>
    <x v="261"/>
    <x v="3"/>
    <x v="1"/>
    <n v="3.4137737100000001"/>
    <n v="249.86564568"/>
  </r>
  <r>
    <x v="261"/>
    <x v="3"/>
    <x v="2"/>
    <n v="8.1952031999999999"/>
    <n v="2383.8031666299999"/>
  </r>
  <r>
    <x v="261"/>
    <x v="4"/>
    <x v="0"/>
    <n v="28.784662699999998"/>
    <n v="529.34795282000005"/>
  </r>
  <r>
    <x v="261"/>
    <x v="4"/>
    <x v="1"/>
    <n v="3.0069353699999999"/>
    <n v="211.91663409"/>
  </r>
  <r>
    <x v="261"/>
    <x v="4"/>
    <x v="2"/>
    <n v="5.3045609499999999"/>
    <n v="1140.2552611900001"/>
  </r>
  <r>
    <x v="261"/>
    <x v="5"/>
    <x v="0"/>
    <n v="5.3687238199999996"/>
    <n v="95.69693092"/>
  </r>
  <r>
    <x v="261"/>
    <x v="5"/>
    <x v="1"/>
    <n v="0.40095167999999998"/>
    <n v="20.849487440000001"/>
  </r>
  <r>
    <x v="261"/>
    <x v="5"/>
    <x v="2"/>
    <n v="0.65490585999999995"/>
    <n v="174.90096556"/>
  </r>
  <r>
    <x v="261"/>
    <x v="6"/>
    <x v="0"/>
    <n v="4.1275828800000003"/>
    <n v="59.47182119"/>
  </r>
  <r>
    <x v="261"/>
    <x v="6"/>
    <x v="1"/>
    <n v="1.17783959"/>
    <n v="90.966074539999994"/>
  </r>
  <r>
    <x v="261"/>
    <x v="6"/>
    <x v="2"/>
    <n v="1.1552713299999999"/>
    <n v="265.02909835000003"/>
  </r>
  <r>
    <x v="261"/>
    <x v="7"/>
    <x v="0"/>
    <n v="74.326395000000005"/>
    <n v="1067.23098781"/>
  </r>
  <r>
    <x v="261"/>
    <x v="7"/>
    <x v="1"/>
    <n v="7.0391703100000003"/>
    <n v="494.96686226000003"/>
  </r>
  <r>
    <x v="261"/>
    <x v="7"/>
    <x v="2"/>
    <n v="2.1332433100000001"/>
    <n v="327.21244381000002"/>
  </r>
  <r>
    <x v="261"/>
    <x v="8"/>
    <x v="0"/>
    <n v="101.19500623"/>
    <n v="1514.6465318999999"/>
  </r>
  <r>
    <x v="261"/>
    <x v="8"/>
    <x v="1"/>
    <n v="14.80288919"/>
    <n v="1072.1229937099999"/>
  </r>
  <r>
    <x v="261"/>
    <x v="8"/>
    <x v="2"/>
    <n v="16.823957709999998"/>
    <n v="2936.2071672299999"/>
  </r>
  <r>
    <x v="261"/>
    <x v="9"/>
    <x v="0"/>
    <n v="15.6527557"/>
    <n v="191.55153308999999"/>
  </r>
  <r>
    <x v="261"/>
    <x v="9"/>
    <x v="1"/>
    <n v="2.6020784799999999"/>
    <n v="174.26702220999999"/>
  </r>
  <r>
    <x v="261"/>
    <x v="9"/>
    <x v="2"/>
    <n v="2.0105643799999999"/>
    <n v="675.19286561000001"/>
  </r>
  <r>
    <x v="261"/>
    <x v="10"/>
    <x v="0"/>
    <n v="42.498872059999997"/>
    <n v="575.82293324"/>
  </r>
  <r>
    <x v="261"/>
    <x v="10"/>
    <x v="1"/>
    <n v="6.2008854400000004"/>
    <n v="404.44000904000001"/>
  </r>
  <r>
    <x v="261"/>
    <x v="10"/>
    <x v="2"/>
    <n v="9.2825432499999998"/>
    <n v="2916.4272227500001"/>
  </r>
  <r>
    <x v="261"/>
    <x v="11"/>
    <x v="0"/>
    <n v="38.628301710000002"/>
    <n v="479.18083363"/>
  </r>
  <r>
    <x v="261"/>
    <x v="11"/>
    <x v="1"/>
    <n v="1.2743867900000001"/>
    <n v="79.896506180000003"/>
  </r>
  <r>
    <x v="261"/>
    <x v="11"/>
    <x v="2"/>
    <n v="2.79504975"/>
    <n v="553.92055829000003"/>
  </r>
  <r>
    <x v="261"/>
    <x v="12"/>
    <x v="0"/>
    <n v="8.6967398100000004"/>
    <n v="68.644279620000006"/>
  </r>
  <r>
    <x v="261"/>
    <x v="12"/>
    <x v="2"/>
    <n v="0.49235936000000002"/>
    <n v="84.740154950000004"/>
  </r>
  <r>
    <x v="261"/>
    <x v="13"/>
    <x v="0"/>
    <n v="5.8203911399999999"/>
    <n v="45.022364840000002"/>
  </r>
  <r>
    <x v="261"/>
    <x v="13"/>
    <x v="1"/>
    <n v="0.44011424999999998"/>
    <n v="37.409711399999999"/>
  </r>
  <r>
    <x v="261"/>
    <x v="13"/>
    <x v="2"/>
    <n v="1.08397528"/>
    <n v="205.75883737999999"/>
  </r>
  <r>
    <x v="262"/>
    <x v="0"/>
    <x v="0"/>
    <n v="80.017646060000004"/>
    <n v="1177.3533215"/>
  </r>
  <r>
    <x v="262"/>
    <x v="0"/>
    <x v="1"/>
    <n v="10.698176699999999"/>
    <n v="696.18430725999997"/>
  </r>
  <r>
    <x v="262"/>
    <x v="0"/>
    <x v="2"/>
    <n v="11.536711990000001"/>
    <n v="2696.1728911499999"/>
  </r>
  <r>
    <x v="262"/>
    <x v="1"/>
    <x v="0"/>
    <n v="12.01039332"/>
    <n v="181.23724458000001"/>
  </r>
  <r>
    <x v="262"/>
    <x v="1"/>
    <x v="1"/>
    <n v="1.04196154"/>
    <n v="97.120707719999999"/>
  </r>
  <r>
    <x v="262"/>
    <x v="1"/>
    <x v="2"/>
    <n v="2.61427947"/>
    <n v="802.21969473000001"/>
  </r>
  <r>
    <x v="262"/>
    <x v="2"/>
    <x v="0"/>
    <n v="9.2248314100000002"/>
    <n v="145.61103263000001"/>
  </r>
  <r>
    <x v="262"/>
    <x v="2"/>
    <x v="1"/>
    <n v="1.17415848"/>
    <n v="65.813987080000004"/>
  </r>
  <r>
    <x v="262"/>
    <x v="2"/>
    <x v="2"/>
    <n v="1.2924633299999999"/>
    <n v="215.22585140000001"/>
  </r>
  <r>
    <x v="262"/>
    <x v="3"/>
    <x v="0"/>
    <n v="69.374057109999995"/>
    <n v="1019.49840094"/>
  </r>
  <r>
    <x v="262"/>
    <x v="3"/>
    <x v="1"/>
    <n v="6.7196723299999999"/>
    <n v="458.82658495999999"/>
  </r>
  <r>
    <x v="262"/>
    <x v="3"/>
    <x v="2"/>
    <n v="9.4174291300000004"/>
    <n v="1998.3254253800001"/>
  </r>
  <r>
    <x v="262"/>
    <x v="4"/>
    <x v="0"/>
    <n v="24.6610114"/>
    <n v="388.26316545999998"/>
  </r>
  <r>
    <x v="262"/>
    <x v="4"/>
    <x v="1"/>
    <n v="4.8938431900000001"/>
    <n v="317.48680204999999"/>
  </r>
  <r>
    <x v="262"/>
    <x v="4"/>
    <x v="2"/>
    <n v="3.83173165"/>
    <n v="862.09679369000003"/>
  </r>
  <r>
    <x v="262"/>
    <x v="5"/>
    <x v="0"/>
    <n v="4.4461570200000002"/>
    <n v="80.032640200000003"/>
  </r>
  <r>
    <x v="262"/>
    <x v="5"/>
    <x v="1"/>
    <n v="1.4030859899999999"/>
    <n v="81.258896050000004"/>
  </r>
  <r>
    <x v="262"/>
    <x v="5"/>
    <x v="2"/>
    <n v="1.5580261200000001"/>
    <n v="674.70478327000001"/>
  </r>
  <r>
    <x v="262"/>
    <x v="6"/>
    <x v="0"/>
    <n v="5.7499464600000003"/>
    <n v="60.224610599999998"/>
  </r>
  <r>
    <x v="262"/>
    <x v="6"/>
    <x v="1"/>
    <n v="0.29342961000000001"/>
    <n v="26.115234990000001"/>
  </r>
  <r>
    <x v="262"/>
    <x v="6"/>
    <x v="2"/>
    <n v="1.7161307400000001"/>
    <n v="319.4505077"/>
  </r>
  <r>
    <x v="262"/>
    <x v="7"/>
    <x v="0"/>
    <n v="62.86382356"/>
    <n v="850.59848800999998"/>
  </r>
  <r>
    <x v="262"/>
    <x v="7"/>
    <x v="1"/>
    <n v="9.8427007"/>
    <n v="622.77497896"/>
  </r>
  <r>
    <x v="262"/>
    <x v="7"/>
    <x v="2"/>
    <n v="3.3190085499999999"/>
    <n v="481.74350684000001"/>
  </r>
  <r>
    <x v="262"/>
    <x v="8"/>
    <x v="0"/>
    <n v="96.151528729999995"/>
    <n v="1619.6007947200001"/>
  </r>
  <r>
    <x v="262"/>
    <x v="8"/>
    <x v="1"/>
    <n v="15.56433139"/>
    <n v="1026.62126027"/>
  </r>
  <r>
    <x v="262"/>
    <x v="8"/>
    <x v="2"/>
    <n v="11.145832070000001"/>
    <n v="1944.5659013300001"/>
  </r>
  <r>
    <x v="262"/>
    <x v="9"/>
    <x v="0"/>
    <n v="16.130594540000001"/>
    <n v="238.56953012"/>
  </r>
  <r>
    <x v="262"/>
    <x v="9"/>
    <x v="1"/>
    <n v="1.02460331"/>
    <n v="68.296248460000001"/>
  </r>
  <r>
    <x v="262"/>
    <x v="9"/>
    <x v="2"/>
    <n v="0.86813452000000002"/>
    <n v="107.80508483"/>
  </r>
  <r>
    <x v="262"/>
    <x v="10"/>
    <x v="0"/>
    <n v="39.945023910000003"/>
    <n v="565.86168683999995"/>
  </r>
  <r>
    <x v="262"/>
    <x v="10"/>
    <x v="1"/>
    <n v="7.99310309"/>
    <n v="542.58926353000004"/>
  </r>
  <r>
    <x v="262"/>
    <x v="10"/>
    <x v="2"/>
    <n v="10.583992439999999"/>
    <n v="2909.2327554499998"/>
  </r>
  <r>
    <x v="262"/>
    <x v="11"/>
    <x v="0"/>
    <n v="33.078352379999998"/>
    <n v="399.10153960000002"/>
  </r>
  <r>
    <x v="262"/>
    <x v="11"/>
    <x v="1"/>
    <n v="5.0291565399999998"/>
    <n v="350.34770366999999"/>
  </r>
  <r>
    <x v="262"/>
    <x v="11"/>
    <x v="2"/>
    <n v="2.78255666"/>
    <n v="788.08170845999996"/>
  </r>
  <r>
    <x v="262"/>
    <x v="12"/>
    <x v="0"/>
    <n v="5.11247849"/>
    <n v="38.847668730000002"/>
  </r>
  <r>
    <x v="262"/>
    <x v="12"/>
    <x v="2"/>
    <n v="0.45967809999999998"/>
    <n v="50.56459066"/>
  </r>
  <r>
    <x v="262"/>
    <x v="13"/>
    <x v="0"/>
    <n v="2.9547780000000001"/>
    <n v="41.622460850000003"/>
  </r>
  <r>
    <x v="262"/>
    <x v="13"/>
    <x v="1"/>
    <n v="0.41248259999999998"/>
    <n v="23.099025510000001"/>
  </r>
  <r>
    <x v="262"/>
    <x v="13"/>
    <x v="2"/>
    <n v="0.23514741"/>
    <n v="66.781863529999995"/>
  </r>
  <r>
    <x v="263"/>
    <x v="0"/>
    <x v="0"/>
    <n v="79.869690910000003"/>
    <n v="1111.84639739"/>
  </r>
  <r>
    <x v="263"/>
    <x v="0"/>
    <x v="1"/>
    <n v="9.4846762899999995"/>
    <n v="591.28365941000004"/>
  </r>
  <r>
    <x v="263"/>
    <x v="0"/>
    <x v="2"/>
    <n v="11.34815064"/>
    <n v="2209.5125039499999"/>
  </r>
  <r>
    <x v="263"/>
    <x v="1"/>
    <x v="0"/>
    <n v="10.16740622"/>
    <n v="137.58959239000001"/>
  </r>
  <r>
    <x v="263"/>
    <x v="1"/>
    <x v="1"/>
    <n v="0.69685739000000002"/>
    <n v="38.329669080000002"/>
  </r>
  <r>
    <x v="263"/>
    <x v="1"/>
    <x v="2"/>
    <n v="1.9626709200000001"/>
    <n v="304.42637315000002"/>
  </r>
  <r>
    <x v="263"/>
    <x v="2"/>
    <x v="0"/>
    <n v="8.8349626499999996"/>
    <n v="159.76321282999999"/>
  </r>
  <r>
    <x v="263"/>
    <x v="2"/>
    <x v="1"/>
    <n v="0.49303727000000003"/>
    <n v="27.11704988"/>
  </r>
  <r>
    <x v="263"/>
    <x v="2"/>
    <x v="2"/>
    <n v="1.3719142799999999"/>
    <n v="336.53684070999998"/>
  </r>
  <r>
    <x v="263"/>
    <x v="3"/>
    <x v="0"/>
    <n v="72.22276875"/>
    <n v="980.16385935999995"/>
  </r>
  <r>
    <x v="263"/>
    <x v="3"/>
    <x v="1"/>
    <n v="7.6442111700000002"/>
    <n v="489.48771190999997"/>
  </r>
  <r>
    <x v="263"/>
    <x v="3"/>
    <x v="2"/>
    <n v="9.2255631600000001"/>
    <n v="1862.31548991"/>
  </r>
  <r>
    <x v="263"/>
    <x v="4"/>
    <x v="0"/>
    <n v="25.36946275"/>
    <n v="455.14658787000002"/>
  </r>
  <r>
    <x v="263"/>
    <x v="4"/>
    <x v="1"/>
    <n v="1.4415957800000001"/>
    <n v="96.922361800000004"/>
  </r>
  <r>
    <x v="263"/>
    <x v="4"/>
    <x v="2"/>
    <n v="2.7842878400000002"/>
    <n v="645.96249763000003"/>
  </r>
  <r>
    <x v="263"/>
    <x v="5"/>
    <x v="0"/>
    <n v="3.14170667"/>
    <n v="85.070259500000006"/>
  </r>
  <r>
    <x v="263"/>
    <x v="5"/>
    <x v="1"/>
    <n v="0.57892701000000002"/>
    <n v="38.950013970000001"/>
  </r>
  <r>
    <x v="263"/>
    <x v="5"/>
    <x v="2"/>
    <n v="0.54075196000000003"/>
    <n v="266.45230505000001"/>
  </r>
  <r>
    <x v="263"/>
    <x v="6"/>
    <x v="0"/>
    <n v="7.4363636099999999"/>
    <n v="142.40162151999999"/>
  </r>
  <r>
    <x v="263"/>
    <x v="6"/>
    <x v="1"/>
    <n v="0.67103126999999996"/>
    <n v="36.162978350000003"/>
  </r>
  <r>
    <x v="263"/>
    <x v="6"/>
    <x v="2"/>
    <n v="0.78005701000000005"/>
    <n v="120.56227529"/>
  </r>
  <r>
    <x v="263"/>
    <x v="7"/>
    <x v="0"/>
    <n v="81.075615859999999"/>
    <n v="786.63935016999994"/>
  </r>
  <r>
    <x v="263"/>
    <x v="7"/>
    <x v="1"/>
    <n v="5.1673911800000001"/>
    <n v="313.12917727000001"/>
  </r>
  <r>
    <x v="263"/>
    <x v="7"/>
    <x v="2"/>
    <n v="0.98678310000000002"/>
    <n v="144.27865310999999"/>
  </r>
  <r>
    <x v="263"/>
    <x v="8"/>
    <x v="0"/>
    <n v="120.15088391"/>
    <n v="1704.4955440799999"/>
  </r>
  <r>
    <x v="263"/>
    <x v="8"/>
    <x v="1"/>
    <n v="12.661975079999999"/>
    <n v="787.73480686000005"/>
  </r>
  <r>
    <x v="263"/>
    <x v="8"/>
    <x v="2"/>
    <n v="12.85394812"/>
    <n v="2646.60428654"/>
  </r>
  <r>
    <x v="263"/>
    <x v="9"/>
    <x v="0"/>
    <n v="20.173086470000001"/>
    <n v="336.18132730999997"/>
  </r>
  <r>
    <x v="263"/>
    <x v="9"/>
    <x v="1"/>
    <n v="0.85493017000000004"/>
    <n v="71.533197329999993"/>
  </r>
  <r>
    <x v="263"/>
    <x v="9"/>
    <x v="2"/>
    <n v="2.74432162"/>
    <n v="497.39190171000001"/>
  </r>
  <r>
    <x v="263"/>
    <x v="10"/>
    <x v="0"/>
    <n v="46.786333519999999"/>
    <n v="705.38930459000005"/>
  </r>
  <r>
    <x v="263"/>
    <x v="10"/>
    <x v="1"/>
    <n v="8.2111043499999994"/>
    <n v="612.54137602000003"/>
  </r>
  <r>
    <x v="263"/>
    <x v="10"/>
    <x v="2"/>
    <n v="10.21700027"/>
    <n v="2678.85698723"/>
  </r>
  <r>
    <x v="263"/>
    <x v="11"/>
    <x v="0"/>
    <n v="36.002495699999997"/>
    <n v="440.79899759"/>
  </r>
  <r>
    <x v="263"/>
    <x v="11"/>
    <x v="1"/>
    <n v="4.2626165299999998"/>
    <n v="321.23770759000001"/>
  </r>
  <r>
    <x v="263"/>
    <x v="11"/>
    <x v="2"/>
    <n v="4.0395899899999996"/>
    <n v="664.20315657000003"/>
  </r>
  <r>
    <x v="263"/>
    <x v="12"/>
    <x v="0"/>
    <n v="6.7436440900000001"/>
    <n v="28.479046220000001"/>
  </r>
  <r>
    <x v="263"/>
    <x v="12"/>
    <x v="2"/>
    <n v="0.40555301999999999"/>
    <n v="44.205278749999998"/>
  </r>
  <r>
    <x v="263"/>
    <x v="13"/>
    <x v="0"/>
    <n v="5.2913047000000004"/>
    <n v="29.402442650000001"/>
  </r>
  <r>
    <x v="263"/>
    <x v="13"/>
    <x v="1"/>
    <n v="0.35610406999999999"/>
    <n v="24.927284700000001"/>
  </r>
  <r>
    <x v="263"/>
    <x v="13"/>
    <x v="2"/>
    <n v="2.7776405300000002"/>
    <n v="613.17365096000003"/>
  </r>
  <r>
    <x v="264"/>
    <x v="0"/>
    <x v="0"/>
    <n v="77.078863380000001"/>
    <n v="969.51942042999997"/>
  </r>
  <r>
    <x v="264"/>
    <x v="0"/>
    <x v="1"/>
    <n v="10.97598193"/>
    <n v="715.76551988000006"/>
  </r>
  <r>
    <x v="264"/>
    <x v="0"/>
    <x v="2"/>
    <n v="6.8515528799999998"/>
    <n v="1326.4941869100001"/>
  </r>
  <r>
    <x v="264"/>
    <x v="1"/>
    <x v="0"/>
    <n v="9.8911252399999992"/>
    <n v="143.46351455000001"/>
  </r>
  <r>
    <x v="264"/>
    <x v="1"/>
    <x v="1"/>
    <n v="0.83929617000000001"/>
    <n v="44.955634549999999"/>
  </r>
  <r>
    <x v="264"/>
    <x v="1"/>
    <x v="2"/>
    <n v="1.0416726599999999"/>
    <n v="261.15554035999997"/>
  </r>
  <r>
    <x v="264"/>
    <x v="2"/>
    <x v="0"/>
    <n v="10.243015460000001"/>
    <n v="179.2838711"/>
  </r>
  <r>
    <x v="264"/>
    <x v="2"/>
    <x v="1"/>
    <n v="1.8361083499999999"/>
    <n v="105.37239925999999"/>
  </r>
  <r>
    <x v="264"/>
    <x v="2"/>
    <x v="2"/>
    <n v="2.59838382"/>
    <n v="370.23965313000002"/>
  </r>
  <r>
    <x v="264"/>
    <x v="3"/>
    <x v="0"/>
    <n v="88.173021590000005"/>
    <n v="1113.3400676199999"/>
  </r>
  <r>
    <x v="264"/>
    <x v="3"/>
    <x v="1"/>
    <n v="8.6644436900000006"/>
    <n v="594.99201096000002"/>
  </r>
  <r>
    <x v="264"/>
    <x v="3"/>
    <x v="2"/>
    <n v="8.7095854999999993"/>
    <n v="1946.73056397"/>
  </r>
  <r>
    <x v="264"/>
    <x v="4"/>
    <x v="0"/>
    <n v="24.30181237"/>
    <n v="297.82340291000003"/>
  </r>
  <r>
    <x v="264"/>
    <x v="4"/>
    <x v="1"/>
    <n v="5.1234942200000004"/>
    <n v="299.47203768000003"/>
  </r>
  <r>
    <x v="264"/>
    <x v="4"/>
    <x v="2"/>
    <n v="4.0274752700000001"/>
    <n v="1586.7477141899999"/>
  </r>
  <r>
    <x v="264"/>
    <x v="5"/>
    <x v="0"/>
    <n v="4.7502425600000002"/>
    <n v="65.465289819999995"/>
  </r>
  <r>
    <x v="264"/>
    <x v="5"/>
    <x v="1"/>
    <n v="1.54438031"/>
    <n v="102.68232242000001"/>
  </r>
  <r>
    <x v="264"/>
    <x v="5"/>
    <x v="2"/>
    <n v="0.40707121000000002"/>
    <n v="75.308174649999998"/>
  </r>
  <r>
    <x v="264"/>
    <x v="6"/>
    <x v="0"/>
    <n v="6.8137736000000002"/>
    <n v="62.738661620000002"/>
  </r>
  <r>
    <x v="264"/>
    <x v="6"/>
    <x v="1"/>
    <n v="1.4442442799999999"/>
    <n v="91.052860550000005"/>
  </r>
  <r>
    <x v="264"/>
    <x v="6"/>
    <x v="2"/>
    <n v="0.61337805999999995"/>
    <n v="163.92633269999999"/>
  </r>
  <r>
    <x v="264"/>
    <x v="7"/>
    <x v="0"/>
    <n v="80.361077129999998"/>
    <n v="691.19720898000003"/>
  </r>
  <r>
    <x v="264"/>
    <x v="7"/>
    <x v="1"/>
    <n v="4.2857949299999998"/>
    <n v="269.43254080000003"/>
  </r>
  <r>
    <x v="264"/>
    <x v="7"/>
    <x v="2"/>
    <n v="0.45121958000000001"/>
    <n v="109.19513807"/>
  </r>
  <r>
    <x v="264"/>
    <x v="8"/>
    <x v="0"/>
    <n v="144.91070715999999"/>
    <n v="1747.3797181299999"/>
  </r>
  <r>
    <x v="264"/>
    <x v="8"/>
    <x v="1"/>
    <n v="17.010085140000001"/>
    <n v="1094.5485154400001"/>
  </r>
  <r>
    <x v="264"/>
    <x v="8"/>
    <x v="2"/>
    <n v="11.438623870000001"/>
    <n v="2089.37497274"/>
  </r>
  <r>
    <x v="264"/>
    <x v="9"/>
    <x v="0"/>
    <n v="17.950380639999999"/>
    <n v="282.24076457000001"/>
  </r>
  <r>
    <x v="264"/>
    <x v="9"/>
    <x v="1"/>
    <n v="3.2775611900000001"/>
    <n v="201.15330388999999"/>
  </r>
  <r>
    <x v="264"/>
    <x v="9"/>
    <x v="2"/>
    <n v="2.8697735199999999"/>
    <n v="454.10968265000002"/>
  </r>
  <r>
    <x v="264"/>
    <x v="10"/>
    <x v="0"/>
    <n v="51.179015059999998"/>
    <n v="699.29434471000002"/>
  </r>
  <r>
    <x v="264"/>
    <x v="10"/>
    <x v="1"/>
    <n v="12.13236223"/>
    <n v="791.24010711000005"/>
  </r>
  <r>
    <x v="264"/>
    <x v="10"/>
    <x v="2"/>
    <n v="9.0834233700000002"/>
    <n v="2761.9564144800001"/>
  </r>
  <r>
    <x v="264"/>
    <x v="11"/>
    <x v="0"/>
    <n v="43.274855279999997"/>
    <n v="454.96928427"/>
  </r>
  <r>
    <x v="264"/>
    <x v="11"/>
    <x v="1"/>
    <n v="3.8783117100000002"/>
    <n v="252.79949500000001"/>
  </r>
  <r>
    <x v="264"/>
    <x v="11"/>
    <x v="2"/>
    <n v="1.7782698800000001"/>
    <n v="250.43047874000001"/>
  </r>
  <r>
    <x v="264"/>
    <x v="12"/>
    <x v="0"/>
    <n v="7.1775790500000003"/>
    <n v="34.478254909999997"/>
  </r>
  <r>
    <x v="264"/>
    <x v="12"/>
    <x v="2"/>
    <n v="9.6828020000000001E-2"/>
    <n v="10.65108216"/>
  </r>
  <r>
    <x v="264"/>
    <x v="13"/>
    <x v="0"/>
    <n v="8.7532568699999995"/>
    <n v="87.237596940000003"/>
  </r>
  <r>
    <x v="264"/>
    <x v="13"/>
    <x v="1"/>
    <n v="0.52111695000000002"/>
    <n v="32.309251009999997"/>
  </r>
  <r>
    <x v="264"/>
    <x v="13"/>
    <x v="2"/>
    <n v="0.51490351999999995"/>
    <n v="70.026878150000002"/>
  </r>
  <r>
    <x v="265"/>
    <x v="0"/>
    <x v="0"/>
    <n v="102.54755883"/>
    <n v="1169.8292289200001"/>
  </r>
  <r>
    <x v="265"/>
    <x v="0"/>
    <x v="1"/>
    <n v="9.7295495400000007"/>
    <n v="665.93289805999996"/>
  </r>
  <r>
    <x v="265"/>
    <x v="0"/>
    <x v="2"/>
    <n v="8.91130377"/>
    <n v="1748.87628191"/>
  </r>
  <r>
    <x v="265"/>
    <x v="1"/>
    <x v="0"/>
    <n v="12.549826449999999"/>
    <n v="175.98771232000001"/>
  </r>
  <r>
    <x v="265"/>
    <x v="1"/>
    <x v="1"/>
    <n v="2.1818503100000002"/>
    <n v="129.52760721999999"/>
  </r>
  <r>
    <x v="265"/>
    <x v="1"/>
    <x v="2"/>
    <n v="1.52602156"/>
    <n v="594.37141469999995"/>
  </r>
  <r>
    <x v="265"/>
    <x v="2"/>
    <x v="0"/>
    <n v="9.7674066100000001"/>
    <n v="140.04737080000001"/>
  </r>
  <r>
    <x v="265"/>
    <x v="2"/>
    <x v="1"/>
    <n v="1.7507105199999999"/>
    <n v="116.71160829"/>
  </r>
  <r>
    <x v="265"/>
    <x v="2"/>
    <x v="2"/>
    <n v="2.3115119900000001"/>
    <n v="522.80600399000002"/>
  </r>
  <r>
    <x v="265"/>
    <x v="3"/>
    <x v="0"/>
    <n v="87.915343100000001"/>
    <n v="1018.28925807"/>
  </r>
  <r>
    <x v="265"/>
    <x v="3"/>
    <x v="1"/>
    <n v="8.2874468300000004"/>
    <n v="579.83823280000001"/>
  </r>
  <r>
    <x v="265"/>
    <x v="3"/>
    <x v="2"/>
    <n v="8.1065257499999994"/>
    <n v="1506.9955012600001"/>
  </r>
  <r>
    <x v="265"/>
    <x v="4"/>
    <x v="0"/>
    <n v="35.706631600000001"/>
    <n v="490.77625075999998"/>
  </r>
  <r>
    <x v="265"/>
    <x v="4"/>
    <x v="1"/>
    <n v="4.7757706000000004"/>
    <n v="284.30155015000003"/>
  </r>
  <r>
    <x v="265"/>
    <x v="4"/>
    <x v="2"/>
    <n v="4.3174538399999998"/>
    <n v="1057.92371336"/>
  </r>
  <r>
    <x v="265"/>
    <x v="5"/>
    <x v="0"/>
    <n v="5.73959552"/>
    <n v="70.320922980000006"/>
  </r>
  <r>
    <x v="265"/>
    <x v="5"/>
    <x v="1"/>
    <n v="1.1367122199999999"/>
    <n v="77.373304849999997"/>
  </r>
  <r>
    <x v="265"/>
    <x v="5"/>
    <x v="2"/>
    <n v="0.50004170999999997"/>
    <n v="133.0110938"/>
  </r>
  <r>
    <x v="265"/>
    <x v="6"/>
    <x v="0"/>
    <n v="6.9711822400000001"/>
    <n v="118.23692265"/>
  </r>
  <r>
    <x v="265"/>
    <x v="6"/>
    <x v="1"/>
    <n v="0.36194590999999998"/>
    <n v="25.968143619999999"/>
  </r>
  <r>
    <x v="265"/>
    <x v="6"/>
    <x v="2"/>
    <n v="1.2925989600000001"/>
    <n v="184.52639871"/>
  </r>
  <r>
    <x v="265"/>
    <x v="7"/>
    <x v="0"/>
    <n v="90.654468480000006"/>
    <n v="757.12817791999998"/>
  </r>
  <r>
    <x v="265"/>
    <x v="7"/>
    <x v="1"/>
    <n v="9.03157356"/>
    <n v="562.71175223"/>
  </r>
  <r>
    <x v="265"/>
    <x v="7"/>
    <x v="2"/>
    <n v="1.1122324100000001"/>
    <n v="469.75788813000003"/>
  </r>
  <r>
    <x v="265"/>
    <x v="8"/>
    <x v="0"/>
    <n v="123.78367303"/>
    <n v="1454.18821512"/>
  </r>
  <r>
    <x v="265"/>
    <x v="8"/>
    <x v="1"/>
    <n v="18.39252784"/>
    <n v="1171.6527052500001"/>
  </r>
  <r>
    <x v="265"/>
    <x v="8"/>
    <x v="2"/>
    <n v="11.19331554"/>
    <n v="1751.5105394100001"/>
  </r>
  <r>
    <x v="265"/>
    <x v="9"/>
    <x v="0"/>
    <n v="20.39592859"/>
    <n v="137.81807162999999"/>
  </r>
  <r>
    <x v="265"/>
    <x v="9"/>
    <x v="1"/>
    <n v="3.7511156200000002"/>
    <n v="238.74273357000001"/>
  </r>
  <r>
    <x v="265"/>
    <x v="9"/>
    <x v="2"/>
    <n v="2.3228107200000001"/>
    <n v="311.19476230999999"/>
  </r>
  <r>
    <x v="265"/>
    <x v="10"/>
    <x v="0"/>
    <n v="49.87201847"/>
    <n v="627.91114020999999"/>
  </r>
  <r>
    <x v="265"/>
    <x v="10"/>
    <x v="1"/>
    <n v="8.2027977300000003"/>
    <n v="542.07028605999994"/>
  </r>
  <r>
    <x v="265"/>
    <x v="10"/>
    <x v="2"/>
    <n v="10.85113467"/>
    <n v="2560.2530067100001"/>
  </r>
  <r>
    <x v="265"/>
    <x v="11"/>
    <x v="0"/>
    <n v="48.6413273"/>
    <n v="488.93771479999998"/>
  </r>
  <r>
    <x v="265"/>
    <x v="11"/>
    <x v="1"/>
    <n v="3.52479736"/>
    <n v="222.48959214000001"/>
  </r>
  <r>
    <x v="265"/>
    <x v="11"/>
    <x v="2"/>
    <n v="2.9311489000000002"/>
    <n v="489.11017830999998"/>
  </r>
  <r>
    <x v="265"/>
    <x v="12"/>
    <x v="0"/>
    <n v="6.0998900899999997"/>
    <n v="70.124895960000003"/>
  </r>
  <r>
    <x v="265"/>
    <x v="12"/>
    <x v="1"/>
    <n v="0.83418024000000002"/>
    <n v="51.719175049999997"/>
  </r>
  <r>
    <x v="265"/>
    <x v="13"/>
    <x v="0"/>
    <n v="11.70664998"/>
    <n v="76.219345239999996"/>
  </r>
  <r>
    <x v="265"/>
    <x v="13"/>
    <x v="1"/>
    <n v="0.17661634000000001"/>
    <n v="9.3606661300000003"/>
  </r>
  <r>
    <x v="265"/>
    <x v="13"/>
    <x v="2"/>
    <n v="1.1170440500000001"/>
    <n v="197.32452519"/>
  </r>
  <r>
    <x v="266"/>
    <x v="0"/>
    <x v="0"/>
    <n v="111.76592717"/>
    <n v="1232.3717379499999"/>
  </r>
  <r>
    <x v="266"/>
    <x v="0"/>
    <x v="1"/>
    <n v="6.9514603299999997"/>
    <n v="443.79211591000001"/>
  </r>
  <r>
    <x v="266"/>
    <x v="0"/>
    <x v="2"/>
    <n v="9.3602948399999999"/>
    <n v="1712.03413525"/>
  </r>
  <r>
    <x v="266"/>
    <x v="1"/>
    <x v="0"/>
    <n v="12.57524551"/>
    <n v="178.93219164000001"/>
  </r>
  <r>
    <x v="266"/>
    <x v="1"/>
    <x v="1"/>
    <n v="1.7174481699999999"/>
    <n v="125.00627546"/>
  </r>
  <r>
    <x v="266"/>
    <x v="1"/>
    <x v="2"/>
    <n v="2.5133004400000001"/>
    <n v="1028.3806645"/>
  </r>
  <r>
    <x v="266"/>
    <x v="2"/>
    <x v="0"/>
    <n v="10.54539301"/>
    <n v="160.73787763999999"/>
  </r>
  <r>
    <x v="266"/>
    <x v="2"/>
    <x v="1"/>
    <n v="1.6268233599999999"/>
    <n v="91.159348690000002"/>
  </r>
  <r>
    <x v="266"/>
    <x v="2"/>
    <x v="2"/>
    <n v="1.6259892899999999"/>
    <n v="273.40386666000001"/>
  </r>
  <r>
    <x v="266"/>
    <x v="3"/>
    <x v="0"/>
    <n v="80.177942869999995"/>
    <n v="757.16230246999999"/>
  </r>
  <r>
    <x v="266"/>
    <x v="3"/>
    <x v="1"/>
    <n v="11.38232037"/>
    <n v="732.13982286999999"/>
  </r>
  <r>
    <x v="266"/>
    <x v="3"/>
    <x v="2"/>
    <n v="7.9796258"/>
    <n v="1813.07151841"/>
  </r>
  <r>
    <x v="266"/>
    <x v="4"/>
    <x v="0"/>
    <n v="37.795223450000002"/>
    <n v="424.82588441000001"/>
  </r>
  <r>
    <x v="266"/>
    <x v="4"/>
    <x v="1"/>
    <n v="4.1177103800000001"/>
    <n v="266.82197897999998"/>
  </r>
  <r>
    <x v="266"/>
    <x v="4"/>
    <x v="2"/>
    <n v="4.9668551900000004"/>
    <n v="1667.4158905899999"/>
  </r>
  <r>
    <x v="266"/>
    <x v="5"/>
    <x v="0"/>
    <n v="4.9438659200000004"/>
    <n v="40.664836579999999"/>
  </r>
  <r>
    <x v="266"/>
    <x v="5"/>
    <x v="1"/>
    <n v="0.36845567000000001"/>
    <n v="19.528150320000002"/>
  </r>
  <r>
    <x v="266"/>
    <x v="5"/>
    <x v="2"/>
    <n v="0.73300774000000002"/>
    <n v="174.90326594000001"/>
  </r>
  <r>
    <x v="266"/>
    <x v="6"/>
    <x v="0"/>
    <n v="4.6833477500000003"/>
    <n v="77.837328529999994"/>
  </r>
  <r>
    <x v="266"/>
    <x v="6"/>
    <x v="1"/>
    <n v="0.45516640000000003"/>
    <n v="26.003251030000001"/>
  </r>
  <r>
    <x v="266"/>
    <x v="6"/>
    <x v="2"/>
    <n v="0.95977897000000001"/>
    <n v="150.98701217999999"/>
  </r>
  <r>
    <x v="266"/>
    <x v="7"/>
    <x v="0"/>
    <n v="87.349104220000001"/>
    <n v="824.87122289000001"/>
  </r>
  <r>
    <x v="266"/>
    <x v="7"/>
    <x v="1"/>
    <n v="6.07008774"/>
    <n v="405.19496936000002"/>
  </r>
  <r>
    <x v="266"/>
    <x v="7"/>
    <x v="2"/>
    <n v="0.33908048000000002"/>
    <n v="69.013541129999993"/>
  </r>
  <r>
    <x v="266"/>
    <x v="8"/>
    <x v="0"/>
    <n v="112.59377105999999"/>
    <n v="1432.11133247"/>
  </r>
  <r>
    <x v="266"/>
    <x v="8"/>
    <x v="1"/>
    <n v="16.48892657"/>
    <n v="1111.91912473"/>
  </r>
  <r>
    <x v="266"/>
    <x v="8"/>
    <x v="2"/>
    <n v="16.499542649999999"/>
    <n v="2653.1962637299998"/>
  </r>
  <r>
    <x v="266"/>
    <x v="9"/>
    <x v="0"/>
    <n v="20.068864720000001"/>
    <n v="211.130304"/>
  </r>
  <r>
    <x v="266"/>
    <x v="9"/>
    <x v="1"/>
    <n v="2.0343910900000002"/>
    <n v="117.30616602000001"/>
  </r>
  <r>
    <x v="266"/>
    <x v="9"/>
    <x v="2"/>
    <n v="2.04253266"/>
    <n v="327.75982491000002"/>
  </r>
  <r>
    <x v="266"/>
    <x v="10"/>
    <x v="0"/>
    <n v="47.234349309999999"/>
    <n v="588.19476873999997"/>
  </r>
  <r>
    <x v="266"/>
    <x v="10"/>
    <x v="1"/>
    <n v="8.4627166000000003"/>
    <n v="553.02657035000004"/>
  </r>
  <r>
    <x v="266"/>
    <x v="10"/>
    <x v="2"/>
    <n v="9.2572811000000002"/>
    <n v="2233.9891230100002"/>
  </r>
  <r>
    <x v="266"/>
    <x v="11"/>
    <x v="0"/>
    <n v="48.748113359999998"/>
    <n v="544.21449386999996"/>
  </r>
  <r>
    <x v="266"/>
    <x v="11"/>
    <x v="1"/>
    <n v="3.7244972700000001"/>
    <n v="272.87150449000001"/>
  </r>
  <r>
    <x v="266"/>
    <x v="11"/>
    <x v="2"/>
    <n v="2.9158198999999998"/>
    <n v="559.50447663"/>
  </r>
  <r>
    <x v="266"/>
    <x v="12"/>
    <x v="0"/>
    <n v="13.386987319999999"/>
    <n v="96.245507759999995"/>
  </r>
  <r>
    <x v="266"/>
    <x v="12"/>
    <x v="1"/>
    <n v="0.25023855"/>
    <n v="18.267414129999999"/>
  </r>
  <r>
    <x v="266"/>
    <x v="12"/>
    <x v="2"/>
    <n v="0.73138254000000003"/>
    <n v="102.12632944000001"/>
  </r>
  <r>
    <x v="266"/>
    <x v="13"/>
    <x v="0"/>
    <n v="9.6779459299999999"/>
    <n v="54.630673809999998"/>
  </r>
  <r>
    <x v="266"/>
    <x v="13"/>
    <x v="2"/>
    <n v="0.96660626999999999"/>
    <n v="217.66709818999999"/>
  </r>
  <r>
    <x v="267"/>
    <x v="0"/>
    <x v="0"/>
    <n v="99.221760849999995"/>
    <n v="1250.8400988000001"/>
  </r>
  <r>
    <x v="267"/>
    <x v="0"/>
    <x v="1"/>
    <n v="10.28568521"/>
    <n v="707.85146581000004"/>
  </r>
  <r>
    <x v="267"/>
    <x v="0"/>
    <x v="2"/>
    <n v="8.8068931399999997"/>
    <n v="1801.99510291"/>
  </r>
  <r>
    <x v="267"/>
    <x v="1"/>
    <x v="0"/>
    <n v="12.39996571"/>
    <n v="141.70493714"/>
  </r>
  <r>
    <x v="267"/>
    <x v="1"/>
    <x v="1"/>
    <n v="1.7831258800000001"/>
    <n v="129.00660701999999"/>
  </r>
  <r>
    <x v="267"/>
    <x v="1"/>
    <x v="2"/>
    <n v="2.4290783999999999"/>
    <n v="553.86806969999998"/>
  </r>
  <r>
    <x v="267"/>
    <x v="2"/>
    <x v="0"/>
    <n v="10.759126719999999"/>
    <n v="132.24524930999999"/>
  </r>
  <r>
    <x v="267"/>
    <x v="2"/>
    <x v="1"/>
    <n v="0.90412725999999999"/>
    <n v="64.060078219999994"/>
  </r>
  <r>
    <x v="267"/>
    <x v="2"/>
    <x v="2"/>
    <n v="1.5066599899999999"/>
    <n v="271.32865813000001"/>
  </r>
  <r>
    <x v="267"/>
    <x v="3"/>
    <x v="0"/>
    <n v="86.349657010000001"/>
    <n v="987.33496369"/>
  </r>
  <r>
    <x v="267"/>
    <x v="3"/>
    <x v="1"/>
    <n v="9.2989453900000001"/>
    <n v="709.98656173999996"/>
  </r>
  <r>
    <x v="267"/>
    <x v="3"/>
    <x v="2"/>
    <n v="6.2663916400000002"/>
    <n v="1514.7542429099999"/>
  </r>
  <r>
    <x v="267"/>
    <x v="4"/>
    <x v="0"/>
    <n v="35.336191419999999"/>
    <n v="443.11873673000002"/>
  </r>
  <r>
    <x v="267"/>
    <x v="4"/>
    <x v="1"/>
    <n v="4.5965712200000004"/>
    <n v="277.89036728999997"/>
  </r>
  <r>
    <x v="267"/>
    <x v="4"/>
    <x v="2"/>
    <n v="4.6429842399999997"/>
    <n v="1050.55149106"/>
  </r>
  <r>
    <x v="267"/>
    <x v="5"/>
    <x v="0"/>
    <n v="5.6562088800000003"/>
    <n v="72.7275408"/>
  </r>
  <r>
    <x v="267"/>
    <x v="5"/>
    <x v="1"/>
    <n v="0.93409034000000002"/>
    <n v="75.681679650000007"/>
  </r>
  <r>
    <x v="267"/>
    <x v="5"/>
    <x v="2"/>
    <n v="0.62116727999999999"/>
    <n v="125.04694929"/>
  </r>
  <r>
    <x v="267"/>
    <x v="6"/>
    <x v="0"/>
    <n v="4.94437485"/>
    <n v="87.730405619999999"/>
  </r>
  <r>
    <x v="267"/>
    <x v="6"/>
    <x v="1"/>
    <n v="1.8298784400000001"/>
    <n v="121.99070106000001"/>
  </r>
  <r>
    <x v="267"/>
    <x v="6"/>
    <x v="2"/>
    <n v="0.73200874999999999"/>
    <n v="245.00738315999999"/>
  </r>
  <r>
    <x v="267"/>
    <x v="7"/>
    <x v="0"/>
    <n v="76.462481920000002"/>
    <n v="838.88753862999999"/>
  </r>
  <r>
    <x v="267"/>
    <x v="7"/>
    <x v="1"/>
    <n v="3.7001986200000001"/>
    <n v="249.12009241000001"/>
  </r>
  <r>
    <x v="267"/>
    <x v="7"/>
    <x v="2"/>
    <n v="1.74558452"/>
    <n v="298.24418410999999"/>
  </r>
  <r>
    <x v="267"/>
    <x v="8"/>
    <x v="0"/>
    <n v="109.92174984"/>
    <n v="1529.2270375099999"/>
  </r>
  <r>
    <x v="267"/>
    <x v="8"/>
    <x v="1"/>
    <n v="12.93745049"/>
    <n v="966.34230505999994"/>
  </r>
  <r>
    <x v="267"/>
    <x v="8"/>
    <x v="2"/>
    <n v="11.990744469999999"/>
    <n v="1953.73964282"/>
  </r>
  <r>
    <x v="267"/>
    <x v="9"/>
    <x v="0"/>
    <n v="23.227998379999999"/>
    <n v="250.21762974999999"/>
  </r>
  <r>
    <x v="267"/>
    <x v="9"/>
    <x v="1"/>
    <n v="1.7761985899999999"/>
    <n v="108.20629378"/>
  </r>
  <r>
    <x v="267"/>
    <x v="9"/>
    <x v="2"/>
    <n v="2.38357296"/>
    <n v="419.63040905000003"/>
  </r>
  <r>
    <x v="267"/>
    <x v="10"/>
    <x v="0"/>
    <n v="45.135438209999997"/>
    <n v="724.66353504000006"/>
  </r>
  <r>
    <x v="267"/>
    <x v="10"/>
    <x v="1"/>
    <n v="10.07246761"/>
    <n v="699.13953719999995"/>
  </r>
  <r>
    <x v="267"/>
    <x v="10"/>
    <x v="2"/>
    <n v="6.6460338400000003"/>
    <n v="1818.4565033199999"/>
  </r>
  <r>
    <x v="267"/>
    <x v="11"/>
    <x v="0"/>
    <n v="44.339163220000003"/>
    <n v="532.88755945000003"/>
  </r>
  <r>
    <x v="267"/>
    <x v="11"/>
    <x v="1"/>
    <n v="2.2920990799999998"/>
    <n v="152.35522677"/>
  </r>
  <r>
    <x v="267"/>
    <x v="11"/>
    <x v="2"/>
    <n v="3.7565209400000001"/>
    <n v="632.56180807999999"/>
  </r>
  <r>
    <x v="267"/>
    <x v="12"/>
    <x v="0"/>
    <n v="7.3391213999999998"/>
    <n v="45.384077069999996"/>
  </r>
  <r>
    <x v="267"/>
    <x v="12"/>
    <x v="1"/>
    <n v="0.45146827"/>
    <n v="23.476349890000002"/>
  </r>
  <r>
    <x v="267"/>
    <x v="13"/>
    <x v="0"/>
    <n v="8.4611801599999996"/>
    <n v="41.722820179999999"/>
  </r>
  <r>
    <x v="267"/>
    <x v="13"/>
    <x v="1"/>
    <n v="0.58628809999999998"/>
    <n v="31.07326934"/>
  </r>
  <r>
    <x v="267"/>
    <x v="13"/>
    <x v="2"/>
    <n v="0.37564581000000002"/>
    <n v="259.94689782"/>
  </r>
  <r>
    <x v="268"/>
    <x v="0"/>
    <x v="0"/>
    <n v="95.706388329999996"/>
    <n v="1105.46014479"/>
  </r>
  <r>
    <x v="268"/>
    <x v="0"/>
    <x v="1"/>
    <n v="12.781803910000001"/>
    <n v="937.66729974999998"/>
  </r>
  <r>
    <x v="268"/>
    <x v="0"/>
    <x v="2"/>
    <n v="10.11625484"/>
    <n v="1713.82184895"/>
  </r>
  <r>
    <x v="268"/>
    <x v="1"/>
    <x v="0"/>
    <n v="12.10110547"/>
    <n v="251.22693465"/>
  </r>
  <r>
    <x v="268"/>
    <x v="1"/>
    <x v="1"/>
    <n v="2.1370954000000002"/>
    <n v="137.51393734999999"/>
  </r>
  <r>
    <x v="268"/>
    <x v="1"/>
    <x v="2"/>
    <n v="3.2613252300000002"/>
    <n v="651.36757684999998"/>
  </r>
  <r>
    <x v="268"/>
    <x v="2"/>
    <x v="0"/>
    <n v="11.22336673"/>
    <n v="124.06688379000001"/>
  </r>
  <r>
    <x v="268"/>
    <x v="2"/>
    <x v="1"/>
    <n v="0.81214997"/>
    <n v="54.422733139999998"/>
  </r>
  <r>
    <x v="268"/>
    <x v="2"/>
    <x v="2"/>
    <n v="1.7764415200000001"/>
    <n v="327.80516101000001"/>
  </r>
  <r>
    <x v="268"/>
    <x v="3"/>
    <x v="0"/>
    <n v="81.628388810000004"/>
    <n v="1133.8595029400001"/>
  </r>
  <r>
    <x v="268"/>
    <x v="3"/>
    <x v="1"/>
    <n v="6.1538681000000004"/>
    <n v="451.00531891999998"/>
  </r>
  <r>
    <x v="268"/>
    <x v="3"/>
    <x v="2"/>
    <n v="10.10732982"/>
    <n v="2297.8046884"/>
  </r>
  <r>
    <x v="268"/>
    <x v="4"/>
    <x v="0"/>
    <n v="38.76706137"/>
    <n v="575.45684244999995"/>
  </r>
  <r>
    <x v="268"/>
    <x v="4"/>
    <x v="1"/>
    <n v="5.5359309999999997"/>
    <n v="355.02881442"/>
  </r>
  <r>
    <x v="268"/>
    <x v="4"/>
    <x v="2"/>
    <n v="5.1476263400000004"/>
    <n v="1192.48515548"/>
  </r>
  <r>
    <x v="268"/>
    <x v="5"/>
    <x v="0"/>
    <n v="5.2277270099999997"/>
    <n v="87.493570680000005"/>
  </r>
  <r>
    <x v="268"/>
    <x v="5"/>
    <x v="1"/>
    <n v="0.95455482999999997"/>
    <n v="79.666291939999994"/>
  </r>
  <r>
    <x v="268"/>
    <x v="5"/>
    <x v="2"/>
    <n v="1.1715758300000001"/>
    <n v="220.25088708000001"/>
  </r>
  <r>
    <x v="268"/>
    <x v="6"/>
    <x v="0"/>
    <n v="3.4559963900000001"/>
    <n v="94.396300109999999"/>
  </r>
  <r>
    <x v="268"/>
    <x v="6"/>
    <x v="1"/>
    <n v="2.3595221099999999"/>
    <n v="184.01860907"/>
  </r>
  <r>
    <x v="268"/>
    <x v="6"/>
    <x v="2"/>
    <n v="1.8079925699999999"/>
    <n v="368.72145773"/>
  </r>
  <r>
    <x v="268"/>
    <x v="7"/>
    <x v="0"/>
    <n v="60.896068130000003"/>
    <n v="724.09993935"/>
  </r>
  <r>
    <x v="268"/>
    <x v="7"/>
    <x v="1"/>
    <n v="5.6195886100000001"/>
    <n v="394.13750171999999"/>
  </r>
  <r>
    <x v="268"/>
    <x v="7"/>
    <x v="2"/>
    <n v="1.9741582099999999"/>
    <n v="255.25916416999999"/>
  </r>
  <r>
    <x v="268"/>
    <x v="8"/>
    <x v="0"/>
    <n v="107.66237498"/>
    <n v="1548.8276202699999"/>
  </r>
  <r>
    <x v="268"/>
    <x v="8"/>
    <x v="1"/>
    <n v="16.800735790000001"/>
    <n v="1171.2449842799999"/>
  </r>
  <r>
    <x v="268"/>
    <x v="8"/>
    <x v="2"/>
    <n v="11.746153100000001"/>
    <n v="2348.3372281100001"/>
  </r>
  <r>
    <x v="268"/>
    <x v="9"/>
    <x v="0"/>
    <n v="23.19180016"/>
    <n v="268.60798111000003"/>
  </r>
  <r>
    <x v="268"/>
    <x v="9"/>
    <x v="1"/>
    <n v="3.7009210399999999"/>
    <n v="263.85579021000001"/>
  </r>
  <r>
    <x v="268"/>
    <x v="9"/>
    <x v="2"/>
    <n v="1.8319334700000001"/>
    <n v="341.19701564000002"/>
  </r>
  <r>
    <x v="268"/>
    <x v="10"/>
    <x v="0"/>
    <n v="48.682582179999997"/>
    <n v="769.37737889000005"/>
  </r>
  <r>
    <x v="268"/>
    <x v="10"/>
    <x v="1"/>
    <n v="7.2029748199999997"/>
    <n v="525.96801460999995"/>
  </r>
  <r>
    <x v="268"/>
    <x v="10"/>
    <x v="2"/>
    <n v="10.17080736"/>
    <n v="1961.58066201"/>
  </r>
  <r>
    <x v="268"/>
    <x v="11"/>
    <x v="0"/>
    <n v="41.215616869999998"/>
    <n v="546.9312099"/>
  </r>
  <r>
    <x v="268"/>
    <x v="11"/>
    <x v="1"/>
    <n v="2.87264154"/>
    <n v="197.34891035999999"/>
  </r>
  <r>
    <x v="268"/>
    <x v="11"/>
    <x v="2"/>
    <n v="3.5022978500000002"/>
    <n v="562.60652416000005"/>
  </r>
  <r>
    <x v="268"/>
    <x v="12"/>
    <x v="0"/>
    <n v="6.8891321400000001"/>
    <n v="67.844736030000007"/>
  </r>
  <r>
    <x v="268"/>
    <x v="13"/>
    <x v="0"/>
    <n v="8.8770432100000001"/>
    <n v="37.269974750000003"/>
  </r>
  <r>
    <x v="268"/>
    <x v="13"/>
    <x v="1"/>
    <n v="0.34783869000000001"/>
    <n v="29.485987569999999"/>
  </r>
  <r>
    <x v="268"/>
    <x v="13"/>
    <x v="2"/>
    <n v="1.48800756"/>
    <n v="604.87653309999996"/>
  </r>
  <r>
    <x v="269"/>
    <x v="0"/>
    <x v="0"/>
    <n v="99.841279170000007"/>
    <n v="1295.63091141"/>
  </r>
  <r>
    <x v="269"/>
    <x v="0"/>
    <x v="1"/>
    <n v="11.113409559999999"/>
    <n v="795.64680105000002"/>
  </r>
  <r>
    <x v="269"/>
    <x v="0"/>
    <x v="2"/>
    <n v="12.10933035"/>
    <n v="2246.2531890800001"/>
  </r>
  <r>
    <x v="269"/>
    <x v="1"/>
    <x v="0"/>
    <n v="12.46594331"/>
    <n v="146.38682746000001"/>
  </r>
  <r>
    <x v="269"/>
    <x v="1"/>
    <x v="1"/>
    <n v="2.3432928"/>
    <n v="161.42177857999999"/>
  </r>
  <r>
    <x v="269"/>
    <x v="1"/>
    <x v="2"/>
    <n v="2.0978001700000002"/>
    <n v="614.86006279000003"/>
  </r>
  <r>
    <x v="269"/>
    <x v="2"/>
    <x v="0"/>
    <n v="11.03322275"/>
    <n v="184.41998579"/>
  </r>
  <r>
    <x v="269"/>
    <x v="2"/>
    <x v="1"/>
    <n v="1.24415725"/>
    <n v="82.651020149999994"/>
  </r>
  <r>
    <x v="269"/>
    <x v="2"/>
    <x v="2"/>
    <n v="2.6228014599999998"/>
    <n v="758.04291895999995"/>
  </r>
  <r>
    <x v="269"/>
    <x v="3"/>
    <x v="0"/>
    <n v="72.095500630000004"/>
    <n v="984.71646396999995"/>
  </r>
  <r>
    <x v="269"/>
    <x v="3"/>
    <x v="1"/>
    <n v="8.0766786600000007"/>
    <n v="563.80907134999995"/>
  </r>
  <r>
    <x v="269"/>
    <x v="3"/>
    <x v="2"/>
    <n v="6.3981572"/>
    <n v="1415.4862093700001"/>
  </r>
  <r>
    <x v="269"/>
    <x v="4"/>
    <x v="0"/>
    <n v="33.520630730000001"/>
    <n v="495.39729771999998"/>
  </r>
  <r>
    <x v="269"/>
    <x v="4"/>
    <x v="1"/>
    <n v="3.4857974500000002"/>
    <n v="229.74511957999999"/>
  </r>
  <r>
    <x v="269"/>
    <x v="4"/>
    <x v="2"/>
    <n v="3.4869390500000002"/>
    <n v="667.38613969999994"/>
  </r>
  <r>
    <x v="269"/>
    <x v="5"/>
    <x v="0"/>
    <n v="7.6705923399999998"/>
    <n v="147.78940933999999"/>
  </r>
  <r>
    <x v="269"/>
    <x v="5"/>
    <x v="1"/>
    <n v="1.55083148"/>
    <n v="99.017484909999993"/>
  </r>
  <r>
    <x v="269"/>
    <x v="5"/>
    <x v="2"/>
    <n v="1.6696537199999999"/>
    <n v="594.16650830000003"/>
  </r>
  <r>
    <x v="269"/>
    <x v="6"/>
    <x v="0"/>
    <n v="5.1374702900000004"/>
    <n v="112.5780054"/>
  </r>
  <r>
    <x v="269"/>
    <x v="6"/>
    <x v="1"/>
    <n v="0.98906377999999995"/>
    <n v="94.280225279999996"/>
  </r>
  <r>
    <x v="269"/>
    <x v="6"/>
    <x v="2"/>
    <n v="2.9827611200000002"/>
    <n v="697.11369229000002"/>
  </r>
  <r>
    <x v="269"/>
    <x v="7"/>
    <x v="0"/>
    <n v="60.781269350000002"/>
    <n v="815.71618073000002"/>
  </r>
  <r>
    <x v="269"/>
    <x v="7"/>
    <x v="1"/>
    <n v="4.7154435899999996"/>
    <n v="320.20544921999999"/>
  </r>
  <r>
    <x v="269"/>
    <x v="7"/>
    <x v="2"/>
    <n v="0.86270371999999995"/>
    <n v="103.55245119"/>
  </r>
  <r>
    <x v="269"/>
    <x v="8"/>
    <x v="0"/>
    <n v="107.62294163"/>
    <n v="1689.44404282"/>
  </r>
  <r>
    <x v="269"/>
    <x v="8"/>
    <x v="1"/>
    <n v="15.018468289999999"/>
    <n v="983.07750819"/>
  </r>
  <r>
    <x v="269"/>
    <x v="8"/>
    <x v="2"/>
    <n v="15.043890940000001"/>
    <n v="2911.6203100500002"/>
  </r>
  <r>
    <x v="269"/>
    <x v="9"/>
    <x v="0"/>
    <n v="23.00400539"/>
    <n v="220.64564279000001"/>
  </r>
  <r>
    <x v="269"/>
    <x v="9"/>
    <x v="1"/>
    <n v="2.2703725700000001"/>
    <n v="170.71011111999999"/>
  </r>
  <r>
    <x v="269"/>
    <x v="9"/>
    <x v="2"/>
    <n v="3.30224224"/>
    <n v="663.19580322000002"/>
  </r>
  <r>
    <x v="269"/>
    <x v="10"/>
    <x v="0"/>
    <n v="48.190941279999997"/>
    <n v="707.04911508999999"/>
  </r>
  <r>
    <x v="269"/>
    <x v="10"/>
    <x v="1"/>
    <n v="10.76763835"/>
    <n v="760.20889287"/>
  </r>
  <r>
    <x v="269"/>
    <x v="10"/>
    <x v="2"/>
    <n v="9.2634705999999998"/>
    <n v="1798.2822206599999"/>
  </r>
  <r>
    <x v="269"/>
    <x v="11"/>
    <x v="0"/>
    <n v="44.447486750000003"/>
    <n v="543.65627257000006"/>
  </r>
  <r>
    <x v="269"/>
    <x v="11"/>
    <x v="1"/>
    <n v="6.2195016000000001"/>
    <n v="439.56310958"/>
  </r>
  <r>
    <x v="269"/>
    <x v="11"/>
    <x v="2"/>
    <n v="3.9078620800000001"/>
    <n v="587.08833726"/>
  </r>
  <r>
    <x v="269"/>
    <x v="12"/>
    <x v="0"/>
    <n v="6.2361411100000002"/>
    <n v="99.341033640000006"/>
  </r>
  <r>
    <x v="269"/>
    <x v="13"/>
    <x v="0"/>
    <n v="9.3486172599999993"/>
    <n v="104.97973987"/>
  </r>
  <r>
    <x v="269"/>
    <x v="13"/>
    <x v="1"/>
    <n v="0.36710335999999999"/>
    <n v="34.140612279999999"/>
  </r>
  <r>
    <x v="269"/>
    <x v="13"/>
    <x v="2"/>
    <n v="9.5155169999999997E-2"/>
    <n v="20.74382804"/>
  </r>
  <r>
    <x v="270"/>
    <x v="0"/>
    <x v="0"/>
    <n v="80.189200999999997"/>
    <n v="964.65770931999998"/>
  </r>
  <r>
    <x v="270"/>
    <x v="0"/>
    <x v="1"/>
    <n v="10.84413889"/>
    <n v="699.20518268000001"/>
  </r>
  <r>
    <x v="270"/>
    <x v="0"/>
    <x v="2"/>
    <n v="11.632225500000001"/>
    <n v="2403.0745384299998"/>
  </r>
  <r>
    <x v="270"/>
    <x v="1"/>
    <x v="0"/>
    <n v="12.43328737"/>
    <n v="206.26586907000001"/>
  </r>
  <r>
    <x v="270"/>
    <x v="1"/>
    <x v="1"/>
    <n v="0.42580510999999999"/>
    <n v="36.619239399999998"/>
  </r>
  <r>
    <x v="270"/>
    <x v="1"/>
    <x v="2"/>
    <n v="2.3363122600000001"/>
    <n v="723.04874844999995"/>
  </r>
  <r>
    <x v="270"/>
    <x v="2"/>
    <x v="0"/>
    <n v="9.3870872700000003"/>
    <n v="175.71594081999999"/>
  </r>
  <r>
    <x v="270"/>
    <x v="2"/>
    <x v="1"/>
    <n v="3.8223987099999999"/>
    <n v="267.97874517000002"/>
  </r>
  <r>
    <x v="270"/>
    <x v="2"/>
    <x v="2"/>
    <n v="0.93096873000000002"/>
    <n v="289.17053616999999"/>
  </r>
  <r>
    <x v="270"/>
    <x v="3"/>
    <x v="0"/>
    <n v="74.970587879999997"/>
    <n v="956.86406273"/>
  </r>
  <r>
    <x v="270"/>
    <x v="3"/>
    <x v="1"/>
    <n v="9.7916143000000009"/>
    <n v="666.10146988999998"/>
  </r>
  <r>
    <x v="270"/>
    <x v="3"/>
    <x v="2"/>
    <n v="7.5277906000000003"/>
    <n v="1237.4081886700001"/>
  </r>
  <r>
    <x v="270"/>
    <x v="4"/>
    <x v="0"/>
    <n v="30.256417549999998"/>
    <n v="443.72307697999997"/>
  </r>
  <r>
    <x v="270"/>
    <x v="4"/>
    <x v="1"/>
    <n v="4.2452533600000004"/>
    <n v="267.19673504000002"/>
  </r>
  <r>
    <x v="270"/>
    <x v="4"/>
    <x v="2"/>
    <n v="3.5202011400000002"/>
    <n v="562.44591026000001"/>
  </r>
  <r>
    <x v="270"/>
    <x v="5"/>
    <x v="0"/>
    <n v="7.0130907000000002"/>
    <n v="124.90674856"/>
  </r>
  <r>
    <x v="270"/>
    <x v="5"/>
    <x v="1"/>
    <n v="1.0254825299999999"/>
    <n v="63.506954759999999"/>
  </r>
  <r>
    <x v="270"/>
    <x v="5"/>
    <x v="2"/>
    <n v="3.2786183200000001"/>
    <n v="615.67573948999996"/>
  </r>
  <r>
    <x v="270"/>
    <x v="6"/>
    <x v="0"/>
    <n v="3.3541330899999999"/>
    <n v="37.685882100000001"/>
  </r>
  <r>
    <x v="270"/>
    <x v="6"/>
    <x v="1"/>
    <n v="1.3527755299999999"/>
    <n v="94.286999480000006"/>
  </r>
  <r>
    <x v="270"/>
    <x v="6"/>
    <x v="2"/>
    <n v="1.5620916199999999"/>
    <n v="236.46569203999999"/>
  </r>
  <r>
    <x v="270"/>
    <x v="7"/>
    <x v="0"/>
    <n v="65.461796530000001"/>
    <n v="894.03210436999996"/>
  </r>
  <r>
    <x v="270"/>
    <x v="7"/>
    <x v="1"/>
    <n v="6.4910731999999998"/>
    <n v="445.37321377000001"/>
  </r>
  <r>
    <x v="270"/>
    <x v="7"/>
    <x v="2"/>
    <n v="1.42312617"/>
    <n v="237.93439455999999"/>
  </r>
  <r>
    <x v="270"/>
    <x v="8"/>
    <x v="0"/>
    <n v="112.83624337000001"/>
    <n v="1666.3954109599999"/>
  </r>
  <r>
    <x v="270"/>
    <x v="8"/>
    <x v="1"/>
    <n v="12.95556217"/>
    <n v="894.53079832000003"/>
  </r>
  <r>
    <x v="270"/>
    <x v="8"/>
    <x v="2"/>
    <n v="16.900481339999999"/>
    <n v="2743.5195107099998"/>
  </r>
  <r>
    <x v="270"/>
    <x v="9"/>
    <x v="0"/>
    <n v="22.861665909999999"/>
    <n v="345.84493981000003"/>
  </r>
  <r>
    <x v="270"/>
    <x v="9"/>
    <x v="1"/>
    <n v="2.9149828599999998"/>
    <n v="186.31325473999999"/>
  </r>
  <r>
    <x v="270"/>
    <x v="9"/>
    <x v="2"/>
    <n v="1.8394026400000001"/>
    <n v="375.37107266999999"/>
  </r>
  <r>
    <x v="270"/>
    <x v="10"/>
    <x v="0"/>
    <n v="43.728886629999998"/>
    <n v="695.75466686000004"/>
  </r>
  <r>
    <x v="270"/>
    <x v="10"/>
    <x v="1"/>
    <n v="7.0475365999999999"/>
    <n v="494.14071030999997"/>
  </r>
  <r>
    <x v="270"/>
    <x v="10"/>
    <x v="2"/>
    <n v="10.82072061"/>
    <n v="2328.73507995"/>
  </r>
  <r>
    <x v="270"/>
    <x v="11"/>
    <x v="0"/>
    <n v="38.47023085"/>
    <n v="502.26710478000001"/>
  </r>
  <r>
    <x v="270"/>
    <x v="11"/>
    <x v="1"/>
    <n v="4.7337638000000002"/>
    <n v="326.86724530999999"/>
  </r>
  <r>
    <x v="270"/>
    <x v="11"/>
    <x v="2"/>
    <n v="3.4089019999999999"/>
    <n v="647.12407156999996"/>
  </r>
  <r>
    <x v="270"/>
    <x v="12"/>
    <x v="0"/>
    <n v="4.3186509300000004"/>
    <n v="38.789521649999998"/>
  </r>
  <r>
    <x v="270"/>
    <x v="12"/>
    <x v="1"/>
    <n v="0.77656647999999995"/>
    <n v="56.398045779999997"/>
  </r>
  <r>
    <x v="270"/>
    <x v="13"/>
    <x v="0"/>
    <n v="9.4599612000000004"/>
    <n v="64.036536359999999"/>
  </r>
  <r>
    <x v="270"/>
    <x v="13"/>
    <x v="2"/>
    <n v="0.82677986000000003"/>
    <n v="178.86601615999999"/>
  </r>
  <r>
    <x v="271"/>
    <x v="0"/>
    <x v="0"/>
    <n v="86.878662439999999"/>
    <n v="1049.90607843"/>
  </r>
  <r>
    <x v="271"/>
    <x v="0"/>
    <x v="1"/>
    <n v="10.263745009999999"/>
    <n v="721.52373863000003"/>
  </r>
  <r>
    <x v="271"/>
    <x v="0"/>
    <x v="2"/>
    <n v="10.074581090000001"/>
    <n v="2221.6539878100002"/>
  </r>
  <r>
    <x v="271"/>
    <x v="1"/>
    <x v="0"/>
    <n v="13.98862312"/>
    <n v="197.42317793000001"/>
  </r>
  <r>
    <x v="271"/>
    <x v="1"/>
    <x v="1"/>
    <n v="1.1512001599999999"/>
    <n v="80.753129119999997"/>
  </r>
  <r>
    <x v="271"/>
    <x v="1"/>
    <x v="2"/>
    <n v="1.55990765"/>
    <n v="412.38949964"/>
  </r>
  <r>
    <x v="271"/>
    <x v="2"/>
    <x v="0"/>
    <n v="9.6420366600000005"/>
    <n v="150.33700336999999"/>
  </r>
  <r>
    <x v="271"/>
    <x v="2"/>
    <x v="1"/>
    <n v="3.5143608199999998"/>
    <n v="257.87187549999999"/>
  </r>
  <r>
    <x v="271"/>
    <x v="2"/>
    <x v="2"/>
    <n v="2.5249034799999999"/>
    <n v="454.10204253000001"/>
  </r>
  <r>
    <x v="271"/>
    <x v="3"/>
    <x v="0"/>
    <n v="74.049836310000003"/>
    <n v="875.79481696000005"/>
  </r>
  <r>
    <x v="271"/>
    <x v="3"/>
    <x v="1"/>
    <n v="10.45082071"/>
    <n v="745.80550190999998"/>
  </r>
  <r>
    <x v="271"/>
    <x v="3"/>
    <x v="2"/>
    <n v="3.8165565199999998"/>
    <n v="1098.4735686500001"/>
  </r>
  <r>
    <x v="271"/>
    <x v="4"/>
    <x v="0"/>
    <n v="32.580358259999997"/>
    <n v="491.16801635000002"/>
  </r>
  <r>
    <x v="271"/>
    <x v="4"/>
    <x v="1"/>
    <n v="3.5675373499999998"/>
    <n v="251.05071142"/>
  </r>
  <r>
    <x v="271"/>
    <x v="4"/>
    <x v="2"/>
    <n v="2.99807939"/>
    <n v="572.72614636000003"/>
  </r>
  <r>
    <x v="271"/>
    <x v="5"/>
    <x v="0"/>
    <n v="7.7068610900000003"/>
    <n v="123.61667167"/>
  </r>
  <r>
    <x v="271"/>
    <x v="5"/>
    <x v="1"/>
    <n v="1.16005819"/>
    <n v="91.248724229999993"/>
  </r>
  <r>
    <x v="271"/>
    <x v="5"/>
    <x v="2"/>
    <n v="2.8955131700000001"/>
    <n v="825.70895232999999"/>
  </r>
  <r>
    <x v="271"/>
    <x v="6"/>
    <x v="0"/>
    <n v="5.4598758700000003"/>
    <n v="90.520842970000004"/>
  </r>
  <r>
    <x v="271"/>
    <x v="6"/>
    <x v="1"/>
    <n v="0.82721350999999999"/>
    <n v="62.32922232"/>
  </r>
  <r>
    <x v="271"/>
    <x v="6"/>
    <x v="2"/>
    <n v="1.4634632599999999"/>
    <n v="253.69028141000001"/>
  </r>
  <r>
    <x v="271"/>
    <x v="7"/>
    <x v="0"/>
    <n v="73.630309690000004"/>
    <n v="1073.7323863900001"/>
  </r>
  <r>
    <x v="271"/>
    <x v="7"/>
    <x v="1"/>
    <n v="7.1488109399999997"/>
    <n v="461.33337419999998"/>
  </r>
  <r>
    <x v="271"/>
    <x v="7"/>
    <x v="2"/>
    <n v="1.81678841"/>
    <n v="253.55158237000001"/>
  </r>
  <r>
    <x v="271"/>
    <x v="8"/>
    <x v="0"/>
    <n v="107.17931505"/>
    <n v="1845.3953494899999"/>
  </r>
  <r>
    <x v="271"/>
    <x v="8"/>
    <x v="1"/>
    <n v="13.81093781"/>
    <n v="966.72137650000002"/>
  </r>
  <r>
    <x v="271"/>
    <x v="8"/>
    <x v="2"/>
    <n v="22.931584130000001"/>
    <n v="4246.8152863300002"/>
  </r>
  <r>
    <x v="271"/>
    <x v="9"/>
    <x v="0"/>
    <n v="19.905737500000001"/>
    <n v="258.18612188999998"/>
  </r>
  <r>
    <x v="271"/>
    <x v="9"/>
    <x v="1"/>
    <n v="2.4543401199999999"/>
    <n v="187.07837013"/>
  </r>
  <r>
    <x v="271"/>
    <x v="9"/>
    <x v="2"/>
    <n v="2.4233524399999999"/>
    <n v="521.51678894999998"/>
  </r>
  <r>
    <x v="271"/>
    <x v="10"/>
    <x v="0"/>
    <n v="50.377276960000003"/>
    <n v="740.59097741999994"/>
  </r>
  <r>
    <x v="271"/>
    <x v="10"/>
    <x v="1"/>
    <n v="7.2258219400000003"/>
    <n v="511.69407001000002"/>
  </r>
  <r>
    <x v="271"/>
    <x v="10"/>
    <x v="2"/>
    <n v="9.6386290900000002"/>
    <n v="2330.2102345399999"/>
  </r>
  <r>
    <x v="271"/>
    <x v="11"/>
    <x v="0"/>
    <n v="51.677018709999999"/>
    <n v="601.88101840000002"/>
  </r>
  <r>
    <x v="271"/>
    <x v="11"/>
    <x v="1"/>
    <n v="2.6790437800000002"/>
    <n v="153.99389703"/>
  </r>
  <r>
    <x v="271"/>
    <x v="11"/>
    <x v="2"/>
    <n v="5.9594482500000003"/>
    <n v="957.54776474000005"/>
  </r>
  <r>
    <x v="271"/>
    <x v="12"/>
    <x v="0"/>
    <n v="4.0758899099999999"/>
    <n v="38.59460017"/>
  </r>
  <r>
    <x v="271"/>
    <x v="12"/>
    <x v="1"/>
    <n v="0.45030270999999999"/>
    <n v="23.866043550000001"/>
  </r>
  <r>
    <x v="271"/>
    <x v="12"/>
    <x v="2"/>
    <n v="0.30688871000000001"/>
    <n v="50.943525979999997"/>
  </r>
  <r>
    <x v="271"/>
    <x v="13"/>
    <x v="0"/>
    <n v="10.71326329"/>
    <n v="64.822390850000005"/>
  </r>
  <r>
    <x v="272"/>
    <x v="0"/>
    <x v="0"/>
    <n v="97.341883350000003"/>
    <n v="1384.13924488"/>
  </r>
  <r>
    <x v="272"/>
    <x v="0"/>
    <x v="1"/>
    <n v="12.00816169"/>
    <n v="915.35816462000003"/>
  </r>
  <r>
    <x v="272"/>
    <x v="0"/>
    <x v="2"/>
    <n v="6.91131457"/>
    <n v="1272.70342676"/>
  </r>
  <r>
    <x v="272"/>
    <x v="1"/>
    <x v="0"/>
    <n v="11.241895270000001"/>
    <n v="120.98923215000001"/>
  </r>
  <r>
    <x v="272"/>
    <x v="1"/>
    <x v="1"/>
    <n v="0.14204483000000001"/>
    <n v="11.363586789999999"/>
  </r>
  <r>
    <x v="272"/>
    <x v="1"/>
    <x v="2"/>
    <n v="1.23506754"/>
    <n v="567.63849444000004"/>
  </r>
  <r>
    <x v="272"/>
    <x v="2"/>
    <x v="0"/>
    <n v="14.36069094"/>
    <n v="208.65202622000001"/>
  </r>
  <r>
    <x v="272"/>
    <x v="2"/>
    <x v="1"/>
    <n v="1.5885237400000001"/>
    <n v="112.98059382"/>
  </r>
  <r>
    <x v="272"/>
    <x v="2"/>
    <x v="2"/>
    <n v="2.7235875599999999"/>
    <n v="410.28377728999999"/>
  </r>
  <r>
    <x v="272"/>
    <x v="3"/>
    <x v="0"/>
    <n v="76.714597420000004"/>
    <n v="961.19651738000005"/>
  </r>
  <r>
    <x v="272"/>
    <x v="3"/>
    <x v="1"/>
    <n v="10.3437699"/>
    <n v="670.28434144000005"/>
  </r>
  <r>
    <x v="272"/>
    <x v="3"/>
    <x v="2"/>
    <n v="5.8035642599999999"/>
    <n v="970.50604838000004"/>
  </r>
  <r>
    <x v="272"/>
    <x v="4"/>
    <x v="0"/>
    <n v="27.460843489999998"/>
    <n v="491.69233650000001"/>
  </r>
  <r>
    <x v="272"/>
    <x v="4"/>
    <x v="1"/>
    <n v="4.5189511600000003"/>
    <n v="314.52901128000002"/>
  </r>
  <r>
    <x v="272"/>
    <x v="4"/>
    <x v="2"/>
    <n v="4.5452461499999997"/>
    <n v="943.22621656000001"/>
  </r>
  <r>
    <x v="272"/>
    <x v="5"/>
    <x v="0"/>
    <n v="4.8095370400000004"/>
    <n v="71.634743520000001"/>
  </r>
  <r>
    <x v="272"/>
    <x v="5"/>
    <x v="1"/>
    <n v="0.54282894000000004"/>
    <n v="39.626512339999998"/>
  </r>
  <r>
    <x v="272"/>
    <x v="5"/>
    <x v="2"/>
    <n v="1.3130012"/>
    <n v="589.58004549999998"/>
  </r>
  <r>
    <x v="272"/>
    <x v="6"/>
    <x v="0"/>
    <n v="4.3260177200000003"/>
    <n v="75.912975500000002"/>
  </r>
  <r>
    <x v="272"/>
    <x v="6"/>
    <x v="1"/>
    <n v="0.36635609000000002"/>
    <n v="23.080433679999999"/>
  </r>
  <r>
    <x v="272"/>
    <x v="6"/>
    <x v="2"/>
    <n v="0.82206093999999996"/>
    <n v="229.80120389999999"/>
  </r>
  <r>
    <x v="272"/>
    <x v="7"/>
    <x v="0"/>
    <n v="82.002386119999997"/>
    <n v="1211.99769259"/>
  </r>
  <r>
    <x v="272"/>
    <x v="7"/>
    <x v="1"/>
    <n v="4.8700213000000003"/>
    <n v="356.17322762999999"/>
  </r>
  <r>
    <x v="272"/>
    <x v="7"/>
    <x v="2"/>
    <n v="2.4942620199999999"/>
    <n v="313.30163059"/>
  </r>
  <r>
    <x v="272"/>
    <x v="8"/>
    <x v="0"/>
    <n v="104.99691627999999"/>
    <n v="1666.2337978400001"/>
  </r>
  <r>
    <x v="272"/>
    <x v="8"/>
    <x v="1"/>
    <n v="19.072661960000001"/>
    <n v="1241.1307183199999"/>
  </r>
  <r>
    <x v="272"/>
    <x v="8"/>
    <x v="2"/>
    <n v="17.620962039999998"/>
    <n v="3955.4092052300002"/>
  </r>
  <r>
    <x v="272"/>
    <x v="9"/>
    <x v="0"/>
    <n v="21.472783880000001"/>
    <n v="305.22091347999998"/>
  </r>
  <r>
    <x v="272"/>
    <x v="9"/>
    <x v="1"/>
    <n v="2.9726047599999998"/>
    <n v="225.78696327"/>
  </r>
  <r>
    <x v="272"/>
    <x v="9"/>
    <x v="2"/>
    <n v="3.5428147700000001"/>
    <n v="666.19174406000002"/>
  </r>
  <r>
    <x v="272"/>
    <x v="10"/>
    <x v="0"/>
    <n v="49.884684239999999"/>
    <n v="795.33580021"/>
  </r>
  <r>
    <x v="272"/>
    <x v="10"/>
    <x v="1"/>
    <n v="9.3680363599999996"/>
    <n v="600.33062166000002"/>
  </r>
  <r>
    <x v="272"/>
    <x v="10"/>
    <x v="2"/>
    <n v="10.643557810000001"/>
    <n v="3004.4527296699998"/>
  </r>
  <r>
    <x v="272"/>
    <x v="11"/>
    <x v="0"/>
    <n v="48.548785969999997"/>
    <n v="647.47559550999995"/>
  </r>
  <r>
    <x v="272"/>
    <x v="11"/>
    <x v="1"/>
    <n v="4.4814110700000001"/>
    <n v="293.95902181999998"/>
  </r>
  <r>
    <x v="272"/>
    <x v="11"/>
    <x v="2"/>
    <n v="5.92087305"/>
    <n v="1114.1456562799999"/>
  </r>
  <r>
    <x v="272"/>
    <x v="12"/>
    <x v="0"/>
    <n v="6.3390800599999997"/>
    <n v="55.492738950000003"/>
  </r>
  <r>
    <x v="272"/>
    <x v="13"/>
    <x v="0"/>
    <n v="9.2430876200000007"/>
    <n v="67.035218880000002"/>
  </r>
  <r>
    <x v="272"/>
    <x v="13"/>
    <x v="1"/>
    <n v="0.34224093999999999"/>
    <n v="18.13876965"/>
  </r>
  <r>
    <x v="272"/>
    <x v="13"/>
    <x v="2"/>
    <n v="0.41733729000000003"/>
    <n v="70.947339639999996"/>
  </r>
  <r>
    <x v="273"/>
    <x v="0"/>
    <x v="0"/>
    <n v="85.016180770000005"/>
    <n v="1238.3820930100001"/>
  </r>
  <r>
    <x v="273"/>
    <x v="0"/>
    <x v="1"/>
    <n v="10.02478339"/>
    <n v="707.87015009000004"/>
  </r>
  <r>
    <x v="273"/>
    <x v="0"/>
    <x v="2"/>
    <n v="8.6496183900000005"/>
    <n v="1814.90032705"/>
  </r>
  <r>
    <x v="273"/>
    <x v="1"/>
    <x v="0"/>
    <n v="13.576464680000001"/>
    <n v="184.13245287000001"/>
  </r>
  <r>
    <x v="273"/>
    <x v="1"/>
    <x v="1"/>
    <n v="1.5981263999999999"/>
    <n v="121.84862965000001"/>
  </r>
  <r>
    <x v="273"/>
    <x v="1"/>
    <x v="2"/>
    <n v="0.51251038000000004"/>
    <n v="53.813590349999998"/>
  </r>
  <r>
    <x v="273"/>
    <x v="2"/>
    <x v="0"/>
    <n v="10.36159161"/>
    <n v="227.90612657"/>
  </r>
  <r>
    <x v="273"/>
    <x v="2"/>
    <x v="1"/>
    <n v="4.8168944299999996"/>
    <n v="351.27891061000003"/>
  </r>
  <r>
    <x v="273"/>
    <x v="2"/>
    <x v="2"/>
    <n v="2.4125752399999998"/>
    <n v="481.44708616000003"/>
  </r>
  <r>
    <x v="273"/>
    <x v="3"/>
    <x v="0"/>
    <n v="75.704768759999993"/>
    <n v="977.51172324000004"/>
  </r>
  <r>
    <x v="273"/>
    <x v="3"/>
    <x v="1"/>
    <n v="8.6606456299999994"/>
    <n v="609.05028516000004"/>
  </r>
  <r>
    <x v="273"/>
    <x v="3"/>
    <x v="2"/>
    <n v="8.2103777000000004"/>
    <n v="1830.2725947900001"/>
  </r>
  <r>
    <x v="273"/>
    <x v="4"/>
    <x v="0"/>
    <n v="28.77591949"/>
    <n v="441.06025455999998"/>
  </r>
  <r>
    <x v="273"/>
    <x v="4"/>
    <x v="1"/>
    <n v="6.2197931799999999"/>
    <n v="434.66573887999999"/>
  </r>
  <r>
    <x v="273"/>
    <x v="4"/>
    <x v="2"/>
    <n v="4.5501679199999998"/>
    <n v="808.27713906999998"/>
  </r>
  <r>
    <x v="273"/>
    <x v="5"/>
    <x v="0"/>
    <n v="5.6625428700000002"/>
    <n v="85.024392660000004"/>
  </r>
  <r>
    <x v="273"/>
    <x v="5"/>
    <x v="1"/>
    <n v="3.3188558800000001"/>
    <n v="229.40285986000001"/>
  </r>
  <r>
    <x v="273"/>
    <x v="5"/>
    <x v="2"/>
    <n v="1.3097399199999999"/>
    <n v="156.97225248999999"/>
  </r>
  <r>
    <x v="273"/>
    <x v="6"/>
    <x v="0"/>
    <n v="6.1562132199999997"/>
    <n v="104.89430427000001"/>
  </r>
  <r>
    <x v="273"/>
    <x v="6"/>
    <x v="1"/>
    <n v="0.59634089999999995"/>
    <n v="31.606067960000001"/>
  </r>
  <r>
    <x v="273"/>
    <x v="6"/>
    <x v="2"/>
    <n v="1.21158772"/>
    <n v="243.50758427"/>
  </r>
  <r>
    <x v="273"/>
    <x v="7"/>
    <x v="0"/>
    <n v="76.439951879999995"/>
    <n v="1250.95257419"/>
  </r>
  <r>
    <x v="273"/>
    <x v="7"/>
    <x v="1"/>
    <n v="5.3275017299999998"/>
    <n v="371.60037609"/>
  </r>
  <r>
    <x v="273"/>
    <x v="7"/>
    <x v="2"/>
    <n v="2.73899574"/>
    <n v="427.13437848000001"/>
  </r>
  <r>
    <x v="273"/>
    <x v="8"/>
    <x v="0"/>
    <n v="115.80378849"/>
    <n v="1856.5675976800001"/>
  </r>
  <r>
    <x v="273"/>
    <x v="8"/>
    <x v="1"/>
    <n v="17.956971530000001"/>
    <n v="1349.36445929"/>
  </r>
  <r>
    <x v="273"/>
    <x v="8"/>
    <x v="2"/>
    <n v="17.300343309999999"/>
    <n v="2934.1947154700001"/>
  </r>
  <r>
    <x v="273"/>
    <x v="9"/>
    <x v="0"/>
    <n v="20.56665198"/>
    <n v="241.69065799000001"/>
  </r>
  <r>
    <x v="273"/>
    <x v="9"/>
    <x v="1"/>
    <n v="3.7992373800000001"/>
    <n v="280.6002355"/>
  </r>
  <r>
    <x v="273"/>
    <x v="9"/>
    <x v="2"/>
    <n v="2.5976587499999999"/>
    <n v="595.71715357999994"/>
  </r>
  <r>
    <x v="273"/>
    <x v="10"/>
    <x v="0"/>
    <n v="47.083864849999998"/>
    <n v="679.77917964999995"/>
  </r>
  <r>
    <x v="273"/>
    <x v="10"/>
    <x v="1"/>
    <n v="6.1897088800000004"/>
    <n v="445.56871013"/>
  </r>
  <r>
    <x v="273"/>
    <x v="10"/>
    <x v="2"/>
    <n v="11.30077007"/>
    <n v="2707.8348051900002"/>
  </r>
  <r>
    <x v="273"/>
    <x v="11"/>
    <x v="0"/>
    <n v="43.18769803"/>
    <n v="680.58171241000002"/>
  </r>
  <r>
    <x v="273"/>
    <x v="11"/>
    <x v="1"/>
    <n v="2.4011650100000002"/>
    <n v="172.45226625999999"/>
  </r>
  <r>
    <x v="273"/>
    <x v="11"/>
    <x v="2"/>
    <n v="3.13971329"/>
    <n v="726.72539193"/>
  </r>
  <r>
    <x v="273"/>
    <x v="12"/>
    <x v="0"/>
    <n v="6.9263933199999999"/>
    <n v="83.985300730000006"/>
  </r>
  <r>
    <x v="273"/>
    <x v="12"/>
    <x v="1"/>
    <n v="0.44707887000000002"/>
    <n v="45.154965709999999"/>
  </r>
  <r>
    <x v="273"/>
    <x v="12"/>
    <x v="2"/>
    <n v="0.32700850999999997"/>
    <n v="91.235375520000005"/>
  </r>
  <r>
    <x v="273"/>
    <x v="13"/>
    <x v="0"/>
    <n v="8.8151177999999994"/>
    <n v="105.73252633"/>
  </r>
  <r>
    <x v="273"/>
    <x v="13"/>
    <x v="1"/>
    <n v="0.34374497999999998"/>
    <n v="24.06214889"/>
  </r>
  <r>
    <x v="273"/>
    <x v="13"/>
    <x v="2"/>
    <n v="0.39351141000000001"/>
    <n v="76.734724740000004"/>
  </r>
  <r>
    <x v="274"/>
    <x v="0"/>
    <x v="0"/>
    <n v="86.922831849999994"/>
    <n v="1302.65907242"/>
  </r>
  <r>
    <x v="274"/>
    <x v="0"/>
    <x v="1"/>
    <n v="11.55510495"/>
    <n v="842.84488980000003"/>
  </r>
  <r>
    <x v="274"/>
    <x v="0"/>
    <x v="2"/>
    <n v="8.1596759199999997"/>
    <n v="1897.8379711499999"/>
  </r>
  <r>
    <x v="274"/>
    <x v="1"/>
    <x v="0"/>
    <n v="10.65193423"/>
    <n v="167.11268207000001"/>
  </r>
  <r>
    <x v="274"/>
    <x v="1"/>
    <x v="1"/>
    <n v="0.65680576000000002"/>
    <n v="51.497245820000003"/>
  </r>
  <r>
    <x v="274"/>
    <x v="1"/>
    <x v="2"/>
    <n v="0.96746810999999999"/>
    <n v="196.11253081999999"/>
  </r>
  <r>
    <x v="274"/>
    <x v="2"/>
    <x v="0"/>
    <n v="14.766603419999999"/>
    <n v="341.95903506000002"/>
  </r>
  <r>
    <x v="274"/>
    <x v="2"/>
    <x v="1"/>
    <n v="2.1018321900000001"/>
    <n v="151.53505132999999"/>
  </r>
  <r>
    <x v="274"/>
    <x v="2"/>
    <x v="2"/>
    <n v="2.5674600500000002"/>
    <n v="496.82339377"/>
  </r>
  <r>
    <x v="274"/>
    <x v="3"/>
    <x v="0"/>
    <n v="70.954627560000006"/>
    <n v="1005.94647232"/>
  </r>
  <r>
    <x v="274"/>
    <x v="3"/>
    <x v="1"/>
    <n v="7.3535012899999996"/>
    <n v="568.28513869999995"/>
  </r>
  <r>
    <x v="274"/>
    <x v="3"/>
    <x v="2"/>
    <n v="8.9212533300000008"/>
    <n v="1727.33801705"/>
  </r>
  <r>
    <x v="274"/>
    <x v="4"/>
    <x v="0"/>
    <n v="27.981829479999998"/>
    <n v="526.20063123"/>
  </r>
  <r>
    <x v="274"/>
    <x v="4"/>
    <x v="1"/>
    <n v="4.67295997"/>
    <n v="335.86556717000002"/>
  </r>
  <r>
    <x v="274"/>
    <x v="4"/>
    <x v="2"/>
    <n v="4.7747833699999997"/>
    <n v="816.33181153999999"/>
  </r>
  <r>
    <x v="274"/>
    <x v="5"/>
    <x v="0"/>
    <n v="5.2147561500000004"/>
    <n v="134.49038336000001"/>
  </r>
  <r>
    <x v="274"/>
    <x v="5"/>
    <x v="1"/>
    <n v="1.97256119"/>
    <n v="154.93900031999999"/>
  </r>
  <r>
    <x v="274"/>
    <x v="5"/>
    <x v="2"/>
    <n v="1.41620715"/>
    <n v="603.22107536999999"/>
  </r>
  <r>
    <x v="274"/>
    <x v="6"/>
    <x v="0"/>
    <n v="6.2718840499999997"/>
    <n v="85.257664800000001"/>
  </r>
  <r>
    <x v="274"/>
    <x v="6"/>
    <x v="1"/>
    <n v="0.42116087000000002"/>
    <n v="24.006169419999999"/>
  </r>
  <r>
    <x v="274"/>
    <x v="6"/>
    <x v="2"/>
    <n v="1.37052741"/>
    <n v="286.51707816999999"/>
  </r>
  <r>
    <x v="274"/>
    <x v="7"/>
    <x v="0"/>
    <n v="79.459928910000002"/>
    <n v="1147.9354284399999"/>
  </r>
  <r>
    <x v="274"/>
    <x v="7"/>
    <x v="1"/>
    <n v="6.3490030199999996"/>
    <n v="420.51746424999999"/>
  </r>
  <r>
    <x v="274"/>
    <x v="7"/>
    <x v="2"/>
    <n v="4.1163115899999996"/>
    <n v="563.93071883000005"/>
  </r>
  <r>
    <x v="274"/>
    <x v="8"/>
    <x v="0"/>
    <n v="95.475825869999994"/>
    <n v="1739.65597445"/>
  </r>
  <r>
    <x v="274"/>
    <x v="8"/>
    <x v="1"/>
    <n v="14.972527449999999"/>
    <n v="1032.4129948299999"/>
  </r>
  <r>
    <x v="274"/>
    <x v="8"/>
    <x v="2"/>
    <n v="20.923715659999999"/>
    <n v="3835.6928741199999"/>
  </r>
  <r>
    <x v="274"/>
    <x v="9"/>
    <x v="0"/>
    <n v="22.814914890000001"/>
    <n v="321.74521683"/>
  </r>
  <r>
    <x v="274"/>
    <x v="9"/>
    <x v="1"/>
    <n v="3.5968527300000002"/>
    <n v="280.19278426"/>
  </r>
  <r>
    <x v="274"/>
    <x v="9"/>
    <x v="2"/>
    <n v="3.7325099599999998"/>
    <n v="1002.9821838"/>
  </r>
  <r>
    <x v="274"/>
    <x v="10"/>
    <x v="0"/>
    <n v="45.625309719999997"/>
    <n v="734.97820399"/>
  </r>
  <r>
    <x v="274"/>
    <x v="10"/>
    <x v="1"/>
    <n v="10.2786759"/>
    <n v="714.18339822999997"/>
  </r>
  <r>
    <x v="274"/>
    <x v="10"/>
    <x v="2"/>
    <n v="11.58993972"/>
    <n v="2456.7108723000001"/>
  </r>
  <r>
    <x v="274"/>
    <x v="11"/>
    <x v="0"/>
    <n v="36.920149039999998"/>
    <n v="602.23409489000005"/>
  </r>
  <r>
    <x v="274"/>
    <x v="11"/>
    <x v="1"/>
    <n v="2.6702056500000002"/>
    <n v="187.05961264000001"/>
  </r>
  <r>
    <x v="274"/>
    <x v="11"/>
    <x v="2"/>
    <n v="5.6248124900000001"/>
    <n v="1240.2400508799999"/>
  </r>
  <r>
    <x v="274"/>
    <x v="12"/>
    <x v="0"/>
    <n v="4.3754704699999998"/>
    <n v="56.275368980000003"/>
  </r>
  <r>
    <x v="274"/>
    <x v="12"/>
    <x v="1"/>
    <n v="0.51416633"/>
    <n v="31.8783125"/>
  </r>
  <r>
    <x v="274"/>
    <x v="12"/>
    <x v="2"/>
    <n v="1.00746132"/>
    <n v="152.35115814"/>
  </r>
  <r>
    <x v="274"/>
    <x v="13"/>
    <x v="0"/>
    <n v="6.3828722500000001"/>
    <n v="29.641768559999999"/>
  </r>
  <r>
    <x v="274"/>
    <x v="13"/>
    <x v="1"/>
    <n v="0.32728289999999999"/>
    <n v="17.34599351"/>
  </r>
  <r>
    <x v="274"/>
    <x v="13"/>
    <x v="2"/>
    <n v="1.14731699"/>
    <n v="161.33202326"/>
  </r>
  <r>
    <x v="275"/>
    <x v="0"/>
    <x v="0"/>
    <n v="94.900964250000001"/>
    <n v="1353.2965418199999"/>
  </r>
  <r>
    <x v="275"/>
    <x v="0"/>
    <x v="1"/>
    <n v="9.7086123000000004"/>
    <n v="685.02897170999995"/>
  </r>
  <r>
    <x v="275"/>
    <x v="0"/>
    <x v="2"/>
    <n v="10.013539270000001"/>
    <n v="2235.35177355"/>
  </r>
  <r>
    <x v="275"/>
    <x v="1"/>
    <x v="0"/>
    <n v="12.09656814"/>
    <n v="220.07954494000001"/>
  </r>
  <r>
    <x v="275"/>
    <x v="1"/>
    <x v="1"/>
    <n v="0.77816604"/>
    <n v="55.6558037"/>
  </r>
  <r>
    <x v="275"/>
    <x v="1"/>
    <x v="2"/>
    <n v="1.7721840099999999"/>
    <n v="470.30004456"/>
  </r>
  <r>
    <x v="275"/>
    <x v="2"/>
    <x v="0"/>
    <n v="11.759661639999999"/>
    <n v="158.04882495000001"/>
  </r>
  <r>
    <x v="275"/>
    <x v="2"/>
    <x v="1"/>
    <n v="1.964172"/>
    <n v="140.35262822999999"/>
  </r>
  <r>
    <x v="275"/>
    <x v="2"/>
    <x v="2"/>
    <n v="4.6794321800000001"/>
    <n v="831.45819670000003"/>
  </r>
  <r>
    <x v="275"/>
    <x v="3"/>
    <x v="0"/>
    <n v="67.500441039999998"/>
    <n v="830.26957838999999"/>
  </r>
  <r>
    <x v="275"/>
    <x v="3"/>
    <x v="1"/>
    <n v="8.4075583399999996"/>
    <n v="548.36154839999995"/>
  </r>
  <r>
    <x v="275"/>
    <x v="3"/>
    <x v="2"/>
    <n v="9.1262592399999996"/>
    <n v="1674.17774072"/>
  </r>
  <r>
    <x v="275"/>
    <x v="4"/>
    <x v="0"/>
    <n v="27.64827618"/>
    <n v="497.34917165000002"/>
  </r>
  <r>
    <x v="275"/>
    <x v="4"/>
    <x v="1"/>
    <n v="4.1238134799999999"/>
    <n v="248.64978103000001"/>
  </r>
  <r>
    <x v="275"/>
    <x v="4"/>
    <x v="2"/>
    <n v="5.4683864499999997"/>
    <n v="1317.2991602500001"/>
  </r>
  <r>
    <x v="275"/>
    <x v="5"/>
    <x v="0"/>
    <n v="3.4422990699999998"/>
    <n v="64.383990879999999"/>
  </r>
  <r>
    <x v="275"/>
    <x v="5"/>
    <x v="1"/>
    <n v="0.69002648"/>
    <n v="53.980634350000003"/>
  </r>
  <r>
    <x v="275"/>
    <x v="5"/>
    <x v="2"/>
    <n v="0.60215448999999999"/>
    <n v="453.03012723000001"/>
  </r>
  <r>
    <x v="275"/>
    <x v="6"/>
    <x v="0"/>
    <n v="6.3864311200000001"/>
    <n v="118.15483694"/>
  </r>
  <r>
    <x v="275"/>
    <x v="6"/>
    <x v="1"/>
    <n v="2.3345127699999999"/>
    <n v="134.36614403999999"/>
  </r>
  <r>
    <x v="275"/>
    <x v="6"/>
    <x v="2"/>
    <n v="0.41795246000000003"/>
    <n v="120.3703094"/>
  </r>
  <r>
    <x v="275"/>
    <x v="7"/>
    <x v="0"/>
    <n v="98.456223829999999"/>
    <n v="905.37181089000001"/>
  </r>
  <r>
    <x v="275"/>
    <x v="7"/>
    <x v="1"/>
    <n v="5.4988230700000003"/>
    <n v="371.39823559000001"/>
  </r>
  <r>
    <x v="275"/>
    <x v="7"/>
    <x v="2"/>
    <n v="3.0956617899999999"/>
    <n v="612.18314725000005"/>
  </r>
  <r>
    <x v="275"/>
    <x v="8"/>
    <x v="0"/>
    <n v="100.66893596"/>
    <n v="1516.90702377"/>
  </r>
  <r>
    <x v="275"/>
    <x v="8"/>
    <x v="1"/>
    <n v="18.585441320000001"/>
    <n v="1318.53029464"/>
  </r>
  <r>
    <x v="275"/>
    <x v="8"/>
    <x v="2"/>
    <n v="20.748480170000001"/>
    <n v="3753.8404006699998"/>
  </r>
  <r>
    <x v="275"/>
    <x v="9"/>
    <x v="0"/>
    <n v="28.566559689999998"/>
    <n v="361.78840315000002"/>
  </r>
  <r>
    <x v="275"/>
    <x v="9"/>
    <x v="1"/>
    <n v="2.61032887"/>
    <n v="190.68547183999999"/>
  </r>
  <r>
    <x v="275"/>
    <x v="9"/>
    <x v="2"/>
    <n v="3.8024901600000001"/>
    <n v="910.14609053000004"/>
  </r>
  <r>
    <x v="275"/>
    <x v="10"/>
    <x v="0"/>
    <n v="46.219309729999999"/>
    <n v="747.53760731"/>
  </r>
  <r>
    <x v="275"/>
    <x v="10"/>
    <x v="1"/>
    <n v="9.0510815000000004"/>
    <n v="591.79558596000004"/>
  </r>
  <r>
    <x v="275"/>
    <x v="10"/>
    <x v="2"/>
    <n v="11.062942"/>
    <n v="2354.9270634200002"/>
  </r>
  <r>
    <x v="275"/>
    <x v="11"/>
    <x v="0"/>
    <n v="36.014015870000001"/>
    <n v="427.58647066999998"/>
  </r>
  <r>
    <x v="275"/>
    <x v="11"/>
    <x v="1"/>
    <n v="6.2484289999999998"/>
    <n v="433.28366273"/>
  </r>
  <r>
    <x v="275"/>
    <x v="11"/>
    <x v="2"/>
    <n v="3.3859824399999998"/>
    <n v="550.68205158000001"/>
  </r>
  <r>
    <x v="275"/>
    <x v="12"/>
    <x v="0"/>
    <n v="10.662350289999999"/>
    <n v="107.90048303"/>
  </r>
  <r>
    <x v="275"/>
    <x v="12"/>
    <x v="1"/>
    <n v="1.56277848"/>
    <n v="95.332791099999994"/>
  </r>
  <r>
    <x v="275"/>
    <x v="13"/>
    <x v="0"/>
    <n v="3.7829009400000002"/>
    <n v="40.243083249999998"/>
  </r>
  <r>
    <x v="275"/>
    <x v="13"/>
    <x v="1"/>
    <n v="0.38667380000000001"/>
    <n v="22.81375439"/>
  </r>
  <r>
    <x v="275"/>
    <x v="13"/>
    <x v="2"/>
    <n v="0.38930902000000001"/>
    <n v="79.808349919999998"/>
  </r>
  <r>
    <x v="276"/>
    <x v="0"/>
    <x v="0"/>
    <n v="100.3844546"/>
    <n v="1221.1757474000001"/>
  </r>
  <r>
    <x v="276"/>
    <x v="0"/>
    <x v="1"/>
    <n v="11.365066779999999"/>
    <n v="729.15463308000005"/>
  </r>
  <r>
    <x v="276"/>
    <x v="0"/>
    <x v="2"/>
    <n v="7.1509588500000003"/>
    <n v="1677.7485768399999"/>
  </r>
  <r>
    <x v="276"/>
    <x v="1"/>
    <x v="0"/>
    <n v="15.510823070000001"/>
    <n v="152.11964076999999"/>
  </r>
  <r>
    <x v="276"/>
    <x v="1"/>
    <x v="1"/>
    <n v="0.47686669999999998"/>
    <n v="30.884602090000001"/>
  </r>
  <r>
    <x v="276"/>
    <x v="1"/>
    <x v="2"/>
    <n v="1.8999389900000001"/>
    <n v="524.66458474000001"/>
  </r>
  <r>
    <x v="276"/>
    <x v="2"/>
    <x v="0"/>
    <n v="14.88217888"/>
    <n v="233.02976025999999"/>
  </r>
  <r>
    <x v="276"/>
    <x v="2"/>
    <x v="1"/>
    <n v="1.9028355800000001"/>
    <n v="144.15803729000001"/>
  </r>
  <r>
    <x v="276"/>
    <x v="2"/>
    <x v="2"/>
    <n v="5.3876573099999998"/>
    <n v="984.16260652000005"/>
  </r>
  <r>
    <x v="276"/>
    <x v="3"/>
    <x v="0"/>
    <n v="102.81777912"/>
    <n v="1142.6242948700001"/>
  </r>
  <r>
    <x v="276"/>
    <x v="3"/>
    <x v="1"/>
    <n v="5.4480876800000004"/>
    <n v="379.13399668"/>
  </r>
  <r>
    <x v="276"/>
    <x v="3"/>
    <x v="2"/>
    <n v="7.7137489400000003"/>
    <n v="1333.28740053"/>
  </r>
  <r>
    <x v="276"/>
    <x v="4"/>
    <x v="0"/>
    <n v="24.987757940000002"/>
    <n v="340.50729896000001"/>
  </r>
  <r>
    <x v="276"/>
    <x v="4"/>
    <x v="1"/>
    <n v="3.5662639399999998"/>
    <n v="213.47993946"/>
  </r>
  <r>
    <x v="276"/>
    <x v="4"/>
    <x v="2"/>
    <n v="3.5170462499999999"/>
    <n v="702.7003866"/>
  </r>
  <r>
    <x v="276"/>
    <x v="5"/>
    <x v="0"/>
    <n v="5.4924959299999996"/>
    <n v="48.585781349999998"/>
  </r>
  <r>
    <x v="276"/>
    <x v="5"/>
    <x v="1"/>
    <n v="0.34702712000000002"/>
    <n v="28.743941929999998"/>
  </r>
  <r>
    <x v="276"/>
    <x v="5"/>
    <x v="2"/>
    <n v="1.7109513000000001"/>
    <n v="922.09738639"/>
  </r>
  <r>
    <x v="276"/>
    <x v="6"/>
    <x v="0"/>
    <n v="5.86751559"/>
    <n v="82.613174779999994"/>
  </r>
  <r>
    <x v="276"/>
    <x v="6"/>
    <x v="1"/>
    <n v="2.36230677"/>
    <n v="150.62049712000001"/>
  </r>
  <r>
    <x v="276"/>
    <x v="6"/>
    <x v="2"/>
    <n v="1.8454953000000001"/>
    <n v="500.82077032000001"/>
  </r>
  <r>
    <x v="276"/>
    <x v="7"/>
    <x v="0"/>
    <n v="87.012323249999994"/>
    <n v="748.69432709"/>
  </r>
  <r>
    <x v="276"/>
    <x v="7"/>
    <x v="1"/>
    <n v="9.5082415499999993"/>
    <n v="556.04082957000003"/>
  </r>
  <r>
    <x v="276"/>
    <x v="7"/>
    <x v="2"/>
    <n v="2.0580062799999999"/>
    <n v="308.77420228"/>
  </r>
  <r>
    <x v="276"/>
    <x v="8"/>
    <x v="0"/>
    <n v="120.24887978"/>
    <n v="1400.2531649699999"/>
  </r>
  <r>
    <x v="276"/>
    <x v="8"/>
    <x v="1"/>
    <n v="22.023904649999999"/>
    <n v="1501.97203939"/>
  </r>
  <r>
    <x v="276"/>
    <x v="8"/>
    <x v="2"/>
    <n v="21.10512426"/>
    <n v="4497.4509040200001"/>
  </r>
  <r>
    <x v="276"/>
    <x v="9"/>
    <x v="0"/>
    <n v="27.057913899999999"/>
    <n v="328.15874179999997"/>
  </r>
  <r>
    <x v="276"/>
    <x v="9"/>
    <x v="1"/>
    <n v="3.0121224999999998"/>
    <n v="184.69261555"/>
  </r>
  <r>
    <x v="276"/>
    <x v="9"/>
    <x v="2"/>
    <n v="2.0129945"/>
    <n v="278.98865210999998"/>
  </r>
  <r>
    <x v="276"/>
    <x v="10"/>
    <x v="0"/>
    <n v="58.424885289999999"/>
    <n v="816.97120711000002"/>
  </r>
  <r>
    <x v="276"/>
    <x v="10"/>
    <x v="1"/>
    <n v="9.4220533199999998"/>
    <n v="687.60971252000002"/>
  </r>
  <r>
    <x v="276"/>
    <x v="10"/>
    <x v="2"/>
    <n v="11.40968955"/>
    <n v="3108.6322172800001"/>
  </r>
  <r>
    <x v="276"/>
    <x v="11"/>
    <x v="0"/>
    <n v="38.519066549999998"/>
    <n v="435.64087939000001"/>
  </r>
  <r>
    <x v="276"/>
    <x v="11"/>
    <x v="1"/>
    <n v="7.1317120799999998"/>
    <n v="417.13025365999999"/>
  </r>
  <r>
    <x v="276"/>
    <x v="11"/>
    <x v="2"/>
    <n v="5.1687251200000004"/>
    <n v="1153.35848612"/>
  </r>
  <r>
    <x v="276"/>
    <x v="12"/>
    <x v="0"/>
    <n v="11.21893991"/>
    <n v="152.77188065000001"/>
  </r>
  <r>
    <x v="276"/>
    <x v="12"/>
    <x v="1"/>
    <n v="0.85431128000000001"/>
    <n v="53.933202180000002"/>
  </r>
  <r>
    <x v="276"/>
    <x v="12"/>
    <x v="2"/>
    <n v="0.95809871999999996"/>
    <n v="120.77841684000001"/>
  </r>
  <r>
    <x v="276"/>
    <x v="13"/>
    <x v="0"/>
    <n v="9.0234711900000004"/>
    <n v="82.900733070000001"/>
  </r>
  <r>
    <x v="276"/>
    <x v="13"/>
    <x v="1"/>
    <n v="0.47202713000000002"/>
    <n v="26.905546510000001"/>
  </r>
  <r>
    <x v="276"/>
    <x v="13"/>
    <x v="2"/>
    <n v="0.80318084999999995"/>
    <n v="125.21180789"/>
  </r>
  <r>
    <x v="277"/>
    <x v="0"/>
    <x v="0"/>
    <n v="108.69319161"/>
    <n v="1200.8004294899999"/>
  </r>
  <r>
    <x v="277"/>
    <x v="0"/>
    <x v="1"/>
    <n v="14.744731610000001"/>
    <n v="963.80280870000001"/>
  </r>
  <r>
    <x v="277"/>
    <x v="0"/>
    <x v="2"/>
    <n v="12.44566685"/>
    <n v="2454.3933475899998"/>
  </r>
  <r>
    <x v="277"/>
    <x v="1"/>
    <x v="0"/>
    <n v="23.722908610000001"/>
    <n v="278.69675955000002"/>
  </r>
  <r>
    <x v="277"/>
    <x v="1"/>
    <x v="1"/>
    <n v="1.18811855"/>
    <n v="72.455953019999995"/>
  </r>
  <r>
    <x v="277"/>
    <x v="1"/>
    <x v="2"/>
    <n v="0.80324366000000003"/>
    <n v="227.74298886"/>
  </r>
  <r>
    <x v="277"/>
    <x v="2"/>
    <x v="0"/>
    <n v="15.574541699999999"/>
    <n v="183.19892066"/>
  </r>
  <r>
    <x v="277"/>
    <x v="2"/>
    <x v="1"/>
    <n v="5.6802876900000001"/>
    <n v="397.51726378000001"/>
  </r>
  <r>
    <x v="277"/>
    <x v="2"/>
    <x v="2"/>
    <n v="3.12664374"/>
    <n v="1241.78517356"/>
  </r>
  <r>
    <x v="277"/>
    <x v="3"/>
    <x v="0"/>
    <n v="101.91329075"/>
    <n v="1132.8111540100001"/>
  </r>
  <r>
    <x v="277"/>
    <x v="3"/>
    <x v="1"/>
    <n v="11.081777600000001"/>
    <n v="777.58121598000002"/>
  </r>
  <r>
    <x v="277"/>
    <x v="3"/>
    <x v="2"/>
    <n v="8.3845699800000002"/>
    <n v="1776.1981590600001"/>
  </r>
  <r>
    <x v="277"/>
    <x v="4"/>
    <x v="0"/>
    <n v="33.232866950000002"/>
    <n v="376.02969438000002"/>
  </r>
  <r>
    <x v="277"/>
    <x v="4"/>
    <x v="1"/>
    <n v="6.5321223599999998"/>
    <n v="411.37477928999999"/>
  </r>
  <r>
    <x v="277"/>
    <x v="4"/>
    <x v="2"/>
    <n v="5.4101003900000002"/>
    <n v="1191.75060368"/>
  </r>
  <r>
    <x v="277"/>
    <x v="5"/>
    <x v="0"/>
    <n v="4.27635934"/>
    <n v="63.418202319999999"/>
  </r>
  <r>
    <x v="277"/>
    <x v="5"/>
    <x v="1"/>
    <n v="0.77726874000000001"/>
    <n v="47.813479780000002"/>
  </r>
  <r>
    <x v="277"/>
    <x v="5"/>
    <x v="2"/>
    <n v="1.0552877700000001"/>
    <n v="118.61521827"/>
  </r>
  <r>
    <x v="277"/>
    <x v="6"/>
    <x v="0"/>
    <n v="5.99901749"/>
    <n v="73.603241969999999"/>
  </r>
  <r>
    <x v="277"/>
    <x v="6"/>
    <x v="1"/>
    <n v="1.9755541400000001"/>
    <n v="128.06645222"/>
  </r>
  <r>
    <x v="277"/>
    <x v="6"/>
    <x v="2"/>
    <n v="1.46363826"/>
    <n v="441.75004524000002"/>
  </r>
  <r>
    <x v="277"/>
    <x v="7"/>
    <x v="0"/>
    <n v="107.87210544"/>
    <n v="1033.86390443"/>
  </r>
  <r>
    <x v="277"/>
    <x v="7"/>
    <x v="1"/>
    <n v="11.89611328"/>
    <n v="725.56730214000004"/>
  </r>
  <r>
    <x v="277"/>
    <x v="7"/>
    <x v="2"/>
    <n v="2.74751462"/>
    <n v="498.21054262000001"/>
  </r>
  <r>
    <x v="277"/>
    <x v="8"/>
    <x v="0"/>
    <n v="123.31021597"/>
    <n v="1546.12685584"/>
  </r>
  <r>
    <x v="277"/>
    <x v="8"/>
    <x v="1"/>
    <n v="23.890036590000001"/>
    <n v="1529.53448744"/>
  </r>
  <r>
    <x v="277"/>
    <x v="8"/>
    <x v="2"/>
    <n v="17.809501910000002"/>
    <n v="4011.1247542400001"/>
  </r>
  <r>
    <x v="277"/>
    <x v="9"/>
    <x v="0"/>
    <n v="28.226113160000001"/>
    <n v="311.93776541"/>
  </r>
  <r>
    <x v="277"/>
    <x v="9"/>
    <x v="1"/>
    <n v="5.8425718699999996"/>
    <n v="405.64006481000001"/>
  </r>
  <r>
    <x v="277"/>
    <x v="9"/>
    <x v="2"/>
    <n v="2.2150515"/>
    <n v="305.81615650999998"/>
  </r>
  <r>
    <x v="277"/>
    <x v="10"/>
    <x v="0"/>
    <n v="49.898907289999997"/>
    <n v="716.16463381999995"/>
  </r>
  <r>
    <x v="277"/>
    <x v="10"/>
    <x v="1"/>
    <n v="9.4842286300000005"/>
    <n v="685.12048417999995"/>
  </r>
  <r>
    <x v="277"/>
    <x v="10"/>
    <x v="2"/>
    <n v="9.4519385899999993"/>
    <n v="2491.3043415500001"/>
  </r>
  <r>
    <x v="277"/>
    <x v="11"/>
    <x v="0"/>
    <n v="42.489854299999998"/>
    <n v="568.36967675999995"/>
  </r>
  <r>
    <x v="277"/>
    <x v="11"/>
    <x v="1"/>
    <n v="5.61299773"/>
    <n v="373.79631846000001"/>
  </r>
  <r>
    <x v="277"/>
    <x v="11"/>
    <x v="2"/>
    <n v="5.2504882899999998"/>
    <n v="976.01128368000002"/>
  </r>
  <r>
    <x v="277"/>
    <x v="12"/>
    <x v="0"/>
    <n v="9.3614443000000005"/>
    <n v="113.11400739"/>
  </r>
  <r>
    <x v="277"/>
    <x v="12"/>
    <x v="1"/>
    <n v="1.2622206199999999"/>
    <n v="93.542244679999996"/>
  </r>
  <r>
    <x v="277"/>
    <x v="12"/>
    <x v="2"/>
    <n v="0.46727266000000001"/>
    <n v="51.867264800000001"/>
  </r>
  <r>
    <x v="277"/>
    <x v="13"/>
    <x v="0"/>
    <n v="11.572812819999999"/>
    <n v="82.722149369999997"/>
  </r>
  <r>
    <x v="277"/>
    <x v="13"/>
    <x v="1"/>
    <n v="0.42302256999999999"/>
    <n v="22.420196220000001"/>
  </r>
  <r>
    <x v="278"/>
    <x v="0"/>
    <x v="0"/>
    <n v="100.07250972"/>
    <n v="1191.3362890400001"/>
  </r>
  <r>
    <x v="278"/>
    <x v="0"/>
    <x v="1"/>
    <n v="14.228818759999999"/>
    <n v="916.37137600000005"/>
  </r>
  <r>
    <x v="278"/>
    <x v="0"/>
    <x v="2"/>
    <n v="12.53299468"/>
    <n v="2136.0263172999998"/>
  </r>
  <r>
    <x v="278"/>
    <x v="1"/>
    <x v="0"/>
    <n v="16.6885695"/>
    <n v="280.91572493000001"/>
  </r>
  <r>
    <x v="278"/>
    <x v="1"/>
    <x v="1"/>
    <n v="1.8433056800000001"/>
    <n v="127.51319757"/>
  </r>
  <r>
    <x v="278"/>
    <x v="1"/>
    <x v="2"/>
    <n v="0.95436958000000005"/>
    <n v="142.98672622999999"/>
  </r>
  <r>
    <x v="278"/>
    <x v="2"/>
    <x v="0"/>
    <n v="14.564207400000001"/>
    <n v="233.80197466999999"/>
  </r>
  <r>
    <x v="278"/>
    <x v="2"/>
    <x v="1"/>
    <n v="2.8217894299999999"/>
    <n v="203.62466544"/>
  </r>
  <r>
    <x v="278"/>
    <x v="2"/>
    <x v="2"/>
    <n v="3.1242504800000002"/>
    <n v="517.76494521999996"/>
  </r>
  <r>
    <x v="278"/>
    <x v="3"/>
    <x v="0"/>
    <n v="87.765252090000004"/>
    <n v="1084.5229455199999"/>
  </r>
  <r>
    <x v="278"/>
    <x v="3"/>
    <x v="1"/>
    <n v="11.3069051"/>
    <n v="765.06080407000002"/>
  </r>
  <r>
    <x v="278"/>
    <x v="3"/>
    <x v="2"/>
    <n v="9.0171086799999998"/>
    <n v="1687.05659947"/>
  </r>
  <r>
    <x v="278"/>
    <x v="4"/>
    <x v="0"/>
    <n v="34.02795081"/>
    <n v="486.67289281000001"/>
  </r>
  <r>
    <x v="278"/>
    <x v="4"/>
    <x v="1"/>
    <n v="7.0919281099999996"/>
    <n v="454.88761672999999"/>
  </r>
  <r>
    <x v="278"/>
    <x v="4"/>
    <x v="2"/>
    <n v="5.0139427100000002"/>
    <n v="981.45293479999998"/>
  </r>
  <r>
    <x v="278"/>
    <x v="5"/>
    <x v="0"/>
    <n v="4.7484137500000001"/>
    <n v="53.732076720000002"/>
  </r>
  <r>
    <x v="278"/>
    <x v="5"/>
    <x v="1"/>
    <n v="1.2772050800000001"/>
    <n v="99.928701880000006"/>
  </r>
  <r>
    <x v="278"/>
    <x v="5"/>
    <x v="2"/>
    <n v="0.88422369999999995"/>
    <n v="114.79684410999999"/>
  </r>
  <r>
    <x v="278"/>
    <x v="6"/>
    <x v="0"/>
    <n v="4.3098562100000004"/>
    <n v="65.720563839999997"/>
  </r>
  <r>
    <x v="278"/>
    <x v="6"/>
    <x v="1"/>
    <n v="2.6244010499999999"/>
    <n v="201.08728167999999"/>
  </r>
  <r>
    <x v="278"/>
    <x v="6"/>
    <x v="2"/>
    <n v="1.53742534"/>
    <n v="282.47662952000002"/>
  </r>
  <r>
    <x v="278"/>
    <x v="7"/>
    <x v="0"/>
    <n v="93.957368869999996"/>
    <n v="921.87919886999998"/>
  </r>
  <r>
    <x v="278"/>
    <x v="7"/>
    <x v="1"/>
    <n v="10.41596082"/>
    <n v="627.12629311000001"/>
  </r>
  <r>
    <x v="278"/>
    <x v="7"/>
    <x v="2"/>
    <n v="2.10694414"/>
    <n v="293.71133011000001"/>
  </r>
  <r>
    <x v="278"/>
    <x v="8"/>
    <x v="0"/>
    <n v="110.01046915000001"/>
    <n v="1484.01124456"/>
  </r>
  <r>
    <x v="278"/>
    <x v="8"/>
    <x v="1"/>
    <n v="18.76220592"/>
    <n v="1215.7933860600001"/>
  </r>
  <r>
    <x v="278"/>
    <x v="8"/>
    <x v="2"/>
    <n v="20.025305769999999"/>
    <n v="3891.0842235099999"/>
  </r>
  <r>
    <x v="278"/>
    <x v="9"/>
    <x v="0"/>
    <n v="20.999510369999999"/>
    <n v="259.69112447999998"/>
  </r>
  <r>
    <x v="278"/>
    <x v="9"/>
    <x v="1"/>
    <n v="3.5635197199999999"/>
    <n v="250.99199472000001"/>
  </r>
  <r>
    <x v="278"/>
    <x v="9"/>
    <x v="2"/>
    <n v="2.4554740100000001"/>
    <n v="404.07748351999999"/>
  </r>
  <r>
    <x v="278"/>
    <x v="10"/>
    <x v="0"/>
    <n v="45.985558380000001"/>
    <n v="615.46729847999995"/>
  </r>
  <r>
    <x v="278"/>
    <x v="10"/>
    <x v="1"/>
    <n v="11.890543600000001"/>
    <n v="828.69579986999997"/>
  </r>
  <r>
    <x v="278"/>
    <x v="10"/>
    <x v="2"/>
    <n v="13.96396917"/>
    <n v="2833.6057413100002"/>
  </r>
  <r>
    <x v="278"/>
    <x v="11"/>
    <x v="0"/>
    <n v="39.640910040000001"/>
    <n v="486.21815871000001"/>
  </r>
  <r>
    <x v="278"/>
    <x v="11"/>
    <x v="1"/>
    <n v="4.6039992700000001"/>
    <n v="324.99314042999998"/>
  </r>
  <r>
    <x v="278"/>
    <x v="11"/>
    <x v="2"/>
    <n v="4.5222852800000002"/>
    <n v="827.84328175999997"/>
  </r>
  <r>
    <x v="278"/>
    <x v="12"/>
    <x v="0"/>
    <n v="9.7750785100000002"/>
    <n v="68.819053229999994"/>
  </r>
  <r>
    <x v="278"/>
    <x v="12"/>
    <x v="1"/>
    <n v="0.69981497000000004"/>
    <n v="37.353251450000002"/>
  </r>
  <r>
    <x v="278"/>
    <x v="13"/>
    <x v="0"/>
    <n v="13.75334655"/>
    <n v="110.60307315"/>
  </r>
  <r>
    <x v="278"/>
    <x v="13"/>
    <x v="1"/>
    <n v="1.02972704"/>
    <n v="62.470362880000003"/>
  </r>
  <r>
    <x v="278"/>
    <x v="13"/>
    <x v="2"/>
    <n v="2.2136161400000001"/>
    <n v="1323.28008909"/>
  </r>
  <r>
    <x v="279"/>
    <x v="0"/>
    <x v="0"/>
    <n v="99.457241049999993"/>
    <n v="1396.5156325299999"/>
  </r>
  <r>
    <x v="279"/>
    <x v="0"/>
    <x v="1"/>
    <n v="12.384855610000001"/>
    <n v="865.62001513999996"/>
  </r>
  <r>
    <x v="279"/>
    <x v="0"/>
    <x v="2"/>
    <n v="11.843117700000001"/>
    <n v="2282.2211011700001"/>
  </r>
  <r>
    <x v="279"/>
    <x v="1"/>
    <x v="0"/>
    <n v="16.398143279999999"/>
    <n v="246.9085939"/>
  </r>
  <r>
    <x v="279"/>
    <x v="1"/>
    <x v="1"/>
    <n v="1.5984281199999999"/>
    <n v="106.76576222"/>
  </r>
  <r>
    <x v="279"/>
    <x v="1"/>
    <x v="2"/>
    <n v="1.0383855"/>
    <n v="195.12711793"/>
  </r>
  <r>
    <x v="279"/>
    <x v="2"/>
    <x v="0"/>
    <n v="12.245158249999999"/>
    <n v="236.17446365999999"/>
  </r>
  <r>
    <x v="279"/>
    <x v="2"/>
    <x v="1"/>
    <n v="1.0884918299999999"/>
    <n v="65.800364950000002"/>
  </r>
  <r>
    <x v="279"/>
    <x v="2"/>
    <x v="2"/>
    <n v="2.3222354100000002"/>
    <n v="463.65029170000003"/>
  </r>
  <r>
    <x v="279"/>
    <x v="3"/>
    <x v="0"/>
    <n v="88.963532810000004"/>
    <n v="1133.2385295500001"/>
  </r>
  <r>
    <x v="279"/>
    <x v="3"/>
    <x v="1"/>
    <n v="11.893850430000001"/>
    <n v="868.12155686000006"/>
  </r>
  <r>
    <x v="279"/>
    <x v="3"/>
    <x v="2"/>
    <n v="6.7090084699999997"/>
    <n v="1472.8920228699999"/>
  </r>
  <r>
    <x v="279"/>
    <x v="4"/>
    <x v="0"/>
    <n v="28.24329543"/>
    <n v="410.26866479"/>
  </r>
  <r>
    <x v="279"/>
    <x v="4"/>
    <x v="1"/>
    <n v="6.7727891600000003"/>
    <n v="521.67970835000006"/>
  </r>
  <r>
    <x v="279"/>
    <x v="4"/>
    <x v="2"/>
    <n v="6.80850461"/>
    <n v="1451.0465558200001"/>
  </r>
  <r>
    <x v="279"/>
    <x v="5"/>
    <x v="0"/>
    <n v="5.2449875700000002"/>
    <n v="83.546848179999998"/>
  </r>
  <r>
    <x v="279"/>
    <x v="5"/>
    <x v="1"/>
    <n v="0.62996648"/>
    <n v="40.674420670000003"/>
  </r>
  <r>
    <x v="279"/>
    <x v="5"/>
    <x v="2"/>
    <n v="0.46329595000000001"/>
    <n v="54.668922190000004"/>
  </r>
  <r>
    <x v="279"/>
    <x v="6"/>
    <x v="0"/>
    <n v="4.8516476600000003"/>
    <n v="59.05612618"/>
  </r>
  <r>
    <x v="279"/>
    <x v="6"/>
    <x v="1"/>
    <n v="1.5812121299999999"/>
    <n v="108.63400638"/>
  </r>
  <r>
    <x v="279"/>
    <x v="6"/>
    <x v="2"/>
    <n v="1.3807447100000001"/>
    <n v="386.31917988999999"/>
  </r>
  <r>
    <x v="279"/>
    <x v="7"/>
    <x v="0"/>
    <n v="88.663399130000002"/>
    <n v="1130.8431401400001"/>
  </r>
  <r>
    <x v="279"/>
    <x v="7"/>
    <x v="1"/>
    <n v="5.2095119600000004"/>
    <n v="347.76994832999998"/>
  </r>
  <r>
    <x v="279"/>
    <x v="7"/>
    <x v="2"/>
    <n v="3.67206878"/>
    <n v="488.99633146999997"/>
  </r>
  <r>
    <x v="279"/>
    <x v="8"/>
    <x v="0"/>
    <n v="95.701694880000005"/>
    <n v="1383.1496037500001"/>
  </r>
  <r>
    <x v="279"/>
    <x v="8"/>
    <x v="1"/>
    <n v="24.93904182"/>
    <n v="1634.2663513800001"/>
  </r>
  <r>
    <x v="279"/>
    <x v="8"/>
    <x v="2"/>
    <n v="17.102101860000001"/>
    <n v="3279.6665476200001"/>
  </r>
  <r>
    <x v="279"/>
    <x v="9"/>
    <x v="0"/>
    <n v="18.518077940000001"/>
    <n v="235.54506721999999"/>
  </r>
  <r>
    <x v="279"/>
    <x v="9"/>
    <x v="1"/>
    <n v="2.32649514"/>
    <n v="175.18555928999999"/>
  </r>
  <r>
    <x v="279"/>
    <x v="9"/>
    <x v="2"/>
    <n v="2.5858473800000001"/>
    <n v="356.13875177"/>
  </r>
  <r>
    <x v="279"/>
    <x v="10"/>
    <x v="0"/>
    <n v="47.811397280000001"/>
    <n v="609.92145660000006"/>
  </r>
  <r>
    <x v="279"/>
    <x v="10"/>
    <x v="1"/>
    <n v="7.7987502600000003"/>
    <n v="590.38100454000005"/>
  </r>
  <r>
    <x v="279"/>
    <x v="10"/>
    <x v="2"/>
    <n v="12.90201323"/>
    <n v="2556.8660880100001"/>
  </r>
  <r>
    <x v="279"/>
    <x v="11"/>
    <x v="0"/>
    <n v="41.294643890000003"/>
    <n v="551.18770617999996"/>
  </r>
  <r>
    <x v="279"/>
    <x v="11"/>
    <x v="1"/>
    <n v="4.3826782299999998"/>
    <n v="298.88711746000001"/>
  </r>
  <r>
    <x v="279"/>
    <x v="11"/>
    <x v="2"/>
    <n v="3.17017069"/>
    <n v="631.64702095999996"/>
  </r>
  <r>
    <x v="279"/>
    <x v="12"/>
    <x v="0"/>
    <n v="3.6590911199999998"/>
    <n v="38.084056070000003"/>
  </r>
  <r>
    <x v="279"/>
    <x v="12"/>
    <x v="1"/>
    <n v="0.52312926999999998"/>
    <n v="28.772109929999999"/>
  </r>
  <r>
    <x v="279"/>
    <x v="12"/>
    <x v="2"/>
    <n v="0.2266205"/>
    <n v="57.108365620000001"/>
  </r>
  <r>
    <x v="279"/>
    <x v="13"/>
    <x v="0"/>
    <n v="8.6912154699999995"/>
    <n v="88.361795760000007"/>
  </r>
  <r>
    <x v="279"/>
    <x v="13"/>
    <x v="1"/>
    <n v="2.1234376099999999"/>
    <n v="134.37595408999999"/>
  </r>
  <r>
    <x v="279"/>
    <x v="13"/>
    <x v="2"/>
    <n v="1.0067973299999999"/>
    <n v="444.61263235000001"/>
  </r>
  <r>
    <x v="280"/>
    <x v="0"/>
    <x v="0"/>
    <n v="101.87913109"/>
    <n v="1338.76867414"/>
  </r>
  <r>
    <x v="280"/>
    <x v="0"/>
    <x v="1"/>
    <n v="18.842912139999999"/>
    <n v="1349.6095333000001"/>
  </r>
  <r>
    <x v="280"/>
    <x v="0"/>
    <x v="2"/>
    <n v="13.10985994"/>
    <n v="2625.7712468899999"/>
  </r>
  <r>
    <x v="280"/>
    <x v="1"/>
    <x v="0"/>
    <n v="14.4979356"/>
    <n v="238.09430168"/>
  </r>
  <r>
    <x v="280"/>
    <x v="1"/>
    <x v="1"/>
    <n v="2.01262125"/>
    <n v="139.54248867999999"/>
  </r>
  <r>
    <x v="280"/>
    <x v="1"/>
    <x v="2"/>
    <n v="1.42791286"/>
    <n v="230.82419496"/>
  </r>
  <r>
    <x v="280"/>
    <x v="2"/>
    <x v="0"/>
    <n v="10.9303294"/>
    <n v="164.93380056000001"/>
  </r>
  <r>
    <x v="280"/>
    <x v="2"/>
    <x v="1"/>
    <n v="2.3285755899999998"/>
    <n v="185.90830815999999"/>
  </r>
  <r>
    <x v="280"/>
    <x v="2"/>
    <x v="2"/>
    <n v="1.44934254"/>
    <n v="249.54602537"/>
  </r>
  <r>
    <x v="280"/>
    <x v="3"/>
    <x v="0"/>
    <n v="72.169038790000002"/>
    <n v="957.28131071999996"/>
  </r>
  <r>
    <x v="280"/>
    <x v="3"/>
    <x v="1"/>
    <n v="11.562743230000001"/>
    <n v="840.07234204999997"/>
  </r>
  <r>
    <x v="280"/>
    <x v="3"/>
    <x v="2"/>
    <n v="6.6164114999999999"/>
    <n v="1269.4550268"/>
  </r>
  <r>
    <x v="280"/>
    <x v="4"/>
    <x v="0"/>
    <n v="28.306617429999999"/>
    <n v="438.52332142"/>
  </r>
  <r>
    <x v="280"/>
    <x v="4"/>
    <x v="1"/>
    <n v="5.7429614200000003"/>
    <n v="395.01531433000002"/>
  </r>
  <r>
    <x v="280"/>
    <x v="4"/>
    <x v="2"/>
    <n v="7.3070745099999996"/>
    <n v="1605.9056632500001"/>
  </r>
  <r>
    <x v="280"/>
    <x v="5"/>
    <x v="0"/>
    <n v="4.5212300900000004"/>
    <n v="48.025395119999999"/>
  </r>
  <r>
    <x v="280"/>
    <x v="5"/>
    <x v="1"/>
    <n v="1.3577628900000001"/>
    <n v="112.17233158000001"/>
  </r>
  <r>
    <x v="280"/>
    <x v="5"/>
    <x v="2"/>
    <n v="1.50479823"/>
    <n v="237.8697785"/>
  </r>
  <r>
    <x v="280"/>
    <x v="6"/>
    <x v="0"/>
    <n v="5.9462797399999996"/>
    <n v="73.628216129999998"/>
  </r>
  <r>
    <x v="280"/>
    <x v="6"/>
    <x v="1"/>
    <n v="0.75346442999999996"/>
    <n v="51.29499904"/>
  </r>
  <r>
    <x v="280"/>
    <x v="6"/>
    <x v="2"/>
    <n v="2.1852384200000001"/>
    <n v="830.33216283000002"/>
  </r>
  <r>
    <x v="280"/>
    <x v="7"/>
    <x v="0"/>
    <n v="81.823209750000004"/>
    <n v="1218.08425397"/>
  </r>
  <r>
    <x v="280"/>
    <x v="7"/>
    <x v="1"/>
    <n v="10.710782439999999"/>
    <n v="751.31948924999995"/>
  </r>
  <r>
    <x v="280"/>
    <x v="7"/>
    <x v="2"/>
    <n v="4.6279351499999999"/>
    <n v="896.00508676000004"/>
  </r>
  <r>
    <x v="280"/>
    <x v="8"/>
    <x v="0"/>
    <n v="113.78082786"/>
    <n v="1954.09257602"/>
  </r>
  <r>
    <x v="280"/>
    <x v="8"/>
    <x v="1"/>
    <n v="21.251617060000001"/>
    <n v="1530.6353316300001"/>
  </r>
  <r>
    <x v="280"/>
    <x v="8"/>
    <x v="2"/>
    <n v="18.196972850000002"/>
    <n v="3381.8033991299999"/>
  </r>
  <r>
    <x v="280"/>
    <x v="9"/>
    <x v="0"/>
    <n v="22.134138"/>
    <n v="282.36344591"/>
  </r>
  <r>
    <x v="280"/>
    <x v="9"/>
    <x v="1"/>
    <n v="5.4074785299999997"/>
    <n v="358.75641859000001"/>
  </r>
  <r>
    <x v="280"/>
    <x v="9"/>
    <x v="2"/>
    <n v="2.0427094299999999"/>
    <n v="478.80430713999999"/>
  </r>
  <r>
    <x v="280"/>
    <x v="10"/>
    <x v="0"/>
    <n v="40.27451516"/>
    <n v="551.84685268999999"/>
  </r>
  <r>
    <x v="280"/>
    <x v="10"/>
    <x v="1"/>
    <n v="11.13898779"/>
    <n v="885.05792783000004"/>
  </r>
  <r>
    <x v="280"/>
    <x v="10"/>
    <x v="2"/>
    <n v="14.662694309999999"/>
    <n v="3644.6652410299998"/>
  </r>
  <r>
    <x v="280"/>
    <x v="11"/>
    <x v="0"/>
    <n v="31.01000582"/>
    <n v="442.59839823999999"/>
  </r>
  <r>
    <x v="280"/>
    <x v="11"/>
    <x v="1"/>
    <n v="4.5866855400000004"/>
    <n v="335.67675047"/>
  </r>
  <r>
    <x v="280"/>
    <x v="11"/>
    <x v="2"/>
    <n v="2.7904676199999998"/>
    <n v="415.13236202000002"/>
  </r>
  <r>
    <x v="280"/>
    <x v="12"/>
    <x v="0"/>
    <n v="7.0821471999999996"/>
    <n v="52.905490030000003"/>
  </r>
  <r>
    <x v="280"/>
    <x v="12"/>
    <x v="1"/>
    <n v="0.95001310999999999"/>
    <n v="59.598306880000003"/>
  </r>
  <r>
    <x v="280"/>
    <x v="13"/>
    <x v="0"/>
    <n v="8.5336000900000002"/>
    <n v="104.17319994"/>
  </r>
  <r>
    <x v="280"/>
    <x v="13"/>
    <x v="1"/>
    <n v="1.08279587"/>
    <n v="59.222932249999999"/>
  </r>
  <r>
    <x v="280"/>
    <x v="13"/>
    <x v="2"/>
    <n v="1.3960054399999999"/>
    <n v="498.55730251"/>
  </r>
  <r>
    <x v="281"/>
    <x v="0"/>
    <x v="0"/>
    <n v="105.74505673"/>
    <n v="1392.7284231000001"/>
  </r>
  <r>
    <x v="281"/>
    <x v="0"/>
    <x v="1"/>
    <n v="13.77186418"/>
    <n v="913.34198103000006"/>
  </r>
  <r>
    <x v="281"/>
    <x v="0"/>
    <x v="2"/>
    <n v="15.49622405"/>
    <n v="2808.6967725899999"/>
  </r>
  <r>
    <x v="281"/>
    <x v="1"/>
    <x v="0"/>
    <n v="9.92515371"/>
    <n v="210.24734067"/>
  </r>
  <r>
    <x v="281"/>
    <x v="1"/>
    <x v="1"/>
    <n v="4.2585823400000002"/>
    <n v="285.09907786000002"/>
  </r>
  <r>
    <x v="281"/>
    <x v="1"/>
    <x v="2"/>
    <n v="2.0722000999999999"/>
    <n v="399.18012114999999"/>
  </r>
  <r>
    <x v="281"/>
    <x v="2"/>
    <x v="0"/>
    <n v="12.19642801"/>
    <n v="179.6186835"/>
  </r>
  <r>
    <x v="281"/>
    <x v="2"/>
    <x v="1"/>
    <n v="0.87029897000000001"/>
    <n v="60.329745950000003"/>
  </r>
  <r>
    <x v="281"/>
    <x v="2"/>
    <x v="2"/>
    <n v="1.98366311"/>
    <n v="475.02903541000001"/>
  </r>
  <r>
    <x v="281"/>
    <x v="3"/>
    <x v="0"/>
    <n v="80.843677349999993"/>
    <n v="977.2675011"/>
  </r>
  <r>
    <x v="281"/>
    <x v="3"/>
    <x v="1"/>
    <n v="13.018241440000001"/>
    <n v="865.51266550000003"/>
  </r>
  <r>
    <x v="281"/>
    <x v="3"/>
    <x v="2"/>
    <n v="8.5157174199999996"/>
    <n v="1858.3099106100001"/>
  </r>
  <r>
    <x v="281"/>
    <x v="4"/>
    <x v="0"/>
    <n v="30.520221889999998"/>
    <n v="420.21668691000002"/>
  </r>
  <r>
    <x v="281"/>
    <x v="4"/>
    <x v="1"/>
    <n v="5.6970236200000004"/>
    <n v="396.88294594000001"/>
  </r>
  <r>
    <x v="281"/>
    <x v="4"/>
    <x v="2"/>
    <n v="6.5464030900000001"/>
    <n v="1573.4226144300001"/>
  </r>
  <r>
    <x v="281"/>
    <x v="5"/>
    <x v="0"/>
    <n v="6.8905412999999998"/>
    <n v="85.640552659999997"/>
  </r>
  <r>
    <x v="281"/>
    <x v="5"/>
    <x v="1"/>
    <n v="0.99076713999999999"/>
    <n v="66.658970600000004"/>
  </r>
  <r>
    <x v="281"/>
    <x v="5"/>
    <x v="2"/>
    <n v="1.3456223700000001"/>
    <n v="150.06671548"/>
  </r>
  <r>
    <x v="281"/>
    <x v="6"/>
    <x v="0"/>
    <n v="6.2912372999999997"/>
    <n v="75.952129139999997"/>
  </r>
  <r>
    <x v="281"/>
    <x v="6"/>
    <x v="1"/>
    <n v="1.3210368800000001"/>
    <n v="86.728929629999996"/>
  </r>
  <r>
    <x v="281"/>
    <x v="6"/>
    <x v="2"/>
    <n v="0.21332991000000001"/>
    <n v="22.186310580000001"/>
  </r>
  <r>
    <x v="281"/>
    <x v="7"/>
    <x v="0"/>
    <n v="75.775485860000003"/>
    <n v="1128.7571674400001"/>
  </r>
  <r>
    <x v="281"/>
    <x v="7"/>
    <x v="1"/>
    <n v="9.48992462"/>
    <n v="650.48067203999994"/>
  </r>
  <r>
    <x v="281"/>
    <x v="7"/>
    <x v="2"/>
    <n v="4.5051789400000004"/>
    <n v="794.36738269"/>
  </r>
  <r>
    <x v="281"/>
    <x v="8"/>
    <x v="0"/>
    <n v="107.93882359"/>
    <n v="1729.5767574500001"/>
  </r>
  <r>
    <x v="281"/>
    <x v="8"/>
    <x v="1"/>
    <n v="22.84198116"/>
    <n v="1669.80587074"/>
  </r>
  <r>
    <x v="281"/>
    <x v="8"/>
    <x v="2"/>
    <n v="15.515092360000001"/>
    <n v="3557.9523047100001"/>
  </r>
  <r>
    <x v="281"/>
    <x v="9"/>
    <x v="0"/>
    <n v="18.098666160000001"/>
    <n v="222.63600989"/>
  </r>
  <r>
    <x v="281"/>
    <x v="9"/>
    <x v="1"/>
    <n v="6.8152902500000003"/>
    <n v="488.10460850999999"/>
  </r>
  <r>
    <x v="281"/>
    <x v="9"/>
    <x v="2"/>
    <n v="3.72399572"/>
    <n v="1268.73248515"/>
  </r>
  <r>
    <x v="281"/>
    <x v="10"/>
    <x v="0"/>
    <n v="41.684497450000002"/>
    <n v="670.47659884999996"/>
  </r>
  <r>
    <x v="281"/>
    <x v="10"/>
    <x v="1"/>
    <n v="8.7319985300000003"/>
    <n v="583.23013478999997"/>
  </r>
  <r>
    <x v="281"/>
    <x v="10"/>
    <x v="2"/>
    <n v="13.29564439"/>
    <n v="2902.1624562500001"/>
  </r>
  <r>
    <x v="281"/>
    <x v="11"/>
    <x v="0"/>
    <n v="40.380061900000001"/>
    <n v="547.69269531999998"/>
  </r>
  <r>
    <x v="281"/>
    <x v="11"/>
    <x v="1"/>
    <n v="5.2422376899999996"/>
    <n v="347.63897684"/>
  </r>
  <r>
    <x v="281"/>
    <x v="11"/>
    <x v="2"/>
    <n v="2.2151893"/>
    <n v="420.27457356000002"/>
  </r>
  <r>
    <x v="281"/>
    <x v="12"/>
    <x v="0"/>
    <n v="6.96646549"/>
    <n v="70.822536630000002"/>
  </r>
  <r>
    <x v="281"/>
    <x v="12"/>
    <x v="2"/>
    <n v="1.2425070499999999"/>
    <n v="238.85725697999999"/>
  </r>
  <r>
    <x v="281"/>
    <x v="13"/>
    <x v="0"/>
    <n v="7.1450636599999999"/>
    <n v="70.558351009999996"/>
  </r>
  <r>
    <x v="281"/>
    <x v="13"/>
    <x v="1"/>
    <n v="5.8909990000000002E-2"/>
    <n v="3.1811396300000001"/>
  </r>
  <r>
    <x v="281"/>
    <x v="13"/>
    <x v="2"/>
    <n v="1.6335786800000001"/>
    <n v="404.00860211000003"/>
  </r>
  <r>
    <x v="282"/>
    <x v="0"/>
    <x v="0"/>
    <n v="93.536993649999999"/>
    <n v="1256.0278417"/>
  </r>
  <r>
    <x v="282"/>
    <x v="0"/>
    <x v="1"/>
    <n v="15.06389293"/>
    <n v="1076.1038138900001"/>
  </r>
  <r>
    <x v="282"/>
    <x v="0"/>
    <x v="2"/>
    <n v="13.35026371"/>
    <n v="2179.14350225"/>
  </r>
  <r>
    <x v="282"/>
    <x v="1"/>
    <x v="0"/>
    <n v="13.09955407"/>
    <n v="215.93859950999999"/>
  </r>
  <r>
    <x v="282"/>
    <x v="1"/>
    <x v="1"/>
    <n v="3.7502389200000001"/>
    <n v="231.97150442"/>
  </r>
  <r>
    <x v="282"/>
    <x v="1"/>
    <x v="2"/>
    <n v="0.83964795999999997"/>
    <n v="102.47742619"/>
  </r>
  <r>
    <x v="282"/>
    <x v="2"/>
    <x v="0"/>
    <n v="14.763904030000001"/>
    <n v="199.88873641000001"/>
  </r>
  <r>
    <x v="282"/>
    <x v="2"/>
    <x v="1"/>
    <n v="2.2185041499999998"/>
    <n v="136.24437947999999"/>
  </r>
  <r>
    <x v="282"/>
    <x v="2"/>
    <x v="2"/>
    <n v="1.9159278399999999"/>
    <n v="573.09599935999995"/>
  </r>
  <r>
    <x v="282"/>
    <x v="3"/>
    <x v="0"/>
    <n v="83.080889470000002"/>
    <n v="1129.9764534599999"/>
  </r>
  <r>
    <x v="282"/>
    <x v="3"/>
    <x v="1"/>
    <n v="10.216406320000001"/>
    <n v="719.41720126999996"/>
  </r>
  <r>
    <x v="282"/>
    <x v="3"/>
    <x v="2"/>
    <n v="9.3530013299999997"/>
    <n v="2468.2220630100001"/>
  </r>
  <r>
    <x v="282"/>
    <x v="4"/>
    <x v="0"/>
    <n v="29.279797989999999"/>
    <n v="452.17006113999997"/>
  </r>
  <r>
    <x v="282"/>
    <x v="4"/>
    <x v="1"/>
    <n v="5.7392182399999996"/>
    <n v="384.61085209999999"/>
  </r>
  <r>
    <x v="282"/>
    <x v="4"/>
    <x v="2"/>
    <n v="6.3798389200000001"/>
    <n v="1949.45069089"/>
  </r>
  <r>
    <x v="282"/>
    <x v="5"/>
    <x v="0"/>
    <n v="4.7625172200000003"/>
    <n v="30.899642409999998"/>
  </r>
  <r>
    <x v="282"/>
    <x v="5"/>
    <x v="1"/>
    <n v="0.1149207"/>
    <n v="5.9758764299999996"/>
  </r>
  <r>
    <x v="282"/>
    <x v="5"/>
    <x v="2"/>
    <n v="2.9908938200000001"/>
    <n v="871.06152034000002"/>
  </r>
  <r>
    <x v="282"/>
    <x v="6"/>
    <x v="0"/>
    <n v="4.6531836499999999"/>
    <n v="91.453866559999994"/>
  </r>
  <r>
    <x v="282"/>
    <x v="6"/>
    <x v="1"/>
    <n v="0.93930983999999995"/>
    <n v="59.26712079"/>
  </r>
  <r>
    <x v="282"/>
    <x v="6"/>
    <x v="2"/>
    <n v="2.4129581600000001"/>
    <n v="443.09133743000001"/>
  </r>
  <r>
    <x v="282"/>
    <x v="7"/>
    <x v="0"/>
    <n v="85.226018199999999"/>
    <n v="1217.0949055599999"/>
  </r>
  <r>
    <x v="282"/>
    <x v="7"/>
    <x v="1"/>
    <n v="10.8214539"/>
    <n v="763.99122711999996"/>
  </r>
  <r>
    <x v="282"/>
    <x v="7"/>
    <x v="2"/>
    <n v="3.5629945900000002"/>
    <n v="500.51552244999999"/>
  </r>
  <r>
    <x v="282"/>
    <x v="8"/>
    <x v="0"/>
    <n v="105.95449969000001"/>
    <n v="1847.7009154100001"/>
  </r>
  <r>
    <x v="282"/>
    <x v="8"/>
    <x v="1"/>
    <n v="21.880299229999999"/>
    <n v="1475.31688519"/>
  </r>
  <r>
    <x v="282"/>
    <x v="8"/>
    <x v="2"/>
    <n v="17.05173138"/>
    <n v="3527.0427502399998"/>
  </r>
  <r>
    <x v="282"/>
    <x v="9"/>
    <x v="0"/>
    <n v="23.937720030000001"/>
    <n v="348.27506187"/>
  </r>
  <r>
    <x v="282"/>
    <x v="9"/>
    <x v="1"/>
    <n v="4.6886185600000001"/>
    <n v="323.80167222"/>
  </r>
  <r>
    <x v="282"/>
    <x v="9"/>
    <x v="2"/>
    <n v="2.2060299400000001"/>
    <n v="377.92441932999998"/>
  </r>
  <r>
    <x v="282"/>
    <x v="10"/>
    <x v="0"/>
    <n v="54.102365110000001"/>
    <n v="710.92305033000002"/>
  </r>
  <r>
    <x v="282"/>
    <x v="10"/>
    <x v="1"/>
    <n v="6.2411120699999998"/>
    <n v="471.54482638000002"/>
  </r>
  <r>
    <x v="282"/>
    <x v="10"/>
    <x v="2"/>
    <n v="17.44664955"/>
    <n v="5619.1291946199999"/>
  </r>
  <r>
    <x v="282"/>
    <x v="11"/>
    <x v="0"/>
    <n v="38.056885010000002"/>
    <n v="483.33256804000001"/>
  </r>
  <r>
    <x v="282"/>
    <x v="11"/>
    <x v="1"/>
    <n v="9.7565530999999996"/>
    <n v="656.59586922000005"/>
  </r>
  <r>
    <x v="282"/>
    <x v="11"/>
    <x v="2"/>
    <n v="3.4927488499999999"/>
    <n v="980.27543968999998"/>
  </r>
  <r>
    <x v="282"/>
    <x v="12"/>
    <x v="0"/>
    <n v="6.4093728800000003"/>
    <n v="49.700765930000003"/>
  </r>
  <r>
    <x v="282"/>
    <x v="13"/>
    <x v="0"/>
    <n v="10.997483109999999"/>
    <n v="96.240747450000001"/>
  </r>
  <r>
    <x v="282"/>
    <x v="13"/>
    <x v="1"/>
    <n v="0.83386183000000003"/>
    <n v="53.14002447"/>
  </r>
  <r>
    <x v="282"/>
    <x v="13"/>
    <x v="2"/>
    <n v="0.58236018000000001"/>
    <n v="111.86479606"/>
  </r>
  <r>
    <x v="283"/>
    <x v="0"/>
    <x v="0"/>
    <n v="97.470569119999993"/>
    <n v="1409.61292207"/>
  </r>
  <r>
    <x v="283"/>
    <x v="0"/>
    <x v="1"/>
    <n v="12.83833257"/>
    <n v="912.41015475999995"/>
  </r>
  <r>
    <x v="283"/>
    <x v="0"/>
    <x v="2"/>
    <n v="12.105282219999999"/>
    <n v="1900.1474830699999"/>
  </r>
  <r>
    <x v="283"/>
    <x v="1"/>
    <x v="0"/>
    <n v="17.48543974"/>
    <n v="250.29074967"/>
  </r>
  <r>
    <x v="283"/>
    <x v="1"/>
    <x v="1"/>
    <n v="2.0525712"/>
    <n v="138.23713097999999"/>
  </r>
  <r>
    <x v="283"/>
    <x v="1"/>
    <x v="2"/>
    <n v="2.0514826899999998"/>
    <n v="284.98895582"/>
  </r>
  <r>
    <x v="283"/>
    <x v="2"/>
    <x v="0"/>
    <n v="14.12485352"/>
    <n v="210.01882939999999"/>
  </r>
  <r>
    <x v="283"/>
    <x v="2"/>
    <x v="1"/>
    <n v="1.0746520399999999"/>
    <n v="84.816994919999999"/>
  </r>
  <r>
    <x v="283"/>
    <x v="2"/>
    <x v="2"/>
    <n v="1.5682650300000001"/>
    <n v="194.1025788"/>
  </r>
  <r>
    <x v="283"/>
    <x v="3"/>
    <x v="0"/>
    <n v="88.204709280000003"/>
    <n v="1220.8260818599999"/>
  </r>
  <r>
    <x v="283"/>
    <x v="3"/>
    <x v="1"/>
    <n v="8.2447555099999992"/>
    <n v="603.24579088999997"/>
  </r>
  <r>
    <x v="283"/>
    <x v="3"/>
    <x v="2"/>
    <n v="7.4810667200000003"/>
    <n v="2412.9825037000001"/>
  </r>
  <r>
    <x v="283"/>
    <x v="4"/>
    <x v="0"/>
    <n v="27.28349888"/>
    <n v="495.33464956"/>
  </r>
  <r>
    <x v="283"/>
    <x v="4"/>
    <x v="1"/>
    <n v="7.5752373500000001"/>
    <n v="539.32340858999999"/>
  </r>
  <r>
    <x v="283"/>
    <x v="4"/>
    <x v="2"/>
    <n v="7.6147910200000002"/>
    <n v="1529.8505799899999"/>
  </r>
  <r>
    <x v="283"/>
    <x v="5"/>
    <x v="0"/>
    <n v="5.6111768900000003"/>
    <n v="92.477034070000002"/>
  </r>
  <r>
    <x v="283"/>
    <x v="5"/>
    <x v="1"/>
    <n v="0.99407279000000004"/>
    <n v="79.743736670000004"/>
  </r>
  <r>
    <x v="283"/>
    <x v="5"/>
    <x v="2"/>
    <n v="1.9969279"/>
    <n v="458.44252331000001"/>
  </r>
  <r>
    <x v="283"/>
    <x v="6"/>
    <x v="0"/>
    <n v="6.3799410300000003"/>
    <n v="109.64462697"/>
  </r>
  <r>
    <x v="283"/>
    <x v="6"/>
    <x v="1"/>
    <n v="1.0679097900000001"/>
    <n v="89.815201869999996"/>
  </r>
  <r>
    <x v="283"/>
    <x v="6"/>
    <x v="2"/>
    <n v="1.43127092"/>
    <n v="223.07735276"/>
  </r>
  <r>
    <x v="283"/>
    <x v="7"/>
    <x v="0"/>
    <n v="92.198344000000006"/>
    <n v="1353.3552360399999"/>
  </r>
  <r>
    <x v="283"/>
    <x v="7"/>
    <x v="1"/>
    <n v="9.6005660299999995"/>
    <n v="715.40277146999995"/>
  </r>
  <r>
    <x v="283"/>
    <x v="7"/>
    <x v="2"/>
    <n v="2.8234552399999999"/>
    <n v="688.85318657000005"/>
  </r>
  <r>
    <x v="283"/>
    <x v="8"/>
    <x v="0"/>
    <n v="98.838730940000005"/>
    <n v="1937.6224890200001"/>
  </r>
  <r>
    <x v="283"/>
    <x v="8"/>
    <x v="1"/>
    <n v="23.050154089999999"/>
    <n v="1637.0008522999999"/>
  </r>
  <r>
    <x v="283"/>
    <x v="8"/>
    <x v="2"/>
    <n v="20.503990439999999"/>
    <n v="3957.8836174899998"/>
  </r>
  <r>
    <x v="283"/>
    <x v="9"/>
    <x v="0"/>
    <n v="23.591923680000001"/>
    <n v="449.84127813999999"/>
  </r>
  <r>
    <x v="283"/>
    <x v="9"/>
    <x v="1"/>
    <n v="4.2324146699999998"/>
    <n v="280.70396507999999"/>
  </r>
  <r>
    <x v="283"/>
    <x v="9"/>
    <x v="2"/>
    <n v="3.1741983299999998"/>
    <n v="416.02912572000002"/>
  </r>
  <r>
    <x v="283"/>
    <x v="10"/>
    <x v="0"/>
    <n v="45.970041620000003"/>
    <n v="666.00596969000003"/>
  </r>
  <r>
    <x v="283"/>
    <x v="10"/>
    <x v="1"/>
    <n v="9.0467047100000002"/>
    <n v="678.46770544000003"/>
  </r>
  <r>
    <x v="283"/>
    <x v="10"/>
    <x v="2"/>
    <n v="12.381817529999999"/>
    <n v="2880.1327180899998"/>
  </r>
  <r>
    <x v="283"/>
    <x v="11"/>
    <x v="0"/>
    <n v="37.760513439999997"/>
    <n v="576.47721544000001"/>
  </r>
  <r>
    <x v="283"/>
    <x v="11"/>
    <x v="1"/>
    <n v="3.84235317"/>
    <n v="250.49386625"/>
  </r>
  <r>
    <x v="283"/>
    <x v="11"/>
    <x v="2"/>
    <n v="3.3529942199999998"/>
    <n v="756.33136346000003"/>
  </r>
  <r>
    <x v="283"/>
    <x v="12"/>
    <x v="0"/>
    <n v="6.8332696999999998"/>
    <n v="82.274555030000002"/>
  </r>
  <r>
    <x v="283"/>
    <x v="12"/>
    <x v="1"/>
    <n v="0.12497183000000001"/>
    <n v="11.49740849"/>
  </r>
  <r>
    <x v="283"/>
    <x v="13"/>
    <x v="0"/>
    <n v="10.54069295"/>
    <n v="164.21692042000001"/>
  </r>
  <r>
    <x v="283"/>
    <x v="13"/>
    <x v="1"/>
    <n v="0.32187485999999998"/>
    <n v="17.703117039999999"/>
  </r>
  <r>
    <x v="283"/>
    <x v="13"/>
    <x v="2"/>
    <n v="0.98482243999999997"/>
    <n v="204.40326433999999"/>
  </r>
  <r>
    <x v="284"/>
    <x v="0"/>
    <x v="0"/>
    <n v="102.59104889"/>
    <n v="1440.7054648200001"/>
  </r>
  <r>
    <x v="284"/>
    <x v="0"/>
    <x v="1"/>
    <n v="14.033484980000001"/>
    <n v="948.27019370999994"/>
  </r>
  <r>
    <x v="284"/>
    <x v="0"/>
    <x v="2"/>
    <n v="8.0801939100000002"/>
    <n v="1401.1470202600001"/>
  </r>
  <r>
    <x v="284"/>
    <x v="1"/>
    <x v="0"/>
    <n v="14.96596995"/>
    <n v="296.06314250999998"/>
  </r>
  <r>
    <x v="284"/>
    <x v="1"/>
    <x v="1"/>
    <n v="1.98053828"/>
    <n v="128.59531246"/>
  </r>
  <r>
    <x v="284"/>
    <x v="1"/>
    <x v="2"/>
    <n v="1.47807775"/>
    <n v="455.96632197000002"/>
  </r>
  <r>
    <x v="284"/>
    <x v="2"/>
    <x v="0"/>
    <n v="12.565850360000001"/>
    <n v="211.86366783"/>
  </r>
  <r>
    <x v="284"/>
    <x v="2"/>
    <x v="1"/>
    <n v="2.33708399"/>
    <n v="182.10678704"/>
  </r>
  <r>
    <x v="284"/>
    <x v="2"/>
    <x v="2"/>
    <n v="1.67305225"/>
    <n v="958.02461405999998"/>
  </r>
  <r>
    <x v="284"/>
    <x v="3"/>
    <x v="0"/>
    <n v="79.615783100000002"/>
    <n v="1224.35054889"/>
  </r>
  <r>
    <x v="284"/>
    <x v="3"/>
    <x v="1"/>
    <n v="9.0813642600000009"/>
    <n v="685.03559634999999"/>
  </r>
  <r>
    <x v="284"/>
    <x v="3"/>
    <x v="2"/>
    <n v="8.2158623899999998"/>
    <n v="2588.6816868699998"/>
  </r>
  <r>
    <x v="284"/>
    <x v="4"/>
    <x v="0"/>
    <n v="30.14305774"/>
    <n v="404.50087937000001"/>
  </r>
  <r>
    <x v="284"/>
    <x v="4"/>
    <x v="1"/>
    <n v="10.62581322"/>
    <n v="810.04955544999996"/>
  </r>
  <r>
    <x v="284"/>
    <x v="4"/>
    <x v="2"/>
    <n v="6.1920727600000003"/>
    <n v="2652.2101429300001"/>
  </r>
  <r>
    <x v="284"/>
    <x v="5"/>
    <x v="0"/>
    <n v="7.97144472"/>
    <n v="103.74681036"/>
  </r>
  <r>
    <x v="284"/>
    <x v="5"/>
    <x v="1"/>
    <n v="1.3084802499999999"/>
    <n v="94.422451589999994"/>
  </r>
  <r>
    <x v="284"/>
    <x v="5"/>
    <x v="2"/>
    <n v="1.1009945000000001"/>
    <n v="245.8878541"/>
  </r>
  <r>
    <x v="284"/>
    <x v="6"/>
    <x v="0"/>
    <n v="5.3593897999999998"/>
    <n v="63.654734159999997"/>
  </r>
  <r>
    <x v="284"/>
    <x v="6"/>
    <x v="1"/>
    <n v="1.1808506000000001"/>
    <n v="76.964938349999997"/>
  </r>
  <r>
    <x v="284"/>
    <x v="6"/>
    <x v="2"/>
    <n v="0.65723785000000001"/>
    <n v="80.855262539999998"/>
  </r>
  <r>
    <x v="284"/>
    <x v="7"/>
    <x v="0"/>
    <n v="102.64359395"/>
    <n v="1660.3939657400001"/>
  </r>
  <r>
    <x v="284"/>
    <x v="7"/>
    <x v="1"/>
    <n v="6.9969856100000003"/>
    <n v="526.35542683999995"/>
  </r>
  <r>
    <x v="284"/>
    <x v="7"/>
    <x v="2"/>
    <n v="3.1038402600000001"/>
    <n v="491.08226249000001"/>
  </r>
  <r>
    <x v="284"/>
    <x v="8"/>
    <x v="0"/>
    <n v="104.94180177"/>
    <n v="1922.24258654"/>
  </r>
  <r>
    <x v="284"/>
    <x v="8"/>
    <x v="1"/>
    <n v="20.184393029999999"/>
    <n v="1442.68572331"/>
  </r>
  <r>
    <x v="284"/>
    <x v="8"/>
    <x v="2"/>
    <n v="18.46838953"/>
    <n v="3889.9713856899998"/>
  </r>
  <r>
    <x v="284"/>
    <x v="9"/>
    <x v="0"/>
    <n v="22.572435649999999"/>
    <n v="346.46565800000002"/>
  </r>
  <r>
    <x v="284"/>
    <x v="9"/>
    <x v="1"/>
    <n v="5.5385026699999997"/>
    <n v="404.95199072999998"/>
  </r>
  <r>
    <x v="284"/>
    <x v="9"/>
    <x v="2"/>
    <n v="2.0798539699999998"/>
    <n v="327.79758256000002"/>
  </r>
  <r>
    <x v="284"/>
    <x v="10"/>
    <x v="0"/>
    <n v="54.38265612"/>
    <n v="741.93066253999996"/>
  </r>
  <r>
    <x v="284"/>
    <x v="10"/>
    <x v="1"/>
    <n v="5.0622517199999999"/>
    <n v="343.50916848000003"/>
  </r>
  <r>
    <x v="284"/>
    <x v="10"/>
    <x v="2"/>
    <n v="12.920310929999999"/>
    <n v="3474.5555896999999"/>
  </r>
  <r>
    <x v="284"/>
    <x v="11"/>
    <x v="0"/>
    <n v="40.449323329999999"/>
    <n v="541.58537532000003"/>
  </r>
  <r>
    <x v="284"/>
    <x v="11"/>
    <x v="1"/>
    <n v="4.2825709999999999"/>
    <n v="289.11727592"/>
  </r>
  <r>
    <x v="284"/>
    <x v="11"/>
    <x v="2"/>
    <n v="2.4450227099999999"/>
    <n v="565.18021323000005"/>
  </r>
  <r>
    <x v="284"/>
    <x v="12"/>
    <x v="0"/>
    <n v="7.1310637200000002"/>
    <n v="109.93289749"/>
  </r>
  <r>
    <x v="284"/>
    <x v="12"/>
    <x v="2"/>
    <n v="0.48246781999999999"/>
    <n v="118.20461668"/>
  </r>
  <r>
    <x v="284"/>
    <x v="13"/>
    <x v="0"/>
    <n v="10.013061499999999"/>
    <n v="131.06412243"/>
  </r>
  <r>
    <x v="284"/>
    <x v="13"/>
    <x v="1"/>
    <n v="0.99228417000000002"/>
    <n v="59.351529720000002"/>
  </r>
  <r>
    <x v="284"/>
    <x v="13"/>
    <x v="2"/>
    <n v="0.56910674999999999"/>
    <n v="67.06079699"/>
  </r>
  <r>
    <x v="285"/>
    <x v="0"/>
    <x v="0"/>
    <n v="96.968233339999998"/>
    <n v="1505.28312291"/>
  </r>
  <r>
    <x v="285"/>
    <x v="0"/>
    <x v="1"/>
    <n v="14.567122700000001"/>
    <n v="957.50320880000004"/>
  </r>
  <r>
    <x v="285"/>
    <x v="0"/>
    <x v="2"/>
    <n v="9.0228210099999995"/>
    <n v="1817.48171763"/>
  </r>
  <r>
    <x v="285"/>
    <x v="1"/>
    <x v="0"/>
    <n v="16.922516359999999"/>
    <n v="294.00083823"/>
  </r>
  <r>
    <x v="285"/>
    <x v="1"/>
    <x v="1"/>
    <n v="2.05581484"/>
    <n v="138.18288348999999"/>
  </r>
  <r>
    <x v="285"/>
    <x v="1"/>
    <x v="2"/>
    <n v="0.58383505000000002"/>
    <n v="76.228314049999994"/>
  </r>
  <r>
    <x v="285"/>
    <x v="2"/>
    <x v="0"/>
    <n v="15.029173"/>
    <n v="198.6079594"/>
  </r>
  <r>
    <x v="285"/>
    <x v="2"/>
    <x v="1"/>
    <n v="1.4741688799999999"/>
    <n v="116.27210872000001"/>
  </r>
  <r>
    <x v="285"/>
    <x v="2"/>
    <x v="2"/>
    <n v="1.9815469699999999"/>
    <n v="880.60064120000004"/>
  </r>
  <r>
    <x v="285"/>
    <x v="3"/>
    <x v="0"/>
    <n v="89.322246719999995"/>
    <n v="1222.70698281"/>
  </r>
  <r>
    <x v="285"/>
    <x v="3"/>
    <x v="1"/>
    <n v="8.0792771699999992"/>
    <n v="576.91978939000001"/>
  </r>
  <r>
    <x v="285"/>
    <x v="3"/>
    <x v="2"/>
    <n v="8.3977549899999993"/>
    <n v="1345.9747704500001"/>
  </r>
  <r>
    <x v="285"/>
    <x v="4"/>
    <x v="0"/>
    <n v="25.796376779999999"/>
    <n v="417.45434789000001"/>
  </r>
  <r>
    <x v="285"/>
    <x v="4"/>
    <x v="1"/>
    <n v="4.5500298299999997"/>
    <n v="318.03226402000001"/>
  </r>
  <r>
    <x v="285"/>
    <x v="4"/>
    <x v="2"/>
    <n v="8.0780859399999994"/>
    <n v="1703.1160152099999"/>
  </r>
  <r>
    <x v="285"/>
    <x v="5"/>
    <x v="0"/>
    <n v="10.47098439"/>
    <n v="172.24617107"/>
  </r>
  <r>
    <x v="285"/>
    <x v="5"/>
    <x v="1"/>
    <n v="1.16380079"/>
    <n v="74.976602260000007"/>
  </r>
  <r>
    <x v="285"/>
    <x v="5"/>
    <x v="2"/>
    <n v="2.6175006700000001"/>
    <n v="856.97452336000003"/>
  </r>
  <r>
    <x v="285"/>
    <x v="6"/>
    <x v="0"/>
    <n v="8.0790853299999998"/>
    <n v="62.221720159999997"/>
  </r>
  <r>
    <x v="285"/>
    <x v="6"/>
    <x v="1"/>
    <n v="2.2378988500000001"/>
    <n v="159.61404766999999"/>
  </r>
  <r>
    <x v="285"/>
    <x v="6"/>
    <x v="2"/>
    <n v="0.64896419999999999"/>
    <n v="78.550765420000005"/>
  </r>
  <r>
    <x v="285"/>
    <x v="7"/>
    <x v="0"/>
    <n v="101.6748731"/>
    <n v="1609.7066851899999"/>
  </r>
  <r>
    <x v="285"/>
    <x v="7"/>
    <x v="1"/>
    <n v="12.147711109999999"/>
    <n v="901.11598459000004"/>
  </r>
  <r>
    <x v="285"/>
    <x v="7"/>
    <x v="2"/>
    <n v="4.3811842399999996"/>
    <n v="652.32655899999997"/>
  </r>
  <r>
    <x v="285"/>
    <x v="8"/>
    <x v="0"/>
    <n v="101.53374453000001"/>
    <n v="2049.02651251"/>
  </r>
  <r>
    <x v="285"/>
    <x v="8"/>
    <x v="1"/>
    <n v="18.18112197"/>
    <n v="1391.75774916"/>
  </r>
  <r>
    <x v="285"/>
    <x v="8"/>
    <x v="2"/>
    <n v="21.21855532"/>
    <n v="4059.8963392199998"/>
  </r>
  <r>
    <x v="285"/>
    <x v="9"/>
    <x v="0"/>
    <n v="25.191804909999998"/>
    <n v="402.5274172"/>
  </r>
  <r>
    <x v="285"/>
    <x v="9"/>
    <x v="1"/>
    <n v="3.0424431900000002"/>
    <n v="231.3096348"/>
  </r>
  <r>
    <x v="285"/>
    <x v="9"/>
    <x v="2"/>
    <n v="1.10211237"/>
    <n v="194.44961649999999"/>
  </r>
  <r>
    <x v="285"/>
    <x v="10"/>
    <x v="0"/>
    <n v="48.154726599999996"/>
    <n v="699.06571932999998"/>
  </r>
  <r>
    <x v="285"/>
    <x v="10"/>
    <x v="1"/>
    <n v="6.55066931"/>
    <n v="423.14479484999998"/>
  </r>
  <r>
    <x v="285"/>
    <x v="10"/>
    <x v="2"/>
    <n v="10.79959886"/>
    <n v="2682.5471344399998"/>
  </r>
  <r>
    <x v="285"/>
    <x v="11"/>
    <x v="0"/>
    <n v="44.699750029999997"/>
    <n v="675.06187304000002"/>
  </r>
  <r>
    <x v="285"/>
    <x v="11"/>
    <x v="1"/>
    <n v="4.1431762000000001"/>
    <n v="290.12452466000002"/>
  </r>
  <r>
    <x v="285"/>
    <x v="11"/>
    <x v="2"/>
    <n v="2.7115787500000001"/>
    <n v="567.97183528999994"/>
  </r>
  <r>
    <x v="285"/>
    <x v="12"/>
    <x v="0"/>
    <n v="3.9446797400000002"/>
    <n v="37.293627370000003"/>
  </r>
  <r>
    <x v="285"/>
    <x v="12"/>
    <x v="1"/>
    <n v="0.87316196999999995"/>
    <n v="68.943227120000003"/>
  </r>
  <r>
    <x v="285"/>
    <x v="12"/>
    <x v="2"/>
    <n v="1.20814117"/>
    <n v="136.70334543000001"/>
  </r>
  <r>
    <x v="285"/>
    <x v="13"/>
    <x v="0"/>
    <n v="9.7650691500000004"/>
    <n v="166.04493263000001"/>
  </r>
  <r>
    <x v="285"/>
    <x v="13"/>
    <x v="1"/>
    <n v="1.09879441"/>
    <n v="85.749442500000001"/>
  </r>
  <r>
    <x v="285"/>
    <x v="13"/>
    <x v="2"/>
    <n v="1.4892253099999999"/>
    <n v="575.64323606999994"/>
  </r>
  <r>
    <x v="286"/>
    <x v="0"/>
    <x v="0"/>
    <n v="88.747111059999995"/>
    <n v="1415.0409153400001"/>
  </r>
  <r>
    <x v="286"/>
    <x v="0"/>
    <x v="1"/>
    <n v="17.500505239999999"/>
    <n v="1211.51633737"/>
  </r>
  <r>
    <x v="286"/>
    <x v="0"/>
    <x v="2"/>
    <n v="9.5621022700000005"/>
    <n v="1661.00999854"/>
  </r>
  <r>
    <x v="286"/>
    <x v="1"/>
    <x v="0"/>
    <n v="16.977285890000001"/>
    <n v="318.25747790000003"/>
  </r>
  <r>
    <x v="286"/>
    <x v="1"/>
    <x v="1"/>
    <n v="1.5004264599999999"/>
    <n v="86.48856739"/>
  </r>
  <r>
    <x v="286"/>
    <x v="1"/>
    <x v="2"/>
    <n v="1.97680721"/>
    <n v="548.33173162000003"/>
  </r>
  <r>
    <x v="286"/>
    <x v="2"/>
    <x v="0"/>
    <n v="14.214056749999999"/>
    <n v="212.21548935999999"/>
  </r>
  <r>
    <x v="286"/>
    <x v="2"/>
    <x v="1"/>
    <n v="2.5495589399999998"/>
    <n v="176.26678353"/>
  </r>
  <r>
    <x v="286"/>
    <x v="2"/>
    <x v="2"/>
    <n v="2.49184129"/>
    <n v="1005.24835451"/>
  </r>
  <r>
    <x v="286"/>
    <x v="3"/>
    <x v="0"/>
    <n v="70.395758130000004"/>
    <n v="1027.1453787299999"/>
  </r>
  <r>
    <x v="286"/>
    <x v="3"/>
    <x v="1"/>
    <n v="11.42266268"/>
    <n v="870.47615721"/>
  </r>
  <r>
    <x v="286"/>
    <x v="3"/>
    <x v="2"/>
    <n v="6.5399787800000002"/>
    <n v="1301.68453224"/>
  </r>
  <r>
    <x v="286"/>
    <x v="4"/>
    <x v="0"/>
    <n v="23.840789340000001"/>
    <n v="385.47464689999998"/>
  </r>
  <r>
    <x v="286"/>
    <x v="4"/>
    <x v="1"/>
    <n v="6.4023648399999997"/>
    <n v="485.31500341999998"/>
  </r>
  <r>
    <x v="286"/>
    <x v="4"/>
    <x v="2"/>
    <n v="7.4203871499999998"/>
    <n v="1660.2442169000001"/>
  </r>
  <r>
    <x v="286"/>
    <x v="5"/>
    <x v="0"/>
    <n v="5.7077415199999999"/>
    <n v="75.433540710000003"/>
  </r>
  <r>
    <x v="286"/>
    <x v="5"/>
    <x v="1"/>
    <n v="0.62755167000000001"/>
    <n v="54.684456269999998"/>
  </r>
  <r>
    <x v="286"/>
    <x v="5"/>
    <x v="2"/>
    <n v="1.0166453200000001"/>
    <n v="298.13889478999999"/>
  </r>
  <r>
    <x v="286"/>
    <x v="6"/>
    <x v="0"/>
    <n v="6.3910743099999996"/>
    <n v="51.597753310000002"/>
  </r>
  <r>
    <x v="286"/>
    <x v="6"/>
    <x v="1"/>
    <n v="1.4634847"/>
    <n v="117.29232380000001"/>
  </r>
  <r>
    <x v="286"/>
    <x v="6"/>
    <x v="2"/>
    <n v="1.4180129400000001"/>
    <n v="209.63657452000001"/>
  </r>
  <r>
    <x v="286"/>
    <x v="7"/>
    <x v="0"/>
    <n v="108.22718682"/>
    <n v="1537.48919166"/>
  </r>
  <r>
    <x v="286"/>
    <x v="7"/>
    <x v="1"/>
    <n v="7.9567104999999998"/>
    <n v="517.02273204000005"/>
  </r>
  <r>
    <x v="286"/>
    <x v="7"/>
    <x v="2"/>
    <n v="3.6901094799999998"/>
    <n v="676.24197292999997"/>
  </r>
  <r>
    <x v="286"/>
    <x v="8"/>
    <x v="0"/>
    <n v="105.10994135999999"/>
    <n v="1982.5124427200001"/>
  </r>
  <r>
    <x v="286"/>
    <x v="8"/>
    <x v="1"/>
    <n v="17.297190610000001"/>
    <n v="1247.9502546399999"/>
  </r>
  <r>
    <x v="286"/>
    <x v="8"/>
    <x v="2"/>
    <n v="25.941475279999999"/>
    <n v="4937.1768970700005"/>
  </r>
  <r>
    <x v="286"/>
    <x v="9"/>
    <x v="0"/>
    <n v="24.343885490000002"/>
    <n v="419.28596226000002"/>
  </r>
  <r>
    <x v="286"/>
    <x v="9"/>
    <x v="1"/>
    <n v="2.9652088299999999"/>
    <n v="196.73333202000001"/>
  </r>
  <r>
    <x v="286"/>
    <x v="9"/>
    <x v="2"/>
    <n v="2.2721745499999999"/>
    <n v="563.18502636000005"/>
  </r>
  <r>
    <x v="286"/>
    <x v="10"/>
    <x v="0"/>
    <n v="39.410326740000002"/>
    <n v="545.75250660999995"/>
  </r>
  <r>
    <x v="286"/>
    <x v="10"/>
    <x v="1"/>
    <n v="6.3979802599999998"/>
    <n v="411.38649769"/>
  </r>
  <r>
    <x v="286"/>
    <x v="10"/>
    <x v="2"/>
    <n v="14.249093240000001"/>
    <n v="3566.1306592400001"/>
  </r>
  <r>
    <x v="286"/>
    <x v="11"/>
    <x v="0"/>
    <n v="38.512915909999997"/>
    <n v="513.25894548999997"/>
  </r>
  <r>
    <x v="286"/>
    <x v="11"/>
    <x v="1"/>
    <n v="4.3378813799999998"/>
    <n v="350.73048933000001"/>
  </r>
  <r>
    <x v="286"/>
    <x v="11"/>
    <x v="2"/>
    <n v="1.1102592600000001"/>
    <n v="212.08531088999999"/>
  </r>
  <r>
    <x v="286"/>
    <x v="12"/>
    <x v="0"/>
    <n v="7.2966791100000004"/>
    <n v="75.08015245"/>
  </r>
  <r>
    <x v="286"/>
    <x v="12"/>
    <x v="1"/>
    <n v="0.80080247999999998"/>
    <n v="41.983102250000002"/>
  </r>
  <r>
    <x v="286"/>
    <x v="12"/>
    <x v="2"/>
    <n v="0.22375202"/>
    <n v="23.27020967"/>
  </r>
  <r>
    <x v="286"/>
    <x v="13"/>
    <x v="0"/>
    <n v="13.27961011"/>
    <n v="223.5145445"/>
  </r>
  <r>
    <x v="286"/>
    <x v="13"/>
    <x v="1"/>
    <n v="1.40739707"/>
    <n v="79.493870970000003"/>
  </r>
  <r>
    <x v="286"/>
    <x v="13"/>
    <x v="2"/>
    <n v="0.76596692"/>
    <n v="88.378584169999996"/>
  </r>
  <r>
    <x v="287"/>
    <x v="0"/>
    <x v="0"/>
    <n v="90.681978959999995"/>
    <n v="1309.9763630899999"/>
  </r>
  <r>
    <x v="287"/>
    <x v="0"/>
    <x v="1"/>
    <n v="15.340184949999999"/>
    <n v="1142.8164914700001"/>
  </r>
  <r>
    <x v="287"/>
    <x v="0"/>
    <x v="2"/>
    <n v="10.96197212"/>
    <n v="1783.1907801"/>
  </r>
  <r>
    <x v="287"/>
    <x v="1"/>
    <x v="0"/>
    <n v="15.42397182"/>
    <n v="251.27535884"/>
  </r>
  <r>
    <x v="287"/>
    <x v="1"/>
    <x v="1"/>
    <n v="1.8400473799999999"/>
    <n v="105.71951726"/>
  </r>
  <r>
    <x v="287"/>
    <x v="1"/>
    <x v="2"/>
    <n v="0.47352335000000001"/>
    <n v="106.54275335"/>
  </r>
  <r>
    <x v="287"/>
    <x v="2"/>
    <x v="0"/>
    <n v="7.8833856400000002"/>
    <n v="125.81065003000001"/>
  </r>
  <r>
    <x v="287"/>
    <x v="2"/>
    <x v="1"/>
    <n v="2.6294762999999999"/>
    <n v="190.09040827000001"/>
  </r>
  <r>
    <x v="287"/>
    <x v="2"/>
    <x v="2"/>
    <n v="4.4207590999999997"/>
    <n v="1254.8155441900001"/>
  </r>
  <r>
    <x v="287"/>
    <x v="3"/>
    <x v="0"/>
    <n v="75.104041980000005"/>
    <n v="1101.2629580299999"/>
  </r>
  <r>
    <x v="287"/>
    <x v="3"/>
    <x v="1"/>
    <n v="6.7617435800000001"/>
    <n v="497.35504365000003"/>
  </r>
  <r>
    <x v="287"/>
    <x v="3"/>
    <x v="2"/>
    <n v="10.86519365"/>
    <n v="2440.12132389"/>
  </r>
  <r>
    <x v="287"/>
    <x v="4"/>
    <x v="0"/>
    <n v="22.610309579999999"/>
    <n v="285.72177083999998"/>
  </r>
  <r>
    <x v="287"/>
    <x v="4"/>
    <x v="1"/>
    <n v="6.5857908399999996"/>
    <n v="487.04034810000002"/>
  </r>
  <r>
    <x v="287"/>
    <x v="4"/>
    <x v="2"/>
    <n v="6.9973859200000001"/>
    <n v="1443.54542242"/>
  </r>
  <r>
    <x v="287"/>
    <x v="5"/>
    <x v="0"/>
    <n v="4.3590320499999997"/>
    <n v="51.491474709999999"/>
  </r>
  <r>
    <x v="287"/>
    <x v="5"/>
    <x v="1"/>
    <n v="1.5968351999999999"/>
    <n v="106.18434808000001"/>
  </r>
  <r>
    <x v="287"/>
    <x v="5"/>
    <x v="2"/>
    <n v="1.33191204"/>
    <n v="784.36274347999995"/>
  </r>
  <r>
    <x v="287"/>
    <x v="6"/>
    <x v="0"/>
    <n v="7.3221570900000001"/>
    <n v="56.326809259999997"/>
  </r>
  <r>
    <x v="287"/>
    <x v="6"/>
    <x v="1"/>
    <n v="1.17386641"/>
    <n v="117.86666519000001"/>
  </r>
  <r>
    <x v="287"/>
    <x v="6"/>
    <x v="2"/>
    <n v="2.1184439199999998"/>
    <n v="283.83647050000002"/>
  </r>
  <r>
    <x v="287"/>
    <x v="7"/>
    <x v="0"/>
    <n v="117.10220679"/>
    <n v="1207.6871332000001"/>
  </r>
  <r>
    <x v="287"/>
    <x v="7"/>
    <x v="1"/>
    <n v="9.3928531399999997"/>
    <n v="656.94282321000003"/>
  </r>
  <r>
    <x v="287"/>
    <x v="7"/>
    <x v="2"/>
    <n v="2.8738509699999999"/>
    <n v="451.94506820999999"/>
  </r>
  <r>
    <x v="287"/>
    <x v="8"/>
    <x v="0"/>
    <n v="108.43068828"/>
    <n v="1777.2554087799999"/>
  </r>
  <r>
    <x v="287"/>
    <x v="8"/>
    <x v="1"/>
    <n v="20.588958089999998"/>
    <n v="1437.47206323"/>
  </r>
  <r>
    <x v="287"/>
    <x v="8"/>
    <x v="2"/>
    <n v="24.833929770000001"/>
    <n v="5277.4878695500001"/>
  </r>
  <r>
    <x v="287"/>
    <x v="9"/>
    <x v="0"/>
    <n v="27.14960821"/>
    <n v="394.20764566000003"/>
  </r>
  <r>
    <x v="287"/>
    <x v="9"/>
    <x v="1"/>
    <n v="2.3866836899999999"/>
    <n v="198.26217015"/>
  </r>
  <r>
    <x v="287"/>
    <x v="9"/>
    <x v="2"/>
    <n v="4.1651762400000001"/>
    <n v="722.80190378999998"/>
  </r>
  <r>
    <x v="287"/>
    <x v="10"/>
    <x v="0"/>
    <n v="41.703988719999998"/>
    <n v="590.72608071000002"/>
  </r>
  <r>
    <x v="287"/>
    <x v="10"/>
    <x v="1"/>
    <n v="7.24212363"/>
    <n v="484.62538312999999"/>
  </r>
  <r>
    <x v="287"/>
    <x v="10"/>
    <x v="2"/>
    <n v="11.749896209999999"/>
    <n v="3140.4524355600001"/>
  </r>
  <r>
    <x v="287"/>
    <x v="11"/>
    <x v="0"/>
    <n v="36.498177699999999"/>
    <n v="475.76966447000001"/>
  </r>
  <r>
    <x v="287"/>
    <x v="11"/>
    <x v="1"/>
    <n v="4.6068983599999997"/>
    <n v="320.23873018"/>
  </r>
  <r>
    <x v="287"/>
    <x v="11"/>
    <x v="2"/>
    <n v="3.8364043699999999"/>
    <n v="1110.1456186400001"/>
  </r>
  <r>
    <x v="287"/>
    <x v="12"/>
    <x v="0"/>
    <n v="4.7921474899999996"/>
    <n v="18.007548809999999"/>
  </r>
  <r>
    <x v="287"/>
    <x v="12"/>
    <x v="1"/>
    <n v="0.92671570999999997"/>
    <n v="51.241592009999998"/>
  </r>
  <r>
    <x v="287"/>
    <x v="12"/>
    <x v="2"/>
    <n v="1.60079971"/>
    <n v="439.40537413999999"/>
  </r>
  <r>
    <x v="287"/>
    <x v="13"/>
    <x v="0"/>
    <n v="4.8898938999999997"/>
    <n v="52.304729119999998"/>
  </r>
  <r>
    <x v="287"/>
    <x v="13"/>
    <x v="1"/>
    <n v="0.15260623000000001"/>
    <n v="10.072011180000001"/>
  </r>
  <r>
    <x v="287"/>
    <x v="13"/>
    <x v="2"/>
    <n v="0.54684566999999995"/>
    <n v="78.745775850000001"/>
  </r>
  <r>
    <x v="288"/>
    <x v="0"/>
    <x v="0"/>
    <n v="105.86640322"/>
    <n v="1237.6838545799999"/>
  </r>
  <r>
    <x v="288"/>
    <x v="0"/>
    <x v="1"/>
    <n v="19.651721680000001"/>
    <n v="1350.4215280000001"/>
  </r>
  <r>
    <x v="288"/>
    <x v="0"/>
    <x v="2"/>
    <n v="8.7578820700000009"/>
    <n v="1791.5294266599999"/>
  </r>
  <r>
    <x v="288"/>
    <x v="1"/>
    <x v="0"/>
    <n v="18.913100159999999"/>
    <n v="203.72920719999999"/>
  </r>
  <r>
    <x v="288"/>
    <x v="1"/>
    <x v="1"/>
    <n v="4.2223220599999998"/>
    <n v="259.95124562000001"/>
  </r>
  <r>
    <x v="288"/>
    <x v="1"/>
    <x v="2"/>
    <n v="1.05911439"/>
    <n v="375.0758222"/>
  </r>
  <r>
    <x v="288"/>
    <x v="2"/>
    <x v="0"/>
    <n v="12.50934116"/>
    <n v="153.23341228999999"/>
  </r>
  <r>
    <x v="288"/>
    <x v="2"/>
    <x v="1"/>
    <n v="2.8487689999999999"/>
    <n v="190.69799115999999"/>
  </r>
  <r>
    <x v="288"/>
    <x v="2"/>
    <x v="2"/>
    <n v="3.2418620300000001"/>
    <n v="1079.57628729"/>
  </r>
  <r>
    <x v="288"/>
    <x v="3"/>
    <x v="0"/>
    <n v="89.994075260000002"/>
    <n v="1069.4707342900001"/>
  </r>
  <r>
    <x v="288"/>
    <x v="3"/>
    <x v="1"/>
    <n v="11.885626390000001"/>
    <n v="795.56369944000005"/>
  </r>
  <r>
    <x v="288"/>
    <x v="3"/>
    <x v="2"/>
    <n v="8.2434541400000008"/>
    <n v="1500.0219544500001"/>
  </r>
  <r>
    <x v="288"/>
    <x v="4"/>
    <x v="0"/>
    <n v="31.073629889999999"/>
    <n v="360.36999838999998"/>
  </r>
  <r>
    <x v="288"/>
    <x v="4"/>
    <x v="1"/>
    <n v="5.6876857300000001"/>
    <n v="412.92462046999998"/>
  </r>
  <r>
    <x v="288"/>
    <x v="4"/>
    <x v="2"/>
    <n v="7.4072395000000002"/>
    <n v="2030.15631381"/>
  </r>
  <r>
    <x v="288"/>
    <x v="5"/>
    <x v="0"/>
    <n v="4.82252174"/>
    <n v="26.938281230000001"/>
  </r>
  <r>
    <x v="288"/>
    <x v="5"/>
    <x v="1"/>
    <n v="0.59643204000000005"/>
    <n v="52.486019740000003"/>
  </r>
  <r>
    <x v="288"/>
    <x v="5"/>
    <x v="2"/>
    <n v="1.7306639399999999"/>
    <n v="1150.82187378"/>
  </r>
  <r>
    <x v="288"/>
    <x v="6"/>
    <x v="0"/>
    <n v="2.6334165600000001"/>
    <n v="29.159053459999999"/>
  </r>
  <r>
    <x v="288"/>
    <x v="6"/>
    <x v="1"/>
    <n v="2.0905446200000002"/>
    <n v="167.92564229000001"/>
  </r>
  <r>
    <x v="288"/>
    <x v="6"/>
    <x v="2"/>
    <n v="1.6843009600000001"/>
    <n v="306.85552336000001"/>
  </r>
  <r>
    <x v="288"/>
    <x v="7"/>
    <x v="0"/>
    <n v="112.67941903000001"/>
    <n v="1029.8151651600001"/>
  </r>
  <r>
    <x v="288"/>
    <x v="7"/>
    <x v="1"/>
    <n v="12.89408744"/>
    <n v="813.85568312999999"/>
  </r>
  <r>
    <x v="288"/>
    <x v="7"/>
    <x v="2"/>
    <n v="4.7046049500000002"/>
    <n v="787.27895523999996"/>
  </r>
  <r>
    <x v="288"/>
    <x v="8"/>
    <x v="0"/>
    <n v="130.42458701000001"/>
    <n v="1747.4897055900001"/>
  </r>
  <r>
    <x v="288"/>
    <x v="8"/>
    <x v="1"/>
    <n v="30.321165659999998"/>
    <n v="1976.43979072"/>
  </r>
  <r>
    <x v="288"/>
    <x v="8"/>
    <x v="2"/>
    <n v="24.49623776"/>
    <n v="5620.5109179999999"/>
  </r>
  <r>
    <x v="288"/>
    <x v="9"/>
    <x v="0"/>
    <n v="35.377707940000001"/>
    <n v="527.77229479000005"/>
  </r>
  <r>
    <x v="288"/>
    <x v="9"/>
    <x v="1"/>
    <n v="3.0179618700000002"/>
    <n v="231.33745110000001"/>
  </r>
  <r>
    <x v="288"/>
    <x v="9"/>
    <x v="2"/>
    <n v="2.5582832799999999"/>
    <n v="833.96953245999998"/>
  </r>
  <r>
    <x v="288"/>
    <x v="10"/>
    <x v="0"/>
    <n v="45.157042420000003"/>
    <n v="699.13892552000004"/>
  </r>
  <r>
    <x v="288"/>
    <x v="10"/>
    <x v="1"/>
    <n v="7.0104762300000001"/>
    <n v="447.36151636"/>
  </r>
  <r>
    <x v="288"/>
    <x v="10"/>
    <x v="2"/>
    <n v="13.32058363"/>
    <n v="3783.7227164800001"/>
  </r>
  <r>
    <x v="288"/>
    <x v="11"/>
    <x v="0"/>
    <n v="41.262742780000004"/>
    <n v="498.61384727000001"/>
  </r>
  <r>
    <x v="288"/>
    <x v="11"/>
    <x v="1"/>
    <n v="8.6178846300000007"/>
    <n v="557.00605212999994"/>
  </r>
  <r>
    <x v="288"/>
    <x v="11"/>
    <x v="2"/>
    <n v="3.6363547899999999"/>
    <n v="802.25533198000005"/>
  </r>
  <r>
    <x v="288"/>
    <x v="12"/>
    <x v="0"/>
    <n v="7.2080301799999997"/>
    <n v="66.526678239999995"/>
  </r>
  <r>
    <x v="288"/>
    <x v="12"/>
    <x v="1"/>
    <n v="0.23362200999999999"/>
    <n v="23.36220127"/>
  </r>
  <r>
    <x v="288"/>
    <x v="12"/>
    <x v="2"/>
    <n v="0.34284750000000003"/>
    <n v="56.912684370000001"/>
  </r>
  <r>
    <x v="288"/>
    <x v="13"/>
    <x v="0"/>
    <n v="8.34076722"/>
    <n v="113.56583377"/>
  </r>
  <r>
    <x v="288"/>
    <x v="13"/>
    <x v="1"/>
    <n v="0.53789266000000002"/>
    <n v="50.375467489999998"/>
  </r>
  <r>
    <x v="288"/>
    <x v="13"/>
    <x v="2"/>
    <n v="0.57766516999999995"/>
    <n v="66.431494990000004"/>
  </r>
  <r>
    <x v="289"/>
    <x v="0"/>
    <x v="0"/>
    <n v="119.85500653"/>
    <n v="1370.15411862"/>
  </r>
  <r>
    <x v="289"/>
    <x v="0"/>
    <x v="1"/>
    <n v="17.91992488"/>
    <n v="1183.04623924"/>
  </r>
  <r>
    <x v="289"/>
    <x v="0"/>
    <x v="2"/>
    <n v="14.12657931"/>
    <n v="2566.0764231399999"/>
  </r>
  <r>
    <x v="289"/>
    <x v="1"/>
    <x v="0"/>
    <n v="15.95938928"/>
    <n v="232.91557549999999"/>
  </r>
  <r>
    <x v="289"/>
    <x v="1"/>
    <x v="1"/>
    <n v="4.64301633"/>
    <n v="338.16420861"/>
  </r>
  <r>
    <x v="289"/>
    <x v="1"/>
    <x v="2"/>
    <n v="1.04436083"/>
    <n v="204.06514200999999"/>
  </r>
  <r>
    <x v="289"/>
    <x v="2"/>
    <x v="0"/>
    <n v="14.94775081"/>
    <n v="124.46917762"/>
  </r>
  <r>
    <x v="289"/>
    <x v="2"/>
    <x v="1"/>
    <n v="2.10032657"/>
    <n v="134.85491249"/>
  </r>
  <r>
    <x v="289"/>
    <x v="2"/>
    <x v="2"/>
    <n v="3.1868836200000001"/>
    <n v="1192.2344323100001"/>
  </r>
  <r>
    <x v="289"/>
    <x v="3"/>
    <x v="0"/>
    <n v="93.071581980000005"/>
    <n v="1035.88271768"/>
  </r>
  <r>
    <x v="289"/>
    <x v="3"/>
    <x v="1"/>
    <n v="15.10339486"/>
    <n v="1044.07688014"/>
  </r>
  <r>
    <x v="289"/>
    <x v="3"/>
    <x v="2"/>
    <n v="9.0538603299999991"/>
    <n v="1474.0399623200001"/>
  </r>
  <r>
    <x v="289"/>
    <x v="4"/>
    <x v="0"/>
    <n v="35.775226750000002"/>
    <n v="522.88693223999996"/>
  </r>
  <r>
    <x v="289"/>
    <x v="4"/>
    <x v="1"/>
    <n v="7.0541608399999998"/>
    <n v="464.8112352"/>
  </r>
  <r>
    <x v="289"/>
    <x v="4"/>
    <x v="2"/>
    <n v="6.0862944800000003"/>
    <n v="1331.2089677199999"/>
  </r>
  <r>
    <x v="289"/>
    <x v="5"/>
    <x v="0"/>
    <n v="4.6937479599999996"/>
    <n v="55.847782389999999"/>
  </r>
  <r>
    <x v="289"/>
    <x v="5"/>
    <x v="1"/>
    <n v="1.0220368900000001"/>
    <n v="75.7455997"/>
  </r>
  <r>
    <x v="289"/>
    <x v="5"/>
    <x v="2"/>
    <n v="1.53203274"/>
    <n v="387.33803975000001"/>
  </r>
  <r>
    <x v="289"/>
    <x v="6"/>
    <x v="0"/>
    <n v="7.2399854699999997"/>
    <n v="102.51618578999999"/>
  </r>
  <r>
    <x v="289"/>
    <x v="6"/>
    <x v="1"/>
    <n v="1.39618522"/>
    <n v="81.03247863"/>
  </r>
  <r>
    <x v="289"/>
    <x v="6"/>
    <x v="2"/>
    <n v="2.5170537199999998"/>
    <n v="380.34269390999998"/>
  </r>
  <r>
    <x v="289"/>
    <x v="7"/>
    <x v="0"/>
    <n v="105.98591287000001"/>
    <n v="1173.0316081799999"/>
  </r>
  <r>
    <x v="289"/>
    <x v="7"/>
    <x v="1"/>
    <n v="13.376926299999999"/>
    <n v="813.26724313"/>
  </r>
  <r>
    <x v="289"/>
    <x v="7"/>
    <x v="2"/>
    <n v="5.8913630699999997"/>
    <n v="863.32969843000001"/>
  </r>
  <r>
    <x v="289"/>
    <x v="8"/>
    <x v="0"/>
    <n v="107.93328179"/>
    <n v="1351.58191356"/>
  </r>
  <r>
    <x v="289"/>
    <x v="8"/>
    <x v="1"/>
    <n v="32.917497859999997"/>
    <n v="2176.6175039700001"/>
  </r>
  <r>
    <x v="289"/>
    <x v="8"/>
    <x v="2"/>
    <n v="21.566254409999999"/>
    <n v="4157.6231562599996"/>
  </r>
  <r>
    <x v="289"/>
    <x v="9"/>
    <x v="0"/>
    <n v="25.33594695"/>
    <n v="369.39820995999997"/>
  </r>
  <r>
    <x v="289"/>
    <x v="9"/>
    <x v="1"/>
    <n v="4.7557120900000003"/>
    <n v="310.51187493999998"/>
  </r>
  <r>
    <x v="289"/>
    <x v="9"/>
    <x v="2"/>
    <n v="5.1183291999999998"/>
    <n v="1265.5941716899999"/>
  </r>
  <r>
    <x v="289"/>
    <x v="10"/>
    <x v="0"/>
    <n v="44.392553579999998"/>
    <n v="578.71787070000005"/>
  </r>
  <r>
    <x v="289"/>
    <x v="10"/>
    <x v="1"/>
    <n v="10.360351980000001"/>
    <n v="694.84039301999996"/>
  </r>
  <r>
    <x v="289"/>
    <x v="10"/>
    <x v="2"/>
    <n v="12.66805415"/>
    <n v="3647.8939115100002"/>
  </r>
  <r>
    <x v="289"/>
    <x v="11"/>
    <x v="0"/>
    <n v="40.102258939999999"/>
    <n v="391.77908339999999"/>
  </r>
  <r>
    <x v="289"/>
    <x v="11"/>
    <x v="1"/>
    <n v="6.52487247"/>
    <n v="461.11590890999997"/>
  </r>
  <r>
    <x v="289"/>
    <x v="11"/>
    <x v="2"/>
    <n v="5.6936661199999996"/>
    <n v="889.17287453999995"/>
  </r>
  <r>
    <x v="289"/>
    <x v="12"/>
    <x v="0"/>
    <n v="4.8033925999999996"/>
    <n v="29.182754259999999"/>
  </r>
  <r>
    <x v="289"/>
    <x v="12"/>
    <x v="1"/>
    <n v="1.18221836"/>
    <n v="75.948311570000001"/>
  </r>
  <r>
    <x v="289"/>
    <x v="13"/>
    <x v="0"/>
    <n v="6.4555447499999996"/>
    <n v="44.224346449999999"/>
  </r>
  <r>
    <x v="289"/>
    <x v="13"/>
    <x v="1"/>
    <n v="1.8550201399999999"/>
    <n v="119.84472024999999"/>
  </r>
  <r>
    <x v="289"/>
    <x v="13"/>
    <x v="2"/>
    <n v="2.23935445"/>
    <n v="299.58021184"/>
  </r>
  <r>
    <x v="290"/>
    <x v="0"/>
    <x v="0"/>
    <n v="120.43739969000001"/>
    <n v="1413.1159329899999"/>
  </r>
  <r>
    <x v="290"/>
    <x v="0"/>
    <x v="1"/>
    <n v="17.062825929999999"/>
    <n v="1148.82440909"/>
  </r>
  <r>
    <x v="290"/>
    <x v="0"/>
    <x v="2"/>
    <n v="13.078440560000001"/>
    <n v="2513.3297341699999"/>
  </r>
  <r>
    <x v="290"/>
    <x v="1"/>
    <x v="0"/>
    <n v="12.16110679"/>
    <n v="163.02074614"/>
  </r>
  <r>
    <x v="290"/>
    <x v="1"/>
    <x v="1"/>
    <n v="2.9935731900000002"/>
    <n v="228.22125460999999"/>
  </r>
  <r>
    <x v="290"/>
    <x v="1"/>
    <x v="2"/>
    <n v="2.4042938899999999"/>
    <n v="670.25139320999995"/>
  </r>
  <r>
    <x v="290"/>
    <x v="2"/>
    <x v="0"/>
    <n v="12.583596610000001"/>
    <n v="119.22024829999999"/>
  </r>
  <r>
    <x v="290"/>
    <x v="2"/>
    <x v="1"/>
    <n v="2.1781715400000001"/>
    <n v="147.86743923"/>
  </r>
  <r>
    <x v="290"/>
    <x v="2"/>
    <x v="2"/>
    <n v="4.4432939899999999"/>
    <n v="1327.2746419299999"/>
  </r>
  <r>
    <x v="290"/>
    <x v="3"/>
    <x v="0"/>
    <n v="89.737068769999993"/>
    <n v="1126.8247608199999"/>
  </r>
  <r>
    <x v="290"/>
    <x v="3"/>
    <x v="1"/>
    <n v="11.510590860000001"/>
    <n v="764.42682496999998"/>
  </r>
  <r>
    <x v="290"/>
    <x v="3"/>
    <x v="2"/>
    <n v="11.873976280000001"/>
    <n v="2155.1998742400001"/>
  </r>
  <r>
    <x v="290"/>
    <x v="4"/>
    <x v="0"/>
    <n v="36.888867550000001"/>
    <n v="506.52158983999999"/>
  </r>
  <r>
    <x v="290"/>
    <x v="4"/>
    <x v="1"/>
    <n v="6.4156993900000003"/>
    <n v="450.85931819000001"/>
  </r>
  <r>
    <x v="290"/>
    <x v="4"/>
    <x v="2"/>
    <n v="9.0552382199999997"/>
    <n v="1909.23602893"/>
  </r>
  <r>
    <x v="290"/>
    <x v="5"/>
    <x v="0"/>
    <n v="6.6862337299999997"/>
    <n v="113.2125118"/>
  </r>
  <r>
    <x v="290"/>
    <x v="5"/>
    <x v="1"/>
    <n v="0.59554567999999997"/>
    <n v="59.554568000000003"/>
  </r>
  <r>
    <x v="290"/>
    <x v="5"/>
    <x v="2"/>
    <n v="0.92745902999999996"/>
    <n v="101.68660045"/>
  </r>
  <r>
    <x v="290"/>
    <x v="6"/>
    <x v="0"/>
    <n v="3.7343332999999999"/>
    <n v="49.041384110000003"/>
  </r>
  <r>
    <x v="290"/>
    <x v="6"/>
    <x v="1"/>
    <n v="0.54994348999999998"/>
    <n v="36.29627009"/>
  </r>
  <r>
    <x v="290"/>
    <x v="6"/>
    <x v="2"/>
    <n v="1.66098462"/>
    <n v="288.48352890000001"/>
  </r>
  <r>
    <x v="290"/>
    <x v="7"/>
    <x v="0"/>
    <n v="107.02333335"/>
    <n v="1006.15330615"/>
  </r>
  <r>
    <x v="290"/>
    <x v="7"/>
    <x v="1"/>
    <n v="14.304102909999999"/>
    <n v="990.60211336999998"/>
  </r>
  <r>
    <x v="290"/>
    <x v="7"/>
    <x v="2"/>
    <n v="5.5939535300000003"/>
    <n v="825.26901314999998"/>
  </r>
  <r>
    <x v="290"/>
    <x v="8"/>
    <x v="0"/>
    <n v="109.83888014999999"/>
    <n v="1573.1967745100001"/>
  </r>
  <r>
    <x v="290"/>
    <x v="8"/>
    <x v="1"/>
    <n v="23.707940659999998"/>
    <n v="1584.94470454"/>
  </r>
  <r>
    <x v="290"/>
    <x v="8"/>
    <x v="2"/>
    <n v="26.69117876"/>
    <n v="5253.5067301999998"/>
  </r>
  <r>
    <x v="290"/>
    <x v="9"/>
    <x v="0"/>
    <n v="23.627675069999999"/>
    <n v="293.33634003999998"/>
  </r>
  <r>
    <x v="290"/>
    <x v="9"/>
    <x v="1"/>
    <n v="3.3702783599999999"/>
    <n v="203.64869281"/>
  </r>
  <r>
    <x v="290"/>
    <x v="9"/>
    <x v="2"/>
    <n v="3.5117239100000002"/>
    <n v="665.75581419000002"/>
  </r>
  <r>
    <x v="290"/>
    <x v="10"/>
    <x v="0"/>
    <n v="41.032680419999998"/>
    <n v="503.20744375999999"/>
  </r>
  <r>
    <x v="290"/>
    <x v="10"/>
    <x v="1"/>
    <n v="8.5143444099999996"/>
    <n v="626.36678067000003"/>
  </r>
  <r>
    <x v="290"/>
    <x v="10"/>
    <x v="2"/>
    <n v="14.35408413"/>
    <n v="4434.9243551400004"/>
  </r>
  <r>
    <x v="290"/>
    <x v="11"/>
    <x v="0"/>
    <n v="33.481561820000003"/>
    <n v="350.64662744999998"/>
  </r>
  <r>
    <x v="290"/>
    <x v="11"/>
    <x v="1"/>
    <n v="7.1336681000000004"/>
    <n v="465.88892034000003"/>
  </r>
  <r>
    <x v="290"/>
    <x v="11"/>
    <x v="2"/>
    <n v="0.56650034999999999"/>
    <n v="101.15888243000001"/>
  </r>
  <r>
    <x v="290"/>
    <x v="12"/>
    <x v="0"/>
    <n v="3.6632894500000002"/>
    <n v="19.702748790000001"/>
  </r>
  <r>
    <x v="290"/>
    <x v="12"/>
    <x v="1"/>
    <n v="0.41858219000000002"/>
    <n v="25.533513339999999"/>
  </r>
  <r>
    <x v="290"/>
    <x v="12"/>
    <x v="2"/>
    <n v="0.45608525"/>
    <n v="53.818059079999998"/>
  </r>
  <r>
    <x v="290"/>
    <x v="13"/>
    <x v="0"/>
    <n v="12.75617885"/>
    <n v="156.42133435"/>
  </r>
  <r>
    <x v="290"/>
    <x v="13"/>
    <x v="1"/>
    <n v="0.25598776000000001"/>
    <n v="19.590049929999999"/>
  </r>
  <r>
    <x v="290"/>
    <x v="13"/>
    <x v="2"/>
    <n v="1.5080506600000001"/>
    <n v="208.69865433000001"/>
  </r>
  <r>
    <x v="291"/>
    <x v="0"/>
    <x v="0"/>
    <n v="107.87644816"/>
    <n v="1303.4837295100001"/>
  </r>
  <r>
    <x v="291"/>
    <x v="0"/>
    <x v="1"/>
    <n v="15.547201879999999"/>
    <n v="1098.1541590300001"/>
  </r>
  <r>
    <x v="291"/>
    <x v="0"/>
    <x v="2"/>
    <n v="13.59000084"/>
    <n v="2898.1043629800001"/>
  </r>
  <r>
    <x v="291"/>
    <x v="1"/>
    <x v="0"/>
    <n v="13.68198057"/>
    <n v="143.60753964"/>
  </r>
  <r>
    <x v="291"/>
    <x v="1"/>
    <x v="1"/>
    <n v="1.8868816100000001"/>
    <n v="158.54205815"/>
  </r>
  <r>
    <x v="291"/>
    <x v="1"/>
    <x v="2"/>
    <n v="4.2588010199999999"/>
    <n v="689.53628260000005"/>
  </r>
  <r>
    <x v="291"/>
    <x v="2"/>
    <x v="0"/>
    <n v="11.922468090000001"/>
    <n v="129.23837526"/>
  </r>
  <r>
    <x v="291"/>
    <x v="2"/>
    <x v="1"/>
    <n v="5.6756508500000002"/>
    <n v="400.57975568000001"/>
  </r>
  <r>
    <x v="291"/>
    <x v="2"/>
    <x v="2"/>
    <n v="3.5263046500000002"/>
    <n v="1697.4879911600001"/>
  </r>
  <r>
    <x v="291"/>
    <x v="3"/>
    <x v="0"/>
    <n v="76.724812510000007"/>
    <n v="1113.4017030299999"/>
  </r>
  <r>
    <x v="291"/>
    <x v="3"/>
    <x v="1"/>
    <n v="10.62984827"/>
    <n v="750.17478696000001"/>
  </r>
  <r>
    <x v="291"/>
    <x v="3"/>
    <x v="2"/>
    <n v="9.84975925"/>
    <n v="1562.4332595999999"/>
  </r>
  <r>
    <x v="291"/>
    <x v="4"/>
    <x v="0"/>
    <n v="29.600904870000001"/>
    <n v="444.57982067"/>
  </r>
  <r>
    <x v="291"/>
    <x v="4"/>
    <x v="1"/>
    <n v="11.76153815"/>
    <n v="830.44782005000002"/>
  </r>
  <r>
    <x v="291"/>
    <x v="4"/>
    <x v="2"/>
    <n v="6.0981224699999999"/>
    <n v="1433.13802968"/>
  </r>
  <r>
    <x v="291"/>
    <x v="5"/>
    <x v="0"/>
    <n v="6.9664257899999997"/>
    <n v="102.58906017"/>
  </r>
  <r>
    <x v="291"/>
    <x v="5"/>
    <x v="1"/>
    <n v="0.19978570000000001"/>
    <n v="19.379212899999999"/>
  </r>
  <r>
    <x v="291"/>
    <x v="5"/>
    <x v="2"/>
    <n v="1.26446893"/>
    <n v="322.31963261999999"/>
  </r>
  <r>
    <x v="291"/>
    <x v="6"/>
    <x v="0"/>
    <n v="7.1283641600000003"/>
    <n v="108.32361022000001"/>
  </r>
  <r>
    <x v="291"/>
    <x v="6"/>
    <x v="1"/>
    <n v="1.5536304999999999"/>
    <n v="111.9767512"/>
  </r>
  <r>
    <x v="291"/>
    <x v="6"/>
    <x v="2"/>
    <n v="2.0088175399999999"/>
    <n v="289.73834142999999"/>
  </r>
  <r>
    <x v="291"/>
    <x v="7"/>
    <x v="0"/>
    <n v="98.25298789"/>
    <n v="1048.03463489"/>
  </r>
  <r>
    <x v="291"/>
    <x v="7"/>
    <x v="1"/>
    <n v="11.36621897"/>
    <n v="732.33162557000003"/>
  </r>
  <r>
    <x v="291"/>
    <x v="7"/>
    <x v="2"/>
    <n v="3.1151062500000002"/>
    <n v="411.39095178000002"/>
  </r>
  <r>
    <x v="291"/>
    <x v="8"/>
    <x v="0"/>
    <n v="110.89782535000001"/>
    <n v="1597.75971344"/>
  </r>
  <r>
    <x v="291"/>
    <x v="8"/>
    <x v="1"/>
    <n v="20.49812588"/>
    <n v="1399.05572828"/>
  </r>
  <r>
    <x v="291"/>
    <x v="8"/>
    <x v="2"/>
    <n v="22.762403809999999"/>
    <n v="5207.9334178899999"/>
  </r>
  <r>
    <x v="291"/>
    <x v="9"/>
    <x v="0"/>
    <n v="22.37749573"/>
    <n v="341.56399773999999"/>
  </r>
  <r>
    <x v="291"/>
    <x v="9"/>
    <x v="1"/>
    <n v="4.0230747200000003"/>
    <n v="255.26814424"/>
  </r>
  <r>
    <x v="291"/>
    <x v="9"/>
    <x v="2"/>
    <n v="2.7276307100000001"/>
    <n v="602.68449285999998"/>
  </r>
  <r>
    <x v="291"/>
    <x v="10"/>
    <x v="0"/>
    <n v="43.406005180000001"/>
    <n v="496.63957534999997"/>
  </r>
  <r>
    <x v="291"/>
    <x v="10"/>
    <x v="1"/>
    <n v="9.4698993199999997"/>
    <n v="674.57742194000002"/>
  </r>
  <r>
    <x v="291"/>
    <x v="10"/>
    <x v="2"/>
    <n v="10.959780139999999"/>
    <n v="2780.45105079"/>
  </r>
  <r>
    <x v="291"/>
    <x v="11"/>
    <x v="0"/>
    <n v="41.145513800000003"/>
    <n v="501.73667248999999"/>
  </r>
  <r>
    <x v="291"/>
    <x v="11"/>
    <x v="1"/>
    <n v="4.3373879000000004"/>
    <n v="284.55238515999997"/>
  </r>
  <r>
    <x v="291"/>
    <x v="11"/>
    <x v="2"/>
    <n v="2.8937528700000001"/>
    <n v="452.93192254000002"/>
  </r>
  <r>
    <x v="291"/>
    <x v="12"/>
    <x v="0"/>
    <n v="3.03321664"/>
    <n v="21.11043754"/>
  </r>
  <r>
    <x v="291"/>
    <x v="12"/>
    <x v="2"/>
    <n v="0.51629488000000001"/>
    <n v="808.00148469999999"/>
  </r>
  <r>
    <x v="291"/>
    <x v="13"/>
    <x v="0"/>
    <n v="9.7611574999999995"/>
    <n v="91.945218929999996"/>
  </r>
  <r>
    <x v="291"/>
    <x v="13"/>
    <x v="1"/>
    <n v="1.24385547"/>
    <n v="89.575292300000001"/>
  </r>
  <r>
    <x v="291"/>
    <x v="13"/>
    <x v="2"/>
    <n v="0.13781639000000001"/>
    <n v="23.153154010000002"/>
  </r>
  <r>
    <x v="292"/>
    <x v="0"/>
    <x v="0"/>
    <n v="91.928693629999998"/>
    <n v="1317.3076754199999"/>
  </r>
  <r>
    <x v="292"/>
    <x v="0"/>
    <x v="1"/>
    <n v="18.34764259"/>
    <n v="1225.53861138"/>
  </r>
  <r>
    <x v="292"/>
    <x v="0"/>
    <x v="2"/>
    <n v="11.923591679999999"/>
    <n v="2025.33366101"/>
  </r>
  <r>
    <x v="292"/>
    <x v="1"/>
    <x v="0"/>
    <n v="13.228942930000001"/>
    <n v="158.75561529000001"/>
  </r>
  <r>
    <x v="292"/>
    <x v="1"/>
    <x v="1"/>
    <n v="2.9310302699999999"/>
    <n v="225.61330860999999"/>
  </r>
  <r>
    <x v="292"/>
    <x v="1"/>
    <x v="2"/>
    <n v="2.1927549900000001"/>
    <n v="449.05077470999998"/>
  </r>
  <r>
    <x v="292"/>
    <x v="2"/>
    <x v="0"/>
    <n v="11.454226009999999"/>
    <n v="147.64745701000001"/>
  </r>
  <r>
    <x v="292"/>
    <x v="2"/>
    <x v="1"/>
    <n v="4.0061504699999997"/>
    <n v="326.53815992"/>
  </r>
  <r>
    <x v="292"/>
    <x v="2"/>
    <x v="2"/>
    <n v="3.3471015999999998"/>
    <n v="423.69225968000001"/>
  </r>
  <r>
    <x v="292"/>
    <x v="3"/>
    <x v="0"/>
    <n v="69.394094920000001"/>
    <n v="992.52816249"/>
  </r>
  <r>
    <x v="292"/>
    <x v="3"/>
    <x v="1"/>
    <n v="9.3691241400000003"/>
    <n v="653.23146320000001"/>
  </r>
  <r>
    <x v="292"/>
    <x v="3"/>
    <x v="2"/>
    <n v="6.7661940999999999"/>
    <n v="1163.95537021"/>
  </r>
  <r>
    <x v="292"/>
    <x v="4"/>
    <x v="0"/>
    <n v="28.866369899999999"/>
    <n v="451.78221316000003"/>
  </r>
  <r>
    <x v="292"/>
    <x v="4"/>
    <x v="1"/>
    <n v="6.5592403499999996"/>
    <n v="486.86824063"/>
  </r>
  <r>
    <x v="292"/>
    <x v="4"/>
    <x v="2"/>
    <n v="10.216470859999999"/>
    <n v="1938.71736857"/>
  </r>
  <r>
    <x v="292"/>
    <x v="5"/>
    <x v="0"/>
    <n v="8.2060388100000008"/>
    <n v="117.62051175000001"/>
  </r>
  <r>
    <x v="292"/>
    <x v="5"/>
    <x v="1"/>
    <n v="0.28831987999999997"/>
    <n v="28.659379699999999"/>
  </r>
  <r>
    <x v="292"/>
    <x v="5"/>
    <x v="2"/>
    <n v="1.5029955500000001"/>
    <n v="322.12009286"/>
  </r>
  <r>
    <x v="292"/>
    <x v="6"/>
    <x v="0"/>
    <n v="7.0367494900000001"/>
    <n v="134.62348466"/>
  </r>
  <r>
    <x v="292"/>
    <x v="6"/>
    <x v="1"/>
    <n v="2.52376135"/>
    <n v="151.44294296000001"/>
  </r>
  <r>
    <x v="292"/>
    <x v="6"/>
    <x v="2"/>
    <n v="1.63094691"/>
    <n v="328.81752546000001"/>
  </r>
  <r>
    <x v="292"/>
    <x v="7"/>
    <x v="0"/>
    <n v="99.360282069999997"/>
    <n v="1417.77494125"/>
  </r>
  <r>
    <x v="292"/>
    <x v="7"/>
    <x v="1"/>
    <n v="8.26904225"/>
    <n v="575.97713056999999"/>
  </r>
  <r>
    <x v="292"/>
    <x v="7"/>
    <x v="2"/>
    <n v="3.7712489200000001"/>
    <n v="492.97384835000003"/>
  </r>
  <r>
    <x v="292"/>
    <x v="8"/>
    <x v="0"/>
    <n v="108.84435243"/>
    <n v="1770.56872585"/>
  </r>
  <r>
    <x v="292"/>
    <x v="8"/>
    <x v="1"/>
    <n v="21.80388774"/>
    <n v="1498.6466573800001"/>
  </r>
  <r>
    <x v="292"/>
    <x v="8"/>
    <x v="2"/>
    <n v="20.96609213"/>
    <n v="4714.6695280599997"/>
  </r>
  <r>
    <x v="292"/>
    <x v="9"/>
    <x v="0"/>
    <n v="19.323671610000002"/>
    <n v="261.8760082"/>
  </r>
  <r>
    <x v="292"/>
    <x v="9"/>
    <x v="1"/>
    <n v="5.0927065899999997"/>
    <n v="336.92724905"/>
  </r>
  <r>
    <x v="292"/>
    <x v="9"/>
    <x v="2"/>
    <n v="2.4623765500000001"/>
    <n v="493.24592323000002"/>
  </r>
  <r>
    <x v="292"/>
    <x v="10"/>
    <x v="0"/>
    <n v="45.565893940000002"/>
    <n v="617.63463222999997"/>
  </r>
  <r>
    <x v="292"/>
    <x v="10"/>
    <x v="1"/>
    <n v="9.6781509200000002"/>
    <n v="707.48680350999996"/>
  </r>
  <r>
    <x v="292"/>
    <x v="10"/>
    <x v="2"/>
    <n v="12.85778182"/>
    <n v="2804.3495523699999"/>
  </r>
  <r>
    <x v="292"/>
    <x v="11"/>
    <x v="0"/>
    <n v="34.783039279999997"/>
    <n v="519.86367275999999"/>
  </r>
  <r>
    <x v="292"/>
    <x v="11"/>
    <x v="1"/>
    <n v="4.3394217299999998"/>
    <n v="307.09718029999999"/>
  </r>
  <r>
    <x v="292"/>
    <x v="11"/>
    <x v="2"/>
    <n v="4.2437813100000001"/>
    <n v="949.53856901999995"/>
  </r>
  <r>
    <x v="292"/>
    <x v="12"/>
    <x v="0"/>
    <n v="5.9500427699999996"/>
    <n v="36.738049580000002"/>
  </r>
  <r>
    <x v="292"/>
    <x v="12"/>
    <x v="1"/>
    <n v="0.51215418000000001"/>
    <n v="38.411563870000002"/>
  </r>
  <r>
    <x v="292"/>
    <x v="12"/>
    <x v="2"/>
    <n v="0.40100742"/>
    <n v="113.08409241"/>
  </r>
  <r>
    <x v="292"/>
    <x v="13"/>
    <x v="0"/>
    <n v="9.0271082800000002"/>
    <n v="102.69364709"/>
  </r>
  <r>
    <x v="292"/>
    <x v="13"/>
    <x v="1"/>
    <n v="0.61300423000000004"/>
    <n v="47.814329690000001"/>
  </r>
  <r>
    <x v="292"/>
    <x v="13"/>
    <x v="2"/>
    <n v="0.60554854999999996"/>
    <n v="98.728172970000003"/>
  </r>
  <r>
    <x v="293"/>
    <x v="0"/>
    <x v="0"/>
    <n v="92.174951280000002"/>
    <n v="1233.1031149600001"/>
  </r>
  <r>
    <x v="293"/>
    <x v="0"/>
    <x v="1"/>
    <n v="20.002319920000001"/>
    <n v="1358.1052262999999"/>
  </r>
  <r>
    <x v="293"/>
    <x v="0"/>
    <x v="2"/>
    <n v="15.02287739"/>
    <n v="3393.1873054600001"/>
  </r>
  <r>
    <x v="293"/>
    <x v="1"/>
    <x v="0"/>
    <n v="11.37845873"/>
    <n v="92.042050520000004"/>
  </r>
  <r>
    <x v="293"/>
    <x v="1"/>
    <x v="1"/>
    <n v="2.80615185"/>
    <n v="206.78369871999999"/>
  </r>
  <r>
    <x v="293"/>
    <x v="1"/>
    <x v="2"/>
    <n v="0.1040755"/>
    <n v="108.65482575999999"/>
  </r>
  <r>
    <x v="293"/>
    <x v="2"/>
    <x v="0"/>
    <n v="11.814102220000001"/>
    <n v="177.96164444999999"/>
  </r>
  <r>
    <x v="293"/>
    <x v="2"/>
    <x v="1"/>
    <n v="1.98511989"/>
    <n v="153.04958440999999"/>
  </r>
  <r>
    <x v="293"/>
    <x v="2"/>
    <x v="2"/>
    <n v="4.0429737399999999"/>
    <n v="1351.65149597"/>
  </r>
  <r>
    <x v="293"/>
    <x v="3"/>
    <x v="0"/>
    <n v="77.245113840000002"/>
    <n v="1125.21085662"/>
  </r>
  <r>
    <x v="293"/>
    <x v="3"/>
    <x v="1"/>
    <n v="10.11463537"/>
    <n v="726.03357532999996"/>
  </r>
  <r>
    <x v="293"/>
    <x v="3"/>
    <x v="2"/>
    <n v="8.7962143600000005"/>
    <n v="1770.9142924099999"/>
  </r>
  <r>
    <x v="293"/>
    <x v="4"/>
    <x v="0"/>
    <n v="32.699376219999998"/>
    <n v="436.91386127999999"/>
  </r>
  <r>
    <x v="293"/>
    <x v="4"/>
    <x v="1"/>
    <n v="4.0125401600000004"/>
    <n v="313.78078893000003"/>
  </r>
  <r>
    <x v="293"/>
    <x v="4"/>
    <x v="2"/>
    <n v="8.9940717400000008"/>
    <n v="1423.3000868900001"/>
  </r>
  <r>
    <x v="293"/>
    <x v="5"/>
    <x v="0"/>
    <n v="3.4837875299999999"/>
    <n v="41.660817029999997"/>
  </r>
  <r>
    <x v="293"/>
    <x v="5"/>
    <x v="1"/>
    <n v="1.1166130999999999"/>
    <n v="86.196390269999995"/>
  </r>
  <r>
    <x v="293"/>
    <x v="5"/>
    <x v="2"/>
    <n v="1.7289977700000001"/>
    <n v="345.23505839000001"/>
  </r>
  <r>
    <x v="293"/>
    <x v="6"/>
    <x v="0"/>
    <n v="6.5768096500000004"/>
    <n v="86.063176229999996"/>
  </r>
  <r>
    <x v="293"/>
    <x v="6"/>
    <x v="1"/>
    <n v="2.1339494499999998"/>
    <n v="169.03067784000001"/>
  </r>
  <r>
    <x v="293"/>
    <x v="6"/>
    <x v="2"/>
    <n v="2.5583298800000001"/>
    <n v="469.17522867999998"/>
  </r>
  <r>
    <x v="293"/>
    <x v="7"/>
    <x v="0"/>
    <n v="86.131602229999999"/>
    <n v="1386.0836836599999"/>
  </r>
  <r>
    <x v="293"/>
    <x v="7"/>
    <x v="1"/>
    <n v="9.9749293300000001"/>
    <n v="723.52612586999999"/>
  </r>
  <r>
    <x v="293"/>
    <x v="7"/>
    <x v="2"/>
    <n v="4.3552155399999997"/>
    <n v="580.95040998000002"/>
  </r>
  <r>
    <x v="293"/>
    <x v="8"/>
    <x v="0"/>
    <n v="103.31932926"/>
    <n v="1589.22836835"/>
  </r>
  <r>
    <x v="293"/>
    <x v="8"/>
    <x v="1"/>
    <n v="24.126683109999998"/>
    <n v="1743.1319023200001"/>
  </r>
  <r>
    <x v="293"/>
    <x v="8"/>
    <x v="2"/>
    <n v="20.158591170000001"/>
    <n v="4578.5246652899996"/>
  </r>
  <r>
    <x v="293"/>
    <x v="9"/>
    <x v="0"/>
    <n v="18.328949810000001"/>
    <n v="207.61021342000001"/>
  </r>
  <r>
    <x v="293"/>
    <x v="9"/>
    <x v="1"/>
    <n v="6.1655561499999996"/>
    <n v="412.55387334"/>
  </r>
  <r>
    <x v="293"/>
    <x v="9"/>
    <x v="2"/>
    <n v="3.06859035"/>
    <n v="588.02364235000005"/>
  </r>
  <r>
    <x v="293"/>
    <x v="10"/>
    <x v="0"/>
    <n v="55.037058530000003"/>
    <n v="809.24185446000001"/>
  </r>
  <r>
    <x v="293"/>
    <x v="10"/>
    <x v="1"/>
    <n v="11.071349530000001"/>
    <n v="792.62227685000005"/>
  </r>
  <r>
    <x v="293"/>
    <x v="10"/>
    <x v="2"/>
    <n v="12.04331451"/>
    <n v="3514.2047189499999"/>
  </r>
  <r>
    <x v="293"/>
    <x v="11"/>
    <x v="0"/>
    <n v="31.049854379999999"/>
    <n v="460.76748565000003"/>
  </r>
  <r>
    <x v="293"/>
    <x v="11"/>
    <x v="1"/>
    <n v="2.9594558700000002"/>
    <n v="193.05321033999999"/>
  </r>
  <r>
    <x v="293"/>
    <x v="11"/>
    <x v="2"/>
    <n v="3.9540939499999999"/>
    <n v="1361.09543968"/>
  </r>
  <r>
    <x v="293"/>
    <x v="12"/>
    <x v="0"/>
    <n v="6.35085678"/>
    <n v="77.548442710000003"/>
  </r>
  <r>
    <x v="293"/>
    <x v="12"/>
    <x v="1"/>
    <n v="0.76656678"/>
    <n v="40.389140380000001"/>
  </r>
  <r>
    <x v="293"/>
    <x v="12"/>
    <x v="2"/>
    <n v="0.72222491"/>
    <n v="84.968133640000005"/>
  </r>
  <r>
    <x v="293"/>
    <x v="13"/>
    <x v="0"/>
    <n v="8.0074108600000002"/>
    <n v="119.26350576999999"/>
  </r>
  <r>
    <x v="293"/>
    <x v="13"/>
    <x v="1"/>
    <n v="1.1623086499999999"/>
    <n v="79.132026109999998"/>
  </r>
  <r>
    <x v="293"/>
    <x v="13"/>
    <x v="2"/>
    <n v="2.15899149"/>
    <n v="443.72564519999997"/>
  </r>
  <r>
    <x v="294"/>
    <x v="0"/>
    <x v="0"/>
    <n v="106.44010240999999"/>
    <n v="1512.59427676"/>
  </r>
  <r>
    <x v="294"/>
    <x v="0"/>
    <x v="1"/>
    <n v="11.91145755"/>
    <n v="822.27777226000001"/>
  </r>
  <r>
    <x v="294"/>
    <x v="0"/>
    <x v="2"/>
    <n v="15.427894869999999"/>
    <n v="2763.0756624700002"/>
  </r>
  <r>
    <x v="294"/>
    <x v="1"/>
    <x v="0"/>
    <n v="12.537581810000001"/>
    <n v="163.98462254"/>
  </r>
  <r>
    <x v="294"/>
    <x v="1"/>
    <x v="1"/>
    <n v="1.2035416000000001"/>
    <n v="86.960309010000003"/>
  </r>
  <r>
    <x v="294"/>
    <x v="1"/>
    <x v="2"/>
    <n v="1.9583860200000001"/>
    <n v="356.78205327000001"/>
  </r>
  <r>
    <x v="294"/>
    <x v="2"/>
    <x v="0"/>
    <n v="11.1036839"/>
    <n v="159.47999942000001"/>
  </r>
  <r>
    <x v="294"/>
    <x v="2"/>
    <x v="1"/>
    <n v="2.14108784"/>
    <n v="151.35858773000001"/>
  </r>
  <r>
    <x v="294"/>
    <x v="2"/>
    <x v="2"/>
    <n v="3.4599556200000001"/>
    <n v="526.01418291000005"/>
  </r>
  <r>
    <x v="294"/>
    <x v="3"/>
    <x v="0"/>
    <n v="91.270842349999995"/>
    <n v="1146.2173661500001"/>
  </r>
  <r>
    <x v="294"/>
    <x v="3"/>
    <x v="1"/>
    <n v="11.179610970000001"/>
    <n v="817.76981295999997"/>
  </r>
  <r>
    <x v="294"/>
    <x v="3"/>
    <x v="2"/>
    <n v="9.9615971200000004"/>
    <n v="1732.9359844099999"/>
  </r>
  <r>
    <x v="294"/>
    <x v="4"/>
    <x v="0"/>
    <n v="32.833220740000002"/>
    <n v="512.83074714999998"/>
  </r>
  <r>
    <x v="294"/>
    <x v="4"/>
    <x v="1"/>
    <n v="6.2834042200000004"/>
    <n v="421.26880087000001"/>
  </r>
  <r>
    <x v="294"/>
    <x v="4"/>
    <x v="2"/>
    <n v="7.1847450400000001"/>
    <n v="1558.0101504500001"/>
  </r>
  <r>
    <x v="294"/>
    <x v="5"/>
    <x v="0"/>
    <n v="4.0160033400000001"/>
    <n v="59.569696440000001"/>
  </r>
  <r>
    <x v="294"/>
    <x v="5"/>
    <x v="1"/>
    <n v="6.360383E-2"/>
    <n v="3.4346067800000002"/>
  </r>
  <r>
    <x v="294"/>
    <x v="5"/>
    <x v="2"/>
    <n v="3.8691506800000002"/>
    <n v="836.29970469"/>
  </r>
  <r>
    <x v="294"/>
    <x v="6"/>
    <x v="0"/>
    <n v="6.9119712699999996"/>
    <n v="88.307145989999995"/>
  </r>
  <r>
    <x v="294"/>
    <x v="6"/>
    <x v="1"/>
    <n v="1.73177545"/>
    <n v="121.33446204000001"/>
  </r>
  <r>
    <x v="294"/>
    <x v="6"/>
    <x v="2"/>
    <n v="3.1916179800000002"/>
    <n v="914.99827013000004"/>
  </r>
  <r>
    <x v="294"/>
    <x v="7"/>
    <x v="0"/>
    <n v="85.840423369999996"/>
    <n v="1277.9670835899999"/>
  </r>
  <r>
    <x v="294"/>
    <x v="7"/>
    <x v="1"/>
    <n v="7.2274194700000001"/>
    <n v="504.50992366999998"/>
  </r>
  <r>
    <x v="294"/>
    <x v="7"/>
    <x v="2"/>
    <n v="4.5775125799999996"/>
    <n v="655.74812013999997"/>
  </r>
  <r>
    <x v="294"/>
    <x v="8"/>
    <x v="0"/>
    <n v="123.45611953"/>
    <n v="1849.5730469499999"/>
  </r>
  <r>
    <x v="294"/>
    <x v="8"/>
    <x v="1"/>
    <n v="21.262950100000001"/>
    <n v="1575.77670739"/>
  </r>
  <r>
    <x v="294"/>
    <x v="8"/>
    <x v="2"/>
    <n v="20.56491295"/>
    <n v="3895.75530987"/>
  </r>
  <r>
    <x v="294"/>
    <x v="9"/>
    <x v="0"/>
    <n v="25.386944320000001"/>
    <n v="385.00271899000001"/>
  </r>
  <r>
    <x v="294"/>
    <x v="9"/>
    <x v="1"/>
    <n v="4.8182316199999997"/>
    <n v="350.73278418000001"/>
  </r>
  <r>
    <x v="294"/>
    <x v="9"/>
    <x v="2"/>
    <n v="4.1284860999999999"/>
    <n v="1492.2348344699999"/>
  </r>
  <r>
    <x v="294"/>
    <x v="10"/>
    <x v="0"/>
    <n v="50.694837479999997"/>
    <n v="803.36279329000001"/>
  </r>
  <r>
    <x v="294"/>
    <x v="10"/>
    <x v="1"/>
    <n v="6.3811719099999999"/>
    <n v="431.26622107999998"/>
  </r>
  <r>
    <x v="294"/>
    <x v="10"/>
    <x v="2"/>
    <n v="10.92133286"/>
    <n v="2615.0265941799998"/>
  </r>
  <r>
    <x v="294"/>
    <x v="11"/>
    <x v="0"/>
    <n v="32.232747230000001"/>
    <n v="394.05822154999998"/>
  </r>
  <r>
    <x v="294"/>
    <x v="11"/>
    <x v="1"/>
    <n v="4.7513053999999997"/>
    <n v="325.31978943000001"/>
  </r>
  <r>
    <x v="294"/>
    <x v="11"/>
    <x v="2"/>
    <n v="7.4354273900000001"/>
    <n v="1700.1683971499999"/>
  </r>
  <r>
    <x v="294"/>
    <x v="12"/>
    <x v="0"/>
    <n v="4.8707471299999998"/>
    <n v="39.024772110000001"/>
  </r>
  <r>
    <x v="294"/>
    <x v="12"/>
    <x v="1"/>
    <n v="0.35407538999999999"/>
    <n v="29.742332940000001"/>
  </r>
  <r>
    <x v="294"/>
    <x v="12"/>
    <x v="2"/>
    <n v="1.2991161600000001"/>
    <n v="185.81373110000001"/>
  </r>
  <r>
    <x v="294"/>
    <x v="13"/>
    <x v="0"/>
    <n v="9.1889495100000005"/>
    <n v="152.18866585999999"/>
  </r>
  <r>
    <x v="294"/>
    <x v="13"/>
    <x v="1"/>
    <n v="0.47782532999999999"/>
    <n v="37.74820115"/>
  </r>
  <r>
    <x v="294"/>
    <x v="13"/>
    <x v="2"/>
    <n v="0.40838443000000002"/>
    <n v="149.46870303"/>
  </r>
  <r>
    <x v="295"/>
    <x v="0"/>
    <x v="0"/>
    <n v="105.36049970000001"/>
    <n v="1500.77757718"/>
  </r>
  <r>
    <x v="295"/>
    <x v="0"/>
    <x v="1"/>
    <n v="14.45029955"/>
    <n v="979.14067464000004"/>
  </r>
  <r>
    <x v="295"/>
    <x v="0"/>
    <x v="2"/>
    <n v="16.47131594"/>
    <n v="3644.2212863499999"/>
  </r>
  <r>
    <x v="295"/>
    <x v="1"/>
    <x v="0"/>
    <n v="12.831160089999999"/>
    <n v="162.53267575999999"/>
  </r>
  <r>
    <x v="295"/>
    <x v="1"/>
    <x v="1"/>
    <n v="0.99591980000000002"/>
    <n v="66.542164069999998"/>
  </r>
  <r>
    <x v="295"/>
    <x v="1"/>
    <x v="2"/>
    <n v="3.4903517499999999"/>
    <n v="584.93958067999995"/>
  </r>
  <r>
    <x v="295"/>
    <x v="2"/>
    <x v="0"/>
    <n v="11.596212230000001"/>
    <n v="198.62361963000001"/>
  </r>
  <r>
    <x v="295"/>
    <x v="2"/>
    <x v="1"/>
    <n v="2.0758446899999998"/>
    <n v="155.97833267999999"/>
  </r>
  <r>
    <x v="295"/>
    <x v="2"/>
    <x v="2"/>
    <n v="2.68487828"/>
    <n v="473.92197727000001"/>
  </r>
  <r>
    <x v="295"/>
    <x v="3"/>
    <x v="0"/>
    <n v="86.443941789999997"/>
    <n v="1320.3075063000001"/>
  </r>
  <r>
    <x v="295"/>
    <x v="3"/>
    <x v="1"/>
    <n v="9.1114196199999995"/>
    <n v="646.00065387999996"/>
  </r>
  <r>
    <x v="295"/>
    <x v="3"/>
    <x v="2"/>
    <n v="8.0568263699999996"/>
    <n v="1650.6181351600001"/>
  </r>
  <r>
    <x v="295"/>
    <x v="4"/>
    <x v="0"/>
    <n v="31.04789014"/>
    <n v="479.97514469999999"/>
  </r>
  <r>
    <x v="295"/>
    <x v="4"/>
    <x v="1"/>
    <n v="6.6723557199999997"/>
    <n v="472.51578606999999"/>
  </r>
  <r>
    <x v="295"/>
    <x v="4"/>
    <x v="2"/>
    <n v="10.04896639"/>
    <n v="2120.8678260500001"/>
  </r>
  <r>
    <x v="295"/>
    <x v="5"/>
    <x v="0"/>
    <n v="7.1092933699999996"/>
    <n v="102.45584939"/>
  </r>
  <r>
    <x v="295"/>
    <x v="5"/>
    <x v="1"/>
    <n v="0.17454069999999999"/>
    <n v="16.38569193"/>
  </r>
  <r>
    <x v="295"/>
    <x v="5"/>
    <x v="2"/>
    <n v="3.08874241"/>
    <n v="550.24635233000004"/>
  </r>
  <r>
    <x v="295"/>
    <x v="6"/>
    <x v="0"/>
    <n v="5.5308573900000004"/>
    <n v="103.51395261"/>
  </r>
  <r>
    <x v="295"/>
    <x v="6"/>
    <x v="1"/>
    <n v="2.1764240699999999"/>
    <n v="127.65109357"/>
  </r>
  <r>
    <x v="295"/>
    <x v="6"/>
    <x v="2"/>
    <n v="3.3382388700000001"/>
    <n v="545.87188437999998"/>
  </r>
  <r>
    <x v="295"/>
    <x v="7"/>
    <x v="0"/>
    <n v="81.845236099999994"/>
    <n v="1294.09029291"/>
  </r>
  <r>
    <x v="295"/>
    <x v="7"/>
    <x v="1"/>
    <n v="8.7118729500000001"/>
    <n v="644.58832462999999"/>
  </r>
  <r>
    <x v="295"/>
    <x v="7"/>
    <x v="2"/>
    <n v="4.7419946199999998"/>
    <n v="652.20303893000005"/>
  </r>
  <r>
    <x v="295"/>
    <x v="8"/>
    <x v="0"/>
    <n v="116.55428403000001"/>
    <n v="1732.6699612800001"/>
  </r>
  <r>
    <x v="295"/>
    <x v="8"/>
    <x v="1"/>
    <n v="20.007675519999999"/>
    <n v="1446.47389215"/>
  </r>
  <r>
    <x v="295"/>
    <x v="8"/>
    <x v="2"/>
    <n v="25.313259290000001"/>
    <n v="4794.1984269300001"/>
  </r>
  <r>
    <x v="295"/>
    <x v="9"/>
    <x v="0"/>
    <n v="15.28669103"/>
    <n v="247.34642503000001"/>
  </r>
  <r>
    <x v="295"/>
    <x v="9"/>
    <x v="1"/>
    <n v="3.8099974900000002"/>
    <n v="295.42200507000001"/>
  </r>
  <r>
    <x v="295"/>
    <x v="9"/>
    <x v="2"/>
    <n v="5.5748239899999996"/>
    <n v="1523.9474718900001"/>
  </r>
  <r>
    <x v="295"/>
    <x v="10"/>
    <x v="0"/>
    <n v="52.385663700000002"/>
    <n v="814.52108410999995"/>
  </r>
  <r>
    <x v="295"/>
    <x v="10"/>
    <x v="1"/>
    <n v="7.1016148399999999"/>
    <n v="491.02818487000002"/>
  </r>
  <r>
    <x v="295"/>
    <x v="10"/>
    <x v="2"/>
    <n v="14.72227706"/>
    <n v="3539.2002228800002"/>
  </r>
  <r>
    <x v="295"/>
    <x v="11"/>
    <x v="0"/>
    <n v="36.674439059999997"/>
    <n v="460.52510229000001"/>
  </r>
  <r>
    <x v="295"/>
    <x v="11"/>
    <x v="1"/>
    <n v="5.5025129100000001"/>
    <n v="337.99432006000001"/>
  </r>
  <r>
    <x v="295"/>
    <x v="11"/>
    <x v="2"/>
    <n v="3.6526341699999998"/>
    <n v="762.50794019"/>
  </r>
  <r>
    <x v="295"/>
    <x v="12"/>
    <x v="0"/>
    <n v="5.58801346"/>
    <n v="48.203101500000002"/>
  </r>
  <r>
    <x v="295"/>
    <x v="13"/>
    <x v="0"/>
    <n v="8.3797342799999992"/>
    <n v="150.09308225000001"/>
  </r>
  <r>
    <x v="295"/>
    <x v="13"/>
    <x v="1"/>
    <n v="0.58743939999999994"/>
    <n v="31.72172763"/>
  </r>
  <r>
    <x v="295"/>
    <x v="13"/>
    <x v="2"/>
    <n v="1.1267322900000001"/>
    <n v="414.11746042999999"/>
  </r>
  <r>
    <x v="296"/>
    <x v="0"/>
    <x v="0"/>
    <n v="93.619365669999993"/>
    <n v="1522.59424552"/>
  </r>
  <r>
    <x v="296"/>
    <x v="0"/>
    <x v="1"/>
    <n v="9.4736079699999998"/>
    <n v="613.24891201000003"/>
  </r>
  <r>
    <x v="296"/>
    <x v="0"/>
    <x v="2"/>
    <n v="14.53998612"/>
    <n v="2866.0993554000001"/>
  </r>
  <r>
    <x v="296"/>
    <x v="1"/>
    <x v="0"/>
    <n v="10.806122759999999"/>
    <n v="184.21964360999999"/>
  </r>
  <r>
    <x v="296"/>
    <x v="1"/>
    <x v="1"/>
    <n v="2.0863477600000002"/>
    <n v="147.31542845999999"/>
  </r>
  <r>
    <x v="296"/>
    <x v="1"/>
    <x v="2"/>
    <n v="3.5051223899999999"/>
    <n v="710.34459685000002"/>
  </r>
  <r>
    <x v="296"/>
    <x v="2"/>
    <x v="0"/>
    <n v="12.11092507"/>
    <n v="256.71480751000001"/>
  </r>
  <r>
    <x v="296"/>
    <x v="2"/>
    <x v="1"/>
    <n v="2.26259327"/>
    <n v="173.37951537999999"/>
  </r>
  <r>
    <x v="296"/>
    <x v="2"/>
    <x v="2"/>
    <n v="2.4458206699999998"/>
    <n v="381.27367444999999"/>
  </r>
  <r>
    <x v="296"/>
    <x v="3"/>
    <x v="0"/>
    <n v="86.361172730000007"/>
    <n v="1364.1985897100001"/>
  </r>
  <r>
    <x v="296"/>
    <x v="3"/>
    <x v="1"/>
    <n v="11.724173179999999"/>
    <n v="819.22210503999997"/>
  </r>
  <r>
    <x v="296"/>
    <x v="3"/>
    <x v="2"/>
    <n v="11.139032390000001"/>
    <n v="2212.01050794"/>
  </r>
  <r>
    <x v="296"/>
    <x v="4"/>
    <x v="0"/>
    <n v="35.899986200000001"/>
    <n v="618.82599059999995"/>
  </r>
  <r>
    <x v="296"/>
    <x v="4"/>
    <x v="1"/>
    <n v="5.8393049499999998"/>
    <n v="431.61419109000002"/>
  </r>
  <r>
    <x v="296"/>
    <x v="4"/>
    <x v="2"/>
    <n v="6.1889280299999996"/>
    <n v="1077.7634487400001"/>
  </r>
  <r>
    <x v="296"/>
    <x v="5"/>
    <x v="0"/>
    <n v="6.6499759999999997"/>
    <n v="127.06974708"/>
  </r>
  <r>
    <x v="296"/>
    <x v="5"/>
    <x v="1"/>
    <n v="1.5628576999999999"/>
    <n v="101.36275709"/>
  </r>
  <r>
    <x v="296"/>
    <x v="5"/>
    <x v="2"/>
    <n v="3.8639546999999999"/>
    <n v="858.63147390999995"/>
  </r>
  <r>
    <x v="296"/>
    <x v="6"/>
    <x v="0"/>
    <n v="5.0186145900000003"/>
    <n v="109.94329248"/>
  </r>
  <r>
    <x v="296"/>
    <x v="6"/>
    <x v="1"/>
    <n v="1.77263763"/>
    <n v="107.34937777"/>
  </r>
  <r>
    <x v="296"/>
    <x v="6"/>
    <x v="2"/>
    <n v="2.9246514499999998"/>
    <n v="477.94553468999999"/>
  </r>
  <r>
    <x v="296"/>
    <x v="7"/>
    <x v="0"/>
    <n v="90.378422580000006"/>
    <n v="1424.2674712400001"/>
  </r>
  <r>
    <x v="296"/>
    <x v="7"/>
    <x v="1"/>
    <n v="9.1670109100000001"/>
    <n v="703.67014763999998"/>
  </r>
  <r>
    <x v="296"/>
    <x v="7"/>
    <x v="2"/>
    <n v="2.16948118"/>
    <n v="335.06334542000002"/>
  </r>
  <r>
    <x v="296"/>
    <x v="8"/>
    <x v="0"/>
    <n v="121.21559429"/>
    <n v="2141.7397517600002"/>
  </r>
  <r>
    <x v="296"/>
    <x v="8"/>
    <x v="1"/>
    <n v="17.734202320000001"/>
    <n v="1246.1659645"/>
  </r>
  <r>
    <x v="296"/>
    <x v="8"/>
    <x v="2"/>
    <n v="21.566242720000002"/>
    <n v="4272.9515857400002"/>
  </r>
  <r>
    <x v="296"/>
    <x v="9"/>
    <x v="0"/>
    <n v="17.674199659999999"/>
    <n v="290.18646354999998"/>
  </r>
  <r>
    <x v="296"/>
    <x v="9"/>
    <x v="1"/>
    <n v="4.8769243099999997"/>
    <n v="381.72370771999999"/>
  </r>
  <r>
    <x v="296"/>
    <x v="9"/>
    <x v="2"/>
    <n v="4.0856996499999996"/>
    <n v="1241.18405955"/>
  </r>
  <r>
    <x v="296"/>
    <x v="10"/>
    <x v="0"/>
    <n v="53.342921179999998"/>
    <n v="726.69009357000004"/>
  </r>
  <r>
    <x v="296"/>
    <x v="10"/>
    <x v="1"/>
    <n v="8.9314739400000001"/>
    <n v="671.12895650999997"/>
  </r>
  <r>
    <x v="296"/>
    <x v="10"/>
    <x v="2"/>
    <n v="10.47863304"/>
    <n v="2754.20961369"/>
  </r>
  <r>
    <x v="296"/>
    <x v="11"/>
    <x v="0"/>
    <n v="36.04062399"/>
    <n v="477.05063954000002"/>
  </r>
  <r>
    <x v="296"/>
    <x v="11"/>
    <x v="1"/>
    <n v="6.3898666000000004"/>
    <n v="430.44625022000002"/>
  </r>
  <r>
    <x v="296"/>
    <x v="11"/>
    <x v="2"/>
    <n v="4.8429625200000004"/>
    <n v="999.88218008000001"/>
  </r>
  <r>
    <x v="296"/>
    <x v="12"/>
    <x v="0"/>
    <n v="4.6860530899999997"/>
    <n v="36.432548169999997"/>
  </r>
  <r>
    <x v="296"/>
    <x v="12"/>
    <x v="2"/>
    <n v="0.38565554000000002"/>
    <n v="92.557329859999996"/>
  </r>
  <r>
    <x v="296"/>
    <x v="13"/>
    <x v="0"/>
    <n v="7.7960091699999996"/>
    <n v="123.14998874"/>
  </r>
  <r>
    <x v="296"/>
    <x v="13"/>
    <x v="1"/>
    <n v="1.2910838600000001"/>
    <n v="83.21442983"/>
  </r>
  <r>
    <x v="296"/>
    <x v="13"/>
    <x v="2"/>
    <n v="0.70887486"/>
    <n v="220.77910532000001"/>
  </r>
  <r>
    <x v="297"/>
    <x v="0"/>
    <x v="0"/>
    <n v="96.429769109999995"/>
    <n v="1663.8527226399999"/>
  </r>
  <r>
    <x v="297"/>
    <x v="0"/>
    <x v="1"/>
    <n v="12.55883023"/>
    <n v="889.13064166000004"/>
  </r>
  <r>
    <x v="297"/>
    <x v="0"/>
    <x v="2"/>
    <n v="12.37439773"/>
    <n v="3052.4313834599998"/>
  </r>
  <r>
    <x v="297"/>
    <x v="1"/>
    <x v="0"/>
    <n v="11.25248691"/>
    <n v="180.19056017"/>
  </r>
  <r>
    <x v="297"/>
    <x v="1"/>
    <x v="1"/>
    <n v="1.11180506"/>
    <n v="98.270565820000002"/>
  </r>
  <r>
    <x v="297"/>
    <x v="1"/>
    <x v="2"/>
    <n v="3.0333166299999998"/>
    <n v="527.08072474000005"/>
  </r>
  <r>
    <x v="297"/>
    <x v="2"/>
    <x v="0"/>
    <n v="14.63880333"/>
    <n v="202.39519723999999"/>
  </r>
  <r>
    <x v="297"/>
    <x v="2"/>
    <x v="1"/>
    <n v="2.0924774899999998"/>
    <n v="160.23620106999999"/>
  </r>
  <r>
    <x v="297"/>
    <x v="2"/>
    <x v="2"/>
    <n v="3.1019808200000001"/>
    <n v="485.9572149"/>
  </r>
  <r>
    <x v="297"/>
    <x v="3"/>
    <x v="0"/>
    <n v="74.30549852"/>
    <n v="1047.4503527300001"/>
  </r>
  <r>
    <x v="297"/>
    <x v="3"/>
    <x v="1"/>
    <n v="12.33053406"/>
    <n v="860.39002221999999"/>
  </r>
  <r>
    <x v="297"/>
    <x v="3"/>
    <x v="2"/>
    <n v="6.7381256699999996"/>
    <n v="1413.7221835099999"/>
  </r>
  <r>
    <x v="297"/>
    <x v="4"/>
    <x v="0"/>
    <n v="35.158968110000004"/>
    <n v="577.21750240999995"/>
  </r>
  <r>
    <x v="297"/>
    <x v="4"/>
    <x v="1"/>
    <n v="3.2844429100000001"/>
    <n v="235.99451869000001"/>
  </r>
  <r>
    <x v="297"/>
    <x v="4"/>
    <x v="2"/>
    <n v="8.9021847199999993"/>
    <n v="1707.98162256"/>
  </r>
  <r>
    <x v="297"/>
    <x v="5"/>
    <x v="0"/>
    <n v="4.5777202099999998"/>
    <n v="67.085047680000002"/>
  </r>
  <r>
    <x v="297"/>
    <x v="5"/>
    <x v="1"/>
    <n v="2.2500552900000002"/>
    <n v="173.60776644000001"/>
  </r>
  <r>
    <x v="297"/>
    <x v="5"/>
    <x v="2"/>
    <n v="3.01642944"/>
    <n v="679.13430169000003"/>
  </r>
  <r>
    <x v="297"/>
    <x v="6"/>
    <x v="0"/>
    <n v="6.169244"/>
    <n v="99.007735449999998"/>
  </r>
  <r>
    <x v="297"/>
    <x v="6"/>
    <x v="2"/>
    <n v="1.3739582100000001"/>
    <n v="299.11874182999998"/>
  </r>
  <r>
    <x v="297"/>
    <x v="7"/>
    <x v="0"/>
    <n v="86.158346030000004"/>
    <n v="1367.6057126200001"/>
  </r>
  <r>
    <x v="297"/>
    <x v="7"/>
    <x v="1"/>
    <n v="8.7084831000000005"/>
    <n v="572.89323291999995"/>
  </r>
  <r>
    <x v="297"/>
    <x v="7"/>
    <x v="2"/>
    <n v="4.0891777999999999"/>
    <n v="684.74235739999995"/>
  </r>
  <r>
    <x v="297"/>
    <x v="8"/>
    <x v="0"/>
    <n v="111.10902792"/>
    <n v="2253.5359414200002"/>
  </r>
  <r>
    <x v="297"/>
    <x v="8"/>
    <x v="1"/>
    <n v="11.8967788"/>
    <n v="875.03740194"/>
  </r>
  <r>
    <x v="297"/>
    <x v="8"/>
    <x v="2"/>
    <n v="20.05436546"/>
    <n v="4422.1938857300001"/>
  </r>
  <r>
    <x v="297"/>
    <x v="9"/>
    <x v="0"/>
    <n v="23.984743640000001"/>
    <n v="341.39165407000002"/>
  </r>
  <r>
    <x v="297"/>
    <x v="9"/>
    <x v="1"/>
    <n v="2.5155690599999998"/>
    <n v="190.59587784000001"/>
  </r>
  <r>
    <x v="297"/>
    <x v="9"/>
    <x v="2"/>
    <n v="3.5490686299999998"/>
    <n v="1129.5606539299999"/>
  </r>
  <r>
    <x v="297"/>
    <x v="10"/>
    <x v="0"/>
    <n v="54.758370149999998"/>
    <n v="743.56762553999999"/>
  </r>
  <r>
    <x v="297"/>
    <x v="10"/>
    <x v="1"/>
    <n v="5.4229168799999998"/>
    <n v="388.17203167000002"/>
  </r>
  <r>
    <x v="297"/>
    <x v="10"/>
    <x v="2"/>
    <n v="11.131976420000001"/>
    <n v="2732.8057638800001"/>
  </r>
  <r>
    <x v="297"/>
    <x v="11"/>
    <x v="0"/>
    <n v="30.899880670000002"/>
    <n v="423.31054633999997"/>
  </r>
  <r>
    <x v="297"/>
    <x v="11"/>
    <x v="1"/>
    <n v="7.2421124499999996"/>
    <n v="536.21425784999997"/>
  </r>
  <r>
    <x v="297"/>
    <x v="11"/>
    <x v="2"/>
    <n v="3.46240937"/>
    <n v="760.68915421999998"/>
  </r>
  <r>
    <x v="297"/>
    <x v="12"/>
    <x v="0"/>
    <n v="5.3596356500000004"/>
    <n v="66.266053690000007"/>
  </r>
  <r>
    <x v="297"/>
    <x v="12"/>
    <x v="2"/>
    <n v="0.52149316999999995"/>
    <n v="75.095016450000003"/>
  </r>
  <r>
    <x v="297"/>
    <x v="13"/>
    <x v="0"/>
    <n v="7.4219182300000002"/>
    <n v="152.26556332000001"/>
  </r>
  <r>
    <x v="297"/>
    <x v="13"/>
    <x v="2"/>
    <n v="0.75807466999999995"/>
    <n v="215.80410381999999"/>
  </r>
  <r>
    <x v="298"/>
    <x v="0"/>
    <x v="0"/>
    <n v="90.675476009999997"/>
    <n v="1344.5602515200001"/>
  </r>
  <r>
    <x v="298"/>
    <x v="0"/>
    <x v="1"/>
    <n v="9.3898896100000009"/>
    <n v="642.69192626999995"/>
  </r>
  <r>
    <x v="298"/>
    <x v="0"/>
    <x v="2"/>
    <n v="14.817311950000001"/>
    <n v="3445.16887765"/>
  </r>
  <r>
    <x v="298"/>
    <x v="1"/>
    <x v="0"/>
    <n v="13.790285259999999"/>
    <n v="187.34364715000001"/>
  </r>
  <r>
    <x v="298"/>
    <x v="1"/>
    <x v="1"/>
    <n v="1.3354732300000001"/>
    <n v="103.51619933000001"/>
  </r>
  <r>
    <x v="298"/>
    <x v="1"/>
    <x v="2"/>
    <n v="3.8903667099999999"/>
    <n v="676.57528941999999"/>
  </r>
  <r>
    <x v="298"/>
    <x v="2"/>
    <x v="0"/>
    <n v="12.43566247"/>
    <n v="174.41647123000001"/>
  </r>
  <r>
    <x v="298"/>
    <x v="2"/>
    <x v="1"/>
    <n v="2.1562785"/>
    <n v="138.81087108"/>
  </r>
  <r>
    <x v="298"/>
    <x v="2"/>
    <x v="2"/>
    <n v="1.4507523200000001"/>
    <n v="251.93341838000001"/>
  </r>
  <r>
    <x v="298"/>
    <x v="3"/>
    <x v="0"/>
    <n v="70.28393303"/>
    <n v="1055.5563650900001"/>
  </r>
  <r>
    <x v="298"/>
    <x v="3"/>
    <x v="1"/>
    <n v="8.6603904400000005"/>
    <n v="633.11406523000005"/>
  </r>
  <r>
    <x v="298"/>
    <x v="3"/>
    <x v="2"/>
    <n v="5.9845198699999997"/>
    <n v="1051.6758148900001"/>
  </r>
  <r>
    <x v="298"/>
    <x v="4"/>
    <x v="0"/>
    <n v="31.15933407"/>
    <n v="570.99735051000005"/>
  </r>
  <r>
    <x v="298"/>
    <x v="4"/>
    <x v="1"/>
    <n v="3.5619438099999998"/>
    <n v="247.38561386999999"/>
  </r>
  <r>
    <x v="298"/>
    <x v="4"/>
    <x v="2"/>
    <n v="8.6951321200000002"/>
    <n v="2074.9470331699999"/>
  </r>
  <r>
    <x v="298"/>
    <x v="5"/>
    <x v="0"/>
    <n v="3.1859248099999999"/>
    <n v="37.420165529999998"/>
  </r>
  <r>
    <x v="298"/>
    <x v="5"/>
    <x v="1"/>
    <n v="1.1767473399999999"/>
    <n v="75.32046398"/>
  </r>
  <r>
    <x v="298"/>
    <x v="5"/>
    <x v="2"/>
    <n v="3.8849119399999998"/>
    <n v="947.38211096999999"/>
  </r>
  <r>
    <x v="298"/>
    <x v="6"/>
    <x v="0"/>
    <n v="4.7685126699999998"/>
    <n v="33.394273890000001"/>
  </r>
  <r>
    <x v="298"/>
    <x v="6"/>
    <x v="1"/>
    <n v="1.0412011000000001"/>
    <n v="74.615961580000004"/>
  </r>
  <r>
    <x v="298"/>
    <x v="6"/>
    <x v="2"/>
    <n v="2.7665073699999998"/>
    <n v="569.14833280000005"/>
  </r>
  <r>
    <x v="298"/>
    <x v="7"/>
    <x v="0"/>
    <n v="87.945639510000007"/>
    <n v="1251.0687501699999"/>
  </r>
  <r>
    <x v="298"/>
    <x v="7"/>
    <x v="1"/>
    <n v="6.2546415900000003"/>
    <n v="416.55543774"/>
  </r>
  <r>
    <x v="298"/>
    <x v="7"/>
    <x v="2"/>
    <n v="3.3158802500000002"/>
    <n v="398.30600563000002"/>
  </r>
  <r>
    <x v="298"/>
    <x v="8"/>
    <x v="0"/>
    <n v="108.45483584999999"/>
    <n v="2025.48626801"/>
  </r>
  <r>
    <x v="298"/>
    <x v="8"/>
    <x v="1"/>
    <n v="15.486454030000001"/>
    <n v="1059.89582481"/>
  </r>
  <r>
    <x v="298"/>
    <x v="8"/>
    <x v="2"/>
    <n v="20.348325930000001"/>
    <n v="4265.58526712"/>
  </r>
  <r>
    <x v="298"/>
    <x v="9"/>
    <x v="0"/>
    <n v="20.931918270000001"/>
    <n v="320.23158640000003"/>
  </r>
  <r>
    <x v="298"/>
    <x v="9"/>
    <x v="1"/>
    <n v="2.6580574399999999"/>
    <n v="159.18857302999999"/>
  </r>
  <r>
    <x v="298"/>
    <x v="9"/>
    <x v="2"/>
    <n v="2.3581717900000001"/>
    <n v="441.48393822999998"/>
  </r>
  <r>
    <x v="298"/>
    <x v="10"/>
    <x v="0"/>
    <n v="45.118126969999999"/>
    <n v="661.59288029000004"/>
  </r>
  <r>
    <x v="298"/>
    <x v="10"/>
    <x v="1"/>
    <n v="10.39653204"/>
    <n v="718.48962216999996"/>
  </r>
  <r>
    <x v="298"/>
    <x v="10"/>
    <x v="2"/>
    <n v="12.17471106"/>
    <n v="2837.57700406"/>
  </r>
  <r>
    <x v="298"/>
    <x v="11"/>
    <x v="0"/>
    <n v="34.383225529999997"/>
    <n v="485.64532542000001"/>
  </r>
  <r>
    <x v="298"/>
    <x v="11"/>
    <x v="1"/>
    <n v="3.7958898099999998"/>
    <n v="267.29374982000002"/>
  </r>
  <r>
    <x v="298"/>
    <x v="11"/>
    <x v="2"/>
    <n v="7.8424870799999997"/>
    <n v="1350.02787915"/>
  </r>
  <r>
    <x v="298"/>
    <x v="12"/>
    <x v="0"/>
    <n v="4.0289814799999997"/>
    <n v="40.434821700000001"/>
  </r>
  <r>
    <x v="298"/>
    <x v="12"/>
    <x v="1"/>
    <n v="0.16331466"/>
    <n v="15.02494888"/>
  </r>
  <r>
    <x v="298"/>
    <x v="13"/>
    <x v="0"/>
    <n v="6.5817215999999998"/>
    <n v="81.645709839999995"/>
  </r>
  <r>
    <x v="298"/>
    <x v="13"/>
    <x v="1"/>
    <n v="1.01712549"/>
    <n v="68.820537000000002"/>
  </r>
  <r>
    <x v="298"/>
    <x v="13"/>
    <x v="2"/>
    <n v="0.70950981999999996"/>
    <n v="251.81586356"/>
  </r>
  <r>
    <x v="299"/>
    <x v="0"/>
    <x v="0"/>
    <n v="85.817643529999998"/>
    <n v="1365.05801939"/>
  </r>
  <r>
    <x v="299"/>
    <x v="0"/>
    <x v="1"/>
    <n v="10.79064999"/>
    <n v="767.83905892999996"/>
  </r>
  <r>
    <x v="299"/>
    <x v="0"/>
    <x v="2"/>
    <n v="9.6975284599999991"/>
    <n v="1989.70976593"/>
  </r>
  <r>
    <x v="299"/>
    <x v="1"/>
    <x v="0"/>
    <n v="14.44414139"/>
    <n v="202.49636108000001"/>
  </r>
  <r>
    <x v="299"/>
    <x v="1"/>
    <x v="1"/>
    <n v="1.66136781"/>
    <n v="138.17111188000001"/>
  </r>
  <r>
    <x v="299"/>
    <x v="1"/>
    <x v="2"/>
    <n v="2.6442224799999998"/>
    <n v="995.49350163999998"/>
  </r>
  <r>
    <x v="299"/>
    <x v="2"/>
    <x v="0"/>
    <n v="11.43421273"/>
    <n v="216.75295596999999"/>
  </r>
  <r>
    <x v="299"/>
    <x v="2"/>
    <x v="1"/>
    <n v="1.2649672599999999"/>
    <n v="89.713812110000006"/>
  </r>
  <r>
    <x v="299"/>
    <x v="2"/>
    <x v="2"/>
    <n v="1.6190083500000001"/>
    <n v="267.4789955"/>
  </r>
  <r>
    <x v="299"/>
    <x v="3"/>
    <x v="0"/>
    <n v="58.325556069999998"/>
    <n v="906.51556043999994"/>
  </r>
  <r>
    <x v="299"/>
    <x v="3"/>
    <x v="1"/>
    <n v="10.872874599999999"/>
    <n v="716.68953016"/>
  </r>
  <r>
    <x v="299"/>
    <x v="3"/>
    <x v="2"/>
    <n v="8.4790229900000007"/>
    <n v="1863.5647684800001"/>
  </r>
  <r>
    <x v="299"/>
    <x v="4"/>
    <x v="0"/>
    <n v="33.099897120000001"/>
    <n v="566.25655371000005"/>
  </r>
  <r>
    <x v="299"/>
    <x v="4"/>
    <x v="1"/>
    <n v="3.0543022099999999"/>
    <n v="202.94352093000001"/>
  </r>
  <r>
    <x v="299"/>
    <x v="4"/>
    <x v="2"/>
    <n v="9.8320909800000003"/>
    <n v="1825.8273366599999"/>
  </r>
  <r>
    <x v="299"/>
    <x v="5"/>
    <x v="0"/>
    <n v="5.5013198699999997"/>
    <n v="90.442854440000005"/>
  </r>
  <r>
    <x v="299"/>
    <x v="5"/>
    <x v="1"/>
    <n v="1.3764590400000001"/>
    <n v="92.992662910000007"/>
  </r>
  <r>
    <x v="299"/>
    <x v="5"/>
    <x v="2"/>
    <n v="2.7263407100000001"/>
    <n v="703.46045219999996"/>
  </r>
  <r>
    <x v="299"/>
    <x v="6"/>
    <x v="0"/>
    <n v="5.1159543300000001"/>
    <n v="77.906226750000002"/>
  </r>
  <r>
    <x v="299"/>
    <x v="6"/>
    <x v="1"/>
    <n v="0.25846706000000003"/>
    <n v="13.44028717"/>
  </r>
  <r>
    <x v="299"/>
    <x v="6"/>
    <x v="2"/>
    <n v="0.57138036999999997"/>
    <n v="79.898597949999996"/>
  </r>
  <r>
    <x v="299"/>
    <x v="7"/>
    <x v="0"/>
    <n v="106.44803082999999"/>
    <n v="1165.3982234800001"/>
  </r>
  <r>
    <x v="299"/>
    <x v="7"/>
    <x v="1"/>
    <n v="5.5958186200000002"/>
    <n v="440.65904640000002"/>
  </r>
  <r>
    <x v="299"/>
    <x v="7"/>
    <x v="2"/>
    <n v="2.0983819700000002"/>
    <n v="294.24436530000003"/>
  </r>
  <r>
    <x v="299"/>
    <x v="8"/>
    <x v="0"/>
    <n v="116.66669056000001"/>
    <n v="1929.5836050800001"/>
  </r>
  <r>
    <x v="299"/>
    <x v="8"/>
    <x v="1"/>
    <n v="17.478087949999999"/>
    <n v="1236.76262234"/>
  </r>
  <r>
    <x v="299"/>
    <x v="8"/>
    <x v="2"/>
    <n v="20.261302959999998"/>
    <n v="4397.8270226100003"/>
  </r>
  <r>
    <x v="299"/>
    <x v="9"/>
    <x v="0"/>
    <n v="25.99818213"/>
    <n v="336.12879132"/>
  </r>
  <r>
    <x v="299"/>
    <x v="9"/>
    <x v="1"/>
    <n v="4.4136622299999999"/>
    <n v="326.76254010999997"/>
  </r>
  <r>
    <x v="299"/>
    <x v="9"/>
    <x v="2"/>
    <n v="2.8314025200000001"/>
    <n v="639.96414817000004"/>
  </r>
  <r>
    <x v="299"/>
    <x v="10"/>
    <x v="0"/>
    <n v="46.981895289999997"/>
    <n v="746.16368797999996"/>
  </r>
  <r>
    <x v="299"/>
    <x v="10"/>
    <x v="1"/>
    <n v="8.5946664399999992"/>
    <n v="627.65741137999999"/>
  </r>
  <r>
    <x v="299"/>
    <x v="10"/>
    <x v="2"/>
    <n v="10.075730310000001"/>
    <n v="2209.1114828300001"/>
  </r>
  <r>
    <x v="299"/>
    <x v="11"/>
    <x v="0"/>
    <n v="32.8445021"/>
    <n v="443.86396673000002"/>
  </r>
  <r>
    <x v="299"/>
    <x v="11"/>
    <x v="1"/>
    <n v="5.9764766299999996"/>
    <n v="482.1619139"/>
  </r>
  <r>
    <x v="299"/>
    <x v="11"/>
    <x v="2"/>
    <n v="6.9765030100000001"/>
    <n v="1123.0599692200001"/>
  </r>
  <r>
    <x v="299"/>
    <x v="12"/>
    <x v="0"/>
    <n v="3.7475601799999998"/>
    <n v="36.101155679999998"/>
  </r>
  <r>
    <x v="299"/>
    <x v="12"/>
    <x v="1"/>
    <n v="0.27226478999999998"/>
    <n v="15.519093310000001"/>
  </r>
  <r>
    <x v="299"/>
    <x v="13"/>
    <x v="0"/>
    <n v="4.4348933500000003"/>
    <n v="75.344935100000001"/>
  </r>
  <r>
    <x v="299"/>
    <x v="13"/>
    <x v="1"/>
    <n v="0.78833257000000001"/>
    <n v="42.872857189999998"/>
  </r>
  <r>
    <x v="299"/>
    <x v="13"/>
    <x v="2"/>
    <n v="1.91384066"/>
    <n v="524.22176096999999"/>
  </r>
  <r>
    <x v="300"/>
    <x v="0"/>
    <x v="0"/>
    <n v="95.219838789999997"/>
    <n v="970.80143662"/>
  </r>
  <r>
    <x v="300"/>
    <x v="0"/>
    <x v="1"/>
    <n v="16.37386287"/>
    <n v="1035.26630701"/>
  </r>
  <r>
    <x v="300"/>
    <x v="0"/>
    <x v="2"/>
    <n v="10.24550157"/>
    <n v="2068.8838792299998"/>
  </r>
  <r>
    <x v="300"/>
    <x v="1"/>
    <x v="0"/>
    <n v="14.5824236"/>
    <n v="206.76225572999999"/>
  </r>
  <r>
    <x v="300"/>
    <x v="1"/>
    <x v="1"/>
    <n v="1.5560064"/>
    <n v="142.89541566"/>
  </r>
  <r>
    <x v="300"/>
    <x v="1"/>
    <x v="2"/>
    <n v="2.1701667200000001"/>
    <n v="349.70072628999998"/>
  </r>
  <r>
    <x v="300"/>
    <x v="2"/>
    <x v="0"/>
    <n v="15.31525433"/>
    <n v="167.63285938999999"/>
  </r>
  <r>
    <x v="300"/>
    <x v="2"/>
    <x v="1"/>
    <n v="2.1453262799999999"/>
    <n v="134.89245001"/>
  </r>
  <r>
    <x v="300"/>
    <x v="2"/>
    <x v="2"/>
    <n v="1.6517344300000001"/>
    <n v="257.47296066000001"/>
  </r>
  <r>
    <x v="300"/>
    <x v="3"/>
    <x v="0"/>
    <n v="79.125728710000004"/>
    <n v="936.18884566999998"/>
  </r>
  <r>
    <x v="300"/>
    <x v="3"/>
    <x v="1"/>
    <n v="11.2548469"/>
    <n v="737.62926696"/>
  </r>
  <r>
    <x v="300"/>
    <x v="3"/>
    <x v="2"/>
    <n v="12.34305764"/>
    <n v="3969.4367904400001"/>
  </r>
  <r>
    <x v="300"/>
    <x v="4"/>
    <x v="0"/>
    <n v="35.92997158"/>
    <n v="535.05645365999999"/>
  </r>
  <r>
    <x v="300"/>
    <x v="4"/>
    <x v="1"/>
    <n v="6.2512087699999999"/>
    <n v="390.27046310999998"/>
  </r>
  <r>
    <x v="300"/>
    <x v="4"/>
    <x v="2"/>
    <n v="6.70242761"/>
    <n v="1832.59952114"/>
  </r>
  <r>
    <x v="300"/>
    <x v="5"/>
    <x v="0"/>
    <n v="6.8998946200000004"/>
    <n v="87.977413130000002"/>
  </r>
  <r>
    <x v="300"/>
    <x v="5"/>
    <x v="1"/>
    <n v="0.93817300000000003"/>
    <n v="72.151312149999995"/>
  </r>
  <r>
    <x v="300"/>
    <x v="5"/>
    <x v="2"/>
    <n v="1.0495637600000001"/>
    <n v="335.32651872999998"/>
  </r>
  <r>
    <x v="300"/>
    <x v="6"/>
    <x v="0"/>
    <n v="7.9617853700000003"/>
    <n v="141.68108667999999"/>
  </r>
  <r>
    <x v="300"/>
    <x v="6"/>
    <x v="1"/>
    <n v="1.2965520500000001"/>
    <n v="98.195101609999995"/>
  </r>
  <r>
    <x v="300"/>
    <x v="6"/>
    <x v="2"/>
    <n v="2.21114919"/>
    <n v="551.36376356000005"/>
  </r>
  <r>
    <x v="300"/>
    <x v="7"/>
    <x v="0"/>
    <n v="100.93499056"/>
    <n v="931.34505044000002"/>
  </r>
  <r>
    <x v="300"/>
    <x v="7"/>
    <x v="1"/>
    <n v="11.361022739999999"/>
    <n v="700.03281305999997"/>
  </r>
  <r>
    <x v="300"/>
    <x v="7"/>
    <x v="2"/>
    <n v="5.0068906100000001"/>
    <n v="682.50698625999996"/>
  </r>
  <r>
    <x v="300"/>
    <x v="8"/>
    <x v="0"/>
    <n v="135.32622015999999"/>
    <n v="1856.0896510299999"/>
  </r>
  <r>
    <x v="300"/>
    <x v="8"/>
    <x v="1"/>
    <n v="21.131270239999999"/>
    <n v="1252.9683159399999"/>
  </r>
  <r>
    <x v="300"/>
    <x v="8"/>
    <x v="2"/>
    <n v="21.050123809999999"/>
    <n v="3705.9409094500002"/>
  </r>
  <r>
    <x v="300"/>
    <x v="9"/>
    <x v="0"/>
    <n v="25.826031910000001"/>
    <n v="371.12240313000001"/>
  </r>
  <r>
    <x v="300"/>
    <x v="9"/>
    <x v="1"/>
    <n v="3.8292269299999999"/>
    <n v="269.95456034"/>
  </r>
  <r>
    <x v="300"/>
    <x v="9"/>
    <x v="2"/>
    <n v="3.1082578700000001"/>
    <n v="792.16587773000003"/>
  </r>
  <r>
    <x v="300"/>
    <x v="10"/>
    <x v="0"/>
    <n v="56.797132900000001"/>
    <n v="851.06835435999994"/>
  </r>
  <r>
    <x v="300"/>
    <x v="10"/>
    <x v="1"/>
    <n v="9.6647019200000006"/>
    <n v="686.72769196000002"/>
  </r>
  <r>
    <x v="300"/>
    <x v="10"/>
    <x v="2"/>
    <n v="11.12441838"/>
    <n v="3464.79037371"/>
  </r>
  <r>
    <x v="300"/>
    <x v="11"/>
    <x v="0"/>
    <n v="43.810625229999999"/>
    <n v="488.48558356000001"/>
  </r>
  <r>
    <x v="300"/>
    <x v="11"/>
    <x v="1"/>
    <n v="7.7822771700000004"/>
    <n v="580.16517772999998"/>
  </r>
  <r>
    <x v="300"/>
    <x v="11"/>
    <x v="2"/>
    <n v="6.0226818900000003"/>
    <n v="1226.63500555"/>
  </r>
  <r>
    <x v="300"/>
    <x v="12"/>
    <x v="0"/>
    <n v="8.9049621000000005"/>
    <n v="93.209397780000003"/>
  </r>
  <r>
    <x v="300"/>
    <x v="12"/>
    <x v="1"/>
    <n v="0.26531992999999998"/>
    <n v="14.06195651"/>
  </r>
  <r>
    <x v="300"/>
    <x v="12"/>
    <x v="2"/>
    <n v="0.71208072"/>
    <n v="223.59334737"/>
  </r>
  <r>
    <x v="300"/>
    <x v="13"/>
    <x v="0"/>
    <n v="10.18337339"/>
    <n v="119.83513237"/>
  </r>
  <r>
    <x v="300"/>
    <x v="13"/>
    <x v="1"/>
    <n v="0.95043465999999999"/>
    <n v="52.495117899999997"/>
  </r>
  <r>
    <x v="300"/>
    <x v="13"/>
    <x v="2"/>
    <n v="1.0652332"/>
    <n v="600.99014053999997"/>
  </r>
  <r>
    <x v="301"/>
    <x v="0"/>
    <x v="0"/>
    <n v="111.64032004000001"/>
    <n v="1360.2731567400001"/>
  </r>
  <r>
    <x v="301"/>
    <x v="0"/>
    <x v="1"/>
    <n v="16.12416361"/>
    <n v="1052.9767052699999"/>
  </r>
  <r>
    <x v="301"/>
    <x v="0"/>
    <x v="2"/>
    <n v="12.59167441"/>
    <n v="3331.8835395299998"/>
  </r>
  <r>
    <x v="301"/>
    <x v="1"/>
    <x v="0"/>
    <n v="17.766873830000002"/>
    <n v="227.07412504000001"/>
  </r>
  <r>
    <x v="301"/>
    <x v="1"/>
    <x v="1"/>
    <n v="3.9761207999999999"/>
    <n v="256.67957362999999"/>
  </r>
  <r>
    <x v="301"/>
    <x v="1"/>
    <x v="2"/>
    <n v="1.90066947"/>
    <n v="338.02894351999998"/>
  </r>
  <r>
    <x v="301"/>
    <x v="2"/>
    <x v="0"/>
    <n v="12.51446621"/>
    <n v="136.12000526"/>
  </r>
  <r>
    <x v="301"/>
    <x v="2"/>
    <x v="1"/>
    <n v="1.89833327"/>
    <n v="132.21191859999999"/>
  </r>
  <r>
    <x v="301"/>
    <x v="2"/>
    <x v="2"/>
    <n v="1.33443947"/>
    <n v="205.98205089999999"/>
  </r>
  <r>
    <x v="301"/>
    <x v="3"/>
    <x v="0"/>
    <n v="83.854894040000005"/>
    <n v="969.90568180000002"/>
  </r>
  <r>
    <x v="301"/>
    <x v="3"/>
    <x v="1"/>
    <n v="7.2387916299999997"/>
    <n v="482.98128998999999"/>
  </r>
  <r>
    <x v="301"/>
    <x v="3"/>
    <x v="2"/>
    <n v="14.24636945"/>
    <n v="4992.2446573999996"/>
  </r>
  <r>
    <x v="301"/>
    <x v="4"/>
    <x v="0"/>
    <n v="35.977099090000003"/>
    <n v="466.89769452000002"/>
  </r>
  <r>
    <x v="301"/>
    <x v="4"/>
    <x v="1"/>
    <n v="10.15649898"/>
    <n v="653.67307545000006"/>
  </r>
  <r>
    <x v="301"/>
    <x v="4"/>
    <x v="2"/>
    <n v="7.6533000299999996"/>
    <n v="2929.7060107000002"/>
  </r>
  <r>
    <x v="301"/>
    <x v="5"/>
    <x v="0"/>
    <n v="5.1873546900000003"/>
    <n v="52.651338000000003"/>
  </r>
  <r>
    <x v="301"/>
    <x v="5"/>
    <x v="1"/>
    <n v="1.78365423"/>
    <n v="144.70137740999999"/>
  </r>
  <r>
    <x v="301"/>
    <x v="5"/>
    <x v="2"/>
    <n v="3.8547125200000001"/>
    <n v="1322.9373526899999"/>
  </r>
  <r>
    <x v="301"/>
    <x v="6"/>
    <x v="0"/>
    <n v="6.4195448400000004"/>
    <n v="90.989712949999998"/>
  </r>
  <r>
    <x v="301"/>
    <x v="6"/>
    <x v="1"/>
    <n v="1.33074895"/>
    <n v="92.988338880000001"/>
  </r>
  <r>
    <x v="301"/>
    <x v="6"/>
    <x v="2"/>
    <n v="2.4669807399999999"/>
    <n v="553.03347914999995"/>
  </r>
  <r>
    <x v="301"/>
    <x v="7"/>
    <x v="0"/>
    <n v="90.80746852"/>
    <n v="876.00452294000002"/>
  </r>
  <r>
    <x v="301"/>
    <x v="7"/>
    <x v="1"/>
    <n v="11.082809770000001"/>
    <n v="671.96300237000003"/>
  </r>
  <r>
    <x v="301"/>
    <x v="7"/>
    <x v="2"/>
    <n v="4.04776618"/>
    <n v="646.81911087000003"/>
  </r>
  <r>
    <x v="301"/>
    <x v="8"/>
    <x v="0"/>
    <n v="112.68919224"/>
    <n v="1584.7832594199999"/>
  </r>
  <r>
    <x v="301"/>
    <x v="8"/>
    <x v="1"/>
    <n v="26.569974250000001"/>
    <n v="1599.58309095"/>
  </r>
  <r>
    <x v="301"/>
    <x v="8"/>
    <x v="2"/>
    <n v="18.264313130000001"/>
    <n v="3328.1408902799999"/>
  </r>
  <r>
    <x v="301"/>
    <x v="9"/>
    <x v="0"/>
    <n v="20.47302792"/>
    <n v="274.43444320999998"/>
  </r>
  <r>
    <x v="301"/>
    <x v="9"/>
    <x v="1"/>
    <n v="4.5659908400000004"/>
    <n v="325.38254225999998"/>
  </r>
  <r>
    <x v="301"/>
    <x v="9"/>
    <x v="2"/>
    <n v="2.3373596299999999"/>
    <n v="689.49630765999996"/>
  </r>
  <r>
    <x v="301"/>
    <x v="10"/>
    <x v="0"/>
    <n v="53.49733148"/>
    <n v="686.06462337000005"/>
  </r>
  <r>
    <x v="301"/>
    <x v="10"/>
    <x v="1"/>
    <n v="9.5571474799999994"/>
    <n v="675.85774015000004"/>
  </r>
  <r>
    <x v="301"/>
    <x v="10"/>
    <x v="2"/>
    <n v="12.17319616"/>
    <n v="3122.4237767700001"/>
  </r>
  <r>
    <x v="301"/>
    <x v="11"/>
    <x v="0"/>
    <n v="31.29869296"/>
    <n v="358.77436476999998"/>
  </r>
  <r>
    <x v="301"/>
    <x v="11"/>
    <x v="1"/>
    <n v="10.58865956"/>
    <n v="662.54496299000004"/>
  </r>
  <r>
    <x v="301"/>
    <x v="11"/>
    <x v="2"/>
    <n v="4.48449615"/>
    <n v="1219.8288422999999"/>
  </r>
  <r>
    <x v="301"/>
    <x v="12"/>
    <x v="0"/>
    <n v="3.9114103899999999"/>
    <n v="12.35595466"/>
  </r>
  <r>
    <x v="301"/>
    <x v="12"/>
    <x v="1"/>
    <n v="1.7307434399999999"/>
    <n v="108.23973964"/>
  </r>
  <r>
    <x v="301"/>
    <x v="12"/>
    <x v="2"/>
    <n v="0.72197750999999999"/>
    <n v="415.13707067000001"/>
  </r>
  <r>
    <x v="301"/>
    <x v="13"/>
    <x v="0"/>
    <n v="6.7416821100000002"/>
    <n v="36.361631359999997"/>
  </r>
  <r>
    <x v="301"/>
    <x v="13"/>
    <x v="1"/>
    <n v="0.91272717999999997"/>
    <n v="56.048427699999998"/>
  </r>
  <r>
    <x v="301"/>
    <x v="13"/>
    <x v="2"/>
    <n v="1.46296929"/>
    <n v="440.53698222999998"/>
  </r>
  <r>
    <x v="302"/>
    <x v="0"/>
    <x v="0"/>
    <n v="111.51549638"/>
    <n v="1253.2747287899999"/>
  </r>
  <r>
    <x v="302"/>
    <x v="0"/>
    <x v="1"/>
    <n v="11.168409199999999"/>
    <n v="725.98812980000002"/>
  </r>
  <r>
    <x v="302"/>
    <x v="0"/>
    <x v="2"/>
    <n v="14.56128526"/>
    <n v="3218.4445116799998"/>
  </r>
  <r>
    <x v="302"/>
    <x v="1"/>
    <x v="0"/>
    <n v="14.278738219999999"/>
    <n v="128.89150523999999"/>
  </r>
  <r>
    <x v="302"/>
    <x v="1"/>
    <x v="1"/>
    <n v="3.4083272999999998"/>
    <n v="192.52543987999999"/>
  </r>
  <r>
    <x v="302"/>
    <x v="1"/>
    <x v="2"/>
    <n v="4.1158690099999999"/>
    <n v="765.75106343000004"/>
  </r>
  <r>
    <x v="302"/>
    <x v="2"/>
    <x v="0"/>
    <n v="14.391836290000001"/>
    <n v="163.87206427999999"/>
  </r>
  <r>
    <x v="302"/>
    <x v="2"/>
    <x v="1"/>
    <n v="0.90449493999999997"/>
    <n v="63.641054889999999"/>
  </r>
  <r>
    <x v="302"/>
    <x v="2"/>
    <x v="2"/>
    <n v="1.0200009299999999"/>
    <n v="784.37147617000005"/>
  </r>
  <r>
    <x v="302"/>
    <x v="3"/>
    <x v="0"/>
    <n v="74.492921350000003"/>
    <n v="720.29044539999995"/>
  </r>
  <r>
    <x v="302"/>
    <x v="3"/>
    <x v="1"/>
    <n v="10.09009575"/>
    <n v="643.48159932999999"/>
  </r>
  <r>
    <x v="302"/>
    <x v="3"/>
    <x v="2"/>
    <n v="14.71272299"/>
    <n v="4977.9995343299997"/>
  </r>
  <r>
    <x v="302"/>
    <x v="4"/>
    <x v="0"/>
    <n v="33.389132060000001"/>
    <n v="476.47283457999998"/>
  </r>
  <r>
    <x v="302"/>
    <x v="4"/>
    <x v="1"/>
    <n v="4.7418392699999998"/>
    <n v="344.27894431999999"/>
  </r>
  <r>
    <x v="302"/>
    <x v="4"/>
    <x v="2"/>
    <n v="10.464244389999999"/>
    <n v="1995.4171061500001"/>
  </r>
  <r>
    <x v="302"/>
    <x v="5"/>
    <x v="0"/>
    <n v="3.7271580700000002"/>
    <n v="50.74089979"/>
  </r>
  <r>
    <x v="302"/>
    <x v="5"/>
    <x v="1"/>
    <n v="2.0979481999999998"/>
    <n v="150.29676671999999"/>
  </r>
  <r>
    <x v="302"/>
    <x v="5"/>
    <x v="2"/>
    <n v="4.3643644000000004"/>
    <n v="1796.78431606"/>
  </r>
  <r>
    <x v="302"/>
    <x v="6"/>
    <x v="0"/>
    <n v="6.3824604300000001"/>
    <n v="85.36483303"/>
  </r>
  <r>
    <x v="302"/>
    <x v="6"/>
    <x v="1"/>
    <n v="0.57151498000000001"/>
    <n v="51.374131149999997"/>
  </r>
  <r>
    <x v="302"/>
    <x v="6"/>
    <x v="2"/>
    <n v="2.0253569699999998"/>
    <n v="491.05988656"/>
  </r>
  <r>
    <x v="302"/>
    <x v="7"/>
    <x v="0"/>
    <n v="92.045142929999997"/>
    <n v="1015.11206488"/>
  </r>
  <r>
    <x v="302"/>
    <x v="7"/>
    <x v="1"/>
    <n v="12.281765119999999"/>
    <n v="795.06971581000005"/>
  </r>
  <r>
    <x v="302"/>
    <x v="7"/>
    <x v="2"/>
    <n v="4.4138640599999999"/>
    <n v="573.71773349"/>
  </r>
  <r>
    <x v="302"/>
    <x v="8"/>
    <x v="0"/>
    <n v="102.78106735999999"/>
    <n v="1431.8927069900001"/>
  </r>
  <r>
    <x v="302"/>
    <x v="8"/>
    <x v="1"/>
    <n v="21.184052520000002"/>
    <n v="1428.7514177600001"/>
  </r>
  <r>
    <x v="302"/>
    <x v="8"/>
    <x v="2"/>
    <n v="18.127472239999999"/>
    <n v="3211.9372530700002"/>
  </r>
  <r>
    <x v="302"/>
    <x v="9"/>
    <x v="0"/>
    <n v="28.19338003"/>
    <n v="336.64990023000001"/>
  </r>
  <r>
    <x v="302"/>
    <x v="9"/>
    <x v="1"/>
    <n v="3.68210572"/>
    <n v="221.36159846000001"/>
  </r>
  <r>
    <x v="302"/>
    <x v="9"/>
    <x v="2"/>
    <n v="2.5109247899999998"/>
    <n v="532.11963973000002"/>
  </r>
  <r>
    <x v="302"/>
    <x v="10"/>
    <x v="0"/>
    <n v="47.356703060000001"/>
    <n v="649.90551075999997"/>
  </r>
  <r>
    <x v="302"/>
    <x v="10"/>
    <x v="1"/>
    <n v="10.120503680000001"/>
    <n v="676.82175155000004"/>
  </r>
  <r>
    <x v="302"/>
    <x v="10"/>
    <x v="2"/>
    <n v="12.70123246"/>
    <n v="3424.4057763999999"/>
  </r>
  <r>
    <x v="302"/>
    <x v="11"/>
    <x v="0"/>
    <n v="38.538083180000001"/>
    <n v="342.48294705000001"/>
  </r>
  <r>
    <x v="302"/>
    <x v="11"/>
    <x v="1"/>
    <n v="6.1632560500000002"/>
    <n v="439.70016569000001"/>
  </r>
  <r>
    <x v="302"/>
    <x v="11"/>
    <x v="2"/>
    <n v="3.3061083400000002"/>
    <n v="580.66296097999998"/>
  </r>
  <r>
    <x v="302"/>
    <x v="12"/>
    <x v="0"/>
    <n v="6.9766741000000003"/>
    <n v="60.85627246"/>
  </r>
  <r>
    <x v="302"/>
    <x v="12"/>
    <x v="1"/>
    <n v="0.69770396000000001"/>
    <n v="42.536559769999997"/>
  </r>
  <r>
    <x v="302"/>
    <x v="12"/>
    <x v="2"/>
    <n v="0.27850050999999998"/>
    <n v="57.09260381"/>
  </r>
  <r>
    <x v="302"/>
    <x v="13"/>
    <x v="0"/>
    <n v="6.2977841799999998"/>
    <n v="20.373310830000001"/>
  </r>
  <r>
    <x v="302"/>
    <x v="13"/>
    <x v="1"/>
    <n v="1.5376067"/>
    <n v="105.81312753"/>
  </r>
  <r>
    <x v="302"/>
    <x v="13"/>
    <x v="2"/>
    <n v="0.64864597999999996"/>
    <n v="206.29945412000001"/>
  </r>
  <r>
    <x v="303"/>
    <x v="0"/>
    <x v="0"/>
    <n v="105.2482296"/>
    <n v="1298.99759539"/>
  </r>
  <r>
    <x v="303"/>
    <x v="0"/>
    <x v="1"/>
    <n v="13.261872159999999"/>
    <n v="789.81101742999999"/>
  </r>
  <r>
    <x v="303"/>
    <x v="0"/>
    <x v="2"/>
    <n v="10.409448129999999"/>
    <n v="2594.9272425899999"/>
  </r>
  <r>
    <x v="303"/>
    <x v="1"/>
    <x v="0"/>
    <n v="12.29618075"/>
    <n v="135.91974099000001"/>
  </r>
  <r>
    <x v="303"/>
    <x v="1"/>
    <x v="1"/>
    <n v="4.7915153799999999"/>
    <n v="332.43811770000002"/>
  </r>
  <r>
    <x v="303"/>
    <x v="1"/>
    <x v="2"/>
    <n v="2.7696678100000001"/>
    <n v="570.83349877000001"/>
  </r>
  <r>
    <x v="303"/>
    <x v="2"/>
    <x v="0"/>
    <n v="10.82075169"/>
    <n v="148.32245635999999"/>
  </r>
  <r>
    <x v="303"/>
    <x v="2"/>
    <x v="1"/>
    <n v="2.0629167800000001"/>
    <n v="121.96815345"/>
  </r>
  <r>
    <x v="303"/>
    <x v="2"/>
    <x v="2"/>
    <n v="2.0181795400000002"/>
    <n v="356.67052047999999"/>
  </r>
  <r>
    <x v="303"/>
    <x v="3"/>
    <x v="0"/>
    <n v="83.81144098"/>
    <n v="1131.7670230799999"/>
  </r>
  <r>
    <x v="303"/>
    <x v="3"/>
    <x v="1"/>
    <n v="10.19345056"/>
    <n v="730.03146810999999"/>
  </r>
  <r>
    <x v="303"/>
    <x v="3"/>
    <x v="2"/>
    <n v="18.559657049999998"/>
    <n v="5439.7124192199999"/>
  </r>
  <r>
    <x v="303"/>
    <x v="4"/>
    <x v="0"/>
    <n v="30.13254659"/>
    <n v="514.81171168000003"/>
  </r>
  <r>
    <x v="303"/>
    <x v="4"/>
    <x v="1"/>
    <n v="4.1070019799999997"/>
    <n v="295.89649581999998"/>
  </r>
  <r>
    <x v="303"/>
    <x v="4"/>
    <x v="2"/>
    <n v="7.6353036000000003"/>
    <n v="1496.3749905100001"/>
  </r>
  <r>
    <x v="303"/>
    <x v="5"/>
    <x v="0"/>
    <n v="6.3860542200000001"/>
    <n v="133.98746059000001"/>
  </r>
  <r>
    <x v="303"/>
    <x v="5"/>
    <x v="1"/>
    <n v="1.4910279099999999"/>
    <n v="121.76269659"/>
  </r>
  <r>
    <x v="303"/>
    <x v="5"/>
    <x v="2"/>
    <n v="2.95440119"/>
    <n v="942.31557988999998"/>
  </r>
  <r>
    <x v="303"/>
    <x v="6"/>
    <x v="0"/>
    <n v="3.2336407500000002"/>
    <n v="42.752408590000002"/>
  </r>
  <r>
    <x v="303"/>
    <x v="6"/>
    <x v="1"/>
    <n v="1.2230061699999999"/>
    <n v="89.968197259999997"/>
  </r>
  <r>
    <x v="303"/>
    <x v="6"/>
    <x v="2"/>
    <n v="0.73018187000000001"/>
    <n v="129.34740553"/>
  </r>
  <r>
    <x v="303"/>
    <x v="7"/>
    <x v="0"/>
    <n v="85.340045119999999"/>
    <n v="1037.5359116"/>
  </r>
  <r>
    <x v="303"/>
    <x v="7"/>
    <x v="1"/>
    <n v="7.9874923600000001"/>
    <n v="526.04233556999998"/>
  </r>
  <r>
    <x v="303"/>
    <x v="7"/>
    <x v="2"/>
    <n v="5.2009804800000001"/>
    <n v="677.91826403000005"/>
  </r>
  <r>
    <x v="303"/>
    <x v="8"/>
    <x v="0"/>
    <n v="95.629862220000007"/>
    <n v="1489.0015937799999"/>
  </r>
  <r>
    <x v="303"/>
    <x v="8"/>
    <x v="1"/>
    <n v="16.009032779999998"/>
    <n v="1093.5396263099999"/>
  </r>
  <r>
    <x v="303"/>
    <x v="8"/>
    <x v="2"/>
    <n v="17.791360610000002"/>
    <n v="3409.16478155"/>
  </r>
  <r>
    <x v="303"/>
    <x v="9"/>
    <x v="0"/>
    <n v="23.461158210000001"/>
    <n v="279.75687563000002"/>
  </r>
  <r>
    <x v="303"/>
    <x v="9"/>
    <x v="1"/>
    <n v="2.8991827200000002"/>
    <n v="196.64685458"/>
  </r>
  <r>
    <x v="303"/>
    <x v="9"/>
    <x v="2"/>
    <n v="2.4482947300000002"/>
    <n v="672.38146226000003"/>
  </r>
  <r>
    <x v="303"/>
    <x v="10"/>
    <x v="0"/>
    <n v="46.260472190000002"/>
    <n v="633.48591524000005"/>
  </r>
  <r>
    <x v="303"/>
    <x v="10"/>
    <x v="1"/>
    <n v="9.4973058600000009"/>
    <n v="674.01436267999998"/>
  </r>
  <r>
    <x v="303"/>
    <x v="10"/>
    <x v="2"/>
    <n v="12.943356939999999"/>
    <n v="2488.5921751699998"/>
  </r>
  <r>
    <x v="303"/>
    <x v="11"/>
    <x v="0"/>
    <n v="38.52125916"/>
    <n v="453.67735801999999"/>
  </r>
  <r>
    <x v="303"/>
    <x v="11"/>
    <x v="1"/>
    <n v="5.4399373799999999"/>
    <n v="427.53034467999998"/>
  </r>
  <r>
    <x v="303"/>
    <x v="11"/>
    <x v="2"/>
    <n v="4.8266820399999997"/>
    <n v="1012.28063967"/>
  </r>
  <r>
    <x v="303"/>
    <x v="12"/>
    <x v="0"/>
    <n v="3.5191542"/>
    <n v="35.045726930000001"/>
  </r>
  <r>
    <x v="303"/>
    <x v="13"/>
    <x v="0"/>
    <n v="6.5751823900000002"/>
    <n v="59.307087099999997"/>
  </r>
  <r>
    <x v="303"/>
    <x v="13"/>
    <x v="1"/>
    <n v="0.22820814"/>
    <n v="21.907981549999999"/>
  </r>
  <r>
    <x v="303"/>
    <x v="13"/>
    <x v="2"/>
    <n v="0.64949714999999997"/>
    <n v="350.33419111000001"/>
  </r>
  <r>
    <x v="304"/>
    <x v="0"/>
    <x v="0"/>
    <n v="95.587273449999998"/>
    <n v="1466.02033009"/>
  </r>
  <r>
    <x v="304"/>
    <x v="0"/>
    <x v="1"/>
    <n v="15.58524072"/>
    <n v="1076.0251474500001"/>
  </r>
  <r>
    <x v="304"/>
    <x v="0"/>
    <x v="2"/>
    <n v="10.59136906"/>
    <n v="2107.16419193"/>
  </r>
  <r>
    <x v="304"/>
    <x v="1"/>
    <x v="0"/>
    <n v="8.9245241499999999"/>
    <n v="120.66859377"/>
  </r>
  <r>
    <x v="304"/>
    <x v="1"/>
    <x v="1"/>
    <n v="3.0988034500000001"/>
    <n v="223.34524697000001"/>
  </r>
  <r>
    <x v="304"/>
    <x v="1"/>
    <x v="2"/>
    <n v="3.6603974099999999"/>
    <n v="686.55842504999998"/>
  </r>
  <r>
    <x v="304"/>
    <x v="2"/>
    <x v="0"/>
    <n v="13.82339713"/>
    <n v="229.73623065999999"/>
  </r>
  <r>
    <x v="304"/>
    <x v="2"/>
    <x v="1"/>
    <n v="1.2536160599999999"/>
    <n v="89.458064579999999"/>
  </r>
  <r>
    <x v="304"/>
    <x v="2"/>
    <x v="2"/>
    <n v="0.52216039999999997"/>
    <n v="72.371680530000006"/>
  </r>
  <r>
    <x v="304"/>
    <x v="3"/>
    <x v="0"/>
    <n v="88.423682880000001"/>
    <n v="1193.90990302"/>
  </r>
  <r>
    <x v="304"/>
    <x v="3"/>
    <x v="1"/>
    <n v="10.384573230000001"/>
    <n v="756.95777957999996"/>
  </r>
  <r>
    <x v="304"/>
    <x v="3"/>
    <x v="2"/>
    <n v="16.381592309999998"/>
    <n v="3551.8257590799999"/>
  </r>
  <r>
    <x v="304"/>
    <x v="4"/>
    <x v="0"/>
    <n v="37.68057804"/>
    <n v="703.67853958000001"/>
  </r>
  <r>
    <x v="304"/>
    <x v="4"/>
    <x v="1"/>
    <n v="3.45614321"/>
    <n v="254.42381587"/>
  </r>
  <r>
    <x v="304"/>
    <x v="4"/>
    <x v="2"/>
    <n v="8.4525498199999998"/>
    <n v="1869.8603992799999"/>
  </r>
  <r>
    <x v="304"/>
    <x v="5"/>
    <x v="0"/>
    <n v="2.6823662700000002"/>
    <n v="48.210083269999998"/>
  </r>
  <r>
    <x v="304"/>
    <x v="5"/>
    <x v="1"/>
    <n v="0.91631905000000002"/>
    <n v="68.638157550000003"/>
  </r>
  <r>
    <x v="304"/>
    <x v="5"/>
    <x v="2"/>
    <n v="3.0454279199999998"/>
    <n v="648.26986503000001"/>
  </r>
  <r>
    <x v="304"/>
    <x v="6"/>
    <x v="0"/>
    <n v="3.2224548999999998"/>
    <n v="50.063781970000001"/>
  </r>
  <r>
    <x v="304"/>
    <x v="6"/>
    <x v="1"/>
    <n v="0.82900739999999995"/>
    <n v="68.098560370000001"/>
  </r>
  <r>
    <x v="304"/>
    <x v="6"/>
    <x v="2"/>
    <n v="1.0380680099999999"/>
    <n v="226.16567026999999"/>
  </r>
  <r>
    <x v="304"/>
    <x v="7"/>
    <x v="0"/>
    <n v="84.325558720000004"/>
    <n v="1178.16286896"/>
  </r>
  <r>
    <x v="304"/>
    <x v="7"/>
    <x v="1"/>
    <n v="9.7660119699999992"/>
    <n v="645.81944525999995"/>
  </r>
  <r>
    <x v="304"/>
    <x v="7"/>
    <x v="2"/>
    <n v="3.82981762"/>
    <n v="523.28923979000001"/>
  </r>
  <r>
    <x v="304"/>
    <x v="8"/>
    <x v="0"/>
    <n v="96.862807050000001"/>
    <n v="1445.61919373"/>
  </r>
  <r>
    <x v="304"/>
    <x v="8"/>
    <x v="1"/>
    <n v="19.995065520000001"/>
    <n v="1450.56157639"/>
  </r>
  <r>
    <x v="304"/>
    <x v="8"/>
    <x v="2"/>
    <n v="21.257589469999999"/>
    <n v="4468.5829206600001"/>
  </r>
  <r>
    <x v="304"/>
    <x v="9"/>
    <x v="0"/>
    <n v="24.879750340000001"/>
    <n v="368.49342009999998"/>
  </r>
  <r>
    <x v="304"/>
    <x v="9"/>
    <x v="1"/>
    <n v="4.5359875199999999"/>
    <n v="320.42179687999999"/>
  </r>
  <r>
    <x v="304"/>
    <x v="9"/>
    <x v="2"/>
    <n v="1.6651431800000001"/>
    <n v="403.1726185"/>
  </r>
  <r>
    <x v="304"/>
    <x v="10"/>
    <x v="0"/>
    <n v="44.440385929999998"/>
    <n v="693.81782937000003"/>
  </r>
  <r>
    <x v="304"/>
    <x v="10"/>
    <x v="1"/>
    <n v="6.6857769300000003"/>
    <n v="463.52757061"/>
  </r>
  <r>
    <x v="304"/>
    <x v="10"/>
    <x v="2"/>
    <n v="11.36932457"/>
    <n v="3108.3471726399998"/>
  </r>
  <r>
    <x v="304"/>
    <x v="11"/>
    <x v="0"/>
    <n v="31.91158433"/>
    <n v="398.98718005000001"/>
  </r>
  <r>
    <x v="304"/>
    <x v="11"/>
    <x v="1"/>
    <n v="2.8684712800000001"/>
    <n v="201.9616364"/>
  </r>
  <r>
    <x v="304"/>
    <x v="11"/>
    <x v="2"/>
    <n v="5.7789052500000002"/>
    <n v="1228.1315799199999"/>
  </r>
  <r>
    <x v="304"/>
    <x v="12"/>
    <x v="0"/>
    <n v="3.8410266399999999"/>
    <n v="40.069790259999998"/>
  </r>
  <r>
    <x v="304"/>
    <x v="13"/>
    <x v="0"/>
    <n v="10.073645539999999"/>
    <n v="144.54900678999999"/>
  </r>
  <r>
    <x v="304"/>
    <x v="13"/>
    <x v="1"/>
    <n v="1.0880810299999999"/>
    <n v="82.428209580000001"/>
  </r>
  <r>
    <x v="304"/>
    <x v="13"/>
    <x v="2"/>
    <n v="0.40522476000000002"/>
    <n v="113.46293255"/>
  </r>
  <r>
    <x v="305"/>
    <x v="0"/>
    <x v="0"/>
    <n v="92.920687639999997"/>
    <n v="1312.4667970800001"/>
  </r>
  <r>
    <x v="305"/>
    <x v="0"/>
    <x v="1"/>
    <n v="10.78400194"/>
    <n v="739.38043055000003"/>
  </r>
  <r>
    <x v="305"/>
    <x v="0"/>
    <x v="2"/>
    <n v="7.9214153200000004"/>
    <n v="1854.3064557800001"/>
  </r>
  <r>
    <x v="305"/>
    <x v="1"/>
    <x v="0"/>
    <n v="13.033014639999999"/>
    <n v="138.61813480000001"/>
  </r>
  <r>
    <x v="305"/>
    <x v="1"/>
    <x v="1"/>
    <n v="2.2328591499999999"/>
    <n v="146.02127281"/>
  </r>
  <r>
    <x v="305"/>
    <x v="1"/>
    <x v="2"/>
    <n v="3.2730956299999998"/>
    <n v="811.71503204999999"/>
  </r>
  <r>
    <x v="305"/>
    <x v="2"/>
    <x v="0"/>
    <n v="12.46257786"/>
    <n v="211.58928986999999"/>
  </r>
  <r>
    <x v="305"/>
    <x v="2"/>
    <x v="1"/>
    <n v="1.0283918700000001"/>
    <n v="78.725143639999999"/>
  </r>
  <r>
    <x v="305"/>
    <x v="2"/>
    <x v="2"/>
    <n v="0.54799178000000004"/>
    <n v="317.2431555"/>
  </r>
  <r>
    <x v="305"/>
    <x v="3"/>
    <x v="0"/>
    <n v="78.790031130000003"/>
    <n v="1080.5165860699999"/>
  </r>
  <r>
    <x v="305"/>
    <x v="3"/>
    <x v="1"/>
    <n v="10.51626152"/>
    <n v="739.38170560000003"/>
  </r>
  <r>
    <x v="305"/>
    <x v="3"/>
    <x v="2"/>
    <n v="17.981867250000001"/>
    <n v="4593.74468729"/>
  </r>
  <r>
    <x v="305"/>
    <x v="4"/>
    <x v="0"/>
    <n v="35.870005190000001"/>
    <n v="568.04985755999996"/>
  </r>
  <r>
    <x v="305"/>
    <x v="4"/>
    <x v="1"/>
    <n v="5.74141309"/>
    <n v="381.6793965"/>
  </r>
  <r>
    <x v="305"/>
    <x v="4"/>
    <x v="2"/>
    <n v="8.7561405899999993"/>
    <n v="1524.2527444100001"/>
  </r>
  <r>
    <x v="305"/>
    <x v="5"/>
    <x v="0"/>
    <n v="3.2360108099999998"/>
    <n v="37.455969660000001"/>
  </r>
  <r>
    <x v="305"/>
    <x v="5"/>
    <x v="1"/>
    <n v="0.91928666999999997"/>
    <n v="68.836286889999997"/>
  </r>
  <r>
    <x v="305"/>
    <x v="5"/>
    <x v="2"/>
    <n v="2.8355503899999999"/>
    <n v="694.63941203000002"/>
  </r>
  <r>
    <x v="305"/>
    <x v="6"/>
    <x v="0"/>
    <n v="4.3802514600000002"/>
    <n v="70.994262460000002"/>
  </r>
  <r>
    <x v="305"/>
    <x v="6"/>
    <x v="1"/>
    <n v="1.0304602700000001"/>
    <n v="66.503109660000007"/>
  </r>
  <r>
    <x v="305"/>
    <x v="6"/>
    <x v="2"/>
    <n v="1.34186714"/>
    <n v="369.92739884999997"/>
  </r>
  <r>
    <x v="305"/>
    <x v="7"/>
    <x v="0"/>
    <n v="83.265227330000002"/>
    <n v="1300.0518968399999"/>
  </r>
  <r>
    <x v="305"/>
    <x v="7"/>
    <x v="1"/>
    <n v="9.1446783099999998"/>
    <n v="639.11090975000002"/>
  </r>
  <r>
    <x v="305"/>
    <x v="7"/>
    <x v="2"/>
    <n v="3.5328941999999999"/>
    <n v="477.88122666999999"/>
  </r>
  <r>
    <x v="305"/>
    <x v="8"/>
    <x v="0"/>
    <n v="100.42945834"/>
    <n v="1656.12159311"/>
  </r>
  <r>
    <x v="305"/>
    <x v="8"/>
    <x v="1"/>
    <n v="20.45410223"/>
    <n v="1457.80388315"/>
  </r>
  <r>
    <x v="305"/>
    <x v="8"/>
    <x v="2"/>
    <n v="24.382942409999998"/>
    <n v="4488.0620115499996"/>
  </r>
  <r>
    <x v="305"/>
    <x v="9"/>
    <x v="0"/>
    <n v="16.85212697"/>
    <n v="309.38116403999999"/>
  </r>
  <r>
    <x v="305"/>
    <x v="9"/>
    <x v="1"/>
    <n v="4.2604015100000003"/>
    <n v="272.83331612000001"/>
  </r>
  <r>
    <x v="305"/>
    <x v="9"/>
    <x v="2"/>
    <n v="2.9166910399999999"/>
    <n v="761.45652658999995"/>
  </r>
  <r>
    <x v="305"/>
    <x v="10"/>
    <x v="0"/>
    <n v="46.892345200000001"/>
    <n v="685.25011663999999"/>
  </r>
  <r>
    <x v="305"/>
    <x v="10"/>
    <x v="1"/>
    <n v="6.1360703599999997"/>
    <n v="433.98746947000001"/>
  </r>
  <r>
    <x v="305"/>
    <x v="10"/>
    <x v="2"/>
    <n v="13.9208915"/>
    <n v="3306.87242616"/>
  </r>
  <r>
    <x v="305"/>
    <x v="11"/>
    <x v="0"/>
    <n v="33.191582539999999"/>
    <n v="408.17423628"/>
  </r>
  <r>
    <x v="305"/>
    <x v="11"/>
    <x v="1"/>
    <n v="4.5278279599999998"/>
    <n v="299.70141587000001"/>
  </r>
  <r>
    <x v="305"/>
    <x v="11"/>
    <x v="2"/>
    <n v="4.1465149800000001"/>
    <n v="807.32769245999998"/>
  </r>
  <r>
    <x v="305"/>
    <x v="12"/>
    <x v="0"/>
    <n v="3.57410286"/>
    <n v="23.194861110000002"/>
  </r>
  <r>
    <x v="305"/>
    <x v="12"/>
    <x v="1"/>
    <n v="6.2649430000000006E-2"/>
    <n v="3.3204197799999999"/>
  </r>
  <r>
    <x v="305"/>
    <x v="13"/>
    <x v="0"/>
    <n v="8.8798114899999998"/>
    <n v="88.402759099999997"/>
  </r>
  <r>
    <x v="305"/>
    <x v="13"/>
    <x v="1"/>
    <n v="0.51826437000000003"/>
    <n v="40.92182631"/>
  </r>
  <r>
    <x v="305"/>
    <x v="13"/>
    <x v="2"/>
    <n v="0.84818886000000004"/>
    <n v="107.46115356999999"/>
  </r>
  <r>
    <x v="306"/>
    <x v="0"/>
    <x v="0"/>
    <n v="96.39564523"/>
    <n v="1273.4800223899999"/>
  </r>
  <r>
    <x v="306"/>
    <x v="0"/>
    <x v="1"/>
    <n v="10.948743520000001"/>
    <n v="696.23552360999997"/>
  </r>
  <r>
    <x v="306"/>
    <x v="0"/>
    <x v="2"/>
    <n v="6.5399077600000002"/>
    <n v="1046.18718627"/>
  </r>
  <r>
    <x v="306"/>
    <x v="1"/>
    <x v="0"/>
    <n v="10.447524"/>
    <n v="148.99515744000001"/>
  </r>
  <r>
    <x v="306"/>
    <x v="1"/>
    <x v="1"/>
    <n v="2.5919144099999998"/>
    <n v="156.75415128"/>
  </r>
  <r>
    <x v="306"/>
    <x v="1"/>
    <x v="2"/>
    <n v="4.8047903700000001"/>
    <n v="905.69290954999997"/>
  </r>
  <r>
    <x v="306"/>
    <x v="2"/>
    <x v="0"/>
    <n v="12.80070849"/>
    <n v="241.41325864999999"/>
  </r>
  <r>
    <x v="306"/>
    <x v="2"/>
    <x v="1"/>
    <n v="2.8061183700000001"/>
    <n v="194.88486058000001"/>
  </r>
  <r>
    <x v="306"/>
    <x v="2"/>
    <x v="2"/>
    <n v="0.53409105999999995"/>
    <n v="396.67920136999999"/>
  </r>
  <r>
    <x v="306"/>
    <x v="3"/>
    <x v="0"/>
    <n v="88.984830220000006"/>
    <n v="1137.5592566"/>
  </r>
  <r>
    <x v="306"/>
    <x v="3"/>
    <x v="1"/>
    <n v="7.9836301499999998"/>
    <n v="563.78407114000004"/>
  </r>
  <r>
    <x v="306"/>
    <x v="3"/>
    <x v="2"/>
    <n v="18.760174549999999"/>
    <n v="5203.6414570300003"/>
  </r>
  <r>
    <x v="306"/>
    <x v="4"/>
    <x v="0"/>
    <n v="28.269988420000001"/>
    <n v="498.89878521000003"/>
  </r>
  <r>
    <x v="306"/>
    <x v="4"/>
    <x v="1"/>
    <n v="2.2260787199999998"/>
    <n v="171.28346754"/>
  </r>
  <r>
    <x v="306"/>
    <x v="4"/>
    <x v="2"/>
    <n v="6.5126787100000003"/>
    <n v="1055.57586298"/>
  </r>
  <r>
    <x v="306"/>
    <x v="5"/>
    <x v="0"/>
    <n v="3.5324238499999998"/>
    <n v="57.899946900000003"/>
  </r>
  <r>
    <x v="306"/>
    <x v="5"/>
    <x v="1"/>
    <n v="0.45608313"/>
    <n v="33.220507449999999"/>
  </r>
  <r>
    <x v="306"/>
    <x v="5"/>
    <x v="2"/>
    <n v="2.8935225999999998"/>
    <n v="705.52226211000004"/>
  </r>
  <r>
    <x v="306"/>
    <x v="6"/>
    <x v="0"/>
    <n v="3.77642919"/>
    <n v="32.544513780000003"/>
  </r>
  <r>
    <x v="306"/>
    <x v="6"/>
    <x v="1"/>
    <n v="1.7171605599999999"/>
    <n v="114.89005919"/>
  </r>
  <r>
    <x v="306"/>
    <x v="6"/>
    <x v="2"/>
    <n v="1.92453045"/>
    <n v="289.80060680000003"/>
  </r>
  <r>
    <x v="306"/>
    <x v="7"/>
    <x v="0"/>
    <n v="95.036415480000002"/>
    <n v="1323.4010910699999"/>
  </r>
  <r>
    <x v="306"/>
    <x v="7"/>
    <x v="1"/>
    <n v="11.015264459999999"/>
    <n v="725.11226584999997"/>
  </r>
  <r>
    <x v="306"/>
    <x v="7"/>
    <x v="2"/>
    <n v="2.2883027199999999"/>
    <n v="355.64590738999999"/>
  </r>
  <r>
    <x v="306"/>
    <x v="8"/>
    <x v="0"/>
    <n v="101.65705643"/>
    <n v="1631.1182566299999"/>
  </r>
  <r>
    <x v="306"/>
    <x v="8"/>
    <x v="1"/>
    <n v="15.598210460000001"/>
    <n v="1112.81260883"/>
  </r>
  <r>
    <x v="306"/>
    <x v="8"/>
    <x v="2"/>
    <n v="22.809898459999999"/>
    <n v="4171.61746726"/>
  </r>
  <r>
    <x v="306"/>
    <x v="9"/>
    <x v="0"/>
    <n v="20.27943866"/>
    <n v="315.09137636999998"/>
  </r>
  <r>
    <x v="306"/>
    <x v="9"/>
    <x v="1"/>
    <n v="4.3859493000000001"/>
    <n v="287.88122973999998"/>
  </r>
  <r>
    <x v="306"/>
    <x v="9"/>
    <x v="2"/>
    <n v="3.9064381099999999"/>
    <n v="961.74779487000001"/>
  </r>
  <r>
    <x v="306"/>
    <x v="10"/>
    <x v="0"/>
    <n v="45.76422367"/>
    <n v="744.11176135000005"/>
  </r>
  <r>
    <x v="306"/>
    <x v="10"/>
    <x v="1"/>
    <n v="7.3590606799999998"/>
    <n v="515.19967360999999"/>
  </r>
  <r>
    <x v="306"/>
    <x v="10"/>
    <x v="2"/>
    <n v="11.422755520000001"/>
    <n v="2842.9825382499998"/>
  </r>
  <r>
    <x v="306"/>
    <x v="11"/>
    <x v="0"/>
    <n v="29.609006910000002"/>
    <n v="353.83675563000003"/>
  </r>
  <r>
    <x v="306"/>
    <x v="11"/>
    <x v="1"/>
    <n v="4.9932184399999997"/>
    <n v="364.11009783999998"/>
  </r>
  <r>
    <x v="306"/>
    <x v="11"/>
    <x v="2"/>
    <n v="4.6654856100000002"/>
    <n v="1154.8143476099999"/>
  </r>
  <r>
    <x v="306"/>
    <x v="12"/>
    <x v="0"/>
    <n v="2.7029878599999999"/>
    <n v="22.58901526"/>
  </r>
  <r>
    <x v="306"/>
    <x v="12"/>
    <x v="1"/>
    <n v="0.68016120999999996"/>
    <n v="54.412897149999999"/>
  </r>
  <r>
    <x v="306"/>
    <x v="12"/>
    <x v="2"/>
    <n v="0.93937015999999995"/>
    <n v="139.95066352000001"/>
  </r>
  <r>
    <x v="306"/>
    <x v="13"/>
    <x v="0"/>
    <n v="6.5809699300000002"/>
    <n v="70.601375059999995"/>
  </r>
  <r>
    <x v="306"/>
    <x v="13"/>
    <x v="1"/>
    <n v="0.55341585999999998"/>
    <n v="33.553929070000002"/>
  </r>
  <r>
    <x v="306"/>
    <x v="13"/>
    <x v="2"/>
    <n v="1.68908171"/>
    <n v="315.69314695000003"/>
  </r>
  <r>
    <x v="307"/>
    <x v="0"/>
    <x v="0"/>
    <n v="83.756902780000004"/>
    <n v="1020.26375711"/>
  </r>
  <r>
    <x v="307"/>
    <x v="0"/>
    <x v="1"/>
    <n v="12.432630120000001"/>
    <n v="830.87843577000001"/>
  </r>
  <r>
    <x v="307"/>
    <x v="0"/>
    <x v="2"/>
    <n v="9.8325442600000006"/>
    <n v="1754.01261774"/>
  </r>
  <r>
    <x v="307"/>
    <x v="1"/>
    <x v="0"/>
    <n v="12.469273879999999"/>
    <n v="134.15501363000001"/>
  </r>
  <r>
    <x v="307"/>
    <x v="1"/>
    <x v="1"/>
    <n v="3.2961076"/>
    <n v="227.81840047"/>
  </r>
  <r>
    <x v="307"/>
    <x v="1"/>
    <x v="2"/>
    <n v="2.8156318200000001"/>
    <n v="735.97907653000004"/>
  </r>
  <r>
    <x v="307"/>
    <x v="2"/>
    <x v="0"/>
    <n v="12.30396286"/>
    <n v="210.98274415"/>
  </r>
  <r>
    <x v="307"/>
    <x v="2"/>
    <x v="1"/>
    <n v="1.5327214600000001"/>
    <n v="103.44682824"/>
  </r>
  <r>
    <x v="307"/>
    <x v="2"/>
    <x v="2"/>
    <n v="0.92323460999999996"/>
    <n v="467.18199034999998"/>
  </r>
  <r>
    <x v="307"/>
    <x v="3"/>
    <x v="0"/>
    <n v="78.29507486"/>
    <n v="1078.0329305800001"/>
  </r>
  <r>
    <x v="307"/>
    <x v="3"/>
    <x v="1"/>
    <n v="7.0730442599999996"/>
    <n v="475.72625520999998"/>
  </r>
  <r>
    <x v="307"/>
    <x v="3"/>
    <x v="2"/>
    <n v="15.20639562"/>
    <n v="4225.2298607800003"/>
  </r>
  <r>
    <x v="307"/>
    <x v="4"/>
    <x v="0"/>
    <n v="32.444858189999998"/>
    <n v="512.14241526000001"/>
  </r>
  <r>
    <x v="307"/>
    <x v="4"/>
    <x v="1"/>
    <n v="5.0872889099999998"/>
    <n v="322.51370749"/>
  </r>
  <r>
    <x v="307"/>
    <x v="4"/>
    <x v="2"/>
    <n v="7.9485515700000002"/>
    <n v="1440.7854570300001"/>
  </r>
  <r>
    <x v="307"/>
    <x v="5"/>
    <x v="0"/>
    <n v="4.0114895600000002"/>
    <n v="65.842703479999997"/>
  </r>
  <r>
    <x v="307"/>
    <x v="5"/>
    <x v="1"/>
    <n v="0.77703791"/>
    <n v="52.26230219"/>
  </r>
  <r>
    <x v="307"/>
    <x v="5"/>
    <x v="2"/>
    <n v="3.9582636"/>
    <n v="968.1782412"/>
  </r>
  <r>
    <x v="307"/>
    <x v="6"/>
    <x v="0"/>
    <n v="3.3715792900000001"/>
    <n v="40.879011370000001"/>
  </r>
  <r>
    <x v="307"/>
    <x v="6"/>
    <x v="1"/>
    <n v="0.12849008000000001"/>
    <n v="6.6916620499999997"/>
  </r>
  <r>
    <x v="307"/>
    <x v="6"/>
    <x v="2"/>
    <n v="2.0356877500000001"/>
    <n v="396.08812317000002"/>
  </r>
  <r>
    <x v="307"/>
    <x v="7"/>
    <x v="0"/>
    <n v="79.775889829999997"/>
    <n v="1375.12385277"/>
  </r>
  <r>
    <x v="307"/>
    <x v="7"/>
    <x v="1"/>
    <n v="9.6827596200000006"/>
    <n v="772.09645984999997"/>
  </r>
  <r>
    <x v="307"/>
    <x v="7"/>
    <x v="2"/>
    <n v="4.3687424100000003"/>
    <n v="632.97791592999999"/>
  </r>
  <r>
    <x v="307"/>
    <x v="8"/>
    <x v="0"/>
    <n v="107.69466312"/>
    <n v="1947.5866281399999"/>
  </r>
  <r>
    <x v="307"/>
    <x v="8"/>
    <x v="1"/>
    <n v="17.336147189999998"/>
    <n v="1240.1731410499999"/>
  </r>
  <r>
    <x v="307"/>
    <x v="8"/>
    <x v="2"/>
    <n v="21.721359280000001"/>
    <n v="4840.5533511100002"/>
  </r>
  <r>
    <x v="307"/>
    <x v="9"/>
    <x v="0"/>
    <n v="16.470925279999999"/>
    <n v="255.69537482000001"/>
  </r>
  <r>
    <x v="307"/>
    <x v="9"/>
    <x v="1"/>
    <n v="4.4365667200000001"/>
    <n v="326.95600194999997"/>
  </r>
  <r>
    <x v="307"/>
    <x v="9"/>
    <x v="2"/>
    <n v="3.8454128700000001"/>
    <n v="1101.8837161900001"/>
  </r>
  <r>
    <x v="307"/>
    <x v="10"/>
    <x v="0"/>
    <n v="50.606861350000003"/>
    <n v="735.64241183000001"/>
  </r>
  <r>
    <x v="307"/>
    <x v="10"/>
    <x v="1"/>
    <n v="8.2924767999999993"/>
    <n v="555.67414928999995"/>
  </r>
  <r>
    <x v="307"/>
    <x v="10"/>
    <x v="2"/>
    <n v="13.866172369999999"/>
    <n v="3667.68007661"/>
  </r>
  <r>
    <x v="307"/>
    <x v="11"/>
    <x v="0"/>
    <n v="39.430691670000002"/>
    <n v="522.94392590999996"/>
  </r>
  <r>
    <x v="307"/>
    <x v="11"/>
    <x v="1"/>
    <n v="6.6651060500000003"/>
    <n v="456.83382329"/>
  </r>
  <r>
    <x v="307"/>
    <x v="11"/>
    <x v="2"/>
    <n v="6.1648145699999999"/>
    <n v="1667.1434698800001"/>
  </r>
  <r>
    <x v="307"/>
    <x v="12"/>
    <x v="0"/>
    <n v="4.6914603899999996"/>
    <n v="46.034654119999999"/>
  </r>
  <r>
    <x v="307"/>
    <x v="12"/>
    <x v="1"/>
    <n v="0.14120848"/>
    <n v="7.4055956199999997"/>
  </r>
  <r>
    <x v="307"/>
    <x v="12"/>
    <x v="2"/>
    <n v="1.1150800000000001E-2"/>
    <n v="3.3850358800000002"/>
  </r>
  <r>
    <x v="307"/>
    <x v="13"/>
    <x v="0"/>
    <n v="11.80411629"/>
    <n v="137.77976029000001"/>
  </r>
  <r>
    <x v="307"/>
    <x v="13"/>
    <x v="1"/>
    <n v="1.1776310800000001"/>
    <n v="91.092439130000002"/>
  </r>
  <r>
    <x v="307"/>
    <x v="13"/>
    <x v="2"/>
    <n v="0.23164741"/>
    <n v="46.288523060000003"/>
  </r>
  <r>
    <x v="308"/>
    <x v="0"/>
    <x v="0"/>
    <n v="84.86724624"/>
    <n v="1333.7130216600001"/>
  </r>
  <r>
    <x v="308"/>
    <x v="0"/>
    <x v="1"/>
    <n v="12.82586789"/>
    <n v="838.04761549"/>
  </r>
  <r>
    <x v="308"/>
    <x v="0"/>
    <x v="2"/>
    <n v="10.029950960000001"/>
    <n v="1783.93820433"/>
  </r>
  <r>
    <x v="308"/>
    <x v="1"/>
    <x v="0"/>
    <n v="14.13323413"/>
    <n v="162.78043314000001"/>
  </r>
  <r>
    <x v="308"/>
    <x v="1"/>
    <x v="1"/>
    <n v="4.2375534000000004"/>
    <n v="316.77772448000002"/>
  </r>
  <r>
    <x v="308"/>
    <x v="1"/>
    <x v="2"/>
    <n v="1.9905249199999999"/>
    <n v="455.66760271999999"/>
  </r>
  <r>
    <x v="308"/>
    <x v="2"/>
    <x v="0"/>
    <n v="8.37455967"/>
    <n v="206.99069857000001"/>
  </r>
  <r>
    <x v="308"/>
    <x v="2"/>
    <x v="1"/>
    <n v="2.0235071100000002"/>
    <n v="111.50708533"/>
  </r>
  <r>
    <x v="308"/>
    <x v="2"/>
    <x v="2"/>
    <n v="1.7699953900000001"/>
    <n v="357.29601121000002"/>
  </r>
  <r>
    <x v="308"/>
    <x v="3"/>
    <x v="0"/>
    <n v="75.073532610000001"/>
    <n v="981.05469288999996"/>
  </r>
  <r>
    <x v="308"/>
    <x v="3"/>
    <x v="1"/>
    <n v="11.055877110000001"/>
    <n v="773.36697162999997"/>
  </r>
  <r>
    <x v="308"/>
    <x v="3"/>
    <x v="2"/>
    <n v="11.17974738"/>
    <n v="2847.7037241899998"/>
  </r>
  <r>
    <x v="308"/>
    <x v="4"/>
    <x v="0"/>
    <n v="35.869658340000001"/>
    <n v="518.53184591000002"/>
  </r>
  <r>
    <x v="308"/>
    <x v="4"/>
    <x v="1"/>
    <n v="6.3988239"/>
    <n v="432.95800578000001"/>
  </r>
  <r>
    <x v="308"/>
    <x v="4"/>
    <x v="2"/>
    <n v="5.6123485899999999"/>
    <n v="1301.0413439500001"/>
  </r>
  <r>
    <x v="308"/>
    <x v="5"/>
    <x v="0"/>
    <n v="3.6183550200000001"/>
    <n v="74.961600579999995"/>
  </r>
  <r>
    <x v="308"/>
    <x v="5"/>
    <x v="1"/>
    <n v="1.76538116"/>
    <n v="112.19204058"/>
  </r>
  <r>
    <x v="308"/>
    <x v="5"/>
    <x v="2"/>
    <n v="4.0613020799999999"/>
    <n v="613.55089520000001"/>
  </r>
  <r>
    <x v="308"/>
    <x v="6"/>
    <x v="0"/>
    <n v="5.2336276100000001"/>
    <n v="55.535540249999997"/>
  </r>
  <r>
    <x v="308"/>
    <x v="6"/>
    <x v="1"/>
    <n v="1.38776E-3"/>
    <n v="9.2482629999999996E-2"/>
  </r>
  <r>
    <x v="308"/>
    <x v="6"/>
    <x v="2"/>
    <n v="1.1527776199999999"/>
    <n v="148.25924728000001"/>
  </r>
  <r>
    <x v="308"/>
    <x v="7"/>
    <x v="0"/>
    <n v="77.979782990000004"/>
    <n v="1290.04436102"/>
  </r>
  <r>
    <x v="308"/>
    <x v="7"/>
    <x v="1"/>
    <n v="12.63224591"/>
    <n v="845.62444893999998"/>
  </r>
  <r>
    <x v="308"/>
    <x v="7"/>
    <x v="2"/>
    <n v="6.6430830500000004"/>
    <n v="950.05285330000004"/>
  </r>
  <r>
    <x v="308"/>
    <x v="8"/>
    <x v="0"/>
    <n v="101.63643703"/>
    <n v="1911.7078201300001"/>
  </r>
  <r>
    <x v="308"/>
    <x v="8"/>
    <x v="1"/>
    <n v="12.627546840000001"/>
    <n v="982.06169207000005"/>
  </r>
  <r>
    <x v="308"/>
    <x v="8"/>
    <x v="2"/>
    <n v="20.91939807"/>
    <n v="4115.1150870000001"/>
  </r>
  <r>
    <x v="308"/>
    <x v="9"/>
    <x v="0"/>
    <n v="20.76301226"/>
    <n v="295.73049125"/>
  </r>
  <r>
    <x v="308"/>
    <x v="9"/>
    <x v="1"/>
    <n v="3.5479257300000002"/>
    <n v="250.45451656"/>
  </r>
  <r>
    <x v="308"/>
    <x v="9"/>
    <x v="2"/>
    <n v="5.1194912700000001"/>
    <n v="1211.7086892"/>
  </r>
  <r>
    <x v="308"/>
    <x v="10"/>
    <x v="0"/>
    <n v="46.838541640000003"/>
    <n v="763.87767174999999"/>
  </r>
  <r>
    <x v="308"/>
    <x v="10"/>
    <x v="1"/>
    <n v="4.1509472900000004"/>
    <n v="322.36288317999998"/>
  </r>
  <r>
    <x v="308"/>
    <x v="10"/>
    <x v="2"/>
    <n v="12.079175319999999"/>
    <n v="3976.8450875100002"/>
  </r>
  <r>
    <x v="308"/>
    <x v="11"/>
    <x v="0"/>
    <n v="43.008434389999998"/>
    <n v="691.89910974999998"/>
  </r>
  <r>
    <x v="308"/>
    <x v="11"/>
    <x v="1"/>
    <n v="6.4542232200000003"/>
    <n v="438.7853581"/>
  </r>
  <r>
    <x v="308"/>
    <x v="11"/>
    <x v="2"/>
    <n v="4.3868170299999996"/>
    <n v="1161.71462653"/>
  </r>
  <r>
    <x v="308"/>
    <x v="12"/>
    <x v="0"/>
    <n v="5.8645060899999999"/>
    <n v="51.765101430000001"/>
  </r>
  <r>
    <x v="308"/>
    <x v="12"/>
    <x v="1"/>
    <n v="0.13377412"/>
    <n v="11.52665329"/>
  </r>
  <r>
    <x v="308"/>
    <x v="12"/>
    <x v="2"/>
    <n v="2.2266620000000001E-2"/>
    <n v="6.7593128599999996"/>
  </r>
  <r>
    <x v="308"/>
    <x v="13"/>
    <x v="0"/>
    <n v="8.0074201699999996"/>
    <n v="103.50001291"/>
  </r>
  <r>
    <x v="308"/>
    <x v="13"/>
    <x v="1"/>
    <n v="1.27925132"/>
    <n v="86.836394499999997"/>
  </r>
  <r>
    <x v="308"/>
    <x v="13"/>
    <x v="2"/>
    <n v="0.84851785000000002"/>
    <n v="156.18486970999999"/>
  </r>
  <r>
    <x v="309"/>
    <x v="0"/>
    <x v="0"/>
    <n v="83.926047139999994"/>
    <n v="1243.0279890899999"/>
  </r>
  <r>
    <x v="309"/>
    <x v="0"/>
    <x v="1"/>
    <n v="9.9139739200000001"/>
    <n v="732.3085701"/>
  </r>
  <r>
    <x v="309"/>
    <x v="0"/>
    <x v="2"/>
    <n v="10.211521429999999"/>
    <n v="1851.40869137"/>
  </r>
  <r>
    <x v="309"/>
    <x v="1"/>
    <x v="0"/>
    <n v="10.41442367"/>
    <n v="122.05625014"/>
  </r>
  <r>
    <x v="309"/>
    <x v="1"/>
    <x v="1"/>
    <n v="2.02983475"/>
    <n v="180.51602102000001"/>
  </r>
  <r>
    <x v="309"/>
    <x v="1"/>
    <x v="2"/>
    <n v="3.4615598599999999"/>
    <n v="663.38734369999997"/>
  </r>
  <r>
    <x v="309"/>
    <x v="2"/>
    <x v="0"/>
    <n v="9.8132155799999996"/>
    <n v="138.59660256000001"/>
  </r>
  <r>
    <x v="309"/>
    <x v="2"/>
    <x v="1"/>
    <n v="2.3760382799999999"/>
    <n v="184.34385706"/>
  </r>
  <r>
    <x v="309"/>
    <x v="2"/>
    <x v="2"/>
    <n v="2.5160057"/>
    <n v="641.52188048999994"/>
  </r>
  <r>
    <x v="309"/>
    <x v="3"/>
    <x v="0"/>
    <n v="68.971164450000003"/>
    <n v="937.86755903000005"/>
  </r>
  <r>
    <x v="309"/>
    <x v="3"/>
    <x v="1"/>
    <n v="7.0677418799999998"/>
    <n v="495.61846245999999"/>
  </r>
  <r>
    <x v="309"/>
    <x v="3"/>
    <x v="2"/>
    <n v="11.70335154"/>
    <n v="3004.9012158700002"/>
  </r>
  <r>
    <x v="309"/>
    <x v="4"/>
    <x v="0"/>
    <n v="27.803246550000001"/>
    <n v="470.72160427"/>
  </r>
  <r>
    <x v="309"/>
    <x v="4"/>
    <x v="1"/>
    <n v="5.0369619700000001"/>
    <n v="323.17017845999999"/>
  </r>
  <r>
    <x v="309"/>
    <x v="4"/>
    <x v="2"/>
    <n v="5.4232200199999996"/>
    <n v="1259.5775124199999"/>
  </r>
  <r>
    <x v="309"/>
    <x v="5"/>
    <x v="0"/>
    <n v="2.9866054000000002"/>
    <n v="50.521765940000002"/>
  </r>
  <r>
    <x v="309"/>
    <x v="5"/>
    <x v="1"/>
    <n v="0.49285408000000003"/>
    <n v="44.63886067"/>
  </r>
  <r>
    <x v="309"/>
    <x v="5"/>
    <x v="2"/>
    <n v="3.17823747"/>
    <n v="506.29672762000001"/>
  </r>
  <r>
    <x v="309"/>
    <x v="6"/>
    <x v="0"/>
    <n v="4.3118850499999999"/>
    <n v="49.855032520000002"/>
  </r>
  <r>
    <x v="309"/>
    <x v="6"/>
    <x v="1"/>
    <n v="0.78480939999999999"/>
    <n v="56.350922789999998"/>
  </r>
  <r>
    <x v="309"/>
    <x v="6"/>
    <x v="2"/>
    <n v="0.43711105"/>
    <n v="75.075599030000006"/>
  </r>
  <r>
    <x v="309"/>
    <x v="7"/>
    <x v="0"/>
    <n v="79.745405070000004"/>
    <n v="1330.9981328199999"/>
  </r>
  <r>
    <x v="309"/>
    <x v="7"/>
    <x v="1"/>
    <n v="11.88947804"/>
    <n v="925.81884785"/>
  </r>
  <r>
    <x v="309"/>
    <x v="7"/>
    <x v="2"/>
    <n v="6.4894237300000004"/>
    <n v="1053.9896554699999"/>
  </r>
  <r>
    <x v="309"/>
    <x v="8"/>
    <x v="0"/>
    <n v="110.33280017"/>
    <n v="2051.9764648400001"/>
  </r>
  <r>
    <x v="309"/>
    <x v="8"/>
    <x v="1"/>
    <n v="17.042081339999999"/>
    <n v="1252.2179404000001"/>
  </r>
  <r>
    <x v="309"/>
    <x v="8"/>
    <x v="2"/>
    <n v="21.734946220000001"/>
    <n v="3875.8182590599999"/>
  </r>
  <r>
    <x v="309"/>
    <x v="9"/>
    <x v="0"/>
    <n v="21.01839635"/>
    <n v="311.14866189999998"/>
  </r>
  <r>
    <x v="309"/>
    <x v="9"/>
    <x v="1"/>
    <n v="2.1570438200000002"/>
    <n v="147.09820529999999"/>
  </r>
  <r>
    <x v="309"/>
    <x v="9"/>
    <x v="2"/>
    <n v="4.8358572400000002"/>
    <n v="888.07922659999997"/>
  </r>
  <r>
    <x v="309"/>
    <x v="10"/>
    <x v="0"/>
    <n v="44.836984440000002"/>
    <n v="659.69580026000006"/>
  </r>
  <r>
    <x v="309"/>
    <x v="10"/>
    <x v="1"/>
    <n v="8.1999082600000008"/>
    <n v="575.33297334999997"/>
  </r>
  <r>
    <x v="309"/>
    <x v="10"/>
    <x v="2"/>
    <n v="8.4663990299999998"/>
    <n v="2171.36350055"/>
  </r>
  <r>
    <x v="309"/>
    <x v="11"/>
    <x v="0"/>
    <n v="38.539556269999999"/>
    <n v="621.95548193000002"/>
  </r>
  <r>
    <x v="309"/>
    <x v="11"/>
    <x v="1"/>
    <n v="7.57903518"/>
    <n v="561.59967101999996"/>
  </r>
  <r>
    <x v="309"/>
    <x v="11"/>
    <x v="2"/>
    <n v="6.2767894799999997"/>
    <n v="1199.81948422"/>
  </r>
  <r>
    <x v="309"/>
    <x v="12"/>
    <x v="0"/>
    <n v="4.62226918"/>
    <n v="21.452188190000001"/>
  </r>
  <r>
    <x v="309"/>
    <x v="12"/>
    <x v="1"/>
    <n v="0.51074257999999995"/>
    <n v="46.770839809999998"/>
  </r>
  <r>
    <x v="309"/>
    <x v="12"/>
    <x v="2"/>
    <n v="3.3340559999999998E-2"/>
    <n v="10.12237743"/>
  </r>
  <r>
    <x v="309"/>
    <x v="13"/>
    <x v="0"/>
    <n v="7.9514366699999997"/>
    <n v="72.093306229999996"/>
  </r>
  <r>
    <x v="309"/>
    <x v="13"/>
    <x v="1"/>
    <n v="1.39970719"/>
    <n v="98.493794309999998"/>
  </r>
  <r>
    <x v="309"/>
    <x v="13"/>
    <x v="2"/>
    <n v="1.4308103700000001"/>
    <n v="285.21643595"/>
  </r>
  <r>
    <x v="310"/>
    <x v="0"/>
    <x v="0"/>
    <n v="82.010550910000006"/>
    <n v="1270.9046214699999"/>
  </r>
  <r>
    <x v="310"/>
    <x v="0"/>
    <x v="1"/>
    <n v="11.84520075"/>
    <n v="820.69873918999997"/>
  </r>
  <r>
    <x v="310"/>
    <x v="0"/>
    <x v="2"/>
    <n v="11.50488183"/>
    <n v="2032.26219724"/>
  </r>
  <r>
    <x v="310"/>
    <x v="1"/>
    <x v="0"/>
    <n v="11.23028362"/>
    <n v="139.50561239999999"/>
  </r>
  <r>
    <x v="310"/>
    <x v="1"/>
    <x v="1"/>
    <n v="3.1428838099999998"/>
    <n v="213.12387232"/>
  </r>
  <r>
    <x v="310"/>
    <x v="1"/>
    <x v="2"/>
    <n v="4.2921693400000001"/>
    <n v="828.13858670000002"/>
  </r>
  <r>
    <x v="310"/>
    <x v="2"/>
    <x v="0"/>
    <n v="8.3536258799999992"/>
    <n v="148.74632267000001"/>
  </r>
  <r>
    <x v="310"/>
    <x v="2"/>
    <x v="1"/>
    <n v="2.9163539200000002"/>
    <n v="216.39369379999999"/>
  </r>
  <r>
    <x v="310"/>
    <x v="2"/>
    <x v="2"/>
    <n v="0.48258800000000002"/>
    <n v="98.195583639999995"/>
  </r>
  <r>
    <x v="310"/>
    <x v="3"/>
    <x v="0"/>
    <n v="74.386956960000006"/>
    <n v="929.89649830999997"/>
  </r>
  <r>
    <x v="310"/>
    <x v="3"/>
    <x v="1"/>
    <n v="9.2045003899999998"/>
    <n v="685.77273790000004"/>
  </r>
  <r>
    <x v="310"/>
    <x v="3"/>
    <x v="2"/>
    <n v="12.35377231"/>
    <n v="2924.0103215399999"/>
  </r>
  <r>
    <x v="310"/>
    <x v="4"/>
    <x v="0"/>
    <n v="26.952714329999999"/>
    <n v="459.00946220999998"/>
  </r>
  <r>
    <x v="310"/>
    <x v="4"/>
    <x v="1"/>
    <n v="4.8044874399999999"/>
    <n v="340.05263282999999"/>
  </r>
  <r>
    <x v="310"/>
    <x v="4"/>
    <x v="2"/>
    <n v="5.5604791100000002"/>
    <n v="1274.87137768"/>
  </r>
  <r>
    <x v="310"/>
    <x v="5"/>
    <x v="0"/>
    <n v="4.4066422799999998"/>
    <n v="51.164491390000002"/>
  </r>
  <r>
    <x v="310"/>
    <x v="5"/>
    <x v="1"/>
    <n v="0.68919746999999998"/>
    <n v="45.701001990000002"/>
  </r>
  <r>
    <x v="310"/>
    <x v="5"/>
    <x v="2"/>
    <n v="2.2315648800000001"/>
    <n v="407.26663033"/>
  </r>
  <r>
    <x v="310"/>
    <x v="6"/>
    <x v="0"/>
    <n v="4.3201067000000002"/>
    <n v="61.979818209999998"/>
  </r>
  <r>
    <x v="310"/>
    <x v="6"/>
    <x v="1"/>
    <n v="2.7648299999999998E-3"/>
    <n v="0.18427927999999999"/>
  </r>
  <r>
    <x v="310"/>
    <x v="6"/>
    <x v="2"/>
    <n v="1.7700739400000001"/>
    <n v="415.75236366000001"/>
  </r>
  <r>
    <x v="310"/>
    <x v="7"/>
    <x v="0"/>
    <n v="87.804265479999998"/>
    <n v="1305.0055923100001"/>
  </r>
  <r>
    <x v="310"/>
    <x v="7"/>
    <x v="1"/>
    <n v="13.902753219999999"/>
    <n v="1008.0933353200001"/>
  </r>
  <r>
    <x v="310"/>
    <x v="7"/>
    <x v="2"/>
    <n v="3.9643900300000001"/>
    <n v="681.65709267"/>
  </r>
  <r>
    <x v="310"/>
    <x v="8"/>
    <x v="0"/>
    <n v="96.864069369999996"/>
    <n v="1839.29836869"/>
  </r>
  <r>
    <x v="310"/>
    <x v="8"/>
    <x v="1"/>
    <n v="17.626470449999999"/>
    <n v="1256.4297174400001"/>
  </r>
  <r>
    <x v="310"/>
    <x v="8"/>
    <x v="2"/>
    <n v="21.817140500000001"/>
    <n v="4744.9223741599999"/>
  </r>
  <r>
    <x v="310"/>
    <x v="9"/>
    <x v="0"/>
    <n v="19.139852380000001"/>
    <n v="223.62779777"/>
  </r>
  <r>
    <x v="310"/>
    <x v="9"/>
    <x v="1"/>
    <n v="1.6075190800000001"/>
    <n v="126.90651063999999"/>
  </r>
  <r>
    <x v="310"/>
    <x v="9"/>
    <x v="2"/>
    <n v="4.1235034199999996"/>
    <n v="739.80100219999997"/>
  </r>
  <r>
    <x v="310"/>
    <x v="10"/>
    <x v="0"/>
    <n v="43.31157331"/>
    <n v="707.84026477999998"/>
  </r>
  <r>
    <x v="310"/>
    <x v="10"/>
    <x v="1"/>
    <n v="8.1523934800000006"/>
    <n v="488.84422169999999"/>
  </r>
  <r>
    <x v="310"/>
    <x v="10"/>
    <x v="2"/>
    <n v="8.9173627999999994"/>
    <n v="2869.52175334"/>
  </r>
  <r>
    <x v="310"/>
    <x v="11"/>
    <x v="0"/>
    <n v="40.614037770000003"/>
    <n v="484.99441639999998"/>
  </r>
  <r>
    <x v="310"/>
    <x v="11"/>
    <x v="1"/>
    <n v="6.4147205400000002"/>
    <n v="525.36200997000003"/>
  </r>
  <r>
    <x v="310"/>
    <x v="11"/>
    <x v="2"/>
    <n v="8.4133155800000008"/>
    <n v="1366.2331837500001"/>
  </r>
  <r>
    <x v="310"/>
    <x v="12"/>
    <x v="0"/>
    <n v="5.7973188899999997"/>
    <n v="27.970449779999999"/>
  </r>
  <r>
    <x v="310"/>
    <x v="12"/>
    <x v="1"/>
    <n v="1.0353329200000001"/>
    <n v="106.20239804000001"/>
  </r>
  <r>
    <x v="310"/>
    <x v="12"/>
    <x v="2"/>
    <n v="0.16256962999999999"/>
    <n v="25.994218610000001"/>
  </r>
  <r>
    <x v="310"/>
    <x v="13"/>
    <x v="0"/>
    <n v="7.3492649600000002"/>
    <n v="98.837577049999993"/>
  </r>
  <r>
    <x v="310"/>
    <x v="13"/>
    <x v="1"/>
    <n v="2.2225875099999999"/>
    <n v="134.11310656000001"/>
  </r>
  <r>
    <x v="310"/>
    <x v="13"/>
    <x v="2"/>
    <n v="2.2442168300000001"/>
    <n v="453.89413430000002"/>
  </r>
  <r>
    <x v="311"/>
    <x v="0"/>
    <x v="0"/>
    <n v="77.515165440000004"/>
    <n v="1240.63591905"/>
  </r>
  <r>
    <x v="311"/>
    <x v="0"/>
    <x v="1"/>
    <n v="12.76077912"/>
    <n v="879.45946584000001"/>
  </r>
  <r>
    <x v="311"/>
    <x v="0"/>
    <x v="2"/>
    <n v="13.68708676"/>
    <n v="2152.3152550599998"/>
  </r>
  <r>
    <x v="311"/>
    <x v="1"/>
    <x v="0"/>
    <n v="11.65412162"/>
    <n v="222.68222438999999"/>
  </r>
  <r>
    <x v="311"/>
    <x v="1"/>
    <x v="1"/>
    <n v="2.56251132"/>
    <n v="212.26763260000001"/>
  </r>
  <r>
    <x v="311"/>
    <x v="1"/>
    <x v="2"/>
    <n v="3.8919429999999999"/>
    <n v="588.99090807000005"/>
  </r>
  <r>
    <x v="311"/>
    <x v="2"/>
    <x v="0"/>
    <n v="10.73289512"/>
    <n v="166.56602538999999"/>
  </r>
  <r>
    <x v="311"/>
    <x v="2"/>
    <x v="1"/>
    <n v="1.8737398599999999"/>
    <n v="159.565279"/>
  </r>
  <r>
    <x v="311"/>
    <x v="2"/>
    <x v="2"/>
    <n v="1.62415712"/>
    <n v="337.53482823000002"/>
  </r>
  <r>
    <x v="311"/>
    <x v="3"/>
    <x v="0"/>
    <n v="79.381248209999995"/>
    <n v="927.04657512000006"/>
  </r>
  <r>
    <x v="311"/>
    <x v="3"/>
    <x v="1"/>
    <n v="9.0478958400000007"/>
    <n v="654.12106162999999"/>
  </r>
  <r>
    <x v="311"/>
    <x v="3"/>
    <x v="2"/>
    <n v="12.03558958"/>
    <n v="2607.6158020500002"/>
  </r>
  <r>
    <x v="311"/>
    <x v="4"/>
    <x v="0"/>
    <n v="34.547617619999997"/>
    <n v="654.85452821000001"/>
  </r>
  <r>
    <x v="311"/>
    <x v="4"/>
    <x v="1"/>
    <n v="5.0853776599999998"/>
    <n v="359.40703851000001"/>
  </r>
  <r>
    <x v="311"/>
    <x v="4"/>
    <x v="2"/>
    <n v="4.8074663099999997"/>
    <n v="1030.2196791900001"/>
  </r>
  <r>
    <x v="311"/>
    <x v="5"/>
    <x v="0"/>
    <n v="5.65280629"/>
    <n v="65.360704150000004"/>
  </r>
  <r>
    <x v="311"/>
    <x v="5"/>
    <x v="1"/>
    <n v="9.1968309999999998E-2"/>
    <n v="7.27487409"/>
  </r>
  <r>
    <x v="311"/>
    <x v="5"/>
    <x v="2"/>
    <n v="2.1951132699999998"/>
    <n v="519.82416259000001"/>
  </r>
  <r>
    <x v="311"/>
    <x v="6"/>
    <x v="0"/>
    <n v="4.64747047"/>
    <n v="89.584127010000003"/>
  </r>
  <r>
    <x v="311"/>
    <x v="6"/>
    <x v="1"/>
    <n v="0.51321075999999999"/>
    <n v="37.952278460000002"/>
  </r>
  <r>
    <x v="311"/>
    <x v="6"/>
    <x v="2"/>
    <n v="0.9776359"/>
    <n v="276.17324961000003"/>
  </r>
  <r>
    <x v="311"/>
    <x v="7"/>
    <x v="0"/>
    <n v="107.16143374000001"/>
    <n v="1128.29643986"/>
  </r>
  <r>
    <x v="311"/>
    <x v="7"/>
    <x v="1"/>
    <n v="10.48105764"/>
    <n v="728.63680905000001"/>
  </r>
  <r>
    <x v="311"/>
    <x v="7"/>
    <x v="2"/>
    <n v="5.9941756699999997"/>
    <n v="701.24033982000003"/>
  </r>
  <r>
    <x v="311"/>
    <x v="8"/>
    <x v="0"/>
    <n v="105.35593661"/>
    <n v="1765.1786446399999"/>
  </r>
  <r>
    <x v="311"/>
    <x v="8"/>
    <x v="1"/>
    <n v="21.67855101"/>
    <n v="1521.9232700099999"/>
  </r>
  <r>
    <x v="311"/>
    <x v="8"/>
    <x v="2"/>
    <n v="17.628842039999999"/>
    <n v="3462.8003666"/>
  </r>
  <r>
    <x v="311"/>
    <x v="9"/>
    <x v="0"/>
    <n v="22.35350094"/>
    <n v="337.81506069"/>
  </r>
  <r>
    <x v="311"/>
    <x v="9"/>
    <x v="1"/>
    <n v="1.44823261"/>
    <n v="107.60984892"/>
  </r>
  <r>
    <x v="311"/>
    <x v="9"/>
    <x v="2"/>
    <n v="7.1107669400000004"/>
    <n v="1169.0985813"/>
  </r>
  <r>
    <x v="311"/>
    <x v="10"/>
    <x v="0"/>
    <n v="39.371818249999997"/>
    <n v="578.03064313000004"/>
  </r>
  <r>
    <x v="311"/>
    <x v="10"/>
    <x v="1"/>
    <n v="9.61418514"/>
    <n v="665.61431757000003"/>
  </r>
  <r>
    <x v="311"/>
    <x v="10"/>
    <x v="2"/>
    <n v="10.376659979999999"/>
    <n v="2990.8565741500001"/>
  </r>
  <r>
    <x v="311"/>
    <x v="11"/>
    <x v="0"/>
    <n v="40.739187450000003"/>
    <n v="617.54976148000003"/>
  </r>
  <r>
    <x v="311"/>
    <x v="11"/>
    <x v="1"/>
    <n v="5.2370207799999999"/>
    <n v="412.77205907000001"/>
  </r>
  <r>
    <x v="311"/>
    <x v="11"/>
    <x v="2"/>
    <n v="4.7746370200000001"/>
    <n v="973.39383519"/>
  </r>
  <r>
    <x v="311"/>
    <x v="12"/>
    <x v="0"/>
    <n v="5.82000268"/>
    <n v="34.111366789999998"/>
  </r>
  <r>
    <x v="311"/>
    <x v="12"/>
    <x v="1"/>
    <n v="1.677493E-2"/>
    <n v="1.1836487499999999"/>
  </r>
  <r>
    <x v="311"/>
    <x v="12"/>
    <x v="2"/>
    <n v="0.55112209000000001"/>
    <n v="68.364318969999999"/>
  </r>
  <r>
    <x v="311"/>
    <x v="13"/>
    <x v="0"/>
    <n v="8.6079066900000001"/>
    <n v="115.26134232"/>
  </r>
  <r>
    <x v="311"/>
    <x v="13"/>
    <x v="1"/>
    <n v="1.58520069"/>
    <n v="123.85683078"/>
  </r>
  <r>
    <x v="311"/>
    <x v="13"/>
    <x v="2"/>
    <n v="1.22899077"/>
    <n v="267.83288921000002"/>
  </r>
  <r>
    <x v="312"/>
    <x v="0"/>
    <x v="0"/>
    <n v="99.649922849999996"/>
    <n v="1161.27006682"/>
  </r>
  <r>
    <x v="312"/>
    <x v="0"/>
    <x v="1"/>
    <n v="11.826877980000001"/>
    <n v="783.0379954"/>
  </r>
  <r>
    <x v="312"/>
    <x v="0"/>
    <x v="2"/>
    <n v="15.497927109999999"/>
    <n v="3432.2192120899999"/>
  </r>
  <r>
    <x v="312"/>
    <x v="1"/>
    <x v="0"/>
    <n v="14.97536232"/>
    <n v="162.45108098"/>
  </r>
  <r>
    <x v="312"/>
    <x v="1"/>
    <x v="1"/>
    <n v="3.5388717600000001"/>
    <n v="237.37784603"/>
  </r>
  <r>
    <x v="312"/>
    <x v="1"/>
    <x v="2"/>
    <n v="5.0228216699999999"/>
    <n v="1060.75495396"/>
  </r>
  <r>
    <x v="312"/>
    <x v="2"/>
    <x v="0"/>
    <n v="10.834506470000001"/>
    <n v="119.58900484999999"/>
  </r>
  <r>
    <x v="312"/>
    <x v="2"/>
    <x v="1"/>
    <n v="0.72732059999999998"/>
    <n v="40.030599070000001"/>
  </r>
  <r>
    <x v="312"/>
    <x v="2"/>
    <x v="2"/>
    <n v="0.48930998999999997"/>
    <n v="202.67323862999999"/>
  </r>
  <r>
    <x v="312"/>
    <x v="3"/>
    <x v="0"/>
    <n v="88.956200620000004"/>
    <n v="1094.9590519999999"/>
  </r>
  <r>
    <x v="312"/>
    <x v="3"/>
    <x v="1"/>
    <n v="10.618249929999999"/>
    <n v="686.61904783"/>
  </r>
  <r>
    <x v="312"/>
    <x v="3"/>
    <x v="2"/>
    <n v="9.8865875699999997"/>
    <n v="1976.8815479699999"/>
  </r>
  <r>
    <x v="312"/>
    <x v="4"/>
    <x v="0"/>
    <n v="28.145854490000001"/>
    <n v="447.85511179999997"/>
  </r>
  <r>
    <x v="312"/>
    <x v="4"/>
    <x v="1"/>
    <n v="6.6078581400000003"/>
    <n v="456.90848295000001"/>
  </r>
  <r>
    <x v="312"/>
    <x v="4"/>
    <x v="2"/>
    <n v="7.1648895499999998"/>
    <n v="1132.33580091"/>
  </r>
  <r>
    <x v="312"/>
    <x v="5"/>
    <x v="0"/>
    <n v="5.79123856"/>
    <n v="84.471784830000004"/>
  </r>
  <r>
    <x v="312"/>
    <x v="5"/>
    <x v="1"/>
    <n v="0.42216399999999998"/>
    <n v="26.637593370000001"/>
  </r>
  <r>
    <x v="312"/>
    <x v="5"/>
    <x v="2"/>
    <n v="2.01561916"/>
    <n v="393.17650992"/>
  </r>
  <r>
    <x v="312"/>
    <x v="6"/>
    <x v="0"/>
    <n v="3.8747359499999998"/>
    <n v="65.006743790000002"/>
  </r>
  <r>
    <x v="312"/>
    <x v="6"/>
    <x v="1"/>
    <n v="0.30741773"/>
    <n v="16.04629641"/>
  </r>
  <r>
    <x v="312"/>
    <x v="6"/>
    <x v="2"/>
    <n v="0.91585254000000005"/>
    <n v="107.37130747"/>
  </r>
  <r>
    <x v="312"/>
    <x v="7"/>
    <x v="0"/>
    <n v="97.506695930000006"/>
    <n v="904.90164044999995"/>
  </r>
  <r>
    <x v="312"/>
    <x v="7"/>
    <x v="1"/>
    <n v="13.98899065"/>
    <n v="819.10785891"/>
  </r>
  <r>
    <x v="312"/>
    <x v="7"/>
    <x v="2"/>
    <n v="2.9588091599999999"/>
    <n v="485.62296817999999"/>
  </r>
  <r>
    <x v="312"/>
    <x v="8"/>
    <x v="0"/>
    <n v="111.468391"/>
    <n v="1410.58217913"/>
  </r>
  <r>
    <x v="312"/>
    <x v="8"/>
    <x v="1"/>
    <n v="23.357523260000001"/>
    <n v="1546.4044536500001"/>
  </r>
  <r>
    <x v="312"/>
    <x v="8"/>
    <x v="2"/>
    <n v="21.331577670000001"/>
    <n v="4252.7173297199997"/>
  </r>
  <r>
    <x v="312"/>
    <x v="9"/>
    <x v="0"/>
    <n v="21.562595949999999"/>
    <n v="203.54415426"/>
  </r>
  <r>
    <x v="312"/>
    <x v="9"/>
    <x v="1"/>
    <n v="4.5343072900000001"/>
    <n v="328.44079934000001"/>
  </r>
  <r>
    <x v="312"/>
    <x v="9"/>
    <x v="2"/>
    <n v="4.1728655200000002"/>
    <n v="679.35577924999996"/>
  </r>
  <r>
    <x v="312"/>
    <x v="10"/>
    <x v="0"/>
    <n v="53.396661049999999"/>
    <n v="742.05571945999998"/>
  </r>
  <r>
    <x v="312"/>
    <x v="10"/>
    <x v="1"/>
    <n v="10.328360419999999"/>
    <n v="642.40711740999996"/>
  </r>
  <r>
    <x v="312"/>
    <x v="10"/>
    <x v="2"/>
    <n v="8.2199443300000006"/>
    <n v="2048.6281193499999"/>
  </r>
  <r>
    <x v="312"/>
    <x v="11"/>
    <x v="0"/>
    <n v="37.566539429999999"/>
    <n v="426.71629339999998"/>
  </r>
  <r>
    <x v="312"/>
    <x v="11"/>
    <x v="1"/>
    <n v="8.6898792"/>
    <n v="603.74355376999995"/>
  </r>
  <r>
    <x v="312"/>
    <x v="11"/>
    <x v="2"/>
    <n v="6.9783216299999999"/>
    <n v="1669.7112174700001"/>
  </r>
  <r>
    <x v="312"/>
    <x v="12"/>
    <x v="0"/>
    <n v="4.9099645299999999"/>
    <n v="30.16603598"/>
  </r>
  <r>
    <x v="312"/>
    <x v="12"/>
    <x v="1"/>
    <n v="0.80482492000000005"/>
    <n v="58.084800960000003"/>
  </r>
  <r>
    <x v="312"/>
    <x v="12"/>
    <x v="2"/>
    <n v="0.42546527000000001"/>
    <n v="82.125375930000004"/>
  </r>
  <r>
    <x v="312"/>
    <x v="13"/>
    <x v="0"/>
    <n v="10.61074908"/>
    <n v="143.49132571000001"/>
  </r>
  <r>
    <x v="312"/>
    <x v="13"/>
    <x v="1"/>
    <n v="2.0410351599999998"/>
    <n v="126.35224956"/>
  </r>
  <r>
    <x v="312"/>
    <x v="13"/>
    <x v="2"/>
    <n v="1.0285263099999999"/>
    <n v="230.3611277"/>
  </r>
  <r>
    <x v="313"/>
    <x v="0"/>
    <x v="0"/>
    <n v="113.59643271"/>
    <n v="1356.8399716399999"/>
  </r>
  <r>
    <x v="313"/>
    <x v="0"/>
    <x v="1"/>
    <n v="16.735085130000002"/>
    <n v="1071.4303780400001"/>
  </r>
  <r>
    <x v="313"/>
    <x v="0"/>
    <x v="2"/>
    <n v="15.54200775"/>
    <n v="3176.4870284200001"/>
  </r>
  <r>
    <x v="313"/>
    <x v="1"/>
    <x v="0"/>
    <n v="14.167983100000001"/>
    <n v="155.82354785000001"/>
  </r>
  <r>
    <x v="313"/>
    <x v="1"/>
    <x v="1"/>
    <n v="4.0756146400000004"/>
    <n v="263.47895126999998"/>
  </r>
  <r>
    <x v="313"/>
    <x v="1"/>
    <x v="2"/>
    <n v="5.2511784400000003"/>
    <n v="1000.6233223"/>
  </r>
  <r>
    <x v="313"/>
    <x v="2"/>
    <x v="0"/>
    <n v="12.59303431"/>
    <n v="145.79023108999999"/>
  </r>
  <r>
    <x v="313"/>
    <x v="2"/>
    <x v="1"/>
    <n v="3.1450170900000001"/>
    <n v="216.12017840999999"/>
  </r>
  <r>
    <x v="313"/>
    <x v="2"/>
    <x v="2"/>
    <n v="0.93289915999999995"/>
    <n v="594.37996213999998"/>
  </r>
  <r>
    <x v="313"/>
    <x v="3"/>
    <x v="0"/>
    <n v="89.271807109999997"/>
    <n v="1057.3454180599999"/>
  </r>
  <r>
    <x v="313"/>
    <x v="3"/>
    <x v="1"/>
    <n v="15.42979835"/>
    <n v="1069.6050172600001"/>
  </r>
  <r>
    <x v="313"/>
    <x v="3"/>
    <x v="2"/>
    <n v="8.3023729399999997"/>
    <n v="1515.7355001000001"/>
  </r>
  <r>
    <x v="313"/>
    <x v="4"/>
    <x v="0"/>
    <n v="35.696283489999999"/>
    <n v="489.48538144999998"/>
  </r>
  <r>
    <x v="313"/>
    <x v="4"/>
    <x v="1"/>
    <n v="6.5021537"/>
    <n v="440.79643707000002"/>
  </r>
  <r>
    <x v="313"/>
    <x v="4"/>
    <x v="2"/>
    <n v="6.19601808"/>
    <n v="1625.3834969100001"/>
  </r>
  <r>
    <x v="313"/>
    <x v="5"/>
    <x v="0"/>
    <n v="6.4826313600000001"/>
    <n v="89.716640749999996"/>
  </r>
  <r>
    <x v="313"/>
    <x v="5"/>
    <x v="1"/>
    <n v="0.71412732999999995"/>
    <n v="52.376019730000003"/>
  </r>
  <r>
    <x v="313"/>
    <x v="5"/>
    <x v="2"/>
    <n v="2.2361713600000002"/>
    <n v="496.97771704000002"/>
  </r>
  <r>
    <x v="313"/>
    <x v="6"/>
    <x v="0"/>
    <n v="5.5463120000000004"/>
    <n v="52.13848866"/>
  </r>
  <r>
    <x v="313"/>
    <x v="6"/>
    <x v="1"/>
    <n v="0.51179030000000003"/>
    <n v="39.76705836"/>
  </r>
  <r>
    <x v="313"/>
    <x v="6"/>
    <x v="2"/>
    <n v="1.5576043399999999"/>
    <n v="202.56739859999999"/>
  </r>
  <r>
    <x v="313"/>
    <x v="7"/>
    <x v="0"/>
    <n v="99.035218409999999"/>
    <n v="1100.7033597899999"/>
  </r>
  <r>
    <x v="313"/>
    <x v="7"/>
    <x v="1"/>
    <n v="10.307645839999999"/>
    <n v="641.06229542999995"/>
  </r>
  <r>
    <x v="313"/>
    <x v="7"/>
    <x v="2"/>
    <n v="8.4542751900000006"/>
    <n v="1151.42373017"/>
  </r>
  <r>
    <x v="313"/>
    <x v="8"/>
    <x v="0"/>
    <n v="114.54135506"/>
    <n v="1390.47651137"/>
  </r>
  <r>
    <x v="313"/>
    <x v="8"/>
    <x v="1"/>
    <n v="19.613672529999999"/>
    <n v="1214.84919967"/>
  </r>
  <r>
    <x v="313"/>
    <x v="8"/>
    <x v="2"/>
    <n v="23.196874659999999"/>
    <n v="4701.2856463500002"/>
  </r>
  <r>
    <x v="313"/>
    <x v="9"/>
    <x v="0"/>
    <n v="16.317849200000001"/>
    <n v="153.685452"/>
  </r>
  <r>
    <x v="313"/>
    <x v="9"/>
    <x v="1"/>
    <n v="2.9746863100000001"/>
    <n v="196.20050029999999"/>
  </r>
  <r>
    <x v="313"/>
    <x v="9"/>
    <x v="2"/>
    <n v="2.7145191799999999"/>
    <n v="504.57703996999999"/>
  </r>
  <r>
    <x v="313"/>
    <x v="10"/>
    <x v="0"/>
    <n v="57.720024129999999"/>
    <n v="707.27652147000003"/>
  </r>
  <r>
    <x v="313"/>
    <x v="10"/>
    <x v="1"/>
    <n v="7.8839149099999997"/>
    <n v="493.81007783000001"/>
  </r>
  <r>
    <x v="313"/>
    <x v="10"/>
    <x v="2"/>
    <n v="15.33944505"/>
    <n v="4490.3235570999996"/>
  </r>
  <r>
    <x v="313"/>
    <x v="11"/>
    <x v="0"/>
    <n v="47.326941410000003"/>
    <n v="560.77797697999995"/>
  </r>
  <r>
    <x v="313"/>
    <x v="11"/>
    <x v="1"/>
    <n v="10.22327318"/>
    <n v="644.39518269999996"/>
  </r>
  <r>
    <x v="313"/>
    <x v="11"/>
    <x v="2"/>
    <n v="7.7594449799999996"/>
    <n v="1493.99643006"/>
  </r>
  <r>
    <x v="313"/>
    <x v="12"/>
    <x v="0"/>
    <n v="2.8307244900000001"/>
    <n v="32.092421260000002"/>
  </r>
  <r>
    <x v="313"/>
    <x v="12"/>
    <x v="1"/>
    <n v="2.3359169999999999E-2"/>
    <n v="1.64914849"/>
  </r>
  <r>
    <x v="313"/>
    <x v="12"/>
    <x v="2"/>
    <n v="7.7235700000000004E-2"/>
    <n v="23.446195079999999"/>
  </r>
  <r>
    <x v="313"/>
    <x v="13"/>
    <x v="0"/>
    <n v="10.545993530000001"/>
    <n v="147.96926024000001"/>
  </r>
  <r>
    <x v="313"/>
    <x v="13"/>
    <x v="1"/>
    <n v="1.18738754"/>
    <n v="84.172693100000004"/>
  </r>
  <r>
    <x v="313"/>
    <x v="13"/>
    <x v="2"/>
    <n v="1.5694289299999999"/>
    <n v="347.45165765000002"/>
  </r>
  <r>
    <x v="314"/>
    <x v="0"/>
    <x v="0"/>
    <n v="106.86758699000001"/>
    <n v="1328.2604232000001"/>
  </r>
  <r>
    <x v="314"/>
    <x v="0"/>
    <x v="1"/>
    <n v="15.35423009"/>
    <n v="1092.9382438099999"/>
  </r>
  <r>
    <x v="314"/>
    <x v="0"/>
    <x v="2"/>
    <n v="17.888197179999999"/>
    <n v="3889.1272020699998"/>
  </r>
  <r>
    <x v="314"/>
    <x v="1"/>
    <x v="0"/>
    <n v="11.523270520000001"/>
    <n v="142.75179750000001"/>
  </r>
  <r>
    <x v="314"/>
    <x v="1"/>
    <x v="1"/>
    <n v="2.3934910999999999"/>
    <n v="175.95355889000001"/>
  </r>
  <r>
    <x v="314"/>
    <x v="1"/>
    <x v="2"/>
    <n v="2.8453059999999999"/>
    <n v="711.60693507999997"/>
  </r>
  <r>
    <x v="314"/>
    <x v="2"/>
    <x v="0"/>
    <n v="10.6188378"/>
    <n v="117.40726289"/>
  </r>
  <r>
    <x v="314"/>
    <x v="2"/>
    <x v="1"/>
    <n v="2.4801339900000001"/>
    <n v="144.23897209"/>
  </r>
  <r>
    <x v="314"/>
    <x v="2"/>
    <x v="2"/>
    <n v="1.6264674100000001"/>
    <n v="547.51810055999999"/>
  </r>
  <r>
    <x v="314"/>
    <x v="3"/>
    <x v="0"/>
    <n v="83.008425819999999"/>
    <n v="1051.2888731099999"/>
  </r>
  <r>
    <x v="314"/>
    <x v="3"/>
    <x v="1"/>
    <n v="12.97094897"/>
    <n v="930.56986358999995"/>
  </r>
  <r>
    <x v="314"/>
    <x v="3"/>
    <x v="2"/>
    <n v="7.5976675199999999"/>
    <n v="1646.1702813300001"/>
  </r>
  <r>
    <x v="314"/>
    <x v="4"/>
    <x v="0"/>
    <n v="37.158125409999997"/>
    <n v="559.46513186000004"/>
  </r>
  <r>
    <x v="314"/>
    <x v="4"/>
    <x v="1"/>
    <n v="5.5770315400000001"/>
    <n v="357.78133016999999"/>
  </r>
  <r>
    <x v="314"/>
    <x v="4"/>
    <x v="2"/>
    <n v="7.5950822599999999"/>
    <n v="1920.7466263599999"/>
  </r>
  <r>
    <x v="314"/>
    <x v="5"/>
    <x v="0"/>
    <n v="6.4963597599999998"/>
    <n v="89.970714319999999"/>
  </r>
  <r>
    <x v="314"/>
    <x v="5"/>
    <x v="1"/>
    <n v="1.13789999"/>
    <n v="82.451973519999996"/>
  </r>
  <r>
    <x v="314"/>
    <x v="5"/>
    <x v="2"/>
    <n v="0.70699312000000003"/>
    <n v="100.3572472"/>
  </r>
  <r>
    <x v="314"/>
    <x v="6"/>
    <x v="0"/>
    <n v="6.9838169800000003"/>
    <n v="90.474558650000006"/>
  </r>
  <r>
    <x v="314"/>
    <x v="6"/>
    <x v="1"/>
    <n v="1.3237255299999999"/>
    <n v="75.612490410000007"/>
  </r>
  <r>
    <x v="314"/>
    <x v="6"/>
    <x v="2"/>
    <n v="1.06395006"/>
    <n v="137.92181690000001"/>
  </r>
  <r>
    <x v="314"/>
    <x v="7"/>
    <x v="0"/>
    <n v="99.538374189999999"/>
    <n v="1049.34318934"/>
  </r>
  <r>
    <x v="314"/>
    <x v="7"/>
    <x v="1"/>
    <n v="10.166319400000001"/>
    <n v="672.03452463999997"/>
  </r>
  <r>
    <x v="314"/>
    <x v="7"/>
    <x v="2"/>
    <n v="8.6474882700000002"/>
    <n v="1352.6997664600001"/>
  </r>
  <r>
    <x v="314"/>
    <x v="8"/>
    <x v="0"/>
    <n v="111.00388341"/>
    <n v="1333.5617030999999"/>
  </r>
  <r>
    <x v="314"/>
    <x v="8"/>
    <x v="1"/>
    <n v="16.727663140000001"/>
    <n v="1187.70282991"/>
  </r>
  <r>
    <x v="314"/>
    <x v="8"/>
    <x v="2"/>
    <n v="25.56326979"/>
    <n v="4943.5322022299997"/>
  </r>
  <r>
    <x v="314"/>
    <x v="9"/>
    <x v="0"/>
    <n v="26.787848409999999"/>
    <n v="284.83713979999999"/>
  </r>
  <r>
    <x v="314"/>
    <x v="9"/>
    <x v="1"/>
    <n v="4.0522987600000002"/>
    <n v="253.37702414"/>
  </r>
  <r>
    <x v="314"/>
    <x v="9"/>
    <x v="2"/>
    <n v="1.11979809"/>
    <n v="282.62381576000001"/>
  </r>
  <r>
    <x v="314"/>
    <x v="10"/>
    <x v="0"/>
    <n v="48.729635479999999"/>
    <n v="705.13800002999994"/>
  </r>
  <r>
    <x v="314"/>
    <x v="10"/>
    <x v="1"/>
    <n v="9.2305816099999998"/>
    <n v="583.51791928"/>
  </r>
  <r>
    <x v="314"/>
    <x v="10"/>
    <x v="2"/>
    <n v="13.28540179"/>
    <n v="5135.6449179800002"/>
  </r>
  <r>
    <x v="314"/>
    <x v="11"/>
    <x v="0"/>
    <n v="46.059036079999998"/>
    <n v="544.50364882999997"/>
  </r>
  <r>
    <x v="314"/>
    <x v="11"/>
    <x v="1"/>
    <n v="7.6269982399999998"/>
    <n v="484.27631134000001"/>
  </r>
  <r>
    <x v="314"/>
    <x v="11"/>
    <x v="2"/>
    <n v="7.4238147400000001"/>
    <n v="1357.5085022999999"/>
  </r>
  <r>
    <x v="314"/>
    <x v="12"/>
    <x v="0"/>
    <n v="5.5970600499999996"/>
    <n v="28.97033068"/>
  </r>
  <r>
    <x v="314"/>
    <x v="12"/>
    <x v="1"/>
    <n v="0.23749651999999999"/>
    <n v="12.844805320000001"/>
  </r>
  <r>
    <x v="314"/>
    <x v="12"/>
    <x v="2"/>
    <n v="0.66536777999999996"/>
    <n v="125.40865871"/>
  </r>
  <r>
    <x v="314"/>
    <x v="13"/>
    <x v="0"/>
    <n v="10.75585699"/>
    <n v="145.67266323999999"/>
  </r>
  <r>
    <x v="314"/>
    <x v="13"/>
    <x v="1"/>
    <n v="1.7709792499999999"/>
    <n v="121.44956034"/>
  </r>
  <r>
    <x v="314"/>
    <x v="13"/>
    <x v="2"/>
    <n v="1.3711957299999999"/>
    <n v="307.10576358999998"/>
  </r>
  <r>
    <x v="315"/>
    <x v="0"/>
    <x v="0"/>
    <n v="94.293025529999994"/>
    <n v="1393.3365462300001"/>
  </r>
  <r>
    <x v="315"/>
    <x v="0"/>
    <x v="1"/>
    <n v="13.83229935"/>
    <n v="996.75081036999995"/>
  </r>
  <r>
    <x v="315"/>
    <x v="0"/>
    <x v="2"/>
    <n v="14.329673379999999"/>
    <n v="3048.6829475200002"/>
  </r>
  <r>
    <x v="315"/>
    <x v="1"/>
    <x v="0"/>
    <n v="8.8921699699999994"/>
    <n v="127.90589817999999"/>
  </r>
  <r>
    <x v="315"/>
    <x v="1"/>
    <x v="1"/>
    <n v="1.7890168900000001"/>
    <n v="130.53279519"/>
  </r>
  <r>
    <x v="315"/>
    <x v="1"/>
    <x v="2"/>
    <n v="2.1837929699999998"/>
    <n v="351.32336787999998"/>
  </r>
  <r>
    <x v="315"/>
    <x v="2"/>
    <x v="0"/>
    <n v="9.9960178600000003"/>
    <n v="122.0560976"/>
  </r>
  <r>
    <x v="315"/>
    <x v="2"/>
    <x v="1"/>
    <n v="2.6593508699999999"/>
    <n v="172.70712594"/>
  </r>
  <r>
    <x v="315"/>
    <x v="2"/>
    <x v="2"/>
    <n v="2.6131732400000001"/>
    <n v="799.97495464999997"/>
  </r>
  <r>
    <x v="315"/>
    <x v="3"/>
    <x v="0"/>
    <n v="74.903916440000003"/>
    <n v="910.28176923000001"/>
  </r>
  <r>
    <x v="315"/>
    <x v="3"/>
    <x v="1"/>
    <n v="14.150742579999999"/>
    <n v="970.36447372999999"/>
  </r>
  <r>
    <x v="315"/>
    <x v="3"/>
    <x v="2"/>
    <n v="6.9920432699999999"/>
    <n v="1479.0689132699999"/>
  </r>
  <r>
    <x v="315"/>
    <x v="4"/>
    <x v="0"/>
    <n v="32.23339275"/>
    <n v="550.10901866999995"/>
  </r>
  <r>
    <x v="315"/>
    <x v="4"/>
    <x v="1"/>
    <n v="4.3511879200000001"/>
    <n v="331.32243075000002"/>
  </r>
  <r>
    <x v="315"/>
    <x v="4"/>
    <x v="2"/>
    <n v="7.0198013899999996"/>
    <n v="1823.2352481400001"/>
  </r>
  <r>
    <x v="315"/>
    <x v="5"/>
    <x v="0"/>
    <n v="6.2611421700000003"/>
    <n v="80.061880259999995"/>
  </r>
  <r>
    <x v="315"/>
    <x v="5"/>
    <x v="1"/>
    <n v="0.97830008999999996"/>
    <n v="56.762456540000002"/>
  </r>
  <r>
    <x v="315"/>
    <x v="5"/>
    <x v="2"/>
    <n v="1.3087404899999999"/>
    <n v="240.32225387"/>
  </r>
  <r>
    <x v="315"/>
    <x v="6"/>
    <x v="0"/>
    <n v="7.6667976299999996"/>
    <n v="115.20467838"/>
  </r>
  <r>
    <x v="315"/>
    <x v="6"/>
    <x v="1"/>
    <n v="0.76863977999999999"/>
    <n v="45.7893142"/>
  </r>
  <r>
    <x v="315"/>
    <x v="6"/>
    <x v="2"/>
    <n v="0.32288251000000001"/>
    <n v="53.243429030000001"/>
  </r>
  <r>
    <x v="315"/>
    <x v="7"/>
    <x v="0"/>
    <n v="86.592437970000006"/>
    <n v="1267.5536316"/>
  </r>
  <r>
    <x v="315"/>
    <x v="7"/>
    <x v="1"/>
    <n v="11.339137940000001"/>
    <n v="734.78278707000004"/>
  </r>
  <r>
    <x v="315"/>
    <x v="7"/>
    <x v="2"/>
    <n v="5.82066558"/>
    <n v="1055.7813965099999"/>
  </r>
  <r>
    <x v="315"/>
    <x v="8"/>
    <x v="0"/>
    <n v="109.62565676"/>
    <n v="1486.5091653300001"/>
  </r>
  <r>
    <x v="315"/>
    <x v="8"/>
    <x v="1"/>
    <n v="16.59058117"/>
    <n v="1084.95809401"/>
  </r>
  <r>
    <x v="315"/>
    <x v="8"/>
    <x v="2"/>
    <n v="18.901990730000001"/>
    <n v="4512.1666017799998"/>
  </r>
  <r>
    <x v="315"/>
    <x v="9"/>
    <x v="0"/>
    <n v="20.583072080000001"/>
    <n v="295.31124366"/>
  </r>
  <r>
    <x v="315"/>
    <x v="9"/>
    <x v="1"/>
    <n v="3.86127113"/>
    <n v="290.96099439"/>
  </r>
  <r>
    <x v="315"/>
    <x v="9"/>
    <x v="2"/>
    <n v="4.17268916"/>
    <n v="1174.4874511999999"/>
  </r>
  <r>
    <x v="315"/>
    <x v="10"/>
    <x v="0"/>
    <n v="48.751950049999998"/>
    <n v="667.86655862999999"/>
  </r>
  <r>
    <x v="315"/>
    <x v="10"/>
    <x v="1"/>
    <n v="14.800659980000001"/>
    <n v="1017.26459778"/>
  </r>
  <r>
    <x v="315"/>
    <x v="10"/>
    <x v="2"/>
    <n v="10.196763710000001"/>
    <n v="2582.2849842400001"/>
  </r>
  <r>
    <x v="315"/>
    <x v="11"/>
    <x v="0"/>
    <n v="35.44369245"/>
    <n v="408.36765625999999"/>
  </r>
  <r>
    <x v="315"/>
    <x v="11"/>
    <x v="1"/>
    <n v="6.8751247199999996"/>
    <n v="473.49564889999999"/>
  </r>
  <r>
    <x v="315"/>
    <x v="11"/>
    <x v="2"/>
    <n v="5.9152310400000001"/>
    <n v="1104.2312027099999"/>
  </r>
  <r>
    <x v="315"/>
    <x v="12"/>
    <x v="0"/>
    <n v="6.1915419399999996"/>
    <n v="53.84309571"/>
  </r>
  <r>
    <x v="315"/>
    <x v="12"/>
    <x v="1"/>
    <n v="0.54260642000000003"/>
    <n v="36.967027819999998"/>
  </r>
  <r>
    <x v="315"/>
    <x v="12"/>
    <x v="2"/>
    <n v="8.8038630000000007E-2"/>
    <n v="26.71927157"/>
  </r>
  <r>
    <x v="315"/>
    <x v="13"/>
    <x v="0"/>
    <n v="10.68845015"/>
    <n v="150.20266923"/>
  </r>
  <r>
    <x v="315"/>
    <x v="13"/>
    <x v="1"/>
    <n v="1.35692411"/>
    <n v="96.192338300000003"/>
  </r>
  <r>
    <x v="315"/>
    <x v="13"/>
    <x v="2"/>
    <n v="1.4552304700000001"/>
    <n v="317.43492239"/>
  </r>
  <r>
    <x v="316"/>
    <x v="0"/>
    <x v="0"/>
    <n v="89.290803699999998"/>
    <n v="1476.3187754200001"/>
  </r>
  <r>
    <x v="316"/>
    <x v="0"/>
    <x v="1"/>
    <n v="12.566554010000001"/>
    <n v="920.84524074000001"/>
  </r>
  <r>
    <x v="316"/>
    <x v="0"/>
    <x v="2"/>
    <n v="14.5526195"/>
    <n v="3631.2254534600002"/>
  </r>
  <r>
    <x v="316"/>
    <x v="1"/>
    <x v="0"/>
    <n v="12.003270479999999"/>
    <n v="137.82828903000001"/>
  </r>
  <r>
    <x v="316"/>
    <x v="1"/>
    <x v="1"/>
    <n v="1.0581552000000001"/>
    <n v="97.964889450000001"/>
  </r>
  <r>
    <x v="316"/>
    <x v="1"/>
    <x v="2"/>
    <n v="2.2729766100000002"/>
    <n v="847.49638854"/>
  </r>
  <r>
    <x v="316"/>
    <x v="2"/>
    <x v="0"/>
    <n v="9.1974360100000006"/>
    <n v="117.77153631"/>
  </r>
  <r>
    <x v="316"/>
    <x v="2"/>
    <x v="1"/>
    <n v="1.08927179"/>
    <n v="64.802770249999995"/>
  </r>
  <r>
    <x v="316"/>
    <x v="2"/>
    <x v="2"/>
    <n v="2.8219918900000001"/>
    <n v="995.60481532999995"/>
  </r>
  <r>
    <x v="316"/>
    <x v="3"/>
    <x v="0"/>
    <n v="69.334761"/>
    <n v="1009.93634189"/>
  </r>
  <r>
    <x v="316"/>
    <x v="3"/>
    <x v="1"/>
    <n v="8.4799382399999992"/>
    <n v="586.78160578999996"/>
  </r>
  <r>
    <x v="316"/>
    <x v="3"/>
    <x v="2"/>
    <n v="6.7915105499999999"/>
    <n v="1233.18173183"/>
  </r>
  <r>
    <x v="316"/>
    <x v="4"/>
    <x v="0"/>
    <n v="28.105241230000001"/>
    <n v="503.76942695999998"/>
  </r>
  <r>
    <x v="316"/>
    <x v="4"/>
    <x v="1"/>
    <n v="4.3090712800000004"/>
    <n v="255.62604486000001"/>
  </r>
  <r>
    <x v="316"/>
    <x v="4"/>
    <x v="2"/>
    <n v="7.0830643499999999"/>
    <n v="1745.7930252199999"/>
  </r>
  <r>
    <x v="316"/>
    <x v="5"/>
    <x v="0"/>
    <n v="4.6160881099999997"/>
    <n v="86.481451930000006"/>
  </r>
  <r>
    <x v="316"/>
    <x v="5"/>
    <x v="1"/>
    <n v="0.46009472000000001"/>
    <n v="25.837759219999999"/>
  </r>
  <r>
    <x v="316"/>
    <x v="5"/>
    <x v="2"/>
    <n v="1.08757996"/>
    <n v="547.73675993999996"/>
  </r>
  <r>
    <x v="316"/>
    <x v="6"/>
    <x v="0"/>
    <n v="5.3638735899999999"/>
    <n v="66.486658160000005"/>
  </r>
  <r>
    <x v="316"/>
    <x v="6"/>
    <x v="1"/>
    <n v="2.11046428"/>
    <n v="131.32312486999999"/>
  </r>
  <r>
    <x v="316"/>
    <x v="6"/>
    <x v="2"/>
    <n v="1.1524091400000001"/>
    <n v="298.75140814000002"/>
  </r>
  <r>
    <x v="316"/>
    <x v="7"/>
    <x v="0"/>
    <n v="85.270773340000005"/>
    <n v="1334.1024771100001"/>
  </r>
  <r>
    <x v="316"/>
    <x v="7"/>
    <x v="1"/>
    <n v="11.465022469999999"/>
    <n v="765.58641522999994"/>
  </r>
  <r>
    <x v="316"/>
    <x v="7"/>
    <x v="2"/>
    <n v="2.6307373799999998"/>
    <n v="380.50567230000001"/>
  </r>
  <r>
    <x v="316"/>
    <x v="8"/>
    <x v="0"/>
    <n v="107.95286394"/>
    <n v="1553.8247742000001"/>
  </r>
  <r>
    <x v="316"/>
    <x v="8"/>
    <x v="1"/>
    <n v="18.64063827"/>
    <n v="1281.7041591100001"/>
  </r>
  <r>
    <x v="316"/>
    <x v="8"/>
    <x v="2"/>
    <n v="25.01445446"/>
    <n v="6440.9479298799997"/>
  </r>
  <r>
    <x v="316"/>
    <x v="9"/>
    <x v="0"/>
    <n v="24.17276846"/>
    <n v="367.94098488999998"/>
  </r>
  <r>
    <x v="316"/>
    <x v="9"/>
    <x v="1"/>
    <n v="5.1466237599999998"/>
    <n v="338.42836019999999"/>
  </r>
  <r>
    <x v="316"/>
    <x v="9"/>
    <x v="2"/>
    <n v="5.1177390699999998"/>
    <n v="886.55146864999995"/>
  </r>
  <r>
    <x v="316"/>
    <x v="10"/>
    <x v="0"/>
    <n v="50.355559550000002"/>
    <n v="712.91316279"/>
  </r>
  <r>
    <x v="316"/>
    <x v="10"/>
    <x v="1"/>
    <n v="9.8388166800000008"/>
    <n v="632.46409311000002"/>
  </r>
  <r>
    <x v="316"/>
    <x v="10"/>
    <x v="2"/>
    <n v="11.77434073"/>
    <n v="3720.3908977299998"/>
  </r>
  <r>
    <x v="316"/>
    <x v="11"/>
    <x v="0"/>
    <n v="34.339779640000003"/>
    <n v="515.72117835999995"/>
  </r>
  <r>
    <x v="316"/>
    <x v="11"/>
    <x v="1"/>
    <n v="5.6968987599999998"/>
    <n v="443.99533317999999"/>
  </r>
  <r>
    <x v="316"/>
    <x v="11"/>
    <x v="2"/>
    <n v="5.6964878800000003"/>
    <n v="1708.74129558"/>
  </r>
  <r>
    <x v="316"/>
    <x v="12"/>
    <x v="0"/>
    <n v="3.8080025700000002"/>
    <n v="43.156302859999997"/>
  </r>
  <r>
    <x v="316"/>
    <x v="12"/>
    <x v="1"/>
    <n v="2.6467060000000001E-2"/>
    <n v="1.8696706999999999"/>
  </r>
  <r>
    <x v="316"/>
    <x v="12"/>
    <x v="2"/>
    <n v="0.18584606000000001"/>
    <n v="77.979442610000007"/>
  </r>
  <r>
    <x v="316"/>
    <x v="13"/>
    <x v="0"/>
    <n v="10.08573797"/>
    <n v="139.71678491"/>
  </r>
  <r>
    <x v="316"/>
    <x v="13"/>
    <x v="1"/>
    <n v="1.35688473"/>
    <n v="96.190118810000001"/>
  </r>
  <r>
    <x v="316"/>
    <x v="13"/>
    <x v="2"/>
    <n v="1.44834682"/>
    <n v="328.62799878999999"/>
  </r>
  <r>
    <x v="317"/>
    <x v="0"/>
    <x v="0"/>
    <n v="94.26109271"/>
    <n v="1227.38351468"/>
  </r>
  <r>
    <x v="317"/>
    <x v="0"/>
    <x v="1"/>
    <n v="8.6871559600000001"/>
    <n v="644.15857822999999"/>
  </r>
  <r>
    <x v="317"/>
    <x v="0"/>
    <x v="2"/>
    <n v="14.01889536"/>
    <n v="3163.0758142300001"/>
  </r>
  <r>
    <x v="317"/>
    <x v="1"/>
    <x v="0"/>
    <n v="12.60582726"/>
    <n v="145.33604416"/>
  </r>
  <r>
    <x v="317"/>
    <x v="1"/>
    <x v="1"/>
    <n v="4.0479022999999996"/>
    <n v="300.49239920999997"/>
  </r>
  <r>
    <x v="317"/>
    <x v="1"/>
    <x v="2"/>
    <n v="1.6202377699999999"/>
    <n v="353.67476004000002"/>
  </r>
  <r>
    <x v="317"/>
    <x v="2"/>
    <x v="0"/>
    <n v="8.3113072799999994"/>
    <n v="120.79734051"/>
  </r>
  <r>
    <x v="317"/>
    <x v="2"/>
    <x v="1"/>
    <n v="1.71758996"/>
    <n v="131.11052115999999"/>
  </r>
  <r>
    <x v="317"/>
    <x v="2"/>
    <x v="2"/>
    <n v="1.5648800599999999"/>
    <n v="688.70981920999998"/>
  </r>
  <r>
    <x v="317"/>
    <x v="3"/>
    <x v="0"/>
    <n v="73.698348120000006"/>
    <n v="1146.62057134"/>
  </r>
  <r>
    <x v="317"/>
    <x v="3"/>
    <x v="1"/>
    <n v="5.1333400500000002"/>
    <n v="365.68097147999998"/>
  </r>
  <r>
    <x v="317"/>
    <x v="3"/>
    <x v="2"/>
    <n v="10.47191282"/>
    <n v="2197.5352125200002"/>
  </r>
  <r>
    <x v="317"/>
    <x v="4"/>
    <x v="0"/>
    <n v="32.178115159999997"/>
    <n v="472.75988623000001"/>
  </r>
  <r>
    <x v="317"/>
    <x v="4"/>
    <x v="1"/>
    <n v="5.2645028500000004"/>
    <n v="374.07551071"/>
  </r>
  <r>
    <x v="317"/>
    <x v="4"/>
    <x v="2"/>
    <n v="7.2725856899999997"/>
    <n v="1729.8776665600001"/>
  </r>
  <r>
    <x v="317"/>
    <x v="5"/>
    <x v="0"/>
    <n v="5.7275967699999999"/>
    <n v="121.04294484"/>
  </r>
  <r>
    <x v="317"/>
    <x v="5"/>
    <x v="1"/>
    <n v="2.4984400000000002E-3"/>
    <n v="0.21236722999999999"/>
  </r>
  <r>
    <x v="317"/>
    <x v="5"/>
    <x v="2"/>
    <n v="1.3224247499999999"/>
    <n v="304.84905035999998"/>
  </r>
  <r>
    <x v="317"/>
    <x v="6"/>
    <x v="0"/>
    <n v="5.2002342800000001"/>
    <n v="66.086387990000006"/>
  </r>
  <r>
    <x v="317"/>
    <x v="6"/>
    <x v="1"/>
    <n v="0.69490722999999999"/>
    <n v="51.430841890000004"/>
  </r>
  <r>
    <x v="317"/>
    <x v="6"/>
    <x v="2"/>
    <n v="3.0117777700000001"/>
    <n v="440.36543069999999"/>
  </r>
  <r>
    <x v="317"/>
    <x v="7"/>
    <x v="0"/>
    <n v="89.126110389999994"/>
    <n v="1342.5265267299999"/>
  </r>
  <r>
    <x v="317"/>
    <x v="7"/>
    <x v="1"/>
    <n v="8.1638740300000006"/>
    <n v="571.75919415999999"/>
  </r>
  <r>
    <x v="317"/>
    <x v="7"/>
    <x v="2"/>
    <n v="1.69972367"/>
    <n v="246.25844504"/>
  </r>
  <r>
    <x v="317"/>
    <x v="8"/>
    <x v="0"/>
    <n v="111.275144"/>
    <n v="1874.65609006"/>
  </r>
  <r>
    <x v="317"/>
    <x v="8"/>
    <x v="1"/>
    <n v="20.487546470000002"/>
    <n v="1457.70070302"/>
  </r>
  <r>
    <x v="317"/>
    <x v="8"/>
    <x v="2"/>
    <n v="19.80453679"/>
    <n v="4429.4409109999997"/>
  </r>
  <r>
    <x v="317"/>
    <x v="9"/>
    <x v="0"/>
    <n v="24.658455849999999"/>
    <n v="322.09272018000001"/>
  </r>
  <r>
    <x v="317"/>
    <x v="9"/>
    <x v="1"/>
    <n v="3.99645604"/>
    <n v="246.34840937999999"/>
  </r>
  <r>
    <x v="317"/>
    <x v="9"/>
    <x v="2"/>
    <n v="3.28667285"/>
    <n v="715.32729314999995"/>
  </r>
  <r>
    <x v="317"/>
    <x v="10"/>
    <x v="0"/>
    <n v="52.876589969999998"/>
    <n v="747.85672694000004"/>
  </r>
  <r>
    <x v="317"/>
    <x v="10"/>
    <x v="1"/>
    <n v="8.4990798299999994"/>
    <n v="559.03800827999999"/>
  </r>
  <r>
    <x v="317"/>
    <x v="10"/>
    <x v="2"/>
    <n v="15.65383559"/>
    <n v="3895.0970713500001"/>
  </r>
  <r>
    <x v="317"/>
    <x v="11"/>
    <x v="0"/>
    <n v="25.477200190000001"/>
    <n v="342.11311886999999"/>
  </r>
  <r>
    <x v="317"/>
    <x v="11"/>
    <x v="1"/>
    <n v="3.4757292199999998"/>
    <n v="267.75661051999998"/>
  </r>
  <r>
    <x v="317"/>
    <x v="11"/>
    <x v="2"/>
    <n v="3.4238638099999998"/>
    <n v="999.17722569"/>
  </r>
  <r>
    <x v="317"/>
    <x v="12"/>
    <x v="0"/>
    <n v="3.9004657599999999"/>
    <n v="27.349016779999999"/>
  </r>
  <r>
    <x v="317"/>
    <x v="12"/>
    <x v="1"/>
    <n v="0.28084047000000001"/>
    <n v="28.072478"/>
  </r>
  <r>
    <x v="317"/>
    <x v="12"/>
    <x v="2"/>
    <n v="8.7810390000000002E-2"/>
    <n v="26.628191579999999"/>
  </r>
  <r>
    <x v="317"/>
    <x v="13"/>
    <x v="0"/>
    <n v="11.74959101"/>
    <n v="163.71390092999999"/>
  </r>
  <r>
    <x v="317"/>
    <x v="13"/>
    <x v="1"/>
    <n v="1.35684246"/>
    <n v="96.187695070000004"/>
  </r>
  <r>
    <x v="317"/>
    <x v="13"/>
    <x v="2"/>
    <n v="1.37105291"/>
    <n v="307.06085762999999"/>
  </r>
  <r>
    <x v="318"/>
    <x v="0"/>
    <x v="0"/>
    <n v="87.675208409999996"/>
    <n v="1298.0625012"/>
  </r>
  <r>
    <x v="318"/>
    <x v="0"/>
    <x v="1"/>
    <n v="9.5336936100000003"/>
    <n v="637.40433139000004"/>
  </r>
  <r>
    <x v="318"/>
    <x v="0"/>
    <x v="2"/>
    <n v="11.841684750000001"/>
    <n v="2467.22644885"/>
  </r>
  <r>
    <x v="318"/>
    <x v="1"/>
    <x v="0"/>
    <n v="13.56786571"/>
    <n v="145.23885235"/>
  </r>
  <r>
    <x v="318"/>
    <x v="1"/>
    <x v="1"/>
    <n v="2.43741911"/>
    <n v="153.49390735"/>
  </r>
  <r>
    <x v="318"/>
    <x v="1"/>
    <x v="2"/>
    <n v="3.6829666400000001"/>
    <n v="863.24474870999995"/>
  </r>
  <r>
    <x v="318"/>
    <x v="2"/>
    <x v="0"/>
    <n v="8.9512526000000001"/>
    <n v="121.31617841000001"/>
  </r>
  <r>
    <x v="318"/>
    <x v="2"/>
    <x v="1"/>
    <n v="2.3204309300000001"/>
    <n v="148.66781273999999"/>
  </r>
  <r>
    <x v="318"/>
    <x v="2"/>
    <x v="2"/>
    <n v="2.9383220699999999"/>
    <n v="1044.68779961"/>
  </r>
  <r>
    <x v="318"/>
    <x v="3"/>
    <x v="0"/>
    <n v="88.317383699999993"/>
    <n v="974.62545894000004"/>
  </r>
  <r>
    <x v="318"/>
    <x v="3"/>
    <x v="1"/>
    <n v="7.82605621"/>
    <n v="538.63206981999997"/>
  </r>
  <r>
    <x v="318"/>
    <x v="3"/>
    <x v="2"/>
    <n v="8.6405414599999997"/>
    <n v="1614.27985646"/>
  </r>
  <r>
    <x v="318"/>
    <x v="4"/>
    <x v="0"/>
    <n v="29.06162256"/>
    <n v="479.48449088000001"/>
  </r>
  <r>
    <x v="318"/>
    <x v="4"/>
    <x v="1"/>
    <n v="6.3821179299999997"/>
    <n v="397.86135722"/>
  </r>
  <r>
    <x v="318"/>
    <x v="4"/>
    <x v="2"/>
    <n v="7.1168084299999999"/>
    <n v="1692.4185772400001"/>
  </r>
  <r>
    <x v="318"/>
    <x v="5"/>
    <x v="0"/>
    <n v="1.91390291"/>
    <n v="24.847984570000001"/>
  </r>
  <r>
    <x v="318"/>
    <x v="5"/>
    <x v="1"/>
    <n v="0.98247834999999994"/>
    <n v="66.156256780000007"/>
  </r>
  <r>
    <x v="318"/>
    <x v="5"/>
    <x v="2"/>
    <n v="2.0567958800000001"/>
    <n v="384.53369192000002"/>
  </r>
  <r>
    <x v="318"/>
    <x v="6"/>
    <x v="0"/>
    <n v="4.7427876400000004"/>
    <n v="72.916774820000001"/>
  </r>
  <r>
    <x v="318"/>
    <x v="6"/>
    <x v="1"/>
    <n v="1.1223068899999999"/>
    <n v="74.698735159999998"/>
  </r>
  <r>
    <x v="318"/>
    <x v="6"/>
    <x v="2"/>
    <n v="3.4201136299999999"/>
    <n v="502.45814229000001"/>
  </r>
  <r>
    <x v="318"/>
    <x v="7"/>
    <x v="0"/>
    <n v="88.457453119999997"/>
    <n v="1339.98049193"/>
  </r>
  <r>
    <x v="318"/>
    <x v="7"/>
    <x v="1"/>
    <n v="9.3817596600000002"/>
    <n v="609.94213049999996"/>
  </r>
  <r>
    <x v="318"/>
    <x v="7"/>
    <x v="2"/>
    <n v="4.4104887000000002"/>
    <n v="937.00809798"/>
  </r>
  <r>
    <x v="318"/>
    <x v="8"/>
    <x v="0"/>
    <n v="102.38199186"/>
    <n v="1598.6417450399999"/>
  </r>
  <r>
    <x v="318"/>
    <x v="8"/>
    <x v="1"/>
    <n v="21.049489139999999"/>
    <n v="1472.2283656499999"/>
  </r>
  <r>
    <x v="318"/>
    <x v="8"/>
    <x v="2"/>
    <n v="22.328174059999998"/>
    <n v="4164.8370187099999"/>
  </r>
  <r>
    <x v="318"/>
    <x v="9"/>
    <x v="0"/>
    <n v="22.573818989999999"/>
    <n v="350.53093088000003"/>
  </r>
  <r>
    <x v="318"/>
    <x v="9"/>
    <x v="1"/>
    <n v="3.6284042599999999"/>
    <n v="233.44868713"/>
  </r>
  <r>
    <x v="318"/>
    <x v="9"/>
    <x v="2"/>
    <n v="1.53972775"/>
    <n v="307.20760848999998"/>
  </r>
  <r>
    <x v="318"/>
    <x v="10"/>
    <x v="0"/>
    <n v="48.455622380000001"/>
    <n v="614.72216868999999"/>
  </r>
  <r>
    <x v="318"/>
    <x v="10"/>
    <x v="1"/>
    <n v="6.7775887499999996"/>
    <n v="476.69974778"/>
  </r>
  <r>
    <x v="318"/>
    <x v="10"/>
    <x v="2"/>
    <n v="15.27773109"/>
    <n v="4037.3349357699999"/>
  </r>
  <r>
    <x v="318"/>
    <x v="11"/>
    <x v="0"/>
    <n v="36.078142460000002"/>
    <n v="430.31423723"/>
  </r>
  <r>
    <x v="318"/>
    <x v="11"/>
    <x v="1"/>
    <n v="4.2595358599999997"/>
    <n v="347.11361108"/>
  </r>
  <r>
    <x v="318"/>
    <x v="11"/>
    <x v="2"/>
    <n v="2.24017066"/>
    <n v="268.61670671000002"/>
  </r>
  <r>
    <x v="318"/>
    <x v="12"/>
    <x v="0"/>
    <n v="4.9838287899999996"/>
    <n v="54.609876579999998"/>
  </r>
  <r>
    <x v="318"/>
    <x v="12"/>
    <x v="1"/>
    <n v="0.47549635000000001"/>
    <n v="29.260659440000001"/>
  </r>
  <r>
    <x v="318"/>
    <x v="12"/>
    <x v="2"/>
    <n v="8.7854130000000002E-2"/>
    <n v="26.601128549999999"/>
  </r>
  <r>
    <x v="318"/>
    <x v="13"/>
    <x v="0"/>
    <n v="10.23970974"/>
    <n v="151.13343119999999"/>
  </r>
  <r>
    <x v="318"/>
    <x v="13"/>
    <x v="1"/>
    <n v="1.8763815100000001"/>
    <n v="136.71239184999999"/>
  </r>
  <r>
    <x v="318"/>
    <x v="13"/>
    <x v="2"/>
    <n v="1.37107767"/>
    <n v="307.06017853999998"/>
  </r>
  <r>
    <x v="319"/>
    <x v="0"/>
    <x v="0"/>
    <n v="86.522326699999994"/>
    <n v="1317.61275183"/>
  </r>
  <r>
    <x v="319"/>
    <x v="0"/>
    <x v="1"/>
    <n v="9.1901778099999998"/>
    <n v="628.4432845"/>
  </r>
  <r>
    <x v="319"/>
    <x v="0"/>
    <x v="2"/>
    <n v="15.691380580000001"/>
    <n v="2865.3387104399999"/>
  </r>
  <r>
    <x v="319"/>
    <x v="1"/>
    <x v="0"/>
    <n v="13.655012559999999"/>
    <n v="222.67767706000001"/>
  </r>
  <r>
    <x v="319"/>
    <x v="1"/>
    <x v="1"/>
    <n v="2.0182265699999999"/>
    <n v="154.46787019000001"/>
  </r>
  <r>
    <x v="319"/>
    <x v="1"/>
    <x v="2"/>
    <n v="3.12211353"/>
    <n v="597.31757171000004"/>
  </r>
  <r>
    <x v="319"/>
    <x v="2"/>
    <x v="0"/>
    <n v="13.029545110000001"/>
    <n v="159.37749934999999"/>
  </r>
  <r>
    <x v="319"/>
    <x v="2"/>
    <x v="1"/>
    <n v="0.67586093000000003"/>
    <n v="45.546338890000001"/>
  </r>
  <r>
    <x v="319"/>
    <x v="2"/>
    <x v="2"/>
    <n v="1.34675598"/>
    <n v="587.97058191999997"/>
  </r>
  <r>
    <x v="319"/>
    <x v="3"/>
    <x v="0"/>
    <n v="81.801608329999993"/>
    <n v="1092.29458875"/>
  </r>
  <r>
    <x v="319"/>
    <x v="3"/>
    <x v="1"/>
    <n v="8.9922547599999998"/>
    <n v="589.49107332999995"/>
  </r>
  <r>
    <x v="319"/>
    <x v="3"/>
    <x v="2"/>
    <n v="12.09903257"/>
    <n v="2893.77904089"/>
  </r>
  <r>
    <x v="319"/>
    <x v="4"/>
    <x v="0"/>
    <n v="26.397916739999999"/>
    <n v="415.30867369999999"/>
  </r>
  <r>
    <x v="319"/>
    <x v="4"/>
    <x v="1"/>
    <n v="6.1403749999999997"/>
    <n v="450.46782707"/>
  </r>
  <r>
    <x v="319"/>
    <x v="4"/>
    <x v="2"/>
    <n v="7.3783692099999998"/>
    <n v="1777.79909572"/>
  </r>
  <r>
    <x v="319"/>
    <x v="5"/>
    <x v="0"/>
    <n v="6.1429103600000001"/>
    <n v="119.76256094"/>
  </r>
  <r>
    <x v="319"/>
    <x v="5"/>
    <x v="1"/>
    <n v="2.5031599999999999E-3"/>
    <n v="0.21276838000000001"/>
  </r>
  <r>
    <x v="319"/>
    <x v="5"/>
    <x v="2"/>
    <n v="1.29201436"/>
    <n v="294.13162321999999"/>
  </r>
  <r>
    <x v="319"/>
    <x v="6"/>
    <x v="0"/>
    <n v="3.0427880699999998"/>
    <n v="22.332070290000001"/>
  </r>
  <r>
    <x v="319"/>
    <x v="6"/>
    <x v="1"/>
    <n v="1.0394607600000001"/>
    <n v="57.457885619999999"/>
  </r>
  <r>
    <x v="319"/>
    <x v="6"/>
    <x v="2"/>
    <n v="1.52947298"/>
    <n v="226.23294086000001"/>
  </r>
  <r>
    <x v="319"/>
    <x v="7"/>
    <x v="0"/>
    <n v="90.669032180000002"/>
    <n v="1488.3424386900001"/>
  </r>
  <r>
    <x v="319"/>
    <x v="7"/>
    <x v="1"/>
    <n v="8.9421852099999999"/>
    <n v="653.6421206"/>
  </r>
  <r>
    <x v="319"/>
    <x v="7"/>
    <x v="2"/>
    <n v="5.48616466"/>
    <n v="903.42682539999998"/>
  </r>
  <r>
    <x v="319"/>
    <x v="8"/>
    <x v="0"/>
    <n v="104.25032263999999"/>
    <n v="1807.84247028"/>
  </r>
  <r>
    <x v="319"/>
    <x v="8"/>
    <x v="1"/>
    <n v="17.885327140000001"/>
    <n v="1343.4129538300001"/>
  </r>
  <r>
    <x v="319"/>
    <x v="8"/>
    <x v="2"/>
    <n v="22.827205620000001"/>
    <n v="5128.2285359199996"/>
  </r>
  <r>
    <x v="319"/>
    <x v="9"/>
    <x v="0"/>
    <n v="26.53381765"/>
    <n v="425.89906825999998"/>
  </r>
  <r>
    <x v="319"/>
    <x v="9"/>
    <x v="1"/>
    <n v="4.8667430600000001"/>
    <n v="339.48022199000002"/>
  </r>
  <r>
    <x v="319"/>
    <x v="9"/>
    <x v="2"/>
    <n v="4.9651542299999996"/>
    <n v="1673.9807229"/>
  </r>
  <r>
    <x v="319"/>
    <x v="10"/>
    <x v="0"/>
    <n v="50.444263720000002"/>
    <n v="730.21559162000005"/>
  </r>
  <r>
    <x v="319"/>
    <x v="10"/>
    <x v="1"/>
    <n v="7.3709655400000003"/>
    <n v="509.16045907"/>
  </r>
  <r>
    <x v="319"/>
    <x v="10"/>
    <x v="2"/>
    <n v="14.438058359999999"/>
    <n v="3042.0030488699999"/>
  </r>
  <r>
    <x v="319"/>
    <x v="11"/>
    <x v="0"/>
    <n v="24.69604734"/>
    <n v="357.15939980000002"/>
  </r>
  <r>
    <x v="319"/>
    <x v="11"/>
    <x v="1"/>
    <n v="6.8280126900000004"/>
    <n v="495.20596117999997"/>
  </r>
  <r>
    <x v="319"/>
    <x v="11"/>
    <x v="2"/>
    <n v="5.00304635"/>
    <n v="1269.9023966300001"/>
  </r>
  <r>
    <x v="319"/>
    <x v="12"/>
    <x v="0"/>
    <n v="4.7338698199999998"/>
    <n v="31.405458419999999"/>
  </r>
  <r>
    <x v="319"/>
    <x v="12"/>
    <x v="1"/>
    <n v="0.16079657999999999"/>
    <n v="10.333264610000001"/>
  </r>
  <r>
    <x v="319"/>
    <x v="12"/>
    <x v="2"/>
    <n v="0.55949011000000004"/>
    <n v="273.27277269000001"/>
  </r>
  <r>
    <x v="319"/>
    <x v="13"/>
    <x v="0"/>
    <n v="10.36531875"/>
    <n v="144.34434788999999"/>
  </r>
  <r>
    <x v="319"/>
    <x v="13"/>
    <x v="1"/>
    <n v="1.3567681199999999"/>
    <n v="96.183225759999999"/>
  </r>
  <r>
    <x v="319"/>
    <x v="13"/>
    <x v="2"/>
    <n v="1.3710500000000001"/>
    <n v="307.04259545000002"/>
  </r>
  <r>
    <x v="320"/>
    <x v="0"/>
    <x v="0"/>
    <n v="90.036551599999996"/>
    <n v="1309.5734733199999"/>
  </r>
  <r>
    <x v="320"/>
    <x v="0"/>
    <x v="1"/>
    <n v="7.4697924499999999"/>
    <n v="489.43529912000002"/>
  </r>
  <r>
    <x v="320"/>
    <x v="0"/>
    <x v="2"/>
    <n v="16.035480790000001"/>
    <n v="3138.1477807599999"/>
  </r>
  <r>
    <x v="320"/>
    <x v="1"/>
    <x v="0"/>
    <n v="8.9441838699999998"/>
    <n v="158.61680919"/>
  </r>
  <r>
    <x v="320"/>
    <x v="1"/>
    <x v="1"/>
    <n v="1.3593887600000001"/>
    <n v="103.75820312"/>
  </r>
  <r>
    <x v="320"/>
    <x v="1"/>
    <x v="2"/>
    <n v="5.2678670700000003"/>
    <n v="1432.4446232600001"/>
  </r>
  <r>
    <x v="320"/>
    <x v="2"/>
    <x v="0"/>
    <n v="12.3812122"/>
    <n v="146.92502640000001"/>
  </r>
  <r>
    <x v="320"/>
    <x v="2"/>
    <x v="1"/>
    <n v="1.9931878599999999"/>
    <n v="131.73806382000001"/>
  </r>
  <r>
    <x v="320"/>
    <x v="2"/>
    <x v="2"/>
    <n v="1.03541952"/>
    <n v="528.90910366000003"/>
  </r>
  <r>
    <x v="320"/>
    <x v="3"/>
    <x v="0"/>
    <n v="69.844109110000005"/>
    <n v="1026.1928662099999"/>
  </r>
  <r>
    <x v="320"/>
    <x v="3"/>
    <x v="1"/>
    <n v="12.256283079999999"/>
    <n v="864.73293031000003"/>
  </r>
  <r>
    <x v="320"/>
    <x v="3"/>
    <x v="2"/>
    <n v="8.1097271200000005"/>
    <n v="1854.4018855100001"/>
  </r>
  <r>
    <x v="320"/>
    <x v="4"/>
    <x v="0"/>
    <n v="30.785081810000001"/>
    <n v="496.71596407999999"/>
  </r>
  <r>
    <x v="320"/>
    <x v="4"/>
    <x v="1"/>
    <n v="3.8279339999999999"/>
    <n v="284.33418134999999"/>
  </r>
  <r>
    <x v="320"/>
    <x v="4"/>
    <x v="2"/>
    <n v="7.9461730900000003"/>
    <n v="2294.8130790199998"/>
  </r>
  <r>
    <x v="320"/>
    <x v="5"/>
    <x v="0"/>
    <n v="4.4490895300000002"/>
    <n v="92.521438619999998"/>
  </r>
  <r>
    <x v="320"/>
    <x v="5"/>
    <x v="1"/>
    <n v="1.1707176500000001"/>
    <n v="70.230460750000006"/>
  </r>
  <r>
    <x v="320"/>
    <x v="5"/>
    <x v="2"/>
    <n v="2.0596079999999999"/>
    <n v="529.94894634000002"/>
  </r>
  <r>
    <x v="320"/>
    <x v="6"/>
    <x v="0"/>
    <n v="4.0807795100000002"/>
    <n v="71.829011739999999"/>
  </r>
  <r>
    <x v="320"/>
    <x v="6"/>
    <x v="1"/>
    <n v="0.68224342000000004"/>
    <n v="46.376906599999998"/>
  </r>
  <r>
    <x v="320"/>
    <x v="6"/>
    <x v="2"/>
    <n v="1.5175356200000001"/>
    <n v="238.19024594000001"/>
  </r>
  <r>
    <x v="320"/>
    <x v="7"/>
    <x v="0"/>
    <n v="89.661056919999993"/>
    <n v="1356.2993016299999"/>
  </r>
  <r>
    <x v="320"/>
    <x v="7"/>
    <x v="1"/>
    <n v="7.85690986"/>
    <n v="584.05203572000005"/>
  </r>
  <r>
    <x v="320"/>
    <x v="7"/>
    <x v="2"/>
    <n v="3.8213823900000001"/>
    <n v="721.59226864000004"/>
  </r>
  <r>
    <x v="320"/>
    <x v="8"/>
    <x v="0"/>
    <n v="95.790909350000007"/>
    <n v="1594.7282615300001"/>
  </r>
  <r>
    <x v="320"/>
    <x v="8"/>
    <x v="1"/>
    <n v="14.463155260000001"/>
    <n v="1011.50730407"/>
  </r>
  <r>
    <x v="320"/>
    <x v="8"/>
    <x v="2"/>
    <n v="20.909203770000001"/>
    <n v="5243.6300982900002"/>
  </r>
  <r>
    <x v="320"/>
    <x v="9"/>
    <x v="0"/>
    <n v="27.913575949999998"/>
    <n v="421.38956306"/>
  </r>
  <r>
    <x v="320"/>
    <x v="9"/>
    <x v="1"/>
    <n v="1.1782169899999999"/>
    <n v="71.707944589999997"/>
  </r>
  <r>
    <x v="320"/>
    <x v="9"/>
    <x v="2"/>
    <n v="3.6092143600000002"/>
    <n v="888.48942554999996"/>
  </r>
  <r>
    <x v="320"/>
    <x v="10"/>
    <x v="0"/>
    <n v="50.935098150000002"/>
    <n v="746.88411699999995"/>
  </r>
  <r>
    <x v="320"/>
    <x v="10"/>
    <x v="1"/>
    <n v="4.9661705300000003"/>
    <n v="375.69060292"/>
  </r>
  <r>
    <x v="320"/>
    <x v="10"/>
    <x v="2"/>
    <n v="16.54322758"/>
    <n v="3743.5664719500001"/>
  </r>
  <r>
    <x v="320"/>
    <x v="11"/>
    <x v="0"/>
    <n v="35.348478919999998"/>
    <n v="521.74416078000002"/>
  </r>
  <r>
    <x v="320"/>
    <x v="11"/>
    <x v="1"/>
    <n v="6.9295926000000003"/>
    <n v="524.15582395000001"/>
  </r>
  <r>
    <x v="320"/>
    <x v="11"/>
    <x v="2"/>
    <n v="4.9009178000000002"/>
    <n v="1293.1851363400001"/>
  </r>
  <r>
    <x v="320"/>
    <x v="12"/>
    <x v="0"/>
    <n v="1.15871481"/>
    <n v="9.6943172900000008"/>
  </r>
  <r>
    <x v="320"/>
    <x v="12"/>
    <x v="1"/>
    <n v="2.6392880000000001E-2"/>
    <n v="1.8663968399999999"/>
  </r>
  <r>
    <x v="320"/>
    <x v="12"/>
    <x v="2"/>
    <n v="8.7680480000000005E-2"/>
    <n v="26.532726180000001"/>
  </r>
  <r>
    <x v="320"/>
    <x v="13"/>
    <x v="0"/>
    <n v="11.251669919999999"/>
    <n v="151.5462072"/>
  </r>
  <r>
    <x v="320"/>
    <x v="13"/>
    <x v="1"/>
    <n v="1.35672145"/>
    <n v="96.180248019999993"/>
  </r>
  <r>
    <x v="320"/>
    <x v="13"/>
    <x v="2"/>
    <n v="1.37100402"/>
    <n v="307.03860112000001"/>
  </r>
  <r>
    <x v="321"/>
    <x v="0"/>
    <x v="0"/>
    <n v="83.119755600000005"/>
    <n v="1290.1355140999999"/>
  </r>
  <r>
    <x v="321"/>
    <x v="0"/>
    <x v="1"/>
    <n v="9.1327055000000001"/>
    <n v="620.63637698000002"/>
  </r>
  <r>
    <x v="321"/>
    <x v="0"/>
    <x v="2"/>
    <n v="15.731454859999999"/>
    <n v="3173.78930532"/>
  </r>
  <r>
    <x v="321"/>
    <x v="1"/>
    <x v="0"/>
    <n v="10.46590705"/>
    <n v="116.73728093"/>
  </r>
  <r>
    <x v="321"/>
    <x v="1"/>
    <x v="1"/>
    <n v="2.8556591099999999"/>
    <n v="208.52452568000001"/>
  </r>
  <r>
    <x v="321"/>
    <x v="1"/>
    <x v="2"/>
    <n v="3.72472001"/>
    <n v="845.06947898999999"/>
  </r>
  <r>
    <x v="321"/>
    <x v="2"/>
    <x v="0"/>
    <n v="10.06902955"/>
    <n v="132.59143187999999"/>
  </r>
  <r>
    <x v="321"/>
    <x v="2"/>
    <x v="1"/>
    <n v="1.83139834"/>
    <n v="113.46729704000001"/>
  </r>
  <r>
    <x v="321"/>
    <x v="2"/>
    <x v="2"/>
    <n v="2.3369676300000002"/>
    <n v="793.12442239999996"/>
  </r>
  <r>
    <x v="321"/>
    <x v="3"/>
    <x v="0"/>
    <n v="67.16844399"/>
    <n v="920.77489103000005"/>
  </r>
  <r>
    <x v="321"/>
    <x v="3"/>
    <x v="1"/>
    <n v="8.8506816100000005"/>
    <n v="664.07118242000001"/>
  </r>
  <r>
    <x v="321"/>
    <x v="3"/>
    <x v="2"/>
    <n v="7.8814365799999999"/>
    <n v="1774.3099329900001"/>
  </r>
  <r>
    <x v="321"/>
    <x v="4"/>
    <x v="0"/>
    <n v="30.93673935"/>
    <n v="682.37348853000003"/>
  </r>
  <r>
    <x v="321"/>
    <x v="4"/>
    <x v="1"/>
    <n v="2.9796562099999999"/>
    <n v="210.2387334"/>
  </r>
  <r>
    <x v="321"/>
    <x v="4"/>
    <x v="2"/>
    <n v="5.6410010499999999"/>
    <n v="1276.92636565"/>
  </r>
  <r>
    <x v="321"/>
    <x v="5"/>
    <x v="0"/>
    <n v="3.2876005199999998"/>
    <n v="89.449425750000003"/>
  </r>
  <r>
    <x v="321"/>
    <x v="5"/>
    <x v="1"/>
    <n v="0.81376970999999998"/>
    <n v="44.978214790000003"/>
  </r>
  <r>
    <x v="321"/>
    <x v="5"/>
    <x v="2"/>
    <n v="1.39924454"/>
    <n v="402.51929181000003"/>
  </r>
  <r>
    <x v="321"/>
    <x v="6"/>
    <x v="0"/>
    <n v="4.1253668799999996"/>
    <n v="37.036467350000002"/>
  </r>
  <r>
    <x v="321"/>
    <x v="6"/>
    <x v="1"/>
    <n v="1.4262168"/>
    <n v="95.901683910000003"/>
  </r>
  <r>
    <x v="321"/>
    <x v="6"/>
    <x v="2"/>
    <n v="1.3012923199999999"/>
    <n v="178.98561348000001"/>
  </r>
  <r>
    <x v="321"/>
    <x v="7"/>
    <x v="0"/>
    <n v="83.809481050000002"/>
    <n v="1250.9600596600001"/>
  </r>
  <r>
    <x v="321"/>
    <x v="7"/>
    <x v="1"/>
    <n v="5.7995728700000004"/>
    <n v="419.83214341000001"/>
  </r>
  <r>
    <x v="321"/>
    <x v="7"/>
    <x v="2"/>
    <n v="3.3423795300000001"/>
    <n v="553.14384160999998"/>
  </r>
  <r>
    <x v="321"/>
    <x v="8"/>
    <x v="0"/>
    <n v="99.513251080000003"/>
    <n v="1761.9687087699999"/>
  </r>
  <r>
    <x v="321"/>
    <x v="8"/>
    <x v="1"/>
    <n v="13.44846549"/>
    <n v="1009.14191995"/>
  </r>
  <r>
    <x v="321"/>
    <x v="8"/>
    <x v="2"/>
    <n v="18.56035589"/>
    <n v="4213.5515844199999"/>
  </r>
  <r>
    <x v="321"/>
    <x v="9"/>
    <x v="0"/>
    <n v="22.8213632"/>
    <n v="370.39417508999998"/>
  </r>
  <r>
    <x v="321"/>
    <x v="9"/>
    <x v="1"/>
    <n v="3.8544263399999998"/>
    <n v="289.93174771000002"/>
  </r>
  <r>
    <x v="321"/>
    <x v="9"/>
    <x v="2"/>
    <n v="5.27943958"/>
    <n v="1622.7981986100001"/>
  </r>
  <r>
    <x v="321"/>
    <x v="10"/>
    <x v="0"/>
    <n v="52.550078069999998"/>
    <n v="847.88946977000001"/>
  </r>
  <r>
    <x v="321"/>
    <x v="10"/>
    <x v="1"/>
    <n v="5.9959141100000002"/>
    <n v="481.26289937000001"/>
  </r>
  <r>
    <x v="321"/>
    <x v="10"/>
    <x v="2"/>
    <n v="16.870355570000001"/>
    <n v="3790.2394416699999"/>
  </r>
  <r>
    <x v="321"/>
    <x v="11"/>
    <x v="0"/>
    <n v="36.779929330000002"/>
    <n v="553.85267656999997"/>
  </r>
  <r>
    <x v="321"/>
    <x v="11"/>
    <x v="1"/>
    <n v="4.16797898"/>
    <n v="302.98096437999999"/>
  </r>
  <r>
    <x v="321"/>
    <x v="11"/>
    <x v="2"/>
    <n v="5.8438624199999998"/>
    <n v="1124.78662609"/>
  </r>
  <r>
    <x v="321"/>
    <x v="12"/>
    <x v="0"/>
    <n v="3.8498991199999999"/>
    <n v="72.150166900000002"/>
  </r>
  <r>
    <x v="321"/>
    <x v="12"/>
    <x v="1"/>
    <n v="2.6366819999999999E-2"/>
    <n v="1.8649739599999999"/>
  </r>
  <r>
    <x v="321"/>
    <x v="12"/>
    <x v="2"/>
    <n v="0.46435313"/>
    <n v="84.90020844"/>
  </r>
  <r>
    <x v="321"/>
    <x v="13"/>
    <x v="0"/>
    <n v="10.97643064"/>
    <n v="148.86421394999999"/>
  </r>
  <r>
    <x v="321"/>
    <x v="13"/>
    <x v="1"/>
    <n v="1.35668794"/>
    <n v="96.178259920000002"/>
  </r>
  <r>
    <x v="321"/>
    <x v="13"/>
    <x v="2"/>
    <n v="1.37099846"/>
    <n v="307.03172389999997"/>
  </r>
  <r>
    <x v="322"/>
    <x v="0"/>
    <x v="0"/>
    <n v="86.638454150000001"/>
    <n v="1310.42540291"/>
  </r>
  <r>
    <x v="322"/>
    <x v="0"/>
    <x v="1"/>
    <n v="8.7445949800000005"/>
    <n v="647.49933542999997"/>
  </r>
  <r>
    <x v="322"/>
    <x v="0"/>
    <x v="2"/>
    <n v="10.995671270000001"/>
    <n v="2107.8621384600001"/>
  </r>
  <r>
    <x v="322"/>
    <x v="1"/>
    <x v="0"/>
    <n v="12.62516291"/>
    <n v="156.75469623000001"/>
  </r>
  <r>
    <x v="322"/>
    <x v="1"/>
    <x v="1"/>
    <n v="2.4222761899999998"/>
    <n v="213.34711787000001"/>
  </r>
  <r>
    <x v="322"/>
    <x v="1"/>
    <x v="2"/>
    <n v="4.2340111599999997"/>
    <n v="1207.0935625300001"/>
  </r>
  <r>
    <x v="322"/>
    <x v="2"/>
    <x v="0"/>
    <n v="10.86087159"/>
    <n v="155.00024194"/>
  </r>
  <r>
    <x v="322"/>
    <x v="2"/>
    <x v="1"/>
    <n v="2.6202279599999998"/>
    <n v="206.45803669"/>
  </r>
  <r>
    <x v="322"/>
    <x v="2"/>
    <x v="2"/>
    <n v="1.9427693800000001"/>
    <n v="779.02742906000003"/>
  </r>
  <r>
    <x v="322"/>
    <x v="3"/>
    <x v="0"/>
    <n v="58.874557529999997"/>
    <n v="839.85054849999995"/>
  </r>
  <r>
    <x v="322"/>
    <x v="3"/>
    <x v="1"/>
    <n v="8.6192250799999997"/>
    <n v="613.01288092000004"/>
  </r>
  <r>
    <x v="322"/>
    <x v="3"/>
    <x v="2"/>
    <n v="9.5469353899999998"/>
    <n v="2029.0274817899999"/>
  </r>
  <r>
    <x v="322"/>
    <x v="4"/>
    <x v="0"/>
    <n v="26.133693470000001"/>
    <n v="492.38702217000002"/>
  </r>
  <r>
    <x v="322"/>
    <x v="4"/>
    <x v="1"/>
    <n v="6.9024883399999997"/>
    <n v="491.51338655000001"/>
  </r>
  <r>
    <x v="322"/>
    <x v="4"/>
    <x v="2"/>
    <n v="5.8394559399999997"/>
    <n v="1267.9511335"/>
  </r>
  <r>
    <x v="322"/>
    <x v="5"/>
    <x v="0"/>
    <n v="5.2615348199999996"/>
    <n v="99.565778719999997"/>
  </r>
  <r>
    <x v="322"/>
    <x v="5"/>
    <x v="1"/>
    <n v="0.25185849999999999"/>
    <n v="23.901525849999999"/>
  </r>
  <r>
    <x v="322"/>
    <x v="5"/>
    <x v="2"/>
    <n v="0.92643107999999996"/>
    <n v="173.92469980000001"/>
  </r>
  <r>
    <x v="322"/>
    <x v="6"/>
    <x v="0"/>
    <n v="3.86717098"/>
    <n v="64.624695090000003"/>
  </r>
  <r>
    <x v="322"/>
    <x v="6"/>
    <x v="1"/>
    <n v="1.4367172100000001"/>
    <n v="100.80584819000001"/>
  </r>
  <r>
    <x v="322"/>
    <x v="6"/>
    <x v="2"/>
    <n v="1.1242423500000001"/>
    <n v="230.11549615999999"/>
  </r>
  <r>
    <x v="322"/>
    <x v="7"/>
    <x v="0"/>
    <n v="89.959327759999994"/>
    <n v="1078.2277639700001"/>
  </r>
  <r>
    <x v="322"/>
    <x v="7"/>
    <x v="1"/>
    <n v="8.0861695000000005"/>
    <n v="555.31844768999997"/>
  </r>
  <r>
    <x v="322"/>
    <x v="7"/>
    <x v="2"/>
    <n v="2.0838109899999999"/>
    <n v="352.53666242000003"/>
  </r>
  <r>
    <x v="322"/>
    <x v="8"/>
    <x v="0"/>
    <n v="96.250156059999995"/>
    <n v="1668.76694172"/>
  </r>
  <r>
    <x v="322"/>
    <x v="8"/>
    <x v="1"/>
    <n v="14.895990940000001"/>
    <n v="1121.4851934200001"/>
  </r>
  <r>
    <x v="322"/>
    <x v="8"/>
    <x v="2"/>
    <n v="22.08658058"/>
    <n v="5235.0833780100002"/>
  </r>
  <r>
    <x v="322"/>
    <x v="9"/>
    <x v="0"/>
    <n v="20.993799060000001"/>
    <n v="294.45756690000002"/>
  </r>
  <r>
    <x v="322"/>
    <x v="9"/>
    <x v="1"/>
    <n v="3.7936989300000001"/>
    <n v="287.77250322999998"/>
  </r>
  <r>
    <x v="322"/>
    <x v="9"/>
    <x v="2"/>
    <n v="5.4594424699999999"/>
    <n v="1216.57296344"/>
  </r>
  <r>
    <x v="322"/>
    <x v="10"/>
    <x v="0"/>
    <n v="46.784279349999998"/>
    <n v="764.96867050000003"/>
  </r>
  <r>
    <x v="322"/>
    <x v="10"/>
    <x v="1"/>
    <n v="7.3360359099999997"/>
    <n v="566.01574808999999"/>
  </r>
  <r>
    <x v="322"/>
    <x v="10"/>
    <x v="2"/>
    <n v="13.102700069999999"/>
    <n v="2792.47121139"/>
  </r>
  <r>
    <x v="322"/>
    <x v="11"/>
    <x v="0"/>
    <n v="33.85682825"/>
    <n v="398.39955232"/>
  </r>
  <r>
    <x v="322"/>
    <x v="11"/>
    <x v="1"/>
    <n v="6.3871882600000003"/>
    <n v="448.34285643999999"/>
  </r>
  <r>
    <x v="322"/>
    <x v="11"/>
    <x v="2"/>
    <n v="6.2037457399999996"/>
    <n v="993.19927863999999"/>
  </r>
  <r>
    <x v="322"/>
    <x v="12"/>
    <x v="0"/>
    <n v="2.7238510800000002"/>
    <n v="47.472739259999997"/>
  </r>
  <r>
    <x v="322"/>
    <x v="12"/>
    <x v="1"/>
    <n v="2.6349359999999999E-2"/>
    <n v="1.8641602500000001"/>
  </r>
  <r>
    <x v="322"/>
    <x v="12"/>
    <x v="2"/>
    <n v="0.46461242000000003"/>
    <n v="141.10335766"/>
  </r>
  <r>
    <x v="322"/>
    <x v="13"/>
    <x v="0"/>
    <n v="11.46345318"/>
    <n v="143.59790358999999"/>
  </r>
  <r>
    <x v="322"/>
    <x v="13"/>
    <x v="1"/>
    <n v="1.3566457700000001"/>
    <n v="96.175781779999994"/>
  </r>
  <r>
    <x v="322"/>
    <x v="13"/>
    <x v="2"/>
    <n v="1.37092755"/>
    <n v="307.01440127000001"/>
  </r>
  <r>
    <x v="323"/>
    <x v="0"/>
    <x v="0"/>
    <n v="78.38438232"/>
    <n v="1203.4141132"/>
  </r>
  <r>
    <x v="323"/>
    <x v="0"/>
    <x v="1"/>
    <n v="8.6705076400000003"/>
    <n v="597.46121043000005"/>
  </r>
  <r>
    <x v="323"/>
    <x v="0"/>
    <x v="2"/>
    <n v="12.962137220000001"/>
    <n v="2347.4073727"/>
  </r>
  <r>
    <x v="323"/>
    <x v="1"/>
    <x v="0"/>
    <n v="13.64361708"/>
    <n v="182.81747894"/>
  </r>
  <r>
    <x v="323"/>
    <x v="1"/>
    <x v="1"/>
    <n v="3.57100727"/>
    <n v="286.56903015"/>
  </r>
  <r>
    <x v="323"/>
    <x v="1"/>
    <x v="2"/>
    <n v="3.1615137500000001"/>
    <n v="949.76460739000004"/>
  </r>
  <r>
    <x v="323"/>
    <x v="2"/>
    <x v="0"/>
    <n v="11.40835261"/>
    <n v="197.24412057000001"/>
  </r>
  <r>
    <x v="323"/>
    <x v="2"/>
    <x v="1"/>
    <n v="0.94316153000000003"/>
    <n v="62.428103720000003"/>
  </r>
  <r>
    <x v="323"/>
    <x v="2"/>
    <x v="2"/>
    <n v="2.0378120499999999"/>
    <n v="455.80523338"/>
  </r>
  <r>
    <x v="323"/>
    <x v="3"/>
    <x v="0"/>
    <n v="77.234321919999999"/>
    <n v="1027.75535687"/>
  </r>
  <r>
    <x v="323"/>
    <x v="3"/>
    <x v="1"/>
    <n v="10.29091947"/>
    <n v="703.67867904000002"/>
  </r>
  <r>
    <x v="323"/>
    <x v="3"/>
    <x v="2"/>
    <n v="11.48312018"/>
    <n v="2514.3876359599999"/>
  </r>
  <r>
    <x v="323"/>
    <x v="4"/>
    <x v="0"/>
    <n v="25.521790840000001"/>
    <n v="435.28381552000002"/>
  </r>
  <r>
    <x v="323"/>
    <x v="4"/>
    <x v="1"/>
    <n v="3.3297355099999999"/>
    <n v="228.89141129000001"/>
  </r>
  <r>
    <x v="323"/>
    <x v="4"/>
    <x v="2"/>
    <n v="5.0999061599999997"/>
    <n v="976.80156116000001"/>
  </r>
  <r>
    <x v="323"/>
    <x v="5"/>
    <x v="0"/>
    <n v="7.1957081299999999"/>
    <n v="109.30893196"/>
  </r>
  <r>
    <x v="323"/>
    <x v="5"/>
    <x v="1"/>
    <n v="1.3789116400000001"/>
    <n v="75.652016689999996"/>
  </r>
  <r>
    <x v="323"/>
    <x v="5"/>
    <x v="2"/>
    <n v="0.88575614000000003"/>
    <n v="194.76684036"/>
  </r>
  <r>
    <x v="323"/>
    <x v="6"/>
    <x v="0"/>
    <n v="4.2847453"/>
    <n v="111.84515001"/>
  </r>
  <r>
    <x v="323"/>
    <x v="6"/>
    <x v="1"/>
    <n v="1.0239838299999999"/>
    <n v="88.912464970000002"/>
  </r>
  <r>
    <x v="323"/>
    <x v="6"/>
    <x v="2"/>
    <n v="1.8263537599999999"/>
    <n v="302.80355208999998"/>
  </r>
  <r>
    <x v="323"/>
    <x v="7"/>
    <x v="0"/>
    <n v="119.99843927000001"/>
    <n v="1334.38318076"/>
  </r>
  <r>
    <x v="323"/>
    <x v="7"/>
    <x v="1"/>
    <n v="6.4060085999999998"/>
    <n v="454.96925811"/>
  </r>
  <r>
    <x v="323"/>
    <x v="7"/>
    <x v="2"/>
    <n v="3.9018255800000001"/>
    <n v="574.42017241999997"/>
  </r>
  <r>
    <x v="323"/>
    <x v="8"/>
    <x v="0"/>
    <n v="99.930350590000003"/>
    <n v="1586.44118886"/>
  </r>
  <r>
    <x v="323"/>
    <x v="8"/>
    <x v="1"/>
    <n v="16.721505409999999"/>
    <n v="1142.5057808900001"/>
  </r>
  <r>
    <x v="323"/>
    <x v="8"/>
    <x v="2"/>
    <n v="21.27691811"/>
    <n v="4815.2487504000001"/>
  </r>
  <r>
    <x v="323"/>
    <x v="9"/>
    <x v="0"/>
    <n v="23.7718053"/>
    <n v="299.90525697999999"/>
  </r>
  <r>
    <x v="323"/>
    <x v="9"/>
    <x v="1"/>
    <n v="3.6147019899999999"/>
    <n v="277.90292254000002"/>
  </r>
  <r>
    <x v="323"/>
    <x v="9"/>
    <x v="2"/>
    <n v="4.8839167899999998"/>
    <n v="1669.9712812"/>
  </r>
  <r>
    <x v="323"/>
    <x v="10"/>
    <x v="0"/>
    <n v="32.58195078"/>
    <n v="651.49342321999995"/>
  </r>
  <r>
    <x v="323"/>
    <x v="10"/>
    <x v="1"/>
    <n v="8.3761454999999998"/>
    <n v="652.23279382999999"/>
  </r>
  <r>
    <x v="323"/>
    <x v="10"/>
    <x v="2"/>
    <n v="19.59469399"/>
    <n v="4551.3023759799999"/>
  </r>
  <r>
    <x v="323"/>
    <x v="11"/>
    <x v="0"/>
    <n v="38.5760042"/>
    <n v="558.85949111000002"/>
  </r>
  <r>
    <x v="323"/>
    <x v="11"/>
    <x v="1"/>
    <n v="4.8382092800000001"/>
    <n v="332.59756673999999"/>
  </r>
  <r>
    <x v="323"/>
    <x v="11"/>
    <x v="2"/>
    <n v="8.5752572100000002"/>
    <n v="1699.0628867299999"/>
  </r>
  <r>
    <x v="323"/>
    <x v="12"/>
    <x v="0"/>
    <n v="2.354819"/>
    <n v="32.245390319999998"/>
  </r>
  <r>
    <x v="323"/>
    <x v="12"/>
    <x v="1"/>
    <n v="0.98731601000000002"/>
    <n v="86.445763580000005"/>
  </r>
  <r>
    <x v="323"/>
    <x v="12"/>
    <x v="2"/>
    <n v="8.7423039999999994E-2"/>
    <n v="26.419764130000001"/>
  </r>
  <r>
    <x v="323"/>
    <x v="13"/>
    <x v="0"/>
    <n v="10.67203977"/>
    <n v="152.50102326000001"/>
  </r>
  <r>
    <x v="323"/>
    <x v="13"/>
    <x v="1"/>
    <n v="1.3566098"/>
    <n v="96.173667390000006"/>
  </r>
  <r>
    <x v="323"/>
    <x v="13"/>
    <x v="2"/>
    <n v="1.3709417399999999"/>
    <n v="307.01346826999998"/>
  </r>
  <r>
    <x v="324"/>
    <x v="0"/>
    <x v="0"/>
    <n v="98.060456729999999"/>
    <n v="1144.20988988"/>
  </r>
  <r>
    <x v="324"/>
    <x v="0"/>
    <x v="1"/>
    <n v="8.4660285399999999"/>
    <n v="546.47484305"/>
  </r>
  <r>
    <x v="324"/>
    <x v="0"/>
    <x v="2"/>
    <n v="10.082650190000001"/>
    <n v="1929.10244769"/>
  </r>
  <r>
    <x v="324"/>
    <x v="1"/>
    <x v="0"/>
    <n v="17.293366209999999"/>
    <n v="108.95572009"/>
  </r>
  <r>
    <x v="324"/>
    <x v="1"/>
    <x v="1"/>
    <n v="3.2356416000000001"/>
    <n v="247.42515291999999"/>
  </r>
  <r>
    <x v="324"/>
    <x v="1"/>
    <x v="2"/>
    <n v="2.3200609600000002"/>
    <n v="973.31933537999998"/>
  </r>
  <r>
    <x v="324"/>
    <x v="2"/>
    <x v="0"/>
    <n v="10.35992823"/>
    <n v="138.78793845999999"/>
  </r>
  <r>
    <x v="324"/>
    <x v="2"/>
    <x v="1"/>
    <n v="2.0373123799999999"/>
    <n v="156.34684795999999"/>
  </r>
  <r>
    <x v="324"/>
    <x v="2"/>
    <x v="2"/>
    <n v="1.2013183700000001"/>
    <n v="301.22567744999998"/>
  </r>
  <r>
    <x v="324"/>
    <x v="3"/>
    <x v="0"/>
    <n v="82.716662880000001"/>
    <n v="989.71965227999999"/>
  </r>
  <r>
    <x v="324"/>
    <x v="3"/>
    <x v="1"/>
    <n v="11.491481739999999"/>
    <n v="802.07733579000001"/>
  </r>
  <r>
    <x v="324"/>
    <x v="3"/>
    <x v="2"/>
    <n v="11.50922931"/>
    <n v="2718.24619196"/>
  </r>
  <r>
    <x v="324"/>
    <x v="4"/>
    <x v="0"/>
    <n v="27.418010859999999"/>
    <n v="336.86538679"/>
  </r>
  <r>
    <x v="324"/>
    <x v="4"/>
    <x v="1"/>
    <n v="6.0047747500000002"/>
    <n v="401.42840278"/>
  </r>
  <r>
    <x v="324"/>
    <x v="4"/>
    <x v="2"/>
    <n v="4.7907875999999998"/>
    <n v="1338.2327325799999"/>
  </r>
  <r>
    <x v="324"/>
    <x v="5"/>
    <x v="0"/>
    <n v="7.85487263"/>
    <n v="118.18606432"/>
  </r>
  <r>
    <x v="324"/>
    <x v="5"/>
    <x v="1"/>
    <n v="0.65087627000000003"/>
    <n v="35.225062960000002"/>
  </r>
  <r>
    <x v="324"/>
    <x v="5"/>
    <x v="2"/>
    <n v="0.47649432000000003"/>
    <n v="107.14921965000001"/>
  </r>
  <r>
    <x v="324"/>
    <x v="6"/>
    <x v="0"/>
    <n v="6.0729987799999998"/>
    <n v="78.066242669999994"/>
  </r>
  <r>
    <x v="324"/>
    <x v="6"/>
    <x v="1"/>
    <n v="1.01777282"/>
    <n v="80.050438450000001"/>
  </r>
  <r>
    <x v="324"/>
    <x v="6"/>
    <x v="2"/>
    <n v="1.78735227"/>
    <n v="264.65300093000002"/>
  </r>
  <r>
    <x v="324"/>
    <x v="7"/>
    <x v="0"/>
    <n v="110.22460688"/>
    <n v="989.93239840000001"/>
  </r>
  <r>
    <x v="324"/>
    <x v="7"/>
    <x v="1"/>
    <n v="13.762710849999999"/>
    <n v="919.75365698999997"/>
  </r>
  <r>
    <x v="324"/>
    <x v="7"/>
    <x v="2"/>
    <n v="3.3012947000000001"/>
    <n v="546.22097897000003"/>
  </r>
  <r>
    <x v="324"/>
    <x v="8"/>
    <x v="0"/>
    <n v="116.49489017000001"/>
    <n v="1340.41130131"/>
  </r>
  <r>
    <x v="324"/>
    <x v="8"/>
    <x v="1"/>
    <n v="24.061568990000001"/>
    <n v="1573.3595164999999"/>
  </r>
  <r>
    <x v="324"/>
    <x v="8"/>
    <x v="2"/>
    <n v="20.418467759999999"/>
    <n v="4283.4737282300002"/>
  </r>
  <r>
    <x v="324"/>
    <x v="9"/>
    <x v="0"/>
    <n v="26.154679130000002"/>
    <n v="371.82091572000002"/>
  </r>
  <r>
    <x v="324"/>
    <x v="9"/>
    <x v="1"/>
    <n v="3.5246480199999999"/>
    <n v="229.13318694"/>
  </r>
  <r>
    <x v="324"/>
    <x v="9"/>
    <x v="2"/>
    <n v="4.5771948099999999"/>
    <n v="733.09934320000002"/>
  </r>
  <r>
    <x v="324"/>
    <x v="10"/>
    <x v="0"/>
    <n v="42.066536399999997"/>
    <n v="524.10739980999995"/>
  </r>
  <r>
    <x v="324"/>
    <x v="10"/>
    <x v="1"/>
    <n v="8.9224314600000003"/>
    <n v="601.51196759000004"/>
  </r>
  <r>
    <x v="324"/>
    <x v="10"/>
    <x v="2"/>
    <n v="17.116322220000001"/>
    <n v="3818.0293717999998"/>
  </r>
  <r>
    <x v="324"/>
    <x v="11"/>
    <x v="0"/>
    <n v="36.134018380000001"/>
    <n v="505.14540395"/>
  </r>
  <r>
    <x v="324"/>
    <x v="11"/>
    <x v="1"/>
    <n v="5.1237324600000003"/>
    <n v="351.39498164000003"/>
  </r>
  <r>
    <x v="324"/>
    <x v="11"/>
    <x v="2"/>
    <n v="5.9899336300000003"/>
    <n v="1219.11152135"/>
  </r>
  <r>
    <x v="324"/>
    <x v="12"/>
    <x v="0"/>
    <n v="9.1986120600000003"/>
    <n v="58.036836960000002"/>
  </r>
  <r>
    <x v="324"/>
    <x v="12"/>
    <x v="1"/>
    <n v="0.92629158"/>
    <n v="56.621788029999998"/>
  </r>
  <r>
    <x v="324"/>
    <x v="12"/>
    <x v="2"/>
    <n v="0.30355375000000001"/>
    <n v="71.578064429999998"/>
  </r>
  <r>
    <x v="324"/>
    <x v="13"/>
    <x v="0"/>
    <n v="10.985440049999999"/>
    <n v="142.66379332"/>
  </r>
  <r>
    <x v="324"/>
    <x v="13"/>
    <x v="1"/>
    <n v="1.3565700300000001"/>
    <n v="96.171265860000005"/>
  </r>
  <r>
    <x v="324"/>
    <x v="13"/>
    <x v="2"/>
    <n v="1.37089774"/>
    <n v="307.00937994999998"/>
  </r>
  <r>
    <x v="325"/>
    <x v="0"/>
    <x v="0"/>
    <n v="100.41523178"/>
    <n v="1241.14865949"/>
  </r>
  <r>
    <x v="325"/>
    <x v="0"/>
    <x v="1"/>
    <n v="12.20632329"/>
    <n v="816.75671078000005"/>
  </r>
  <r>
    <x v="325"/>
    <x v="0"/>
    <x v="2"/>
    <n v="15.75153819"/>
    <n v="3165.2443142000002"/>
  </r>
  <r>
    <x v="325"/>
    <x v="1"/>
    <x v="0"/>
    <n v="18.469860799999999"/>
    <n v="229.57259293000001"/>
  </r>
  <r>
    <x v="325"/>
    <x v="1"/>
    <x v="1"/>
    <n v="1.5350517800000001"/>
    <n v="119.99172781"/>
  </r>
  <r>
    <x v="325"/>
    <x v="1"/>
    <x v="2"/>
    <n v="2.52892626"/>
    <n v="571.31766580999999"/>
  </r>
  <r>
    <x v="325"/>
    <x v="2"/>
    <x v="0"/>
    <n v="12.054283140000001"/>
    <n v="166.53136179000001"/>
  </r>
  <r>
    <x v="325"/>
    <x v="2"/>
    <x v="1"/>
    <n v="2.10844839"/>
    <n v="158.58969304999999"/>
  </r>
  <r>
    <x v="325"/>
    <x v="2"/>
    <x v="2"/>
    <n v="1.1296842300000001"/>
    <n v="222.80933972"/>
  </r>
  <r>
    <x v="325"/>
    <x v="3"/>
    <x v="0"/>
    <n v="77.987516350000007"/>
    <n v="990.57844232000002"/>
  </r>
  <r>
    <x v="325"/>
    <x v="3"/>
    <x v="1"/>
    <n v="6.0215171099999996"/>
    <n v="477.68724315999998"/>
  </r>
  <r>
    <x v="325"/>
    <x v="3"/>
    <x v="2"/>
    <n v="9.8671126299999994"/>
    <n v="2279.1392026399999"/>
  </r>
  <r>
    <x v="325"/>
    <x v="4"/>
    <x v="0"/>
    <n v="23.142531049999999"/>
    <n v="285.52559380000002"/>
  </r>
  <r>
    <x v="325"/>
    <x v="4"/>
    <x v="1"/>
    <n v="4.15960734"/>
    <n v="282.62423474000002"/>
  </r>
  <r>
    <x v="325"/>
    <x v="4"/>
    <x v="2"/>
    <n v="7.76029327"/>
    <n v="1453.28496322"/>
  </r>
  <r>
    <x v="325"/>
    <x v="5"/>
    <x v="0"/>
    <n v="5.2294864900000002"/>
    <n v="69.624884120000004"/>
  </r>
  <r>
    <x v="325"/>
    <x v="5"/>
    <x v="1"/>
    <n v="1.3964969899999999"/>
    <n v="77.656347210000007"/>
  </r>
  <r>
    <x v="325"/>
    <x v="5"/>
    <x v="2"/>
    <n v="1.8692709599999999"/>
    <n v="520.69877547999999"/>
  </r>
  <r>
    <x v="325"/>
    <x v="6"/>
    <x v="0"/>
    <n v="5.9939982699999996"/>
    <n v="48.644447229999997"/>
  </r>
  <r>
    <x v="325"/>
    <x v="6"/>
    <x v="1"/>
    <n v="1.2913352300000001"/>
    <n v="95.076400500000005"/>
  </r>
  <r>
    <x v="325"/>
    <x v="6"/>
    <x v="2"/>
    <n v="3.9601972000000001"/>
    <n v="759.06999584000005"/>
  </r>
  <r>
    <x v="325"/>
    <x v="7"/>
    <x v="0"/>
    <n v="112.36375312"/>
    <n v="1191.8276210500001"/>
  </r>
  <r>
    <x v="325"/>
    <x v="7"/>
    <x v="1"/>
    <n v="10.653161320000001"/>
    <n v="644.84891357000004"/>
  </r>
  <r>
    <x v="325"/>
    <x v="7"/>
    <x v="2"/>
    <n v="4.9645906699999998"/>
    <n v="782.18122374999996"/>
  </r>
  <r>
    <x v="325"/>
    <x v="8"/>
    <x v="0"/>
    <n v="120.30715413"/>
    <n v="1477.6211902800001"/>
  </r>
  <r>
    <x v="325"/>
    <x v="8"/>
    <x v="1"/>
    <n v="22.714123520000001"/>
    <n v="1495.4554122699999"/>
  </r>
  <r>
    <x v="325"/>
    <x v="8"/>
    <x v="2"/>
    <n v="23.292926779999998"/>
    <n v="5232.3245619099998"/>
  </r>
  <r>
    <x v="325"/>
    <x v="9"/>
    <x v="0"/>
    <n v="36.566206149999999"/>
    <n v="456.75215197"/>
  </r>
  <r>
    <x v="325"/>
    <x v="9"/>
    <x v="1"/>
    <n v="6.5502012000000001"/>
    <n v="448.96306496"/>
  </r>
  <r>
    <x v="325"/>
    <x v="9"/>
    <x v="2"/>
    <n v="5.4931830399999999"/>
    <n v="1095.29088056"/>
  </r>
  <r>
    <x v="325"/>
    <x v="10"/>
    <x v="0"/>
    <n v="45.80922614"/>
    <n v="757.62822931999995"/>
  </r>
  <r>
    <x v="325"/>
    <x v="10"/>
    <x v="1"/>
    <n v="9.7648678400000009"/>
    <n v="651.63233320999996"/>
  </r>
  <r>
    <x v="325"/>
    <x v="10"/>
    <x v="2"/>
    <n v="17.324099799999999"/>
    <n v="3792.3889043999998"/>
  </r>
  <r>
    <x v="325"/>
    <x v="11"/>
    <x v="0"/>
    <n v="38.158982399999999"/>
    <n v="475.78482123999999"/>
  </r>
  <r>
    <x v="325"/>
    <x v="11"/>
    <x v="1"/>
    <n v="11.824126590000001"/>
    <n v="822.09913038000002"/>
  </r>
  <r>
    <x v="325"/>
    <x v="11"/>
    <x v="2"/>
    <n v="7.5017685299999997"/>
    <n v="2055.5911437099999"/>
  </r>
  <r>
    <x v="325"/>
    <x v="12"/>
    <x v="0"/>
    <n v="3.1063227499999999"/>
    <n v="11.40143739"/>
  </r>
  <r>
    <x v="325"/>
    <x v="12"/>
    <x v="1"/>
    <n v="0.26893866"/>
    <n v="16.177662569999999"/>
  </r>
  <r>
    <x v="325"/>
    <x v="12"/>
    <x v="2"/>
    <n v="0.67060273000000004"/>
    <n v="91.701035790000006"/>
  </r>
  <r>
    <x v="325"/>
    <x v="13"/>
    <x v="0"/>
    <n v="9.56141796"/>
    <n v="139.17894182000001"/>
  </r>
  <r>
    <x v="325"/>
    <x v="13"/>
    <x v="1"/>
    <n v="1.3565363500000001"/>
    <n v="96.169283469999996"/>
  </r>
  <r>
    <x v="325"/>
    <x v="13"/>
    <x v="2"/>
    <n v="1.37087373"/>
    <n v="306.99760426"/>
  </r>
  <r>
    <x v="326"/>
    <x v="0"/>
    <x v="0"/>
    <n v="97.285256599999997"/>
    <n v="1112.7892832800001"/>
  </r>
  <r>
    <x v="326"/>
    <x v="0"/>
    <x v="1"/>
    <n v="15.3096143"/>
    <n v="1012.9932172600001"/>
  </r>
  <r>
    <x v="326"/>
    <x v="0"/>
    <x v="2"/>
    <n v="10.487844709999999"/>
    <n v="2235.8480086499999"/>
  </r>
  <r>
    <x v="326"/>
    <x v="1"/>
    <x v="0"/>
    <n v="15.23291987"/>
    <n v="221.12253201999999"/>
  </r>
  <r>
    <x v="326"/>
    <x v="1"/>
    <x v="1"/>
    <n v="2.33946648"/>
    <n v="185.93053793999999"/>
  </r>
  <r>
    <x v="326"/>
    <x v="1"/>
    <x v="2"/>
    <n v="3.2987172400000002"/>
    <n v="997.62498672000004"/>
  </r>
  <r>
    <x v="326"/>
    <x v="2"/>
    <x v="0"/>
    <n v="12.24194636"/>
    <n v="150.31358738"/>
  </r>
  <r>
    <x v="326"/>
    <x v="2"/>
    <x v="1"/>
    <n v="0.49538789"/>
    <n v="39.40289233"/>
  </r>
  <r>
    <x v="326"/>
    <x v="2"/>
    <x v="2"/>
    <n v="1.4681906499999999"/>
    <n v="325.36910614999999"/>
  </r>
  <r>
    <x v="326"/>
    <x v="3"/>
    <x v="0"/>
    <n v="70.455606880000005"/>
    <n v="891.85398061000001"/>
  </r>
  <r>
    <x v="326"/>
    <x v="3"/>
    <x v="1"/>
    <n v="7.9189127800000003"/>
    <n v="582.06529759"/>
  </r>
  <r>
    <x v="326"/>
    <x v="3"/>
    <x v="2"/>
    <n v="11.873115950000001"/>
    <n v="2836.11393791"/>
  </r>
  <r>
    <x v="326"/>
    <x v="4"/>
    <x v="0"/>
    <n v="27.579799869999999"/>
    <n v="285.58186748000003"/>
  </r>
  <r>
    <x v="326"/>
    <x v="4"/>
    <x v="1"/>
    <n v="3.6728932300000001"/>
    <n v="246.96759381000001"/>
  </r>
  <r>
    <x v="326"/>
    <x v="4"/>
    <x v="2"/>
    <n v="9.8150822299999998"/>
    <n v="2574.9296616299998"/>
  </r>
  <r>
    <x v="326"/>
    <x v="5"/>
    <x v="0"/>
    <n v="2.85887928"/>
    <n v="42.0303173"/>
  </r>
  <r>
    <x v="326"/>
    <x v="5"/>
    <x v="1"/>
    <n v="1.89289953"/>
    <n v="131.93849216999999"/>
  </r>
  <r>
    <x v="326"/>
    <x v="5"/>
    <x v="2"/>
    <n v="0.93397114999999997"/>
    <n v="391.46907549999997"/>
  </r>
  <r>
    <x v="326"/>
    <x v="6"/>
    <x v="0"/>
    <n v="9.2357242100000008"/>
    <n v="126.8229595"/>
  </r>
  <r>
    <x v="326"/>
    <x v="6"/>
    <x v="1"/>
    <n v="0.96932629999999997"/>
    <n v="79.460290229999998"/>
  </r>
  <r>
    <x v="326"/>
    <x v="6"/>
    <x v="2"/>
    <n v="2.7001374899999999"/>
    <n v="726.08493629999998"/>
  </r>
  <r>
    <x v="326"/>
    <x v="7"/>
    <x v="0"/>
    <n v="101.71489044"/>
    <n v="1287.13781918"/>
  </r>
  <r>
    <x v="326"/>
    <x v="7"/>
    <x v="1"/>
    <n v="6.5894990299999998"/>
    <n v="470.59471423999997"/>
  </r>
  <r>
    <x v="326"/>
    <x v="7"/>
    <x v="2"/>
    <n v="5.1104157900000002"/>
    <n v="893.54526296999995"/>
  </r>
  <r>
    <x v="326"/>
    <x v="8"/>
    <x v="0"/>
    <n v="115.98118769"/>
    <n v="1543.38403625"/>
  </r>
  <r>
    <x v="326"/>
    <x v="8"/>
    <x v="1"/>
    <n v="17.19125554"/>
    <n v="1172.8282933400001"/>
  </r>
  <r>
    <x v="326"/>
    <x v="8"/>
    <x v="2"/>
    <n v="25.988001830000002"/>
    <n v="5550.9407478499998"/>
  </r>
  <r>
    <x v="326"/>
    <x v="9"/>
    <x v="0"/>
    <n v="34.235300170000002"/>
    <n v="444.72878767999998"/>
  </r>
  <r>
    <x v="326"/>
    <x v="9"/>
    <x v="1"/>
    <n v="5.4978504199999998"/>
    <n v="337.95365959999998"/>
  </r>
  <r>
    <x v="326"/>
    <x v="9"/>
    <x v="2"/>
    <n v="5.7267582099999998"/>
    <n v="1305.6664402599999"/>
  </r>
  <r>
    <x v="326"/>
    <x v="10"/>
    <x v="0"/>
    <n v="51.921244119999997"/>
    <n v="691.53789611000002"/>
  </r>
  <r>
    <x v="326"/>
    <x v="10"/>
    <x v="1"/>
    <n v="10.5481917"/>
    <n v="759.0874652"/>
  </r>
  <r>
    <x v="326"/>
    <x v="10"/>
    <x v="2"/>
    <n v="17.630074159999999"/>
    <n v="4273.5827768700001"/>
  </r>
  <r>
    <x v="326"/>
    <x v="11"/>
    <x v="0"/>
    <n v="37.93878471"/>
    <n v="423.41834313999999"/>
  </r>
  <r>
    <x v="326"/>
    <x v="11"/>
    <x v="1"/>
    <n v="9.0053865299999991"/>
    <n v="626.53158701999996"/>
  </r>
  <r>
    <x v="326"/>
    <x v="11"/>
    <x v="2"/>
    <n v="7.73084024"/>
    <n v="1348.4088541799999"/>
  </r>
  <r>
    <x v="326"/>
    <x v="12"/>
    <x v="0"/>
    <n v="3.56748975"/>
    <n v="33.262347519999999"/>
  </r>
  <r>
    <x v="326"/>
    <x v="12"/>
    <x v="1"/>
    <n v="0.12715510999999999"/>
    <n v="10.94008913"/>
  </r>
  <r>
    <x v="326"/>
    <x v="12"/>
    <x v="2"/>
    <n v="0.46761422000000002"/>
    <n v="107.12526046000001"/>
  </r>
  <r>
    <x v="326"/>
    <x v="13"/>
    <x v="0"/>
    <n v="9.6901915600000006"/>
    <n v="139.30564931000001"/>
  </r>
  <r>
    <x v="326"/>
    <x v="13"/>
    <x v="1"/>
    <n v="1.3564806700000001"/>
    <n v="96.165837460000006"/>
  </r>
  <r>
    <x v="326"/>
    <x v="13"/>
    <x v="2"/>
    <n v="1.87126781"/>
    <n v="433.59922303000002"/>
  </r>
  <r>
    <x v="327"/>
    <x v="0"/>
    <x v="0"/>
    <n v="94.756610159999994"/>
    <n v="1336.38766141"/>
  </r>
  <r>
    <x v="327"/>
    <x v="0"/>
    <x v="1"/>
    <n v="11.864647870000001"/>
    <n v="819.36389770000005"/>
  </r>
  <r>
    <x v="327"/>
    <x v="0"/>
    <x v="2"/>
    <n v="9.3633602400000004"/>
    <n v="1985.7298376599999"/>
  </r>
  <r>
    <x v="327"/>
    <x v="1"/>
    <x v="0"/>
    <n v="13.73342407"/>
    <n v="206.25099345999999"/>
  </r>
  <r>
    <x v="327"/>
    <x v="1"/>
    <x v="1"/>
    <n v="2.6435206"/>
    <n v="192.78754985"/>
  </r>
  <r>
    <x v="327"/>
    <x v="1"/>
    <x v="2"/>
    <n v="3.1887215200000001"/>
    <n v="1220.4706213899999"/>
  </r>
  <r>
    <x v="327"/>
    <x v="2"/>
    <x v="0"/>
    <n v="10.672023319999999"/>
    <n v="163.73319054000001"/>
  </r>
  <r>
    <x v="327"/>
    <x v="2"/>
    <x v="1"/>
    <n v="0.76071533999999996"/>
    <n v="53.849588429999997"/>
  </r>
  <r>
    <x v="327"/>
    <x v="2"/>
    <x v="2"/>
    <n v="2.0963924700000001"/>
    <n v="372.43320097999998"/>
  </r>
  <r>
    <x v="327"/>
    <x v="3"/>
    <x v="0"/>
    <n v="70.867086720000003"/>
    <n v="924.00810822999995"/>
  </r>
  <r>
    <x v="327"/>
    <x v="3"/>
    <x v="1"/>
    <n v="7.5752701499999997"/>
    <n v="581.89051979999999"/>
  </r>
  <r>
    <x v="327"/>
    <x v="3"/>
    <x v="2"/>
    <n v="11.53768062"/>
    <n v="2438.8321945299999"/>
  </r>
  <r>
    <x v="327"/>
    <x v="4"/>
    <x v="0"/>
    <n v="24.833883279999998"/>
    <n v="277.06097333999998"/>
  </r>
  <r>
    <x v="327"/>
    <x v="4"/>
    <x v="1"/>
    <n v="3.7333830699999999"/>
    <n v="275.47444289999999"/>
  </r>
  <r>
    <x v="327"/>
    <x v="4"/>
    <x v="2"/>
    <n v="10.687458830000001"/>
    <n v="2359.4399973700001"/>
  </r>
  <r>
    <x v="327"/>
    <x v="5"/>
    <x v="0"/>
    <n v="3.4944521399999999"/>
    <n v="31.683153279999999"/>
  </r>
  <r>
    <x v="327"/>
    <x v="5"/>
    <x v="1"/>
    <n v="1.35782881"/>
    <n v="77.501703019999994"/>
  </r>
  <r>
    <x v="327"/>
    <x v="5"/>
    <x v="2"/>
    <n v="1.80657957"/>
    <n v="870.29153719999999"/>
  </r>
  <r>
    <x v="327"/>
    <x v="6"/>
    <x v="0"/>
    <n v="6.4739385499999997"/>
    <n v="100.53531391999999"/>
  </r>
  <r>
    <x v="327"/>
    <x v="6"/>
    <x v="1"/>
    <n v="1.2908356700000001"/>
    <n v="98.016763659999995"/>
  </r>
  <r>
    <x v="327"/>
    <x v="6"/>
    <x v="2"/>
    <n v="3.0845690499999998"/>
    <n v="1389.0821323"/>
  </r>
  <r>
    <x v="327"/>
    <x v="7"/>
    <x v="0"/>
    <n v="87.605236730000001"/>
    <n v="1249.3488529199999"/>
  </r>
  <r>
    <x v="327"/>
    <x v="7"/>
    <x v="1"/>
    <n v="8.7728242000000005"/>
    <n v="612.48045913999999"/>
  </r>
  <r>
    <x v="327"/>
    <x v="7"/>
    <x v="2"/>
    <n v="5.9500372800000001"/>
    <n v="912.83718395999995"/>
  </r>
  <r>
    <x v="327"/>
    <x v="8"/>
    <x v="0"/>
    <n v="103.84085508"/>
    <n v="1481.54694866"/>
  </r>
  <r>
    <x v="327"/>
    <x v="8"/>
    <x v="1"/>
    <n v="21.952010380000001"/>
    <n v="1517.5151107700001"/>
  </r>
  <r>
    <x v="327"/>
    <x v="8"/>
    <x v="2"/>
    <n v="22.466898149999999"/>
    <n v="4961.3752786699997"/>
  </r>
  <r>
    <x v="327"/>
    <x v="9"/>
    <x v="0"/>
    <n v="31.796443960000001"/>
    <n v="413.06406124"/>
  </r>
  <r>
    <x v="327"/>
    <x v="9"/>
    <x v="1"/>
    <n v="6.4662954199999998"/>
    <n v="424.49226168000001"/>
  </r>
  <r>
    <x v="327"/>
    <x v="9"/>
    <x v="2"/>
    <n v="3.0473404999999998"/>
    <n v="653.21518031999994"/>
  </r>
  <r>
    <x v="327"/>
    <x v="10"/>
    <x v="0"/>
    <n v="44.764377809999999"/>
    <n v="556.22945760000005"/>
  </r>
  <r>
    <x v="327"/>
    <x v="10"/>
    <x v="1"/>
    <n v="7.6351528200000001"/>
    <n v="564.81032884000001"/>
  </r>
  <r>
    <x v="327"/>
    <x v="10"/>
    <x v="2"/>
    <n v="16.636316740000002"/>
    <n v="3929.6228527600001"/>
  </r>
  <r>
    <x v="327"/>
    <x v="11"/>
    <x v="0"/>
    <n v="44.109860359999999"/>
    <n v="488.34592033000001"/>
  </r>
  <r>
    <x v="327"/>
    <x v="11"/>
    <x v="1"/>
    <n v="9.9195666199999994"/>
    <n v="631.00761088000002"/>
  </r>
  <r>
    <x v="327"/>
    <x v="11"/>
    <x v="2"/>
    <n v="10.60378438"/>
    <n v="2025.2124659599999"/>
  </r>
  <r>
    <x v="327"/>
    <x v="12"/>
    <x v="0"/>
    <n v="3.1535905299999998"/>
    <n v="26.844226089999999"/>
  </r>
  <r>
    <x v="327"/>
    <x v="12"/>
    <x v="1"/>
    <n v="0.11093397000000001"/>
    <n v="6.2632738200000002"/>
  </r>
  <r>
    <x v="327"/>
    <x v="12"/>
    <x v="2"/>
    <n v="0.75787287000000003"/>
    <n v="108.13524404"/>
  </r>
  <r>
    <x v="327"/>
    <x v="13"/>
    <x v="0"/>
    <n v="10.186903170000001"/>
    <n v="145.30191719999999"/>
  </r>
  <r>
    <x v="327"/>
    <x v="13"/>
    <x v="1"/>
    <n v="1.3564366400000001"/>
    <n v="96.163223990000006"/>
  </r>
  <r>
    <x v="327"/>
    <x v="13"/>
    <x v="2"/>
    <n v="1.8576674"/>
    <n v="434.05628704999998"/>
  </r>
  <r>
    <x v="328"/>
    <x v="0"/>
    <x v="0"/>
    <n v="85.303692249999997"/>
    <n v="1240.1809318200001"/>
  </r>
  <r>
    <x v="328"/>
    <x v="0"/>
    <x v="1"/>
    <n v="12.914525660000001"/>
    <n v="941.75018968999996"/>
  </r>
  <r>
    <x v="328"/>
    <x v="0"/>
    <x v="2"/>
    <n v="13.706154189999999"/>
    <n v="3428.4759638800001"/>
  </r>
  <r>
    <x v="328"/>
    <x v="1"/>
    <x v="0"/>
    <n v="13.396180510000001"/>
    <n v="175.09996527000001"/>
  </r>
  <r>
    <x v="328"/>
    <x v="1"/>
    <x v="1"/>
    <n v="1.7551164500000001"/>
    <n v="132.46637670999999"/>
  </r>
  <r>
    <x v="328"/>
    <x v="1"/>
    <x v="2"/>
    <n v="3.7963386200000002"/>
    <n v="988.74605024000005"/>
  </r>
  <r>
    <x v="328"/>
    <x v="2"/>
    <x v="0"/>
    <n v="10.690886949999999"/>
    <n v="152.00687664"/>
  </r>
  <r>
    <x v="328"/>
    <x v="2"/>
    <x v="1"/>
    <n v="0.81538781000000005"/>
    <n v="62.237193050000002"/>
  </r>
  <r>
    <x v="328"/>
    <x v="2"/>
    <x v="2"/>
    <n v="1.3154981400000001"/>
    <n v="319.01614840000002"/>
  </r>
  <r>
    <x v="328"/>
    <x v="3"/>
    <x v="0"/>
    <n v="68.70678959"/>
    <n v="875.75831490999997"/>
  </r>
  <r>
    <x v="328"/>
    <x v="3"/>
    <x v="1"/>
    <n v="8.6986739800000006"/>
    <n v="626.95380957999998"/>
  </r>
  <r>
    <x v="328"/>
    <x v="3"/>
    <x v="2"/>
    <n v="13.741790050000001"/>
    <n v="3222.5434662799998"/>
  </r>
  <r>
    <x v="328"/>
    <x v="4"/>
    <x v="0"/>
    <n v="27.183133590000001"/>
    <n v="339.15823827999998"/>
  </r>
  <r>
    <x v="328"/>
    <x v="4"/>
    <x v="1"/>
    <n v="3.7081699800000001"/>
    <n v="239.84678407999999"/>
  </r>
  <r>
    <x v="328"/>
    <x v="4"/>
    <x v="2"/>
    <n v="6.7602892099999998"/>
    <n v="1319.0072844199999"/>
  </r>
  <r>
    <x v="328"/>
    <x v="5"/>
    <x v="0"/>
    <n v="2.9392177500000001"/>
    <n v="40.054124379999998"/>
  </r>
  <r>
    <x v="328"/>
    <x v="5"/>
    <x v="1"/>
    <n v="0.37510027000000001"/>
    <n v="19.588129550000001"/>
  </r>
  <r>
    <x v="328"/>
    <x v="5"/>
    <x v="2"/>
    <n v="1.2935233799999999"/>
    <n v="568.63986965000004"/>
  </r>
  <r>
    <x v="328"/>
    <x v="6"/>
    <x v="0"/>
    <n v="7.4170347100000003"/>
    <n v="145.76659205999999"/>
  </r>
  <r>
    <x v="328"/>
    <x v="6"/>
    <x v="1"/>
    <n v="1.2156107700000001"/>
    <n v="93.008435789999993"/>
  </r>
  <r>
    <x v="328"/>
    <x v="6"/>
    <x v="2"/>
    <n v="2.5736914299999998"/>
    <n v="375.42403216000002"/>
  </r>
  <r>
    <x v="328"/>
    <x v="7"/>
    <x v="0"/>
    <n v="72.868362790000006"/>
    <n v="1196.76427399"/>
  </r>
  <r>
    <x v="328"/>
    <x v="7"/>
    <x v="1"/>
    <n v="8.8489988700000008"/>
    <n v="605.24487800999998"/>
  </r>
  <r>
    <x v="328"/>
    <x v="7"/>
    <x v="2"/>
    <n v="4.00767176"/>
    <n v="731.41920304999996"/>
  </r>
  <r>
    <x v="328"/>
    <x v="8"/>
    <x v="0"/>
    <n v="100.82077224"/>
    <n v="1509.1441792200001"/>
  </r>
  <r>
    <x v="328"/>
    <x v="8"/>
    <x v="1"/>
    <n v="18.719716649999999"/>
    <n v="1382.6491432299999"/>
  </r>
  <r>
    <x v="328"/>
    <x v="8"/>
    <x v="2"/>
    <n v="22.977780070000001"/>
    <n v="5196.3572368599998"/>
  </r>
  <r>
    <x v="328"/>
    <x v="9"/>
    <x v="0"/>
    <n v="26.605879420000001"/>
    <n v="357.08807880000001"/>
  </r>
  <r>
    <x v="328"/>
    <x v="9"/>
    <x v="1"/>
    <n v="7.0196104699999999"/>
    <n v="459.43434853999997"/>
  </r>
  <r>
    <x v="328"/>
    <x v="9"/>
    <x v="2"/>
    <n v="5.7843474400000003"/>
    <n v="1468.8845882099999"/>
  </r>
  <r>
    <x v="328"/>
    <x v="10"/>
    <x v="0"/>
    <n v="52.936252760000002"/>
    <n v="752.67473336"/>
  </r>
  <r>
    <x v="328"/>
    <x v="10"/>
    <x v="1"/>
    <n v="8.6419358600000002"/>
    <n v="615.46237351000002"/>
  </r>
  <r>
    <x v="328"/>
    <x v="10"/>
    <x v="2"/>
    <n v="18.60704101"/>
    <n v="4904.0831067999998"/>
  </r>
  <r>
    <x v="328"/>
    <x v="11"/>
    <x v="0"/>
    <n v="38.076213520000003"/>
    <n v="558.66447127000004"/>
  </r>
  <r>
    <x v="328"/>
    <x v="11"/>
    <x v="1"/>
    <n v="7.0033320999999997"/>
    <n v="503.10008628000003"/>
  </r>
  <r>
    <x v="328"/>
    <x v="11"/>
    <x v="2"/>
    <n v="7.0024779199999996"/>
    <n v="1356.14918786"/>
  </r>
  <r>
    <x v="328"/>
    <x v="12"/>
    <x v="0"/>
    <n v="1.81015635"/>
    <n v="23.379016650000001"/>
  </r>
  <r>
    <x v="328"/>
    <x v="12"/>
    <x v="1"/>
    <n v="1.17749876"/>
    <n v="79.440280360000003"/>
  </r>
  <r>
    <x v="328"/>
    <x v="12"/>
    <x v="2"/>
    <n v="8.697937E-2"/>
    <n v="26.25131331"/>
  </r>
  <r>
    <x v="328"/>
    <x v="13"/>
    <x v="0"/>
    <n v="10.966051309999999"/>
    <n v="162.00053985"/>
  </r>
  <r>
    <x v="328"/>
    <x v="13"/>
    <x v="1"/>
    <n v="1.3564029399999999"/>
    <n v="96.161208209999998"/>
  </r>
  <r>
    <x v="328"/>
    <x v="13"/>
    <x v="2"/>
    <n v="1.8706228600000001"/>
    <n v="437.43059456999998"/>
  </r>
  <r>
    <x v="329"/>
    <x v="0"/>
    <x v="0"/>
    <n v="78.140889709999996"/>
    <n v="954.80074406000006"/>
  </r>
  <r>
    <x v="329"/>
    <x v="0"/>
    <x v="1"/>
    <n v="11.804504769999999"/>
    <n v="824.89761561"/>
  </r>
  <r>
    <x v="329"/>
    <x v="0"/>
    <x v="2"/>
    <n v="12.486564680000001"/>
    <n v="2297.0141719100002"/>
  </r>
  <r>
    <x v="329"/>
    <x v="1"/>
    <x v="0"/>
    <n v="16.51718073"/>
    <n v="253.66340611000001"/>
  </r>
  <r>
    <x v="329"/>
    <x v="1"/>
    <x v="1"/>
    <n v="0.98978929999999998"/>
    <n v="62.493687199999997"/>
  </r>
  <r>
    <x v="329"/>
    <x v="1"/>
    <x v="2"/>
    <n v="2.3792337799999999"/>
    <n v="521.38244241999996"/>
  </r>
  <r>
    <x v="329"/>
    <x v="2"/>
    <x v="0"/>
    <n v="13.60363252"/>
    <n v="235.04052032999999"/>
  </r>
  <r>
    <x v="329"/>
    <x v="2"/>
    <x v="1"/>
    <n v="0.43267241000000001"/>
    <n v="32.388730610000003"/>
  </r>
  <r>
    <x v="329"/>
    <x v="2"/>
    <x v="2"/>
    <n v="1.48959551"/>
    <n v="306.62122018000002"/>
  </r>
  <r>
    <x v="329"/>
    <x v="3"/>
    <x v="0"/>
    <n v="74.884499270000006"/>
    <n v="869.37740894000001"/>
  </r>
  <r>
    <x v="329"/>
    <x v="3"/>
    <x v="1"/>
    <n v="14.942367730000001"/>
    <n v="1027.3359985100001"/>
  </r>
  <r>
    <x v="329"/>
    <x v="3"/>
    <x v="2"/>
    <n v="15.246917099999999"/>
    <n v="3409.6069973399999"/>
  </r>
  <r>
    <x v="329"/>
    <x v="4"/>
    <x v="0"/>
    <n v="27.920971860000002"/>
    <n v="405.66750259999998"/>
  </r>
  <r>
    <x v="329"/>
    <x v="4"/>
    <x v="1"/>
    <n v="4.3286266600000003"/>
    <n v="335.81829056999999"/>
  </r>
  <r>
    <x v="329"/>
    <x v="4"/>
    <x v="2"/>
    <n v="8.5641853999999995"/>
    <n v="1789.7739224300001"/>
  </r>
  <r>
    <x v="329"/>
    <x v="5"/>
    <x v="0"/>
    <n v="3.83387396"/>
    <n v="60.61715315"/>
  </r>
  <r>
    <x v="329"/>
    <x v="5"/>
    <x v="1"/>
    <n v="0.41950469000000001"/>
    <n v="38.576842980000002"/>
  </r>
  <r>
    <x v="329"/>
    <x v="5"/>
    <x v="2"/>
    <n v="3.2328547200000002"/>
    <n v="1274.67248337"/>
  </r>
  <r>
    <x v="329"/>
    <x v="6"/>
    <x v="0"/>
    <n v="9.9417070800000005"/>
    <n v="120.91698048000001"/>
  </r>
  <r>
    <x v="329"/>
    <x v="6"/>
    <x v="1"/>
    <n v="1.39024356"/>
    <n v="81.019335620000007"/>
  </r>
  <r>
    <x v="329"/>
    <x v="6"/>
    <x v="2"/>
    <n v="1.5777365000000001"/>
    <n v="339.39717696000002"/>
  </r>
  <r>
    <x v="329"/>
    <x v="7"/>
    <x v="0"/>
    <n v="66.237124179999995"/>
    <n v="954.94556134000004"/>
  </r>
  <r>
    <x v="329"/>
    <x v="7"/>
    <x v="1"/>
    <n v="8.3659820699999994"/>
    <n v="594.65235433999999"/>
  </r>
  <r>
    <x v="329"/>
    <x v="7"/>
    <x v="2"/>
    <n v="3.6751464199999999"/>
    <n v="579.33412931999999"/>
  </r>
  <r>
    <x v="329"/>
    <x v="8"/>
    <x v="0"/>
    <n v="101.48506853000001"/>
    <n v="1619.0425995600001"/>
  </r>
  <r>
    <x v="329"/>
    <x v="8"/>
    <x v="1"/>
    <n v="15.026208029999999"/>
    <n v="1094.1097773700001"/>
  </r>
  <r>
    <x v="329"/>
    <x v="8"/>
    <x v="2"/>
    <n v="25.574593929999999"/>
    <n v="6187.1525373200002"/>
  </r>
  <r>
    <x v="329"/>
    <x v="9"/>
    <x v="0"/>
    <n v="21.777049770000001"/>
    <n v="298.19895607000001"/>
  </r>
  <r>
    <x v="329"/>
    <x v="9"/>
    <x v="1"/>
    <n v="4.1592483099999997"/>
    <n v="262.19056644"/>
  </r>
  <r>
    <x v="329"/>
    <x v="9"/>
    <x v="2"/>
    <n v="4.1754857699999999"/>
    <n v="655.28683296999998"/>
  </r>
  <r>
    <x v="329"/>
    <x v="10"/>
    <x v="0"/>
    <n v="54.389378540000003"/>
    <n v="610.84497414999998"/>
  </r>
  <r>
    <x v="329"/>
    <x v="10"/>
    <x v="1"/>
    <n v="6.92818253"/>
    <n v="479.19166521"/>
  </r>
  <r>
    <x v="329"/>
    <x v="10"/>
    <x v="2"/>
    <n v="17.022424579999999"/>
    <n v="3880.7749066900001"/>
  </r>
  <r>
    <x v="329"/>
    <x v="11"/>
    <x v="0"/>
    <n v="28.943109700000001"/>
    <n v="345.70913331999998"/>
  </r>
  <r>
    <x v="329"/>
    <x v="11"/>
    <x v="1"/>
    <n v="5.4892716400000001"/>
    <n v="408.63046448"/>
  </r>
  <r>
    <x v="329"/>
    <x v="11"/>
    <x v="2"/>
    <n v="3.1853011100000002"/>
    <n v="569.78329068000005"/>
  </r>
  <r>
    <x v="329"/>
    <x v="12"/>
    <x v="0"/>
    <n v="1.9093085599999999"/>
    <n v="10.182589330000001"/>
  </r>
  <r>
    <x v="329"/>
    <x v="12"/>
    <x v="1"/>
    <n v="0.54548246"/>
    <n v="40.803316420000002"/>
  </r>
  <r>
    <x v="329"/>
    <x v="12"/>
    <x v="2"/>
    <n v="8.6891389999999999E-2"/>
    <n v="26.22188697"/>
  </r>
  <r>
    <x v="329"/>
    <x v="13"/>
    <x v="0"/>
    <n v="11.24087394"/>
    <n v="146.58641163999999"/>
  </r>
  <r>
    <x v="329"/>
    <x v="13"/>
    <x v="1"/>
    <n v="1.3563592799999999"/>
    <n v="96.158601149999996"/>
  </r>
  <r>
    <x v="329"/>
    <x v="13"/>
    <x v="2"/>
    <n v="1.78841702"/>
    <n v="416.39466128999999"/>
  </r>
  <r>
    <x v="330"/>
    <x v="0"/>
    <x v="0"/>
    <n v="88.333570100000003"/>
    <n v="1091.4017418799999"/>
  </r>
  <r>
    <x v="330"/>
    <x v="0"/>
    <x v="1"/>
    <n v="11.82008371"/>
    <n v="822.94242373999998"/>
  </r>
  <r>
    <x v="330"/>
    <x v="0"/>
    <x v="2"/>
    <n v="12.202530879999999"/>
    <n v="3076.56526588"/>
  </r>
  <r>
    <x v="330"/>
    <x v="1"/>
    <x v="0"/>
    <n v="12.74958721"/>
    <n v="175.34204337"/>
  </r>
  <r>
    <x v="330"/>
    <x v="1"/>
    <x v="1"/>
    <n v="1.7713398300000001"/>
    <n v="138.69225778000001"/>
  </r>
  <r>
    <x v="330"/>
    <x v="1"/>
    <x v="2"/>
    <n v="1.84800578"/>
    <n v="555.64234752000004"/>
  </r>
  <r>
    <x v="330"/>
    <x v="2"/>
    <x v="0"/>
    <n v="13.596229859999999"/>
    <n v="142.66933997999999"/>
  </r>
  <r>
    <x v="330"/>
    <x v="2"/>
    <x v="1"/>
    <n v="0.56322048999999996"/>
    <n v="30.239386710000002"/>
  </r>
  <r>
    <x v="330"/>
    <x v="2"/>
    <x v="2"/>
    <n v="2.0650109799999998"/>
    <n v="371.84401649"/>
  </r>
  <r>
    <x v="330"/>
    <x v="3"/>
    <x v="0"/>
    <n v="81.881252270000005"/>
    <n v="1018.88563378"/>
  </r>
  <r>
    <x v="330"/>
    <x v="3"/>
    <x v="1"/>
    <n v="10.620109210000001"/>
    <n v="799.23516362999999"/>
  </r>
  <r>
    <x v="330"/>
    <x v="3"/>
    <x v="2"/>
    <n v="16.6801405"/>
    <n v="3745.0144359699998"/>
  </r>
  <r>
    <x v="330"/>
    <x v="4"/>
    <x v="0"/>
    <n v="23.721977769999999"/>
    <n v="312.99387207000001"/>
  </r>
  <r>
    <x v="330"/>
    <x v="4"/>
    <x v="1"/>
    <n v="4.2346920099999998"/>
    <n v="308.23894273000002"/>
  </r>
  <r>
    <x v="330"/>
    <x v="4"/>
    <x v="2"/>
    <n v="5.9311785199999996"/>
    <n v="1837.69622018"/>
  </r>
  <r>
    <x v="330"/>
    <x v="5"/>
    <x v="0"/>
    <n v="4.0167126"/>
    <n v="36.59958228"/>
  </r>
  <r>
    <x v="330"/>
    <x v="5"/>
    <x v="1"/>
    <n v="1.89947154"/>
    <n v="123.0634242"/>
  </r>
  <r>
    <x v="330"/>
    <x v="5"/>
    <x v="2"/>
    <n v="3.5228594200000001"/>
    <n v="1388.91059498"/>
  </r>
  <r>
    <x v="330"/>
    <x v="6"/>
    <x v="0"/>
    <n v="7.4546110199999998"/>
    <n v="93.529871220000004"/>
  </r>
  <r>
    <x v="330"/>
    <x v="6"/>
    <x v="1"/>
    <n v="1.66255759"/>
    <n v="113.76777293000001"/>
  </r>
  <r>
    <x v="330"/>
    <x v="6"/>
    <x v="2"/>
    <n v="1.4789787000000001"/>
    <n v="258.09000154"/>
  </r>
  <r>
    <x v="330"/>
    <x v="7"/>
    <x v="0"/>
    <n v="73.301139149999997"/>
    <n v="954.65760074000002"/>
  </r>
  <r>
    <x v="330"/>
    <x v="7"/>
    <x v="1"/>
    <n v="6.7879975200000002"/>
    <n v="441.57933978"/>
  </r>
  <r>
    <x v="330"/>
    <x v="7"/>
    <x v="2"/>
    <n v="2.5680254599999999"/>
    <n v="430.69641124999998"/>
  </r>
  <r>
    <x v="330"/>
    <x v="8"/>
    <x v="0"/>
    <n v="100.90816895"/>
    <n v="1541.1812350600001"/>
  </r>
  <r>
    <x v="330"/>
    <x v="8"/>
    <x v="1"/>
    <n v="13.882399680000001"/>
    <n v="978.47490642000002"/>
  </r>
  <r>
    <x v="330"/>
    <x v="8"/>
    <x v="2"/>
    <n v="25.82901815"/>
    <n v="6349.8550356100004"/>
  </r>
  <r>
    <x v="330"/>
    <x v="9"/>
    <x v="0"/>
    <n v="15.61277675"/>
    <n v="248.91037788"/>
  </r>
  <r>
    <x v="330"/>
    <x v="9"/>
    <x v="1"/>
    <n v="2.9997849699999999"/>
    <n v="207.74174203999999"/>
  </r>
  <r>
    <x v="330"/>
    <x v="9"/>
    <x v="2"/>
    <n v="4.6149379599999998"/>
    <n v="1026.6164599799999"/>
  </r>
  <r>
    <x v="330"/>
    <x v="10"/>
    <x v="0"/>
    <n v="49.846696360000003"/>
    <n v="688.58098932999997"/>
  </r>
  <r>
    <x v="330"/>
    <x v="10"/>
    <x v="1"/>
    <n v="7.2175980500000003"/>
    <n v="501.45901832999999"/>
  </r>
  <r>
    <x v="330"/>
    <x v="10"/>
    <x v="2"/>
    <n v="16.335751869999999"/>
    <n v="4129.8329549199998"/>
  </r>
  <r>
    <x v="330"/>
    <x v="11"/>
    <x v="0"/>
    <n v="30.46731479"/>
    <n v="345.93324503000002"/>
  </r>
  <r>
    <x v="330"/>
    <x v="11"/>
    <x v="1"/>
    <n v="6.2403553399999998"/>
    <n v="436.83225073"/>
  </r>
  <r>
    <x v="330"/>
    <x v="11"/>
    <x v="2"/>
    <n v="4.6426489799999997"/>
    <n v="1095.2442754599999"/>
  </r>
  <r>
    <x v="330"/>
    <x v="12"/>
    <x v="0"/>
    <n v="3.3870725400000001"/>
    <n v="19.985562819999998"/>
  </r>
  <r>
    <x v="330"/>
    <x v="12"/>
    <x v="1"/>
    <n v="2.6218479999999999E-2"/>
    <n v="1.85920661"/>
  </r>
  <r>
    <x v="330"/>
    <x v="12"/>
    <x v="2"/>
    <n v="0.49834900999999998"/>
    <n v="122.92042345"/>
  </r>
  <r>
    <x v="330"/>
    <x v="13"/>
    <x v="0"/>
    <n v="11.81846356"/>
    <n v="155.1961637"/>
  </r>
  <r>
    <x v="330"/>
    <x v="13"/>
    <x v="1"/>
    <n v="1.3563494"/>
    <n v="96.158063870000007"/>
  </r>
  <r>
    <x v="330"/>
    <x v="13"/>
    <x v="2"/>
    <n v="1.7567734500000001"/>
    <n v="407.72192588000001"/>
  </r>
  <r>
    <x v="331"/>
    <x v="0"/>
    <x v="0"/>
    <n v="83.081221729999996"/>
    <n v="1096.65802027"/>
  </r>
  <r>
    <x v="331"/>
    <x v="0"/>
    <x v="1"/>
    <n v="10.21276125"/>
    <n v="661.32782455999995"/>
  </r>
  <r>
    <x v="331"/>
    <x v="0"/>
    <x v="2"/>
    <n v="13.51669045"/>
    <n v="2647.6440830699999"/>
  </r>
  <r>
    <x v="331"/>
    <x v="1"/>
    <x v="0"/>
    <n v="11.023619"/>
    <n v="126.82915975"/>
  </r>
  <r>
    <x v="331"/>
    <x v="1"/>
    <x v="1"/>
    <n v="2.1538871899999998"/>
    <n v="176.45564465999999"/>
  </r>
  <r>
    <x v="331"/>
    <x v="1"/>
    <x v="2"/>
    <n v="2.4567691900000002"/>
    <n v="499.35426878999999"/>
  </r>
  <r>
    <x v="331"/>
    <x v="2"/>
    <x v="0"/>
    <n v="11.127756659999999"/>
    <n v="153.81137240000001"/>
  </r>
  <r>
    <x v="331"/>
    <x v="2"/>
    <x v="1"/>
    <n v="2.3603452599999999"/>
    <n v="140.71236862999999"/>
  </r>
  <r>
    <x v="331"/>
    <x v="2"/>
    <x v="2"/>
    <n v="1.7159865700000001"/>
    <n v="410.62354046000002"/>
  </r>
  <r>
    <x v="331"/>
    <x v="3"/>
    <x v="0"/>
    <n v="82.934254280000005"/>
    <n v="988.43429202000004"/>
  </r>
  <r>
    <x v="331"/>
    <x v="3"/>
    <x v="1"/>
    <n v="10.597488869999999"/>
    <n v="764.65993561000005"/>
  </r>
  <r>
    <x v="331"/>
    <x v="3"/>
    <x v="2"/>
    <n v="11.10203089"/>
    <n v="2154.0156338699999"/>
  </r>
  <r>
    <x v="331"/>
    <x v="4"/>
    <x v="0"/>
    <n v="24.408525690000001"/>
    <n v="407.56117189999998"/>
  </r>
  <r>
    <x v="331"/>
    <x v="4"/>
    <x v="1"/>
    <n v="2.4323092100000001"/>
    <n v="181.04524448000001"/>
  </r>
  <r>
    <x v="331"/>
    <x v="4"/>
    <x v="2"/>
    <n v="8.6620779999999993"/>
    <n v="2479.2401381300001"/>
  </r>
  <r>
    <x v="331"/>
    <x v="5"/>
    <x v="0"/>
    <n v="4.7099264400000003"/>
    <n v="79.569003370000004"/>
  </r>
  <r>
    <x v="331"/>
    <x v="5"/>
    <x v="1"/>
    <n v="1.6339796799999999"/>
    <n v="128.65422731000001"/>
  </r>
  <r>
    <x v="331"/>
    <x v="5"/>
    <x v="2"/>
    <n v="2.9734092099999998"/>
    <n v="705.56738107000001"/>
  </r>
  <r>
    <x v="331"/>
    <x v="6"/>
    <x v="0"/>
    <n v="5.5609220500000003"/>
    <n v="85.008264299999993"/>
  </r>
  <r>
    <x v="331"/>
    <x v="6"/>
    <x v="1"/>
    <n v="1.47694886"/>
    <n v="88.798277319999997"/>
  </r>
  <r>
    <x v="331"/>
    <x v="6"/>
    <x v="2"/>
    <n v="2.3418352599999999"/>
    <n v="445.43096064999997"/>
  </r>
  <r>
    <x v="331"/>
    <x v="7"/>
    <x v="0"/>
    <n v="75.805566380000002"/>
    <n v="1117.6712857099999"/>
  </r>
  <r>
    <x v="331"/>
    <x v="7"/>
    <x v="1"/>
    <n v="8.0199520599999996"/>
    <n v="542.40367361999995"/>
  </r>
  <r>
    <x v="331"/>
    <x v="7"/>
    <x v="2"/>
    <n v="4.7719200900000001"/>
    <n v="677.22685134999995"/>
  </r>
  <r>
    <x v="331"/>
    <x v="8"/>
    <x v="0"/>
    <n v="103.80187105"/>
    <n v="1745.32872929"/>
  </r>
  <r>
    <x v="331"/>
    <x v="8"/>
    <x v="1"/>
    <n v="16.626601489999999"/>
    <n v="1268.9468674899999"/>
  </r>
  <r>
    <x v="331"/>
    <x v="8"/>
    <x v="2"/>
    <n v="27.532349629999999"/>
    <n v="6629.4754102099996"/>
  </r>
  <r>
    <x v="331"/>
    <x v="9"/>
    <x v="0"/>
    <n v="17.824704430000001"/>
    <n v="235.87616041000001"/>
  </r>
  <r>
    <x v="331"/>
    <x v="9"/>
    <x v="1"/>
    <n v="3.1850785799999999"/>
    <n v="218.31775372999999"/>
  </r>
  <r>
    <x v="331"/>
    <x v="9"/>
    <x v="2"/>
    <n v="4.9023780600000002"/>
    <n v="991.94818946999999"/>
  </r>
  <r>
    <x v="331"/>
    <x v="10"/>
    <x v="0"/>
    <n v="55.554990779999997"/>
    <n v="798.04272990000004"/>
  </r>
  <r>
    <x v="331"/>
    <x v="10"/>
    <x v="1"/>
    <n v="5.3076034200000004"/>
    <n v="369.35692026999999"/>
  </r>
  <r>
    <x v="331"/>
    <x v="10"/>
    <x v="2"/>
    <n v="15.507161630000001"/>
    <n v="3945.9656061800001"/>
  </r>
  <r>
    <x v="331"/>
    <x v="11"/>
    <x v="0"/>
    <n v="28.429665570000001"/>
    <n v="323.60482576999999"/>
  </r>
  <r>
    <x v="331"/>
    <x v="11"/>
    <x v="1"/>
    <n v="6.8253883200000001"/>
    <n v="482.17667073000001"/>
  </r>
  <r>
    <x v="331"/>
    <x v="11"/>
    <x v="2"/>
    <n v="6.1512472699999998"/>
    <n v="1156.0163203"/>
  </r>
  <r>
    <x v="331"/>
    <x v="12"/>
    <x v="0"/>
    <n v="1.6180097499999999"/>
    <n v="8.0683963500000004"/>
  </r>
  <r>
    <x v="331"/>
    <x v="12"/>
    <x v="1"/>
    <n v="2.618958E-2"/>
    <n v="1.8577666500000001"/>
  </r>
  <r>
    <x v="331"/>
    <x v="12"/>
    <x v="2"/>
    <n v="0.66500239999999999"/>
    <n v="90.98283807"/>
  </r>
  <r>
    <x v="331"/>
    <x v="13"/>
    <x v="0"/>
    <n v="11.10756245"/>
    <n v="148.01048704999999"/>
  </r>
  <r>
    <x v="331"/>
    <x v="13"/>
    <x v="1"/>
    <n v="1.3563105"/>
    <n v="96.155943230000005"/>
  </r>
  <r>
    <x v="331"/>
    <x v="13"/>
    <x v="2"/>
    <n v="1.7193695200000001"/>
    <n v="397.96634483999998"/>
  </r>
  <r>
    <x v="332"/>
    <x v="0"/>
    <x v="0"/>
    <n v="68.248374889999994"/>
    <n v="1054.9560336899999"/>
  </r>
  <r>
    <x v="332"/>
    <x v="0"/>
    <x v="1"/>
    <n v="10.365851989999999"/>
    <n v="788.27593710999997"/>
  </r>
  <r>
    <x v="332"/>
    <x v="0"/>
    <x v="2"/>
    <n v="13.959665579999999"/>
    <n v="2797.97300782"/>
  </r>
  <r>
    <x v="332"/>
    <x v="1"/>
    <x v="0"/>
    <n v="9.5553823900000001"/>
    <n v="142.88723891000001"/>
  </r>
  <r>
    <x v="332"/>
    <x v="1"/>
    <x v="1"/>
    <n v="1.0893430900000001"/>
    <n v="98.577529780000006"/>
  </r>
  <r>
    <x v="332"/>
    <x v="1"/>
    <x v="2"/>
    <n v="1.4796948299999999"/>
    <n v="267.39940295000002"/>
  </r>
  <r>
    <x v="332"/>
    <x v="2"/>
    <x v="0"/>
    <n v="12.281406929999999"/>
    <n v="139.84611863000001"/>
  </r>
  <r>
    <x v="332"/>
    <x v="2"/>
    <x v="1"/>
    <n v="0.84979247999999996"/>
    <n v="63.800762370000001"/>
  </r>
  <r>
    <x v="332"/>
    <x v="2"/>
    <x v="2"/>
    <n v="2.8087228"/>
    <n v="700.92149251000001"/>
  </r>
  <r>
    <x v="332"/>
    <x v="3"/>
    <x v="0"/>
    <n v="74.975847799999997"/>
    <n v="993.76591208000002"/>
  </r>
  <r>
    <x v="332"/>
    <x v="3"/>
    <x v="1"/>
    <n v="9.2943569999999998"/>
    <n v="664.41071495999995"/>
  </r>
  <r>
    <x v="332"/>
    <x v="3"/>
    <x v="2"/>
    <n v="11.097366340000001"/>
    <n v="2812.5814759300001"/>
  </r>
  <r>
    <x v="332"/>
    <x v="4"/>
    <x v="0"/>
    <n v="23.17327835"/>
    <n v="465.16072928"/>
  </r>
  <r>
    <x v="332"/>
    <x v="4"/>
    <x v="1"/>
    <n v="3.0094752800000002"/>
    <n v="222.40469085000001"/>
  </r>
  <r>
    <x v="332"/>
    <x v="4"/>
    <x v="2"/>
    <n v="4.17920684"/>
    <n v="710.34927381"/>
  </r>
  <r>
    <x v="332"/>
    <x v="5"/>
    <x v="0"/>
    <n v="7.0196244099999996"/>
    <n v="90.835285979999995"/>
  </r>
  <r>
    <x v="332"/>
    <x v="5"/>
    <x v="1"/>
    <n v="1.9682055599999999"/>
    <n v="161.36417967"/>
  </r>
  <r>
    <x v="332"/>
    <x v="5"/>
    <x v="2"/>
    <n v="1.5002297099999999"/>
    <n v="422.56804717"/>
  </r>
  <r>
    <x v="332"/>
    <x v="6"/>
    <x v="0"/>
    <n v="6.5334786500000002"/>
    <n v="79.775039300000003"/>
  </r>
  <r>
    <x v="332"/>
    <x v="6"/>
    <x v="1"/>
    <n v="5.4009599999999998E-3"/>
    <n v="0.36013251000000002"/>
  </r>
  <r>
    <x v="332"/>
    <x v="6"/>
    <x v="2"/>
    <n v="3.2508344899999999"/>
    <n v="673.73978704000001"/>
  </r>
  <r>
    <x v="332"/>
    <x v="7"/>
    <x v="0"/>
    <n v="86.263481339999998"/>
    <n v="1257.1893034699999"/>
  </r>
  <r>
    <x v="332"/>
    <x v="7"/>
    <x v="1"/>
    <n v="8.9691565400000002"/>
    <n v="651.97025192000001"/>
  </r>
  <r>
    <x v="332"/>
    <x v="7"/>
    <x v="2"/>
    <n v="3.17091506"/>
    <n v="441.28125965999999"/>
  </r>
  <r>
    <x v="332"/>
    <x v="8"/>
    <x v="0"/>
    <n v="93.088681890000004"/>
    <n v="1630.0120605"/>
  </r>
  <r>
    <x v="332"/>
    <x v="8"/>
    <x v="1"/>
    <n v="17.187374370000001"/>
    <n v="1275.8828070699999"/>
  </r>
  <r>
    <x v="332"/>
    <x v="8"/>
    <x v="2"/>
    <n v="26.25228109"/>
    <n v="6446.2544491299996"/>
  </r>
  <r>
    <x v="332"/>
    <x v="9"/>
    <x v="0"/>
    <n v="16.39263038"/>
    <n v="285.98004318"/>
  </r>
  <r>
    <x v="332"/>
    <x v="9"/>
    <x v="1"/>
    <n v="3.4245403599999999"/>
    <n v="254.96000096"/>
  </r>
  <r>
    <x v="332"/>
    <x v="9"/>
    <x v="2"/>
    <n v="5.1293465999999999"/>
    <n v="855.67006964999996"/>
  </r>
  <r>
    <x v="332"/>
    <x v="10"/>
    <x v="0"/>
    <n v="46.564407709999998"/>
    <n v="760.92423473999997"/>
  </r>
  <r>
    <x v="332"/>
    <x v="10"/>
    <x v="1"/>
    <n v="5.8246746099999998"/>
    <n v="376.6363781"/>
  </r>
  <r>
    <x v="332"/>
    <x v="10"/>
    <x v="2"/>
    <n v="14.3973204"/>
    <n v="3033.8833193099999"/>
  </r>
  <r>
    <x v="332"/>
    <x v="11"/>
    <x v="0"/>
    <n v="24.15319878"/>
    <n v="257.44255695999999"/>
  </r>
  <r>
    <x v="332"/>
    <x v="11"/>
    <x v="1"/>
    <n v="2.6223045800000002"/>
    <n v="183.55207283999999"/>
  </r>
  <r>
    <x v="332"/>
    <x v="11"/>
    <x v="2"/>
    <n v="6.3668875099999998"/>
    <n v="1160.7869273900001"/>
  </r>
  <r>
    <x v="332"/>
    <x v="12"/>
    <x v="0"/>
    <n v="3.0720492799999999"/>
    <n v="41.315348069999999"/>
  </r>
  <r>
    <x v="332"/>
    <x v="12"/>
    <x v="1"/>
    <n v="2.6173120000000001E-2"/>
    <n v="1.8573663899999999"/>
  </r>
  <r>
    <x v="332"/>
    <x v="12"/>
    <x v="2"/>
    <n v="1.0273629900000001"/>
    <n v="185.10205503"/>
  </r>
  <r>
    <x v="332"/>
    <x v="13"/>
    <x v="0"/>
    <n v="11.06203749"/>
    <n v="145.07343352999999"/>
  </r>
  <r>
    <x v="332"/>
    <x v="13"/>
    <x v="1"/>
    <n v="1.35627012"/>
    <n v="96.153593619999995"/>
  </r>
  <r>
    <x v="332"/>
    <x v="13"/>
    <x v="2"/>
    <n v="1.8048234999999999"/>
    <n v="420.70314659000002"/>
  </r>
  <r>
    <x v="333"/>
    <x v="0"/>
    <x v="0"/>
    <n v="75.271281459999997"/>
    <n v="1156.2680894699999"/>
  </r>
  <r>
    <x v="333"/>
    <x v="0"/>
    <x v="1"/>
    <n v="8.1591326399999993"/>
    <n v="563.89938342999994"/>
  </r>
  <r>
    <x v="333"/>
    <x v="0"/>
    <x v="2"/>
    <n v="9.8467123700000005"/>
    <n v="2796.66661626"/>
  </r>
  <r>
    <x v="333"/>
    <x v="1"/>
    <x v="0"/>
    <n v="10.31152473"/>
    <n v="155.79961058000001"/>
  </r>
  <r>
    <x v="333"/>
    <x v="1"/>
    <x v="1"/>
    <n v="2.4777824599999998"/>
    <n v="218.64100744000001"/>
  </r>
  <r>
    <x v="333"/>
    <x v="1"/>
    <x v="2"/>
    <n v="1.59218587"/>
    <n v="365.95869290000002"/>
  </r>
  <r>
    <x v="333"/>
    <x v="2"/>
    <x v="0"/>
    <n v="9.7820964299999993"/>
    <n v="138.84983134999999"/>
  </r>
  <r>
    <x v="333"/>
    <x v="2"/>
    <x v="1"/>
    <n v="7.8516599999999999E-3"/>
    <n v="0.52708383000000003"/>
  </r>
  <r>
    <x v="333"/>
    <x v="2"/>
    <x v="2"/>
    <n v="1.8416521100000001"/>
    <n v="909.67352878999998"/>
  </r>
  <r>
    <x v="333"/>
    <x v="3"/>
    <x v="0"/>
    <n v="77.842796370000002"/>
    <n v="963.61102703999995"/>
  </r>
  <r>
    <x v="333"/>
    <x v="3"/>
    <x v="1"/>
    <n v="7.6557805999999999"/>
    <n v="556.35218228999997"/>
  </r>
  <r>
    <x v="333"/>
    <x v="3"/>
    <x v="2"/>
    <n v="12.84748684"/>
    <n v="2827.0065053600001"/>
  </r>
  <r>
    <x v="333"/>
    <x v="4"/>
    <x v="0"/>
    <n v="24.297747869999998"/>
    <n v="442.99025746000001"/>
  </r>
  <r>
    <x v="333"/>
    <x v="4"/>
    <x v="1"/>
    <n v="3.6336530699999998"/>
    <n v="307.31791346"/>
  </r>
  <r>
    <x v="333"/>
    <x v="4"/>
    <x v="2"/>
    <n v="6.2582947500000001"/>
    <n v="1195.2670562200001"/>
  </r>
  <r>
    <x v="333"/>
    <x v="5"/>
    <x v="0"/>
    <n v="5.6732514800000002"/>
    <n v="75.547117170000007"/>
  </r>
  <r>
    <x v="333"/>
    <x v="5"/>
    <x v="1"/>
    <n v="0.58055738000000001"/>
    <n v="48.241171610000002"/>
  </r>
  <r>
    <x v="333"/>
    <x v="5"/>
    <x v="2"/>
    <n v="1.09691593"/>
    <n v="202.8215745"/>
  </r>
  <r>
    <x v="333"/>
    <x v="6"/>
    <x v="0"/>
    <n v="2.0275977300000001"/>
    <n v="26.994865430000001"/>
  </r>
  <r>
    <x v="333"/>
    <x v="6"/>
    <x v="1"/>
    <n v="0.17145288"/>
    <n v="12.43498698"/>
  </r>
  <r>
    <x v="333"/>
    <x v="6"/>
    <x v="2"/>
    <n v="2.2853463500000002"/>
    <n v="406.53765336999999"/>
  </r>
  <r>
    <x v="333"/>
    <x v="7"/>
    <x v="0"/>
    <n v="87.79768335"/>
    <n v="1299.5455430899999"/>
  </r>
  <r>
    <x v="333"/>
    <x v="7"/>
    <x v="1"/>
    <n v="8.7688023899999994"/>
    <n v="630.91313533000005"/>
  </r>
  <r>
    <x v="333"/>
    <x v="7"/>
    <x v="2"/>
    <n v="4.7540864100000002"/>
    <n v="668.34345856000004"/>
  </r>
  <r>
    <x v="333"/>
    <x v="8"/>
    <x v="0"/>
    <n v="88.866177109999995"/>
    <n v="1626.9230776700001"/>
  </r>
  <r>
    <x v="333"/>
    <x v="8"/>
    <x v="1"/>
    <n v="14.91312317"/>
    <n v="1102.4075733"/>
  </r>
  <r>
    <x v="333"/>
    <x v="8"/>
    <x v="2"/>
    <n v="24.928867820000001"/>
    <n v="5587.2447783099997"/>
  </r>
  <r>
    <x v="333"/>
    <x v="9"/>
    <x v="0"/>
    <n v="15.80624385"/>
    <n v="178.99923616999999"/>
  </r>
  <r>
    <x v="333"/>
    <x v="9"/>
    <x v="1"/>
    <n v="3.1919403200000001"/>
    <n v="248.06455191000001"/>
  </r>
  <r>
    <x v="333"/>
    <x v="9"/>
    <x v="2"/>
    <n v="1.9087380300000001"/>
    <n v="543.88508439999998"/>
  </r>
  <r>
    <x v="333"/>
    <x v="10"/>
    <x v="0"/>
    <n v="48.021160279999997"/>
    <n v="575.92489763000003"/>
  </r>
  <r>
    <x v="333"/>
    <x v="10"/>
    <x v="1"/>
    <n v="3.95966255"/>
    <n v="276.83759074"/>
  </r>
  <r>
    <x v="333"/>
    <x v="10"/>
    <x v="2"/>
    <n v="17.909893090000001"/>
    <n v="3975.21807653"/>
  </r>
  <r>
    <x v="333"/>
    <x v="11"/>
    <x v="0"/>
    <n v="22.585506630000001"/>
    <n v="249.72409454000001"/>
  </r>
  <r>
    <x v="333"/>
    <x v="11"/>
    <x v="1"/>
    <n v="4.5982668799999997"/>
    <n v="320.05736535"/>
  </r>
  <r>
    <x v="333"/>
    <x v="11"/>
    <x v="2"/>
    <n v="6.5296652999999996"/>
    <n v="1546.19449528"/>
  </r>
  <r>
    <x v="333"/>
    <x v="12"/>
    <x v="0"/>
    <n v="3.4600153900000001"/>
    <n v="48.895004049999997"/>
  </r>
  <r>
    <x v="333"/>
    <x v="12"/>
    <x v="1"/>
    <n v="2.6141870000000001E-2"/>
    <n v="1.8557987"/>
  </r>
  <r>
    <x v="333"/>
    <x v="12"/>
    <x v="2"/>
    <n v="8.690225E-2"/>
    <n v="26.234077889999998"/>
  </r>
  <r>
    <x v="333"/>
    <x v="13"/>
    <x v="0"/>
    <n v="10.217733920000001"/>
    <n v="140.74979300999999"/>
  </r>
  <r>
    <x v="333"/>
    <x v="13"/>
    <x v="1"/>
    <n v="1.3562242799999999"/>
    <n v="96.150910839999995"/>
  </r>
  <r>
    <x v="333"/>
    <x v="13"/>
    <x v="2"/>
    <n v="1.3706507999999999"/>
    <n v="306.95352356000001"/>
  </r>
  <r>
    <x v="334"/>
    <x v="0"/>
    <x v="0"/>
    <n v="65.490627529999998"/>
    <n v="941.55645765999998"/>
  </r>
  <r>
    <x v="334"/>
    <x v="0"/>
    <x v="1"/>
    <n v="11.3844403"/>
    <n v="785.81197276"/>
  </r>
  <r>
    <x v="334"/>
    <x v="0"/>
    <x v="2"/>
    <n v="11.018157049999999"/>
    <n v="2740.8007337499998"/>
  </r>
  <r>
    <x v="334"/>
    <x v="1"/>
    <x v="0"/>
    <n v="11.855480999999999"/>
    <n v="127.54332457"/>
  </r>
  <r>
    <x v="334"/>
    <x v="1"/>
    <x v="1"/>
    <n v="2.4232537999999999"/>
    <n v="173.48024443"/>
  </r>
  <r>
    <x v="334"/>
    <x v="1"/>
    <x v="2"/>
    <n v="1.79101697"/>
    <n v="290.37780530999999"/>
  </r>
  <r>
    <x v="334"/>
    <x v="2"/>
    <x v="0"/>
    <n v="12.494024420000001"/>
    <n v="131.37837991999999"/>
  </r>
  <r>
    <x v="334"/>
    <x v="2"/>
    <x v="1"/>
    <n v="0.37499099000000002"/>
    <n v="19.618447140000001"/>
  </r>
  <r>
    <x v="334"/>
    <x v="2"/>
    <x v="2"/>
    <n v="1.2236096999999999"/>
    <n v="227.72301759999999"/>
  </r>
  <r>
    <x v="334"/>
    <x v="3"/>
    <x v="0"/>
    <n v="73.399395960000007"/>
    <n v="956.59663573"/>
  </r>
  <r>
    <x v="334"/>
    <x v="3"/>
    <x v="1"/>
    <n v="12.16550048"/>
    <n v="856.69129558999998"/>
  </r>
  <r>
    <x v="334"/>
    <x v="3"/>
    <x v="2"/>
    <n v="12.166239859999999"/>
    <n v="2895.95949862"/>
  </r>
  <r>
    <x v="334"/>
    <x v="4"/>
    <x v="0"/>
    <n v="22.89784629"/>
    <n v="420.3242692"/>
  </r>
  <r>
    <x v="334"/>
    <x v="4"/>
    <x v="1"/>
    <n v="4.3531021399999998"/>
    <n v="344.11619722"/>
  </r>
  <r>
    <x v="334"/>
    <x v="4"/>
    <x v="2"/>
    <n v="6.0594105999999996"/>
    <n v="1090.5919214600001"/>
  </r>
  <r>
    <x v="334"/>
    <x v="5"/>
    <x v="0"/>
    <n v="5.4150433299999996"/>
    <n v="87.997786289999993"/>
  </r>
  <r>
    <x v="334"/>
    <x v="5"/>
    <x v="1"/>
    <n v="0.49882960999999998"/>
    <n v="35.576145740000001"/>
  </r>
  <r>
    <x v="334"/>
    <x v="5"/>
    <x v="2"/>
    <n v="1.32301041"/>
    <n v="271.32122278999998"/>
  </r>
  <r>
    <x v="334"/>
    <x v="6"/>
    <x v="0"/>
    <n v="3.7418539399999999"/>
    <n v="20.503200580000001"/>
  </r>
  <r>
    <x v="334"/>
    <x v="6"/>
    <x v="1"/>
    <n v="1.4240338400000001"/>
    <n v="128.90584731999999"/>
  </r>
  <r>
    <x v="334"/>
    <x v="6"/>
    <x v="2"/>
    <n v="1.42457988"/>
    <n v="428.38941111000003"/>
  </r>
  <r>
    <x v="334"/>
    <x v="7"/>
    <x v="0"/>
    <n v="82.969143239999994"/>
    <n v="1257.8243803299999"/>
  </r>
  <r>
    <x v="334"/>
    <x v="7"/>
    <x v="1"/>
    <n v="6.9477437999999996"/>
    <n v="506.33866518000002"/>
  </r>
  <r>
    <x v="334"/>
    <x v="7"/>
    <x v="2"/>
    <n v="5.4553215599999998"/>
    <n v="967.09104653999998"/>
  </r>
  <r>
    <x v="334"/>
    <x v="8"/>
    <x v="0"/>
    <n v="93.165308460000006"/>
    <n v="1584.6384502799999"/>
  </r>
  <r>
    <x v="334"/>
    <x v="8"/>
    <x v="1"/>
    <n v="14.659013079999999"/>
    <n v="1042.7803638099999"/>
  </r>
  <r>
    <x v="334"/>
    <x v="8"/>
    <x v="2"/>
    <n v="19.773600600000002"/>
    <n v="4312.5611511899997"/>
  </r>
  <r>
    <x v="334"/>
    <x v="9"/>
    <x v="0"/>
    <n v="23.98261368"/>
    <n v="391.41329303999999"/>
  </r>
  <r>
    <x v="334"/>
    <x v="9"/>
    <x v="1"/>
    <n v="1.32106594"/>
    <n v="105.37366401"/>
  </r>
  <r>
    <x v="334"/>
    <x v="9"/>
    <x v="2"/>
    <n v="3.6066640699999999"/>
    <n v="931.85098989000005"/>
  </r>
  <r>
    <x v="334"/>
    <x v="10"/>
    <x v="0"/>
    <n v="42.902403909999997"/>
    <n v="579.29628805000004"/>
  </r>
  <r>
    <x v="334"/>
    <x v="10"/>
    <x v="1"/>
    <n v="5.9082957299999999"/>
    <n v="415.63881213000002"/>
  </r>
  <r>
    <x v="334"/>
    <x v="10"/>
    <x v="2"/>
    <n v="14.217739740000001"/>
    <n v="3780.8075716200001"/>
  </r>
  <r>
    <x v="334"/>
    <x v="11"/>
    <x v="0"/>
    <n v="27.911637070000001"/>
    <n v="232.2596446"/>
  </r>
  <r>
    <x v="334"/>
    <x v="11"/>
    <x v="1"/>
    <n v="4.2622826600000003"/>
    <n v="314.92693449000001"/>
  </r>
  <r>
    <x v="334"/>
    <x v="11"/>
    <x v="2"/>
    <n v="5.9057795300000002"/>
    <n v="1351.7523682799999"/>
  </r>
  <r>
    <x v="334"/>
    <x v="12"/>
    <x v="0"/>
    <n v="4.4757537300000001"/>
    <n v="47.00174432"/>
  </r>
  <r>
    <x v="334"/>
    <x v="12"/>
    <x v="1"/>
    <n v="2.6129590000000001E-2"/>
    <n v="1.8557111799999999"/>
  </r>
  <r>
    <x v="334"/>
    <x v="12"/>
    <x v="2"/>
    <n v="1.0101747400000001"/>
    <n v="185.02659602"/>
  </r>
  <r>
    <x v="334"/>
    <x v="13"/>
    <x v="0"/>
    <n v="9.5583086799999997"/>
    <n v="139.15781566999999"/>
  </r>
  <r>
    <x v="334"/>
    <x v="13"/>
    <x v="1"/>
    <n v="1.9292313299999999"/>
    <n v="131.67750895"/>
  </r>
  <r>
    <x v="334"/>
    <x v="13"/>
    <x v="2"/>
    <n v="1.37063275"/>
    <n v="306.94682752"/>
  </r>
  <r>
    <x v="335"/>
    <x v="0"/>
    <x v="0"/>
    <n v="64.086412050000007"/>
    <n v="924.53490076000003"/>
  </r>
  <r>
    <x v="335"/>
    <x v="0"/>
    <x v="1"/>
    <n v="7.6439596099999996"/>
    <n v="579.20110948000001"/>
  </r>
  <r>
    <x v="335"/>
    <x v="0"/>
    <x v="2"/>
    <n v="7.9619630399999997"/>
    <n v="1569.4485607300001"/>
  </r>
  <r>
    <x v="335"/>
    <x v="1"/>
    <x v="0"/>
    <n v="12.21703484"/>
    <n v="190.37205223000001"/>
  </r>
  <r>
    <x v="335"/>
    <x v="1"/>
    <x v="1"/>
    <n v="0.12278053"/>
    <n v="12.041061450000001"/>
  </r>
  <r>
    <x v="335"/>
    <x v="1"/>
    <x v="2"/>
    <n v="2.3497061000000001"/>
    <n v="581.92287232000001"/>
  </r>
  <r>
    <x v="335"/>
    <x v="2"/>
    <x v="0"/>
    <n v="13.879117920000001"/>
    <n v="187.05752025999999"/>
  </r>
  <r>
    <x v="335"/>
    <x v="2"/>
    <x v="1"/>
    <n v="0.1085188"/>
    <n v="8.1779017799999991"/>
  </r>
  <r>
    <x v="335"/>
    <x v="2"/>
    <x v="2"/>
    <n v="2.6559616400000001"/>
    <n v="1031.4998662"/>
  </r>
  <r>
    <x v="335"/>
    <x v="3"/>
    <x v="0"/>
    <n v="69.421083859999996"/>
    <n v="880.26346819000003"/>
  </r>
  <r>
    <x v="335"/>
    <x v="3"/>
    <x v="1"/>
    <n v="5.6349559600000001"/>
    <n v="418.77602768000003"/>
  </r>
  <r>
    <x v="335"/>
    <x v="3"/>
    <x v="2"/>
    <n v="10.31001835"/>
    <n v="2413.9788634699999"/>
  </r>
  <r>
    <x v="335"/>
    <x v="4"/>
    <x v="0"/>
    <n v="23.816356249999998"/>
    <n v="349.99003563000002"/>
  </r>
  <r>
    <x v="335"/>
    <x v="4"/>
    <x v="1"/>
    <n v="3.4416798800000001"/>
    <n v="230.5423644"/>
  </r>
  <r>
    <x v="335"/>
    <x v="4"/>
    <x v="2"/>
    <n v="11.92990711"/>
    <n v="2363.6258706799999"/>
  </r>
  <r>
    <x v="335"/>
    <x v="5"/>
    <x v="0"/>
    <n v="3.3660272400000002"/>
    <n v="55.999625999999999"/>
  </r>
  <r>
    <x v="335"/>
    <x v="5"/>
    <x v="1"/>
    <n v="1.3988275800000001"/>
    <n v="87.899422020000003"/>
  </r>
  <r>
    <x v="335"/>
    <x v="5"/>
    <x v="2"/>
    <n v="0.50484658000000004"/>
    <n v="67.39453675"/>
  </r>
  <r>
    <x v="335"/>
    <x v="6"/>
    <x v="0"/>
    <n v="2.9645401200000001"/>
    <n v="41.462179089999999"/>
  </r>
  <r>
    <x v="335"/>
    <x v="6"/>
    <x v="1"/>
    <n v="5.3925400000000004E-3"/>
    <n v="0.35984144000000001"/>
  </r>
  <r>
    <x v="335"/>
    <x v="6"/>
    <x v="2"/>
    <n v="2.22513688"/>
    <n v="521.84012935999999"/>
  </r>
  <r>
    <x v="335"/>
    <x v="7"/>
    <x v="0"/>
    <n v="97.484917620000004"/>
    <n v="1022.57575199"/>
  </r>
  <r>
    <x v="335"/>
    <x v="7"/>
    <x v="1"/>
    <n v="7.4199060599999997"/>
    <n v="563.91848675999995"/>
  </r>
  <r>
    <x v="335"/>
    <x v="7"/>
    <x v="2"/>
    <n v="4.2874410599999999"/>
    <n v="794.51217836000001"/>
  </r>
  <r>
    <x v="335"/>
    <x v="8"/>
    <x v="0"/>
    <n v="103.13739529"/>
    <n v="1616.1374661899999"/>
  </r>
  <r>
    <x v="335"/>
    <x v="8"/>
    <x v="1"/>
    <n v="15.95402127"/>
    <n v="1161.17650708"/>
  </r>
  <r>
    <x v="335"/>
    <x v="8"/>
    <x v="2"/>
    <n v="21.22635644"/>
    <n v="4557.4994187100001"/>
  </r>
  <r>
    <x v="335"/>
    <x v="9"/>
    <x v="0"/>
    <n v="29.07963732"/>
    <n v="482.47153450000002"/>
  </r>
  <r>
    <x v="335"/>
    <x v="9"/>
    <x v="1"/>
    <n v="1.26269809"/>
    <n v="75.766587150000007"/>
  </r>
  <r>
    <x v="335"/>
    <x v="9"/>
    <x v="2"/>
    <n v="4.4327363100000001"/>
    <n v="1317.7612462300001"/>
  </r>
  <r>
    <x v="335"/>
    <x v="10"/>
    <x v="0"/>
    <n v="38.190741580000001"/>
    <n v="584.72655216999999"/>
  </r>
  <r>
    <x v="335"/>
    <x v="10"/>
    <x v="1"/>
    <n v="6.2847247299999998"/>
    <n v="465.97954858999998"/>
  </r>
  <r>
    <x v="335"/>
    <x v="10"/>
    <x v="2"/>
    <n v="12.21015291"/>
    <n v="3157.22263441"/>
  </r>
  <r>
    <x v="335"/>
    <x v="11"/>
    <x v="0"/>
    <n v="25.752939659999999"/>
    <n v="259.89075974000002"/>
  </r>
  <r>
    <x v="335"/>
    <x v="11"/>
    <x v="1"/>
    <n v="3.33777664"/>
    <n v="274.9672966"/>
  </r>
  <r>
    <x v="335"/>
    <x v="11"/>
    <x v="2"/>
    <n v="8.1361138700000009"/>
    <n v="2119.1784922699999"/>
  </r>
  <r>
    <x v="335"/>
    <x v="12"/>
    <x v="0"/>
    <n v="5.1753647100000002"/>
    <n v="69.445729029999995"/>
  </r>
  <r>
    <x v="335"/>
    <x v="12"/>
    <x v="1"/>
    <n v="0.34854854000000002"/>
    <n v="20.556306719999998"/>
  </r>
  <r>
    <x v="335"/>
    <x v="12"/>
    <x v="2"/>
    <n v="1.3556536800000001"/>
    <n v="360.34145166000002"/>
  </r>
  <r>
    <x v="335"/>
    <x v="13"/>
    <x v="0"/>
    <n v="11.807074099999999"/>
    <n v="149.49436537"/>
  </r>
  <r>
    <x v="335"/>
    <x v="13"/>
    <x v="1"/>
    <n v="1.7881375100000001"/>
    <n v="132.00180399999999"/>
  </r>
  <r>
    <x v="335"/>
    <x v="13"/>
    <x v="2"/>
    <n v="1.37056822"/>
    <n v="306.93780982999999"/>
  </r>
  <r>
    <x v="336"/>
    <x v="0"/>
    <x v="0"/>
    <n v="91.798120729999994"/>
    <n v="991.94132736999995"/>
  </r>
  <r>
    <x v="336"/>
    <x v="0"/>
    <x v="1"/>
    <n v="3.6085323300000001"/>
    <n v="247.52520834000001"/>
  </r>
  <r>
    <x v="336"/>
    <x v="0"/>
    <x v="2"/>
    <n v="5.7283346899999996"/>
    <n v="1421.6253078699999"/>
  </r>
  <r>
    <x v="336"/>
    <x v="1"/>
    <x v="0"/>
    <n v="14.535809909999999"/>
    <n v="126.33087046999999"/>
  </r>
  <r>
    <x v="336"/>
    <x v="1"/>
    <x v="1"/>
    <n v="1.5630767000000001"/>
    <n v="118.78092387"/>
  </r>
  <r>
    <x v="336"/>
    <x v="1"/>
    <x v="2"/>
    <n v="1.01660705"/>
    <n v="270.26428142999998"/>
  </r>
  <r>
    <x v="336"/>
    <x v="2"/>
    <x v="0"/>
    <n v="15.64542277"/>
    <n v="153.80246011"/>
  </r>
  <r>
    <x v="336"/>
    <x v="2"/>
    <x v="1"/>
    <n v="1.5227875200000001"/>
    <n v="92.222286510000004"/>
  </r>
  <r>
    <x v="336"/>
    <x v="2"/>
    <x v="2"/>
    <n v="2.32790995"/>
    <n v="654.62301428000001"/>
  </r>
  <r>
    <x v="336"/>
    <x v="3"/>
    <x v="0"/>
    <n v="79.371120140000002"/>
    <n v="840.08198374999995"/>
  </r>
  <r>
    <x v="336"/>
    <x v="3"/>
    <x v="1"/>
    <n v="10.140933309999999"/>
    <n v="626.06310786999995"/>
  </r>
  <r>
    <x v="336"/>
    <x v="3"/>
    <x v="2"/>
    <n v="10.41569595"/>
    <n v="2705.5793821699999"/>
  </r>
  <r>
    <x v="336"/>
    <x v="4"/>
    <x v="0"/>
    <n v="16.08731753"/>
    <n v="169.39277367"/>
  </r>
  <r>
    <x v="336"/>
    <x v="4"/>
    <x v="1"/>
    <n v="7.0399158999999996"/>
    <n v="498.10152698000002"/>
  </r>
  <r>
    <x v="336"/>
    <x v="4"/>
    <x v="2"/>
    <n v="8.4483945400000007"/>
    <n v="1863.2500486900001"/>
  </r>
  <r>
    <x v="336"/>
    <x v="5"/>
    <x v="0"/>
    <n v="5.3569929500000004"/>
    <n v="78.656298719999995"/>
  </r>
  <r>
    <x v="336"/>
    <x v="5"/>
    <x v="1"/>
    <n v="1.3984668"/>
    <n v="84.211244640000004"/>
  </r>
  <r>
    <x v="336"/>
    <x v="5"/>
    <x v="2"/>
    <n v="1.6500018400000001"/>
    <n v="268.78891362000002"/>
  </r>
  <r>
    <x v="336"/>
    <x v="6"/>
    <x v="0"/>
    <n v="5.3477218100000004"/>
    <n v="23.510440540000001"/>
  </r>
  <r>
    <x v="336"/>
    <x v="6"/>
    <x v="1"/>
    <n v="5.3897099999999998E-3"/>
    <n v="0.35971595000000001"/>
  </r>
  <r>
    <x v="336"/>
    <x v="6"/>
    <x v="2"/>
    <n v="2.00798268"/>
    <n v="435.96610416999999"/>
  </r>
  <r>
    <x v="336"/>
    <x v="7"/>
    <x v="0"/>
    <n v="97.295972509999999"/>
    <n v="807.43043921000003"/>
  </r>
  <r>
    <x v="336"/>
    <x v="7"/>
    <x v="1"/>
    <n v="12.28565729"/>
    <n v="813.89428023000005"/>
  </r>
  <r>
    <x v="336"/>
    <x v="7"/>
    <x v="2"/>
    <n v="4.4792097599999998"/>
    <n v="609.98967654"/>
  </r>
  <r>
    <x v="336"/>
    <x v="8"/>
    <x v="0"/>
    <n v="111.11234442999999"/>
    <n v="1314.67228211"/>
  </r>
  <r>
    <x v="336"/>
    <x v="8"/>
    <x v="1"/>
    <n v="22.385750250000001"/>
    <n v="1433.72594697"/>
  </r>
  <r>
    <x v="336"/>
    <x v="8"/>
    <x v="2"/>
    <n v="23.841610039999999"/>
    <n v="4878.5998151200001"/>
  </r>
  <r>
    <x v="336"/>
    <x v="9"/>
    <x v="0"/>
    <n v="24.97542687"/>
    <n v="287.98909149000002"/>
  </r>
  <r>
    <x v="336"/>
    <x v="9"/>
    <x v="1"/>
    <n v="4.1229785100000003"/>
    <n v="249.47670603"/>
  </r>
  <r>
    <x v="336"/>
    <x v="9"/>
    <x v="2"/>
    <n v="3.4890441000000001"/>
    <n v="1285.25500104"/>
  </r>
  <r>
    <x v="336"/>
    <x v="10"/>
    <x v="0"/>
    <n v="50.647317540000003"/>
    <n v="613.36610608000001"/>
  </r>
  <r>
    <x v="336"/>
    <x v="10"/>
    <x v="1"/>
    <n v="4.67295558"/>
    <n v="314.38774606999999"/>
  </r>
  <r>
    <x v="336"/>
    <x v="10"/>
    <x v="2"/>
    <n v="12.970377940000001"/>
    <n v="3302.27637392"/>
  </r>
  <r>
    <x v="336"/>
    <x v="11"/>
    <x v="0"/>
    <n v="35.506533560000001"/>
    <n v="310.59344720000001"/>
  </r>
  <r>
    <x v="336"/>
    <x v="11"/>
    <x v="1"/>
    <n v="2.14472285"/>
    <n v="170.92206189000001"/>
  </r>
  <r>
    <x v="336"/>
    <x v="11"/>
    <x v="2"/>
    <n v="6.8867932200000004"/>
    <n v="1762.8556418799999"/>
  </r>
  <r>
    <x v="336"/>
    <x v="12"/>
    <x v="0"/>
    <n v="5.1832392199999999"/>
    <n v="40.212927000000001"/>
  </r>
  <r>
    <x v="336"/>
    <x v="12"/>
    <x v="1"/>
    <n v="2.6086720000000001E-2"/>
    <n v="1.85413571"/>
  </r>
  <r>
    <x v="336"/>
    <x v="12"/>
    <x v="2"/>
    <n v="0.75491227000000005"/>
    <n v="167.18605855000001"/>
  </r>
  <r>
    <x v="336"/>
    <x v="13"/>
    <x v="0"/>
    <n v="12.176972660000001"/>
    <n v="154.37149830999999"/>
  </r>
  <r>
    <x v="336"/>
    <x v="13"/>
    <x v="1"/>
    <n v="2.3542229400000001"/>
    <n v="170.48139176000001"/>
  </r>
  <r>
    <x v="336"/>
    <x v="13"/>
    <x v="2"/>
    <n v="1.3705440600000001"/>
    <n v="306.93012548000002"/>
  </r>
  <r>
    <x v="337"/>
    <x v="0"/>
    <x v="0"/>
    <n v="101.57386931000001"/>
    <n v="929.55293504999997"/>
  </r>
  <r>
    <x v="337"/>
    <x v="0"/>
    <x v="1"/>
    <n v="11.01564218"/>
    <n v="736.66398069000002"/>
  </r>
  <r>
    <x v="337"/>
    <x v="0"/>
    <x v="2"/>
    <n v="10.377943330000001"/>
    <n v="1981.30131409"/>
  </r>
  <r>
    <x v="337"/>
    <x v="1"/>
    <x v="0"/>
    <n v="13.63656025"/>
    <n v="157.09812313"/>
  </r>
  <r>
    <x v="337"/>
    <x v="1"/>
    <x v="1"/>
    <n v="5.3937200000000003E-3"/>
    <n v="0.30290486999999999"/>
  </r>
  <r>
    <x v="337"/>
    <x v="1"/>
    <x v="2"/>
    <n v="0.68001920000000005"/>
    <n v="110.5259652"/>
  </r>
  <r>
    <x v="337"/>
    <x v="2"/>
    <x v="0"/>
    <n v="13.434374800000001"/>
    <n v="135.91742536000001"/>
  </r>
  <r>
    <x v="337"/>
    <x v="2"/>
    <x v="1"/>
    <n v="1.7910790400000001"/>
    <n v="110.44454276"/>
  </r>
  <r>
    <x v="337"/>
    <x v="2"/>
    <x v="2"/>
    <n v="2.51141207"/>
    <n v="416.66832665999999"/>
  </r>
  <r>
    <x v="337"/>
    <x v="3"/>
    <x v="0"/>
    <n v="65.99405324"/>
    <n v="768.56039753000005"/>
  </r>
  <r>
    <x v="337"/>
    <x v="3"/>
    <x v="1"/>
    <n v="12.62476427"/>
    <n v="802.79604330999996"/>
  </r>
  <r>
    <x v="337"/>
    <x v="3"/>
    <x v="2"/>
    <n v="11.43664618"/>
    <n v="3010.8554026800002"/>
  </r>
  <r>
    <x v="337"/>
    <x v="4"/>
    <x v="0"/>
    <n v="19.195610640000002"/>
    <n v="337.56926619000001"/>
  </r>
  <r>
    <x v="337"/>
    <x v="4"/>
    <x v="1"/>
    <n v="3.9365696300000002"/>
    <n v="246.00232989"/>
  </r>
  <r>
    <x v="337"/>
    <x v="4"/>
    <x v="2"/>
    <n v="10.465767700000001"/>
    <n v="2143.8305542600001"/>
  </r>
  <r>
    <x v="337"/>
    <x v="5"/>
    <x v="0"/>
    <n v="5.4819570000000004"/>
    <n v="96.281454269999998"/>
  </r>
  <r>
    <x v="337"/>
    <x v="5"/>
    <x v="1"/>
    <n v="0.64947588999999994"/>
    <n v="37.09851544"/>
  </r>
  <r>
    <x v="337"/>
    <x v="5"/>
    <x v="2"/>
    <n v="1.3293170299999999"/>
    <n v="158.22590213000001"/>
  </r>
  <r>
    <x v="337"/>
    <x v="6"/>
    <x v="0"/>
    <n v="5.2329125400000001"/>
    <n v="64.871360249999995"/>
  </r>
  <r>
    <x v="337"/>
    <x v="6"/>
    <x v="1"/>
    <n v="1.1412562100000001"/>
    <n v="91.848572739999994"/>
  </r>
  <r>
    <x v="337"/>
    <x v="6"/>
    <x v="2"/>
    <n v="1.70587267"/>
    <n v="310.27500457000002"/>
  </r>
  <r>
    <x v="337"/>
    <x v="7"/>
    <x v="0"/>
    <n v="92.332941160000004"/>
    <n v="807.06744634999995"/>
  </r>
  <r>
    <x v="337"/>
    <x v="7"/>
    <x v="1"/>
    <n v="11.21539177"/>
    <n v="660.06379618000005"/>
  </r>
  <r>
    <x v="337"/>
    <x v="7"/>
    <x v="2"/>
    <n v="7.3946652400000001"/>
    <n v="1134.0177999499999"/>
  </r>
  <r>
    <x v="337"/>
    <x v="8"/>
    <x v="0"/>
    <n v="106.05838703000001"/>
    <n v="1288.37736172"/>
  </r>
  <r>
    <x v="337"/>
    <x v="8"/>
    <x v="1"/>
    <n v="21.956540830000002"/>
    <n v="1510.8528072700001"/>
  </r>
  <r>
    <x v="337"/>
    <x v="8"/>
    <x v="2"/>
    <n v="21.520651900000001"/>
    <n v="4417.5933695499998"/>
  </r>
  <r>
    <x v="337"/>
    <x v="9"/>
    <x v="0"/>
    <n v="22.65230421"/>
    <n v="296.70971274999999"/>
  </r>
  <r>
    <x v="337"/>
    <x v="9"/>
    <x v="1"/>
    <n v="3.5123057700000002"/>
    <n v="211.80370718"/>
  </r>
  <r>
    <x v="337"/>
    <x v="9"/>
    <x v="2"/>
    <n v="5.9938227499999996"/>
    <n v="2111.8695427299999"/>
  </r>
  <r>
    <x v="337"/>
    <x v="10"/>
    <x v="0"/>
    <n v="54.136658750000002"/>
    <n v="625.90781384000002"/>
  </r>
  <r>
    <x v="337"/>
    <x v="10"/>
    <x v="1"/>
    <n v="6.4953559399999996"/>
    <n v="480.81832787000002"/>
  </r>
  <r>
    <x v="337"/>
    <x v="10"/>
    <x v="2"/>
    <n v="17.668713709999999"/>
    <n v="4945.4696922900002"/>
  </r>
  <r>
    <x v="337"/>
    <x v="11"/>
    <x v="0"/>
    <n v="33.515656249999999"/>
    <n v="310.32995020999999"/>
  </r>
  <r>
    <x v="337"/>
    <x v="11"/>
    <x v="1"/>
    <n v="2.5116271299999999"/>
    <n v="184.75905427999999"/>
  </r>
  <r>
    <x v="337"/>
    <x v="11"/>
    <x v="2"/>
    <n v="5.8280315700000003"/>
    <n v="1453.6757407499999"/>
  </r>
  <r>
    <x v="337"/>
    <x v="12"/>
    <x v="0"/>
    <n v="6.3261785599999998"/>
    <n v="53.01258206"/>
  </r>
  <r>
    <x v="337"/>
    <x v="12"/>
    <x v="1"/>
    <n v="0.90989076000000002"/>
    <n v="51.593196149999997"/>
  </r>
  <r>
    <x v="337"/>
    <x v="12"/>
    <x v="2"/>
    <n v="1.55120795"/>
    <n v="277.75162999000003"/>
  </r>
  <r>
    <x v="337"/>
    <x v="13"/>
    <x v="0"/>
    <n v="11.57193539"/>
    <n v="157.66861313999999"/>
  </r>
  <r>
    <x v="337"/>
    <x v="13"/>
    <x v="1"/>
    <n v="1.35606084"/>
    <n v="96.14153494"/>
  </r>
  <r>
    <x v="337"/>
    <x v="13"/>
    <x v="2"/>
    <n v="1.3705435800000001"/>
    <n v="306.92873441"/>
  </r>
  <r>
    <x v="338"/>
    <x v="0"/>
    <x v="0"/>
    <n v="87.337363139999994"/>
    <n v="895.20269703999998"/>
  </r>
  <r>
    <x v="338"/>
    <x v="0"/>
    <x v="1"/>
    <n v="12.013212810000001"/>
    <n v="842.86705293"/>
  </r>
  <r>
    <x v="338"/>
    <x v="0"/>
    <x v="2"/>
    <n v="9.4440499300000003"/>
    <n v="2389.1773120100002"/>
  </r>
  <r>
    <x v="338"/>
    <x v="1"/>
    <x v="0"/>
    <n v="11.53658793"/>
    <n v="150.25126731"/>
  </r>
  <r>
    <x v="338"/>
    <x v="1"/>
    <x v="1"/>
    <n v="1.62690077"/>
    <n v="132.97057061999999"/>
  </r>
  <r>
    <x v="338"/>
    <x v="1"/>
    <x v="2"/>
    <n v="7.5039399999999997E-3"/>
    <n v="3.7941048300000002"/>
  </r>
  <r>
    <x v="338"/>
    <x v="2"/>
    <x v="0"/>
    <n v="15.18830623"/>
    <n v="159.51471798"/>
  </r>
  <r>
    <x v="338"/>
    <x v="2"/>
    <x v="1"/>
    <n v="1.3304389999999999"/>
    <n v="87.345813140000004"/>
  </r>
  <r>
    <x v="338"/>
    <x v="2"/>
    <x v="2"/>
    <n v="1.88590912"/>
    <n v="279.40561523999997"/>
  </r>
  <r>
    <x v="338"/>
    <x v="3"/>
    <x v="0"/>
    <n v="78.034735929999997"/>
    <n v="967.57480254999996"/>
  </r>
  <r>
    <x v="338"/>
    <x v="3"/>
    <x v="1"/>
    <n v="6.1020513899999997"/>
    <n v="414.09882110000001"/>
  </r>
  <r>
    <x v="338"/>
    <x v="3"/>
    <x v="2"/>
    <n v="11.40219971"/>
    <n v="2885.1196837100001"/>
  </r>
  <r>
    <x v="338"/>
    <x v="4"/>
    <x v="0"/>
    <n v="24.660510760000001"/>
    <n v="352.47871593999997"/>
  </r>
  <r>
    <x v="338"/>
    <x v="4"/>
    <x v="1"/>
    <n v="4.2672051800000004"/>
    <n v="271.65882245"/>
  </r>
  <r>
    <x v="338"/>
    <x v="4"/>
    <x v="2"/>
    <n v="7.3677582399999997"/>
    <n v="1504.5555457099999"/>
  </r>
  <r>
    <x v="338"/>
    <x v="5"/>
    <x v="0"/>
    <n v="3.9987419200000001"/>
    <n v="68.163220690000003"/>
  </r>
  <r>
    <x v="338"/>
    <x v="5"/>
    <x v="1"/>
    <n v="1.1563274699999999"/>
    <n v="81.119879150000003"/>
  </r>
  <r>
    <x v="338"/>
    <x v="5"/>
    <x v="2"/>
    <n v="3.27088446"/>
    <n v="493.88263175999998"/>
  </r>
  <r>
    <x v="338"/>
    <x v="6"/>
    <x v="0"/>
    <n v="5.8957674799999999"/>
    <n v="41.508437639999997"/>
  </r>
  <r>
    <x v="338"/>
    <x v="6"/>
    <x v="1"/>
    <n v="0.48246937000000001"/>
    <n v="42.343013200000001"/>
  </r>
  <r>
    <x v="338"/>
    <x v="6"/>
    <x v="2"/>
    <n v="1.5487704"/>
    <n v="365.45000289000001"/>
  </r>
  <r>
    <x v="338"/>
    <x v="7"/>
    <x v="0"/>
    <n v="98.114089789999994"/>
    <n v="1164.11569162"/>
  </r>
  <r>
    <x v="338"/>
    <x v="7"/>
    <x v="1"/>
    <n v="10.8023831"/>
    <n v="695.92101161000005"/>
  </r>
  <r>
    <x v="338"/>
    <x v="7"/>
    <x v="2"/>
    <n v="4.4110951700000003"/>
    <n v="524.95867528999997"/>
  </r>
  <r>
    <x v="338"/>
    <x v="8"/>
    <x v="0"/>
    <n v="115.13010608"/>
    <n v="1533.38079715"/>
  </r>
  <r>
    <x v="338"/>
    <x v="8"/>
    <x v="1"/>
    <n v="18.55074347"/>
    <n v="1260.5729508100001"/>
  </r>
  <r>
    <x v="338"/>
    <x v="8"/>
    <x v="2"/>
    <n v="20.81182725"/>
    <n v="3794.0105531200002"/>
  </r>
  <r>
    <x v="338"/>
    <x v="9"/>
    <x v="0"/>
    <n v="23.105953530000001"/>
    <n v="335.47104437000002"/>
  </r>
  <r>
    <x v="338"/>
    <x v="9"/>
    <x v="1"/>
    <n v="3.6314428200000002"/>
    <n v="222.94720285"/>
  </r>
  <r>
    <x v="338"/>
    <x v="9"/>
    <x v="2"/>
    <n v="4.0323292300000002"/>
    <n v="1659.6140662400001"/>
  </r>
  <r>
    <x v="338"/>
    <x v="10"/>
    <x v="0"/>
    <n v="48.395707020000003"/>
    <n v="542.10033208000004"/>
  </r>
  <r>
    <x v="338"/>
    <x v="10"/>
    <x v="1"/>
    <n v="6.0530211100000004"/>
    <n v="441.81803299000001"/>
  </r>
  <r>
    <x v="338"/>
    <x v="10"/>
    <x v="2"/>
    <n v="12.50047193"/>
    <n v="3132.44389697"/>
  </r>
  <r>
    <x v="338"/>
    <x v="11"/>
    <x v="0"/>
    <n v="49.144161590000003"/>
    <n v="434.47881167000003"/>
  </r>
  <r>
    <x v="338"/>
    <x v="11"/>
    <x v="1"/>
    <n v="4.4527041599999997"/>
    <n v="314.08078389999997"/>
  </r>
  <r>
    <x v="338"/>
    <x v="11"/>
    <x v="2"/>
    <n v="4.9263804100000002"/>
    <n v="1034.51180677"/>
  </r>
  <r>
    <x v="338"/>
    <x v="12"/>
    <x v="0"/>
    <n v="2.2036036600000002"/>
    <n v="11.85745271"/>
  </r>
  <r>
    <x v="338"/>
    <x v="12"/>
    <x v="1"/>
    <n v="1.03388291"/>
    <n v="81.097044100000005"/>
  </r>
  <r>
    <x v="338"/>
    <x v="12"/>
    <x v="2"/>
    <n v="8.6932999999999996E-2"/>
    <n v="26.253439759999999"/>
  </r>
  <r>
    <x v="338"/>
    <x v="13"/>
    <x v="0"/>
    <n v="10.94465808"/>
    <n v="144.24929785"/>
  </r>
  <r>
    <x v="338"/>
    <x v="13"/>
    <x v="1"/>
    <n v="1.35601656"/>
    <n v="96.138940680000005"/>
  </r>
  <r>
    <x v="338"/>
    <x v="13"/>
    <x v="2"/>
    <n v="1.9126155600000001"/>
    <n v="384.99097955000002"/>
  </r>
  <r>
    <x v="339"/>
    <x v="0"/>
    <x v="0"/>
    <n v="91.026266849999999"/>
    <n v="1098.24275597"/>
  </r>
  <r>
    <x v="339"/>
    <x v="0"/>
    <x v="1"/>
    <n v="10.48058691"/>
    <n v="756.50918297999999"/>
  </r>
  <r>
    <x v="339"/>
    <x v="0"/>
    <x v="2"/>
    <n v="9.8695766599999999"/>
    <n v="2227.2643879299999"/>
  </r>
  <r>
    <x v="339"/>
    <x v="1"/>
    <x v="0"/>
    <n v="17.830070760000002"/>
    <n v="230.05206820999999"/>
  </r>
  <r>
    <x v="339"/>
    <x v="1"/>
    <x v="1"/>
    <n v="1.70308875"/>
    <n v="114.07146932000001"/>
  </r>
  <r>
    <x v="339"/>
    <x v="1"/>
    <x v="2"/>
    <n v="2.3899331799999999"/>
    <n v="405.59981814000002"/>
  </r>
  <r>
    <x v="339"/>
    <x v="2"/>
    <x v="0"/>
    <n v="13.25016039"/>
    <n v="180.70536895999999"/>
  </r>
  <r>
    <x v="339"/>
    <x v="2"/>
    <x v="1"/>
    <n v="1.05140704"/>
    <n v="77.348733420000002"/>
  </r>
  <r>
    <x v="339"/>
    <x v="2"/>
    <x v="2"/>
    <n v="2.09040135"/>
    <n v="569.88849904999995"/>
  </r>
  <r>
    <x v="339"/>
    <x v="3"/>
    <x v="0"/>
    <n v="74.682742390000001"/>
    <n v="825.08654464000006"/>
  </r>
  <r>
    <x v="339"/>
    <x v="3"/>
    <x v="1"/>
    <n v="5.7944812199999998"/>
    <n v="375.94778926999999"/>
  </r>
  <r>
    <x v="339"/>
    <x v="3"/>
    <x v="2"/>
    <n v="12.17373781"/>
    <n v="3095.67339124"/>
  </r>
  <r>
    <x v="339"/>
    <x v="4"/>
    <x v="0"/>
    <n v="20.00714705"/>
    <n v="295.96149931000002"/>
  </r>
  <r>
    <x v="339"/>
    <x v="4"/>
    <x v="1"/>
    <n v="5.0340101199999996"/>
    <n v="293.30853217999999"/>
  </r>
  <r>
    <x v="339"/>
    <x v="4"/>
    <x v="2"/>
    <n v="6.6233982300000003"/>
    <n v="1440.68327067"/>
  </r>
  <r>
    <x v="339"/>
    <x v="5"/>
    <x v="0"/>
    <n v="6.1745667299999996"/>
    <n v="71.592686279999995"/>
  </r>
  <r>
    <x v="339"/>
    <x v="5"/>
    <x v="1"/>
    <n v="1.0557806199999999"/>
    <n v="82.454415429999997"/>
  </r>
  <r>
    <x v="339"/>
    <x v="5"/>
    <x v="2"/>
    <n v="2.30176946"/>
    <n v="518.93368396000005"/>
  </r>
  <r>
    <x v="339"/>
    <x v="6"/>
    <x v="0"/>
    <n v="4.7358410800000001"/>
    <n v="48.871364839999998"/>
  </r>
  <r>
    <x v="339"/>
    <x v="6"/>
    <x v="1"/>
    <n v="1.3809103199999999"/>
    <n v="110.4172164"/>
  </r>
  <r>
    <x v="339"/>
    <x v="6"/>
    <x v="2"/>
    <n v="1.4522043"/>
    <n v="310.11735162999997"/>
  </r>
  <r>
    <x v="339"/>
    <x v="7"/>
    <x v="0"/>
    <n v="85.223936769999995"/>
    <n v="1027.1667347800001"/>
  </r>
  <r>
    <x v="339"/>
    <x v="7"/>
    <x v="1"/>
    <n v="12.45802954"/>
    <n v="862.75470301999997"/>
  </r>
  <r>
    <x v="339"/>
    <x v="7"/>
    <x v="2"/>
    <n v="4.6841389600000003"/>
    <n v="713.75023102"/>
  </r>
  <r>
    <x v="339"/>
    <x v="8"/>
    <x v="0"/>
    <n v="100.73675158"/>
    <n v="1416.43045854"/>
  </r>
  <r>
    <x v="339"/>
    <x v="8"/>
    <x v="1"/>
    <n v="20.711258969999999"/>
    <n v="1442.92897281"/>
  </r>
  <r>
    <x v="339"/>
    <x v="8"/>
    <x v="2"/>
    <n v="23.963397499999999"/>
    <n v="4892.1561060699996"/>
  </r>
  <r>
    <x v="339"/>
    <x v="9"/>
    <x v="0"/>
    <n v="24.245981820000001"/>
    <n v="248.72228036000001"/>
  </r>
  <r>
    <x v="339"/>
    <x v="9"/>
    <x v="1"/>
    <n v="3.55941982"/>
    <n v="223.76713217"/>
  </r>
  <r>
    <x v="339"/>
    <x v="9"/>
    <x v="2"/>
    <n v="3.0273561199999999"/>
    <n v="1200.0848325500001"/>
  </r>
  <r>
    <x v="339"/>
    <x v="10"/>
    <x v="0"/>
    <n v="50.444350659999998"/>
    <n v="686.18330214000002"/>
  </r>
  <r>
    <x v="339"/>
    <x v="10"/>
    <x v="1"/>
    <n v="6.1882759800000002"/>
    <n v="483.73924642999998"/>
  </r>
  <r>
    <x v="339"/>
    <x v="10"/>
    <x v="2"/>
    <n v="14.417045699999999"/>
    <n v="3369.52443184"/>
  </r>
  <r>
    <x v="339"/>
    <x v="11"/>
    <x v="0"/>
    <n v="41.879763990000001"/>
    <n v="499.73773091999999"/>
  </r>
  <r>
    <x v="339"/>
    <x v="11"/>
    <x v="1"/>
    <n v="3.6136862199999999"/>
    <n v="231.0355768"/>
  </r>
  <r>
    <x v="339"/>
    <x v="11"/>
    <x v="2"/>
    <n v="5.1035410099999998"/>
    <n v="1315.0321498999999"/>
  </r>
  <r>
    <x v="339"/>
    <x v="12"/>
    <x v="0"/>
    <n v="6.9482482699999997"/>
    <n v="71.361142479999998"/>
  </r>
  <r>
    <x v="339"/>
    <x v="12"/>
    <x v="1"/>
    <n v="2.6019509999999999E-2"/>
    <n v="1.85128746"/>
  </r>
  <r>
    <x v="339"/>
    <x v="12"/>
    <x v="2"/>
    <n v="1.01332987"/>
    <n v="126.75036815"/>
  </r>
  <r>
    <x v="339"/>
    <x v="13"/>
    <x v="0"/>
    <n v="10.19606254"/>
    <n v="157.99067027000001"/>
  </r>
  <r>
    <x v="339"/>
    <x v="13"/>
    <x v="1"/>
    <n v="1.3559740499999999"/>
    <n v="96.136513089999994"/>
  </r>
  <r>
    <x v="339"/>
    <x v="13"/>
    <x v="2"/>
    <n v="1.3704964399999999"/>
    <n v="306.92322494000001"/>
  </r>
  <r>
    <x v="340"/>
    <x v="0"/>
    <x v="0"/>
    <n v="88.793376539999997"/>
    <n v="1292.1008388600001"/>
  </r>
  <r>
    <x v="340"/>
    <x v="0"/>
    <x v="1"/>
    <n v="12.66830528"/>
    <n v="906.79644096000004"/>
  </r>
  <r>
    <x v="340"/>
    <x v="0"/>
    <x v="2"/>
    <n v="10.497423149999999"/>
    <n v="2322.71156832"/>
  </r>
  <r>
    <x v="340"/>
    <x v="1"/>
    <x v="0"/>
    <n v="11.6710046"/>
    <n v="186.92418230999999"/>
  </r>
  <r>
    <x v="340"/>
    <x v="1"/>
    <x v="1"/>
    <n v="1.4041056199999999"/>
    <n v="78.918205139999998"/>
  </r>
  <r>
    <x v="340"/>
    <x v="1"/>
    <x v="2"/>
    <n v="4.1354882799999997"/>
    <n v="1300.57071124"/>
  </r>
  <r>
    <x v="340"/>
    <x v="2"/>
    <x v="0"/>
    <n v="10.617587"/>
    <n v="161.39557504000001"/>
  </r>
  <r>
    <x v="340"/>
    <x v="2"/>
    <x v="1"/>
    <n v="0.94583459999999997"/>
    <n v="70.29471925"/>
  </r>
  <r>
    <x v="340"/>
    <x v="2"/>
    <x v="2"/>
    <n v="3.36920266"/>
    <n v="551.51918936000004"/>
  </r>
  <r>
    <x v="340"/>
    <x v="3"/>
    <x v="0"/>
    <n v="75.948440480000002"/>
    <n v="833.87838546"/>
  </r>
  <r>
    <x v="340"/>
    <x v="3"/>
    <x v="1"/>
    <n v="6.5049844400000003"/>
    <n v="439.15393918000001"/>
  </r>
  <r>
    <x v="340"/>
    <x v="3"/>
    <x v="2"/>
    <n v="9.27617081"/>
    <n v="1909.4119071299999"/>
  </r>
  <r>
    <x v="340"/>
    <x v="4"/>
    <x v="0"/>
    <n v="23.122857239999998"/>
    <n v="374.67402512000001"/>
  </r>
  <r>
    <x v="340"/>
    <x v="4"/>
    <x v="1"/>
    <n v="4.1793388699999996"/>
    <n v="298.42959390999999"/>
  </r>
  <r>
    <x v="340"/>
    <x v="4"/>
    <x v="2"/>
    <n v="8.8216824900000006"/>
    <n v="2065.84058349"/>
  </r>
  <r>
    <x v="340"/>
    <x v="5"/>
    <x v="0"/>
    <n v="3.6526087700000001"/>
    <n v="38.572950509999998"/>
  </r>
  <r>
    <x v="340"/>
    <x v="5"/>
    <x v="1"/>
    <n v="0.56827437000000003"/>
    <n v="39.250587840000001"/>
  </r>
  <r>
    <x v="340"/>
    <x v="5"/>
    <x v="2"/>
    <n v="1.3183565500000001"/>
    <n v="370.68628741999999"/>
  </r>
  <r>
    <x v="340"/>
    <x v="6"/>
    <x v="0"/>
    <n v="4.5390630099999996"/>
    <n v="73.473839830000003"/>
  </r>
  <r>
    <x v="340"/>
    <x v="6"/>
    <x v="1"/>
    <n v="0.96944962000000001"/>
    <n v="74.955917740000004"/>
  </r>
  <r>
    <x v="340"/>
    <x v="6"/>
    <x v="2"/>
    <n v="2.6891973199999999"/>
    <n v="807.85262323999996"/>
  </r>
  <r>
    <x v="340"/>
    <x v="7"/>
    <x v="0"/>
    <n v="73.474225290000007"/>
    <n v="1135.0450975599999"/>
  </r>
  <r>
    <x v="340"/>
    <x v="7"/>
    <x v="1"/>
    <n v="8.9746771200000008"/>
    <n v="623.55107896000004"/>
  </r>
  <r>
    <x v="340"/>
    <x v="7"/>
    <x v="2"/>
    <n v="3.7092166999999998"/>
    <n v="665.21642584000006"/>
  </r>
  <r>
    <x v="340"/>
    <x v="8"/>
    <x v="0"/>
    <n v="107.66529389999999"/>
    <n v="1554.9970101399999"/>
  </r>
  <r>
    <x v="340"/>
    <x v="8"/>
    <x v="1"/>
    <n v="21.582904750000001"/>
    <n v="1559.3847367599999"/>
  </r>
  <r>
    <x v="340"/>
    <x v="8"/>
    <x v="2"/>
    <n v="21.09965103"/>
    <n v="4538.4378921099997"/>
  </r>
  <r>
    <x v="340"/>
    <x v="9"/>
    <x v="0"/>
    <n v="30.80801533"/>
    <n v="416.60520058999998"/>
  </r>
  <r>
    <x v="340"/>
    <x v="9"/>
    <x v="1"/>
    <n v="2.7963286699999998"/>
    <n v="217.13862363000001"/>
  </r>
  <r>
    <x v="340"/>
    <x v="9"/>
    <x v="2"/>
    <n v="4.0393658300000004"/>
    <n v="1338.9850463"/>
  </r>
  <r>
    <x v="340"/>
    <x v="10"/>
    <x v="0"/>
    <n v="37.409552580000003"/>
    <n v="558.31132338999998"/>
  </r>
  <r>
    <x v="340"/>
    <x v="10"/>
    <x v="1"/>
    <n v="5.8603150499999996"/>
    <n v="441.16013714000002"/>
  </r>
  <r>
    <x v="340"/>
    <x v="10"/>
    <x v="2"/>
    <n v="16.24730121"/>
    <n v="4514.8230861000002"/>
  </r>
  <r>
    <x v="340"/>
    <x v="11"/>
    <x v="0"/>
    <n v="38.739583580000001"/>
    <n v="415.04620024000002"/>
  </r>
  <r>
    <x v="340"/>
    <x v="11"/>
    <x v="1"/>
    <n v="5.5567553199999997"/>
    <n v="378.95500124"/>
  </r>
  <r>
    <x v="340"/>
    <x v="11"/>
    <x v="2"/>
    <n v="6.4096086000000003"/>
    <n v="1208.43727571"/>
  </r>
  <r>
    <x v="340"/>
    <x v="12"/>
    <x v="0"/>
    <n v="6.9567610599999998"/>
    <n v="54.175558100000003"/>
  </r>
  <r>
    <x v="340"/>
    <x v="12"/>
    <x v="1"/>
    <n v="0.14335890000000001"/>
    <n v="8.7749680699999999"/>
  </r>
  <r>
    <x v="340"/>
    <x v="12"/>
    <x v="2"/>
    <n v="0.34155656000000001"/>
    <n v="69.29450464"/>
  </r>
  <r>
    <x v="340"/>
    <x v="13"/>
    <x v="0"/>
    <n v="10.15300487"/>
    <n v="150.24096503000001"/>
  </r>
  <r>
    <x v="340"/>
    <x v="13"/>
    <x v="1"/>
    <n v="1.35593619"/>
    <n v="96.13443839"/>
  </r>
  <r>
    <x v="340"/>
    <x v="13"/>
    <x v="2"/>
    <n v="1.8762437700000001"/>
    <n v="580.55375957000001"/>
  </r>
  <r>
    <x v="341"/>
    <x v="0"/>
    <x v="0"/>
    <n v="88.078870890000005"/>
    <n v="1225.69168891"/>
  </r>
  <r>
    <x v="341"/>
    <x v="0"/>
    <x v="1"/>
    <n v="12.49442943"/>
    <n v="914.42721881"/>
  </r>
  <r>
    <x v="341"/>
    <x v="0"/>
    <x v="2"/>
    <n v="10.74824813"/>
    <n v="2679.0156117500001"/>
  </r>
  <r>
    <x v="341"/>
    <x v="1"/>
    <x v="0"/>
    <n v="14.331109680000001"/>
    <n v="183.39423216"/>
  </r>
  <r>
    <x v="341"/>
    <x v="1"/>
    <x v="1"/>
    <n v="1.98131005"/>
    <n v="141.27207824999999"/>
  </r>
  <r>
    <x v="341"/>
    <x v="1"/>
    <x v="2"/>
    <n v="3.2886713200000002"/>
    <n v="635.42002579999996"/>
  </r>
  <r>
    <x v="341"/>
    <x v="2"/>
    <x v="0"/>
    <n v="7.1816299800000003"/>
    <n v="105.75939473"/>
  </r>
  <r>
    <x v="341"/>
    <x v="2"/>
    <x v="1"/>
    <n v="1.55780418"/>
    <n v="116.59730202"/>
  </r>
  <r>
    <x v="341"/>
    <x v="2"/>
    <x v="2"/>
    <n v="3.2802912399999999"/>
    <n v="509.84375468000002"/>
  </r>
  <r>
    <x v="341"/>
    <x v="3"/>
    <x v="0"/>
    <n v="71.669604179999993"/>
    <n v="858.90791406999995"/>
  </r>
  <r>
    <x v="341"/>
    <x v="3"/>
    <x v="1"/>
    <n v="5.6615498100000003"/>
    <n v="377.90490054999998"/>
  </r>
  <r>
    <x v="341"/>
    <x v="3"/>
    <x v="2"/>
    <n v="9.7380504699999992"/>
    <n v="2223.45691029"/>
  </r>
  <r>
    <x v="341"/>
    <x v="4"/>
    <x v="0"/>
    <n v="26.990863319999999"/>
    <n v="460.0470353"/>
  </r>
  <r>
    <x v="341"/>
    <x v="4"/>
    <x v="1"/>
    <n v="5.8072104700000002"/>
    <n v="399.57731826999998"/>
  </r>
  <r>
    <x v="341"/>
    <x v="4"/>
    <x v="2"/>
    <n v="7.0333628199999998"/>
    <n v="2002.6310862299999"/>
  </r>
  <r>
    <x v="341"/>
    <x v="5"/>
    <x v="0"/>
    <n v="4.7421454599999997"/>
    <n v="69.865355859999994"/>
  </r>
  <r>
    <x v="341"/>
    <x v="5"/>
    <x v="1"/>
    <n v="1.1469833199999999"/>
    <n v="71.162498540000001"/>
  </r>
  <r>
    <x v="341"/>
    <x v="5"/>
    <x v="2"/>
    <n v="1.9114715600000001"/>
    <n v="590.05828265000002"/>
  </r>
  <r>
    <x v="341"/>
    <x v="6"/>
    <x v="0"/>
    <n v="7.3843713199999996"/>
    <n v="102.47415083999999"/>
  </r>
  <r>
    <x v="341"/>
    <x v="6"/>
    <x v="1"/>
    <n v="0.28568426000000002"/>
    <n v="15.21556281"/>
  </r>
  <r>
    <x v="341"/>
    <x v="6"/>
    <x v="2"/>
    <n v="1.9514994299999999"/>
    <n v="638.24785996000003"/>
  </r>
  <r>
    <x v="341"/>
    <x v="7"/>
    <x v="0"/>
    <n v="74.289903460000005"/>
    <n v="989.33831639000005"/>
  </r>
  <r>
    <x v="341"/>
    <x v="7"/>
    <x v="1"/>
    <n v="13.918239059999999"/>
    <n v="944.81334139000001"/>
  </r>
  <r>
    <x v="341"/>
    <x v="7"/>
    <x v="2"/>
    <n v="3.6067683100000001"/>
    <n v="512.14726535"/>
  </r>
  <r>
    <x v="341"/>
    <x v="8"/>
    <x v="0"/>
    <n v="106.67928696"/>
    <n v="1791.07760424"/>
  </r>
  <r>
    <x v="341"/>
    <x v="8"/>
    <x v="1"/>
    <n v="16.675355790000001"/>
    <n v="1200.4447828899999"/>
  </r>
  <r>
    <x v="341"/>
    <x v="8"/>
    <x v="2"/>
    <n v="23.989068169999999"/>
    <n v="5677.6528892099996"/>
  </r>
  <r>
    <x v="341"/>
    <x v="9"/>
    <x v="0"/>
    <n v="25.25230161"/>
    <n v="329.98422002000001"/>
  </r>
  <r>
    <x v="341"/>
    <x v="9"/>
    <x v="1"/>
    <n v="2.5312257800000002"/>
    <n v="163.10497083999999"/>
  </r>
  <r>
    <x v="341"/>
    <x v="9"/>
    <x v="2"/>
    <n v="2.63933938"/>
    <n v="1130.9141859700001"/>
  </r>
  <r>
    <x v="341"/>
    <x v="10"/>
    <x v="0"/>
    <n v="47.302167990000001"/>
    <n v="653.82261732999996"/>
  </r>
  <r>
    <x v="341"/>
    <x v="10"/>
    <x v="1"/>
    <n v="6.6436673600000002"/>
    <n v="482.61488191000001"/>
  </r>
  <r>
    <x v="341"/>
    <x v="10"/>
    <x v="2"/>
    <n v="17.205238229999999"/>
    <n v="4053.9402378499999"/>
  </r>
  <r>
    <x v="341"/>
    <x v="11"/>
    <x v="0"/>
    <n v="29.655793490000001"/>
    <n v="376.07287265000002"/>
  </r>
  <r>
    <x v="341"/>
    <x v="11"/>
    <x v="1"/>
    <n v="4.8988051700000002"/>
    <n v="354.5204779"/>
  </r>
  <r>
    <x v="341"/>
    <x v="11"/>
    <x v="2"/>
    <n v="6.3549031899999999"/>
    <n v="1154.0264997100001"/>
  </r>
  <r>
    <x v="341"/>
    <x v="12"/>
    <x v="0"/>
    <n v="5.7937853500000003"/>
    <n v="48.244416749999999"/>
  </r>
  <r>
    <x v="341"/>
    <x v="12"/>
    <x v="1"/>
    <n v="0.23029335000000001"/>
    <n v="19.216640420000001"/>
  </r>
  <r>
    <x v="341"/>
    <x v="12"/>
    <x v="2"/>
    <n v="0.65061477999999995"/>
    <n v="86.021818800000005"/>
  </r>
  <r>
    <x v="341"/>
    <x v="13"/>
    <x v="0"/>
    <n v="10.73721316"/>
    <n v="142.21540497000001"/>
  </r>
  <r>
    <x v="341"/>
    <x v="13"/>
    <x v="1"/>
    <n v="1.3558947299999999"/>
    <n v="96.132016489999998"/>
  </r>
  <r>
    <x v="341"/>
    <x v="13"/>
    <x v="2"/>
    <n v="1.8677557499999999"/>
    <n v="421.79154413999998"/>
  </r>
  <r>
    <x v="342"/>
    <x v="0"/>
    <x v="0"/>
    <n v="92.128357480000005"/>
    <n v="1151.6425098300001"/>
  </r>
  <r>
    <x v="342"/>
    <x v="0"/>
    <x v="1"/>
    <n v="7.1325051699999999"/>
    <n v="513.73399274999997"/>
  </r>
  <r>
    <x v="342"/>
    <x v="0"/>
    <x v="2"/>
    <n v="11.02114381"/>
    <n v="2558.8625643"/>
  </r>
  <r>
    <x v="342"/>
    <x v="1"/>
    <x v="0"/>
    <n v="12.688094"/>
    <n v="154.03180921000001"/>
  </r>
  <r>
    <x v="342"/>
    <x v="1"/>
    <x v="1"/>
    <n v="1.92909978"/>
    <n v="146.87845361999999"/>
  </r>
  <r>
    <x v="342"/>
    <x v="1"/>
    <x v="2"/>
    <n v="3.96154779"/>
    <n v="708.38566345000004"/>
  </r>
  <r>
    <x v="342"/>
    <x v="2"/>
    <x v="0"/>
    <n v="10.591583590000001"/>
    <n v="101.68429388"/>
  </r>
  <r>
    <x v="342"/>
    <x v="2"/>
    <x v="1"/>
    <n v="0.77368329000000002"/>
    <n v="46.507359280000003"/>
  </r>
  <r>
    <x v="342"/>
    <x v="2"/>
    <x v="2"/>
    <n v="5.5573496000000002"/>
    <n v="1367.5169501600001"/>
  </r>
  <r>
    <x v="342"/>
    <x v="3"/>
    <x v="0"/>
    <n v="69.902653659999999"/>
    <n v="865.69375776000004"/>
  </r>
  <r>
    <x v="342"/>
    <x v="3"/>
    <x v="1"/>
    <n v="7.7627872699999996"/>
    <n v="514.88245381000002"/>
  </r>
  <r>
    <x v="342"/>
    <x v="3"/>
    <x v="2"/>
    <n v="6.7527933000000004"/>
    <n v="1563.29688663"/>
  </r>
  <r>
    <x v="342"/>
    <x v="4"/>
    <x v="0"/>
    <n v="25.300784549999999"/>
    <n v="391.17395683000001"/>
  </r>
  <r>
    <x v="342"/>
    <x v="4"/>
    <x v="1"/>
    <n v="2.6843501000000001"/>
    <n v="203.19502792"/>
  </r>
  <r>
    <x v="342"/>
    <x v="4"/>
    <x v="2"/>
    <n v="5.99942522"/>
    <n v="1187.00880005"/>
  </r>
  <r>
    <x v="342"/>
    <x v="5"/>
    <x v="0"/>
    <n v="3.5157757300000001"/>
    <n v="60.172024020000002"/>
  </r>
  <r>
    <x v="342"/>
    <x v="5"/>
    <x v="1"/>
    <n v="2.4711400000000001E-3"/>
    <n v="0.21004724999999999"/>
  </r>
  <r>
    <x v="342"/>
    <x v="5"/>
    <x v="2"/>
    <n v="1.2632663500000001"/>
    <n v="323.27980067999999"/>
  </r>
  <r>
    <x v="342"/>
    <x v="6"/>
    <x v="0"/>
    <n v="4.4757916499999997"/>
    <n v="98.442995310000001"/>
  </r>
  <r>
    <x v="342"/>
    <x v="6"/>
    <x v="1"/>
    <n v="5.3655999999999999E-3"/>
    <n v="0.35861756"/>
  </r>
  <r>
    <x v="342"/>
    <x v="6"/>
    <x v="2"/>
    <n v="2.70038037"/>
    <n v="794.90126498999996"/>
  </r>
  <r>
    <x v="342"/>
    <x v="7"/>
    <x v="0"/>
    <n v="71.4360535"/>
    <n v="971.52471298"/>
  </r>
  <r>
    <x v="342"/>
    <x v="7"/>
    <x v="1"/>
    <n v="13.51661672"/>
    <n v="950.93917279000004"/>
  </r>
  <r>
    <x v="342"/>
    <x v="7"/>
    <x v="2"/>
    <n v="4.3810217099999997"/>
    <n v="583.07495601999995"/>
  </r>
  <r>
    <x v="342"/>
    <x v="8"/>
    <x v="0"/>
    <n v="118.40363895"/>
    <n v="1950.15500148"/>
  </r>
  <r>
    <x v="342"/>
    <x v="8"/>
    <x v="1"/>
    <n v="17.473049369999998"/>
    <n v="1291.41900818"/>
  </r>
  <r>
    <x v="342"/>
    <x v="8"/>
    <x v="2"/>
    <n v="24.729450100000001"/>
    <n v="5332.8182540199996"/>
  </r>
  <r>
    <x v="342"/>
    <x v="9"/>
    <x v="0"/>
    <n v="27.111773729999999"/>
    <n v="330.72698430000003"/>
  </r>
  <r>
    <x v="342"/>
    <x v="9"/>
    <x v="1"/>
    <n v="2.9372695900000001"/>
    <n v="209.46520720999999"/>
  </r>
  <r>
    <x v="342"/>
    <x v="9"/>
    <x v="2"/>
    <n v="2.9577927100000001"/>
    <n v="755.34433529"/>
  </r>
  <r>
    <x v="342"/>
    <x v="10"/>
    <x v="0"/>
    <n v="52.8690955"/>
    <n v="688.09801361999996"/>
  </r>
  <r>
    <x v="342"/>
    <x v="10"/>
    <x v="1"/>
    <n v="4.2757830099999996"/>
    <n v="294.15738627000002"/>
  </r>
  <r>
    <x v="342"/>
    <x v="10"/>
    <x v="2"/>
    <n v="17.425263609999998"/>
    <n v="3346.7220651900002"/>
  </r>
  <r>
    <x v="342"/>
    <x v="11"/>
    <x v="0"/>
    <n v="39.153262519999998"/>
    <n v="452.94609434"/>
  </r>
  <r>
    <x v="342"/>
    <x v="11"/>
    <x v="1"/>
    <n v="4.2036953199999996"/>
    <n v="322.12208930999998"/>
  </r>
  <r>
    <x v="342"/>
    <x v="11"/>
    <x v="2"/>
    <n v="6.0514513799999996"/>
    <n v="1242.9816627800001"/>
  </r>
  <r>
    <x v="342"/>
    <x v="12"/>
    <x v="0"/>
    <n v="5.5012379400000002"/>
    <n v="48.38760061"/>
  </r>
  <r>
    <x v="342"/>
    <x v="12"/>
    <x v="1"/>
    <n v="2.5928940000000001E-2"/>
    <n v="1.8466567599999999"/>
  </r>
  <r>
    <x v="342"/>
    <x v="12"/>
    <x v="2"/>
    <n v="0.21854662999999999"/>
    <n v="41.92900084"/>
  </r>
  <r>
    <x v="342"/>
    <x v="13"/>
    <x v="0"/>
    <n v="10.49346968"/>
    <n v="146.90554774"/>
  </r>
  <r>
    <x v="342"/>
    <x v="13"/>
    <x v="1"/>
    <n v="1.3558538"/>
    <n v="96.129815039999997"/>
  </r>
  <r>
    <x v="342"/>
    <x v="13"/>
    <x v="2"/>
    <n v="1.3703713"/>
    <n v="306.90285499999999"/>
  </r>
  <r>
    <x v="343"/>
    <x v="0"/>
    <x v="0"/>
    <n v="99.206934520000004"/>
    <n v="1362.1448688400001"/>
  </r>
  <r>
    <x v="343"/>
    <x v="0"/>
    <x v="1"/>
    <n v="10.0058094"/>
    <n v="711.20781591000002"/>
  </r>
  <r>
    <x v="343"/>
    <x v="0"/>
    <x v="2"/>
    <n v="12.78702607"/>
    <n v="2795.2230219899998"/>
  </r>
  <r>
    <x v="343"/>
    <x v="1"/>
    <x v="0"/>
    <n v="10.848664339999999"/>
    <n v="179.00393227999999"/>
  </r>
  <r>
    <x v="343"/>
    <x v="1"/>
    <x v="1"/>
    <n v="0.84575385999999997"/>
    <n v="51.921376469999998"/>
  </r>
  <r>
    <x v="343"/>
    <x v="1"/>
    <x v="2"/>
    <n v="3.1483383100000002"/>
    <n v="730.98360147999995"/>
  </r>
  <r>
    <x v="343"/>
    <x v="2"/>
    <x v="0"/>
    <n v="11.51513707"/>
    <n v="187.48596418"/>
  </r>
  <r>
    <x v="343"/>
    <x v="2"/>
    <x v="1"/>
    <n v="7.8685400000000003E-3"/>
    <n v="0.52865052999999995"/>
  </r>
  <r>
    <x v="343"/>
    <x v="2"/>
    <x v="2"/>
    <n v="4.6949738400000003"/>
    <n v="1242.6252023699999"/>
  </r>
  <r>
    <x v="343"/>
    <x v="3"/>
    <x v="0"/>
    <n v="73.413354600000005"/>
    <n v="918.21631194999998"/>
  </r>
  <r>
    <x v="343"/>
    <x v="3"/>
    <x v="1"/>
    <n v="7.0276745800000002"/>
    <n v="475.13465128000001"/>
  </r>
  <r>
    <x v="343"/>
    <x v="3"/>
    <x v="2"/>
    <n v="8.6057989399999997"/>
    <n v="1972.8006213000001"/>
  </r>
  <r>
    <x v="343"/>
    <x v="4"/>
    <x v="0"/>
    <n v="25.978520679999999"/>
    <n v="493.50656177000002"/>
  </r>
  <r>
    <x v="343"/>
    <x v="4"/>
    <x v="1"/>
    <n v="4.9536272300000004"/>
    <n v="364.98024614000002"/>
  </r>
  <r>
    <x v="343"/>
    <x v="4"/>
    <x v="2"/>
    <n v="3.4809171000000001"/>
    <n v="637.21687323000003"/>
  </r>
  <r>
    <x v="343"/>
    <x v="5"/>
    <x v="0"/>
    <n v="3.9614254299999998"/>
    <n v="78.701474709999999"/>
  </r>
  <r>
    <x v="343"/>
    <x v="5"/>
    <x v="1"/>
    <n v="0.58621559000000001"/>
    <n v="30.56468375"/>
  </r>
  <r>
    <x v="343"/>
    <x v="5"/>
    <x v="2"/>
    <n v="2.6027751100000001"/>
    <n v="768.92626371999995"/>
  </r>
  <r>
    <x v="343"/>
    <x v="6"/>
    <x v="0"/>
    <n v="4.6268699700000004"/>
    <n v="84.795755479999997"/>
  </r>
  <r>
    <x v="343"/>
    <x v="6"/>
    <x v="1"/>
    <n v="0.53260717999999996"/>
    <n v="52.028558220000001"/>
  </r>
  <r>
    <x v="343"/>
    <x v="6"/>
    <x v="2"/>
    <n v="3.6440628899999998"/>
    <n v="977.49042660999999"/>
  </r>
  <r>
    <x v="343"/>
    <x v="7"/>
    <x v="0"/>
    <n v="83.601285149999995"/>
    <n v="1161.8986562699999"/>
  </r>
  <r>
    <x v="343"/>
    <x v="7"/>
    <x v="1"/>
    <n v="13.750363030000001"/>
    <n v="983.86601246999999"/>
  </r>
  <r>
    <x v="343"/>
    <x v="7"/>
    <x v="2"/>
    <n v="2.3297713099999999"/>
    <n v="316.00481052999999"/>
  </r>
  <r>
    <x v="343"/>
    <x v="8"/>
    <x v="0"/>
    <n v="99.693474640000005"/>
    <n v="1814.7552935799999"/>
  </r>
  <r>
    <x v="343"/>
    <x v="8"/>
    <x v="1"/>
    <n v="17.463997769999999"/>
    <n v="1230.09561461"/>
  </r>
  <r>
    <x v="343"/>
    <x v="8"/>
    <x v="2"/>
    <n v="27.04479821"/>
    <n v="5626.8794025799998"/>
  </r>
  <r>
    <x v="343"/>
    <x v="9"/>
    <x v="0"/>
    <n v="24.70383202"/>
    <n v="400.28171218"/>
  </r>
  <r>
    <x v="343"/>
    <x v="9"/>
    <x v="1"/>
    <n v="1.9342160799999999"/>
    <n v="134.43920152999999"/>
  </r>
  <r>
    <x v="343"/>
    <x v="9"/>
    <x v="2"/>
    <n v="4.5458059200000003"/>
    <n v="1190.60865878"/>
  </r>
  <r>
    <x v="343"/>
    <x v="10"/>
    <x v="0"/>
    <n v="49.927315180000001"/>
    <n v="660.74784938000005"/>
  </r>
  <r>
    <x v="343"/>
    <x v="10"/>
    <x v="1"/>
    <n v="6.5277365300000003"/>
    <n v="442.81062577"/>
  </r>
  <r>
    <x v="343"/>
    <x v="10"/>
    <x v="2"/>
    <n v="18.475910200000001"/>
    <n v="3796.49199473"/>
  </r>
  <r>
    <x v="343"/>
    <x v="11"/>
    <x v="0"/>
    <n v="43.93991879"/>
    <n v="522.62422947000005"/>
  </r>
  <r>
    <x v="343"/>
    <x v="11"/>
    <x v="1"/>
    <n v="2.1849222799999999"/>
    <n v="148.39425613"/>
  </r>
  <r>
    <x v="343"/>
    <x v="11"/>
    <x v="2"/>
    <n v="6.4989397200000001"/>
    <n v="1292.60054221"/>
  </r>
  <r>
    <x v="343"/>
    <x v="12"/>
    <x v="0"/>
    <n v="2.6524232200000002"/>
    <n v="17.865454079999999"/>
  </r>
  <r>
    <x v="343"/>
    <x v="12"/>
    <x v="1"/>
    <n v="2.5884910000000001E-2"/>
    <n v="1.84387273"/>
  </r>
  <r>
    <x v="343"/>
    <x v="12"/>
    <x v="2"/>
    <n v="0.39993487999999999"/>
    <n v="68.840068639999998"/>
  </r>
  <r>
    <x v="343"/>
    <x v="13"/>
    <x v="0"/>
    <n v="11.98210504"/>
    <n v="160.43812025"/>
  </r>
  <r>
    <x v="343"/>
    <x v="13"/>
    <x v="1"/>
    <n v="1.3558292300000001"/>
    <n v="96.128527410000004"/>
  </r>
  <r>
    <x v="343"/>
    <x v="13"/>
    <x v="2"/>
    <n v="1.3703976499999999"/>
    <n v="306.90271851"/>
  </r>
  <r>
    <x v="344"/>
    <x v="0"/>
    <x v="0"/>
    <n v="94.566475350000005"/>
    <n v="1190.4481616999999"/>
  </r>
  <r>
    <x v="344"/>
    <x v="0"/>
    <x v="1"/>
    <n v="9.8188932599999994"/>
    <n v="727.13021285000002"/>
  </r>
  <r>
    <x v="344"/>
    <x v="0"/>
    <x v="2"/>
    <n v="12.730407509999999"/>
    <n v="3462.5549172599999"/>
  </r>
  <r>
    <x v="344"/>
    <x v="1"/>
    <x v="0"/>
    <n v="15.31102707"/>
    <n v="273.82511269000003"/>
  </r>
  <r>
    <x v="344"/>
    <x v="1"/>
    <x v="1"/>
    <n v="1.6262498299999999"/>
    <n v="144.68551687999999"/>
  </r>
  <r>
    <x v="344"/>
    <x v="1"/>
    <x v="2"/>
    <n v="3.8148124999999999"/>
    <n v="636.21181606000005"/>
  </r>
  <r>
    <x v="344"/>
    <x v="2"/>
    <x v="0"/>
    <n v="13.251742589999999"/>
    <n v="226.22052926999999"/>
  </r>
  <r>
    <x v="344"/>
    <x v="2"/>
    <x v="1"/>
    <n v="0.40891696999999999"/>
    <n v="22.464461790000001"/>
  </r>
  <r>
    <x v="344"/>
    <x v="2"/>
    <x v="2"/>
    <n v="2.71223904"/>
    <n v="662.81776876000004"/>
  </r>
  <r>
    <x v="344"/>
    <x v="3"/>
    <x v="0"/>
    <n v="71.323353900000001"/>
    <n v="899.59832959000005"/>
  </r>
  <r>
    <x v="344"/>
    <x v="3"/>
    <x v="1"/>
    <n v="3.5559060100000002"/>
    <n v="240.67030305"/>
  </r>
  <r>
    <x v="344"/>
    <x v="3"/>
    <x v="2"/>
    <n v="10.99038539"/>
    <n v="2282.4586944900002"/>
  </r>
  <r>
    <x v="344"/>
    <x v="4"/>
    <x v="0"/>
    <n v="29.610768140000001"/>
    <n v="478.86914243000001"/>
  </r>
  <r>
    <x v="344"/>
    <x v="4"/>
    <x v="1"/>
    <n v="2.83556053"/>
    <n v="188.91201156"/>
  </r>
  <r>
    <x v="344"/>
    <x v="4"/>
    <x v="2"/>
    <n v="3.5909750200000001"/>
    <n v="719.66953436999995"/>
  </r>
  <r>
    <x v="344"/>
    <x v="5"/>
    <x v="0"/>
    <n v="3.3670299799999999"/>
    <n v="56.558763730000003"/>
  </r>
  <r>
    <x v="344"/>
    <x v="5"/>
    <x v="1"/>
    <n v="0.57313258"/>
    <n v="57.846963860000002"/>
  </r>
  <r>
    <x v="344"/>
    <x v="5"/>
    <x v="2"/>
    <n v="1.95332112"/>
    <n v="652.78600938"/>
  </r>
  <r>
    <x v="344"/>
    <x v="6"/>
    <x v="0"/>
    <n v="5.7116363899999998"/>
    <n v="86.202067810000003"/>
  </r>
  <r>
    <x v="344"/>
    <x v="6"/>
    <x v="1"/>
    <n v="1.2144889299999999"/>
    <n v="67.710961240000003"/>
  </r>
  <r>
    <x v="344"/>
    <x v="6"/>
    <x v="2"/>
    <n v="3.9794413400000002"/>
    <n v="1001.25492376"/>
  </r>
  <r>
    <x v="344"/>
    <x v="7"/>
    <x v="0"/>
    <n v="84.01085732"/>
    <n v="1215.6893251500001"/>
  </r>
  <r>
    <x v="344"/>
    <x v="7"/>
    <x v="1"/>
    <n v="14.19897093"/>
    <n v="1085.6044139600001"/>
  </r>
  <r>
    <x v="344"/>
    <x v="7"/>
    <x v="2"/>
    <n v="1.73024862"/>
    <n v="314.57012945999998"/>
  </r>
  <r>
    <x v="344"/>
    <x v="8"/>
    <x v="0"/>
    <n v="97.040011089999993"/>
    <n v="1928.85135227"/>
  </r>
  <r>
    <x v="344"/>
    <x v="8"/>
    <x v="1"/>
    <n v="14.20753521"/>
    <n v="1072.4060316800001"/>
  </r>
  <r>
    <x v="344"/>
    <x v="8"/>
    <x v="2"/>
    <n v="21.741272330000001"/>
    <n v="4717.9397567599999"/>
  </r>
  <r>
    <x v="344"/>
    <x v="9"/>
    <x v="0"/>
    <n v="30.635279319999999"/>
    <n v="568.41660549000005"/>
  </r>
  <r>
    <x v="344"/>
    <x v="9"/>
    <x v="1"/>
    <n v="1.7959361899999999"/>
    <n v="133.37139399"/>
  </r>
  <r>
    <x v="344"/>
    <x v="9"/>
    <x v="2"/>
    <n v="4.0244680700000002"/>
    <n v="1008.79563796"/>
  </r>
  <r>
    <x v="344"/>
    <x v="10"/>
    <x v="0"/>
    <n v="41.501182630000002"/>
    <n v="587.79525606000004"/>
  </r>
  <r>
    <x v="344"/>
    <x v="10"/>
    <x v="1"/>
    <n v="6.8162676800000002"/>
    <n v="470.02272618000001"/>
  </r>
  <r>
    <x v="344"/>
    <x v="10"/>
    <x v="2"/>
    <n v="15.9348823"/>
    <n v="4130.0641952599999"/>
  </r>
  <r>
    <x v="344"/>
    <x v="11"/>
    <x v="0"/>
    <n v="36.237568899999999"/>
    <n v="542.14734763000001"/>
  </r>
  <r>
    <x v="344"/>
    <x v="11"/>
    <x v="1"/>
    <n v="2.2581416399999998"/>
    <n v="175.90385168"/>
  </r>
  <r>
    <x v="344"/>
    <x v="11"/>
    <x v="2"/>
    <n v="6.0698211500000001"/>
    <n v="1734.8486820999999"/>
  </r>
  <r>
    <x v="344"/>
    <x v="12"/>
    <x v="0"/>
    <n v="1.87443322"/>
    <n v="45.741530619999999"/>
  </r>
  <r>
    <x v="344"/>
    <x v="12"/>
    <x v="1"/>
    <n v="0.96031102999999995"/>
    <n v="65.537002369999996"/>
  </r>
  <r>
    <x v="344"/>
    <x v="12"/>
    <x v="2"/>
    <n v="8.6882689999999999E-2"/>
    <n v="26.26972194"/>
  </r>
  <r>
    <x v="344"/>
    <x v="13"/>
    <x v="0"/>
    <n v="13.49162211"/>
    <n v="155.41878503999999"/>
  </r>
  <r>
    <x v="344"/>
    <x v="13"/>
    <x v="1"/>
    <n v="1.3558074499999999"/>
    <n v="96.127387929999998"/>
  </r>
  <r>
    <x v="344"/>
    <x v="13"/>
    <x v="2"/>
    <n v="1.3703956799999999"/>
    <n v="306.90141303000001"/>
  </r>
  <r>
    <x v="345"/>
    <x v="0"/>
    <x v="0"/>
    <n v="87.275148580000007"/>
    <n v="1231.25742199"/>
  </r>
  <r>
    <x v="345"/>
    <x v="0"/>
    <x v="1"/>
    <n v="9.7798035199999998"/>
    <n v="780.55364856000006"/>
  </r>
  <r>
    <x v="345"/>
    <x v="0"/>
    <x v="2"/>
    <n v="11.659048240000001"/>
    <n v="2529.8407816899999"/>
  </r>
  <r>
    <x v="345"/>
    <x v="1"/>
    <x v="0"/>
    <n v="9.9713842699999997"/>
    <n v="156.85287015"/>
  </r>
  <r>
    <x v="345"/>
    <x v="1"/>
    <x v="1"/>
    <n v="3.7505080899999999"/>
    <n v="281.99920757000001"/>
  </r>
  <r>
    <x v="345"/>
    <x v="1"/>
    <x v="2"/>
    <n v="4.0820176400000001"/>
    <n v="619.40909662000001"/>
  </r>
  <r>
    <x v="345"/>
    <x v="2"/>
    <x v="0"/>
    <n v="14.18599101"/>
    <n v="323.18515653999998"/>
  </r>
  <r>
    <x v="345"/>
    <x v="2"/>
    <x v="1"/>
    <n v="7.8620500000000006E-3"/>
    <n v="0.52806143000000005"/>
  </r>
  <r>
    <x v="345"/>
    <x v="2"/>
    <x v="2"/>
    <n v="3.16630557"/>
    <n v="824.84123851000004"/>
  </r>
  <r>
    <x v="345"/>
    <x v="3"/>
    <x v="0"/>
    <n v="67.313989660000004"/>
    <n v="901.49974241999996"/>
  </r>
  <r>
    <x v="345"/>
    <x v="3"/>
    <x v="1"/>
    <n v="8.75175327"/>
    <n v="585.68685975000005"/>
  </r>
  <r>
    <x v="345"/>
    <x v="3"/>
    <x v="2"/>
    <n v="12.24486495"/>
    <n v="2862.7700969299999"/>
  </r>
  <r>
    <x v="345"/>
    <x v="4"/>
    <x v="0"/>
    <n v="24.85702641"/>
    <n v="440.91842982999998"/>
  </r>
  <r>
    <x v="345"/>
    <x v="4"/>
    <x v="1"/>
    <n v="3.76606672"/>
    <n v="281.95450797000001"/>
  </r>
  <r>
    <x v="345"/>
    <x v="4"/>
    <x v="2"/>
    <n v="3.2791600600000002"/>
    <n v="798.34048302999997"/>
  </r>
  <r>
    <x v="345"/>
    <x v="5"/>
    <x v="0"/>
    <n v="1.8233282"/>
    <n v="33.855596149999997"/>
  </r>
  <r>
    <x v="345"/>
    <x v="5"/>
    <x v="1"/>
    <n v="2.4594399999999998E-3"/>
    <n v="0.20905262999999999"/>
  </r>
  <r>
    <x v="345"/>
    <x v="5"/>
    <x v="2"/>
    <n v="2.5495437299999999"/>
    <n v="993.0664855"/>
  </r>
  <r>
    <x v="345"/>
    <x v="6"/>
    <x v="0"/>
    <n v="7.8618515200000001"/>
    <n v="122.58902426"/>
  </r>
  <r>
    <x v="345"/>
    <x v="6"/>
    <x v="1"/>
    <n v="0.56663622999999996"/>
    <n v="30.84356519"/>
  </r>
  <r>
    <x v="345"/>
    <x v="6"/>
    <x v="2"/>
    <n v="2.6107193500000001"/>
    <n v="646.57181577999995"/>
  </r>
  <r>
    <x v="345"/>
    <x v="7"/>
    <x v="0"/>
    <n v="92.664076440000002"/>
    <n v="1375.2616978200001"/>
  </r>
  <r>
    <x v="345"/>
    <x v="7"/>
    <x v="1"/>
    <n v="7.5761477399999997"/>
    <n v="600.87681036000004"/>
  </r>
  <r>
    <x v="345"/>
    <x v="7"/>
    <x v="2"/>
    <n v="4.0501821800000002"/>
    <n v="580.16736469"/>
  </r>
  <r>
    <x v="345"/>
    <x v="8"/>
    <x v="0"/>
    <n v="95.424955319999995"/>
    <n v="1713.6150016900001"/>
  </r>
  <r>
    <x v="345"/>
    <x v="8"/>
    <x v="1"/>
    <n v="19.825083670000001"/>
    <n v="1485.8399770200001"/>
  </r>
  <r>
    <x v="345"/>
    <x v="8"/>
    <x v="2"/>
    <n v="24.400979289999999"/>
    <n v="5410.7425476199996"/>
  </r>
  <r>
    <x v="345"/>
    <x v="9"/>
    <x v="0"/>
    <n v="27.954284049999998"/>
    <n v="389.44328808"/>
  </r>
  <r>
    <x v="345"/>
    <x v="9"/>
    <x v="1"/>
    <n v="1.4252452099999999"/>
    <n v="101.27395871"/>
  </r>
  <r>
    <x v="345"/>
    <x v="9"/>
    <x v="2"/>
    <n v="3.2650177"/>
    <n v="870.51087464"/>
  </r>
  <r>
    <x v="345"/>
    <x v="10"/>
    <x v="0"/>
    <n v="47.872101819999997"/>
    <n v="717.90410747999999"/>
  </r>
  <r>
    <x v="345"/>
    <x v="10"/>
    <x v="1"/>
    <n v="6.5058642799999999"/>
    <n v="432.08850588000001"/>
  </r>
  <r>
    <x v="345"/>
    <x v="10"/>
    <x v="2"/>
    <n v="14.930795010000001"/>
    <n v="3370.2930554499999"/>
  </r>
  <r>
    <x v="345"/>
    <x v="11"/>
    <x v="0"/>
    <n v="35.806392250000002"/>
    <n v="471.26106577000002"/>
  </r>
  <r>
    <x v="345"/>
    <x v="11"/>
    <x v="1"/>
    <n v="2.25188459"/>
    <n v="158.72454002000001"/>
  </r>
  <r>
    <x v="345"/>
    <x v="11"/>
    <x v="2"/>
    <n v="4.1531947000000002"/>
    <n v="894.77360128999999"/>
  </r>
  <r>
    <x v="345"/>
    <x v="12"/>
    <x v="0"/>
    <n v="2.8711010099999998"/>
    <n v="59.888767459999997"/>
  </r>
  <r>
    <x v="345"/>
    <x v="12"/>
    <x v="1"/>
    <n v="0.78541366000000001"/>
    <n v="57.810740729999999"/>
  </r>
  <r>
    <x v="345"/>
    <x v="12"/>
    <x v="2"/>
    <n v="0.67004006000000005"/>
    <n v="110.82792517999999"/>
  </r>
  <r>
    <x v="345"/>
    <x v="13"/>
    <x v="0"/>
    <n v="11.6795154"/>
    <n v="151.73600397999999"/>
  </r>
  <r>
    <x v="345"/>
    <x v="13"/>
    <x v="1"/>
    <n v="1.3557725"/>
    <n v="96.125316850000004"/>
  </r>
  <r>
    <x v="345"/>
    <x v="13"/>
    <x v="2"/>
    <n v="1.3704012400000001"/>
    <n v="306.90330432000002"/>
  </r>
  <r>
    <x v="346"/>
    <x v="0"/>
    <x v="0"/>
    <n v="88.356882850000005"/>
    <n v="1354.75147677"/>
  </r>
  <r>
    <x v="346"/>
    <x v="0"/>
    <x v="1"/>
    <n v="12.2139054"/>
    <n v="886.16979572000002"/>
  </r>
  <r>
    <x v="346"/>
    <x v="0"/>
    <x v="2"/>
    <n v="14.67729426"/>
    <n v="3646.4991537800001"/>
  </r>
  <r>
    <x v="346"/>
    <x v="1"/>
    <x v="0"/>
    <n v="10.879855579999999"/>
    <n v="183.41491790000001"/>
  </r>
  <r>
    <x v="346"/>
    <x v="1"/>
    <x v="1"/>
    <n v="1.85760919"/>
    <n v="145.44813464000001"/>
  </r>
  <r>
    <x v="346"/>
    <x v="1"/>
    <x v="2"/>
    <n v="3.08542396"/>
    <n v="408.14882985999998"/>
  </r>
  <r>
    <x v="346"/>
    <x v="2"/>
    <x v="0"/>
    <n v="11.03786245"/>
    <n v="170.32835593999999"/>
  </r>
  <r>
    <x v="346"/>
    <x v="2"/>
    <x v="1"/>
    <n v="1.9048528499999999"/>
    <n v="138.21672007999999"/>
  </r>
  <r>
    <x v="346"/>
    <x v="2"/>
    <x v="2"/>
    <n v="1.88517668"/>
    <n v="594.99265401000002"/>
  </r>
  <r>
    <x v="346"/>
    <x v="3"/>
    <x v="0"/>
    <n v="64.983429760000007"/>
    <n v="797.01998543000002"/>
  </r>
  <r>
    <x v="346"/>
    <x v="3"/>
    <x v="1"/>
    <n v="7.6795753700000002"/>
    <n v="576.81174635000002"/>
  </r>
  <r>
    <x v="346"/>
    <x v="3"/>
    <x v="2"/>
    <n v="12.70704437"/>
    <n v="3438.3247054899998"/>
  </r>
  <r>
    <x v="346"/>
    <x v="4"/>
    <x v="0"/>
    <n v="20.972176390000001"/>
    <n v="374.15442798999999"/>
  </r>
  <r>
    <x v="346"/>
    <x v="4"/>
    <x v="1"/>
    <n v="3.4808519800000002"/>
    <n v="239.94441548"/>
  </r>
  <r>
    <x v="346"/>
    <x v="4"/>
    <x v="2"/>
    <n v="6.11974368"/>
    <n v="1620.3360346699999"/>
  </r>
  <r>
    <x v="346"/>
    <x v="5"/>
    <x v="0"/>
    <n v="3.8260307199999999"/>
    <n v="49.512683619999997"/>
  </r>
  <r>
    <x v="346"/>
    <x v="5"/>
    <x v="1"/>
    <n v="1.6080754900000001"/>
    <n v="104.76628968"/>
  </r>
  <r>
    <x v="346"/>
    <x v="5"/>
    <x v="2"/>
    <n v="0.97803390000000001"/>
    <n v="329.09634885000003"/>
  </r>
  <r>
    <x v="346"/>
    <x v="6"/>
    <x v="0"/>
    <n v="4.8778979700000002"/>
    <n v="97.115276210000005"/>
  </r>
  <r>
    <x v="346"/>
    <x v="6"/>
    <x v="1"/>
    <n v="7.5601669999999996E-2"/>
    <n v="6.2589900900000002"/>
  </r>
  <r>
    <x v="346"/>
    <x v="6"/>
    <x v="2"/>
    <n v="2.0699669900000002"/>
    <n v="679.93122131999996"/>
  </r>
  <r>
    <x v="346"/>
    <x v="7"/>
    <x v="0"/>
    <n v="90.624118339999995"/>
    <n v="1223.81976493"/>
  </r>
  <r>
    <x v="346"/>
    <x v="7"/>
    <x v="1"/>
    <n v="7.2121185299999997"/>
    <n v="607.74798181000006"/>
  </r>
  <r>
    <x v="346"/>
    <x v="7"/>
    <x v="2"/>
    <n v="5.8382481000000004"/>
    <n v="1021.5145609"/>
  </r>
  <r>
    <x v="346"/>
    <x v="8"/>
    <x v="0"/>
    <n v="84.692427359999996"/>
    <n v="1676.4957056799999"/>
  </r>
  <r>
    <x v="346"/>
    <x v="8"/>
    <x v="1"/>
    <n v="20.633443360000001"/>
    <n v="1536.2140846100001"/>
  </r>
  <r>
    <x v="346"/>
    <x v="8"/>
    <x v="2"/>
    <n v="21.941558560000001"/>
    <n v="4521.2635317200002"/>
  </r>
  <r>
    <x v="346"/>
    <x v="9"/>
    <x v="0"/>
    <n v="24.866849729999998"/>
    <n v="459.46101547000001"/>
  </r>
  <r>
    <x v="346"/>
    <x v="9"/>
    <x v="1"/>
    <n v="3.09308805"/>
    <n v="243.36751756000001"/>
  </r>
  <r>
    <x v="346"/>
    <x v="9"/>
    <x v="2"/>
    <n v="1.3657911"/>
    <n v="349.27952176999997"/>
  </r>
  <r>
    <x v="346"/>
    <x v="10"/>
    <x v="0"/>
    <n v="44.328276819999999"/>
    <n v="605.40086403999999"/>
  </r>
  <r>
    <x v="346"/>
    <x v="10"/>
    <x v="1"/>
    <n v="6.9093092"/>
    <n v="513.14210493999997"/>
  </r>
  <r>
    <x v="346"/>
    <x v="10"/>
    <x v="2"/>
    <n v="14.50135654"/>
    <n v="3495.1818388199999"/>
  </r>
  <r>
    <x v="346"/>
    <x v="11"/>
    <x v="0"/>
    <n v="28.00617999"/>
    <n v="425.69006325999999"/>
  </r>
  <r>
    <x v="346"/>
    <x v="11"/>
    <x v="1"/>
    <n v="2.4638338499999999"/>
    <n v="180.88026273"/>
  </r>
  <r>
    <x v="346"/>
    <x v="11"/>
    <x v="2"/>
    <n v="4.0021422400000004"/>
    <n v="928.50486870999998"/>
  </r>
  <r>
    <x v="346"/>
    <x v="12"/>
    <x v="0"/>
    <n v="3.2314886399999998"/>
    <n v="20.516283120000001"/>
  </r>
  <r>
    <x v="346"/>
    <x v="12"/>
    <x v="1"/>
    <n v="2.575276E-2"/>
    <n v="1.8353660999999999"/>
  </r>
  <r>
    <x v="346"/>
    <x v="12"/>
    <x v="2"/>
    <n v="0.81190863999999996"/>
    <n v="108.06328318"/>
  </r>
  <r>
    <x v="346"/>
    <x v="13"/>
    <x v="0"/>
    <n v="11.438424810000001"/>
    <n v="172.32092747999999"/>
  </r>
  <r>
    <x v="346"/>
    <x v="13"/>
    <x v="1"/>
    <n v="1.35575639"/>
    <n v="96.124523400000001"/>
  </r>
  <r>
    <x v="346"/>
    <x v="13"/>
    <x v="2"/>
    <n v="1.50283429"/>
    <n v="322.39875616"/>
  </r>
  <r>
    <x v="347"/>
    <x v="0"/>
    <x v="0"/>
    <n v="83.348192060000002"/>
    <n v="1225.5470068"/>
  </r>
  <r>
    <x v="347"/>
    <x v="0"/>
    <x v="1"/>
    <n v="9.8971330599999998"/>
    <n v="717.55566047000002"/>
  </r>
  <r>
    <x v="347"/>
    <x v="0"/>
    <x v="2"/>
    <n v="10.44701923"/>
    <n v="2122.8836233400002"/>
  </r>
  <r>
    <x v="347"/>
    <x v="1"/>
    <x v="0"/>
    <n v="11.55037025"/>
    <n v="224.49003712000001"/>
  </r>
  <r>
    <x v="347"/>
    <x v="1"/>
    <x v="1"/>
    <n v="1.7774665000000001"/>
    <n v="143.41216195999999"/>
  </r>
  <r>
    <x v="347"/>
    <x v="1"/>
    <x v="2"/>
    <n v="1.8947711"/>
    <n v="315.95233553000003"/>
  </r>
  <r>
    <x v="347"/>
    <x v="2"/>
    <x v="0"/>
    <n v="13.075499110000001"/>
    <n v="178.94647942"/>
  </r>
  <r>
    <x v="347"/>
    <x v="2"/>
    <x v="1"/>
    <n v="1.5866545700000001"/>
    <n v="127.30697895"/>
  </r>
  <r>
    <x v="347"/>
    <x v="2"/>
    <x v="2"/>
    <n v="1.08844205"/>
    <n v="439.40931114"/>
  </r>
  <r>
    <x v="347"/>
    <x v="3"/>
    <x v="0"/>
    <n v="67.611327669999994"/>
    <n v="799.86934984000004"/>
  </r>
  <r>
    <x v="347"/>
    <x v="3"/>
    <x v="1"/>
    <n v="7.5569765699999998"/>
    <n v="559.85256977999995"/>
  </r>
  <r>
    <x v="347"/>
    <x v="3"/>
    <x v="2"/>
    <n v="10.444330280000001"/>
    <n v="2027.6243620099999"/>
  </r>
  <r>
    <x v="347"/>
    <x v="4"/>
    <x v="0"/>
    <n v="17.55364076"/>
    <n v="354.25503117"/>
  </r>
  <r>
    <x v="347"/>
    <x v="4"/>
    <x v="1"/>
    <n v="6.3556008300000002"/>
    <n v="476.35438977000001"/>
  </r>
  <r>
    <x v="347"/>
    <x v="4"/>
    <x v="2"/>
    <n v="4.8374364200000004"/>
    <n v="1196.5845237000001"/>
  </r>
  <r>
    <x v="347"/>
    <x v="5"/>
    <x v="0"/>
    <n v="1.2305336499999999"/>
    <n v="9.3145634699999995"/>
  </r>
  <r>
    <x v="347"/>
    <x v="5"/>
    <x v="1"/>
    <n v="1.15016542"/>
    <n v="86.995658169999999"/>
  </r>
  <r>
    <x v="347"/>
    <x v="5"/>
    <x v="2"/>
    <n v="1.14096065"/>
    <n v="287.79311360000003"/>
  </r>
  <r>
    <x v="347"/>
    <x v="6"/>
    <x v="0"/>
    <n v="4.5533767000000003"/>
    <n v="127.71748398"/>
  </r>
  <r>
    <x v="347"/>
    <x v="6"/>
    <x v="1"/>
    <n v="0.57927671000000003"/>
    <n v="42.828372850000001"/>
  </r>
  <r>
    <x v="347"/>
    <x v="6"/>
    <x v="2"/>
    <n v="2.7194522800000001"/>
    <n v="623.50958224999999"/>
  </r>
  <r>
    <x v="347"/>
    <x v="7"/>
    <x v="0"/>
    <n v="107.11248482000001"/>
    <n v="1260.96819921"/>
  </r>
  <r>
    <x v="347"/>
    <x v="7"/>
    <x v="1"/>
    <n v="9.8502223200000003"/>
    <n v="765.11660337000001"/>
  </r>
  <r>
    <x v="347"/>
    <x v="7"/>
    <x v="2"/>
    <n v="5.0432733299999999"/>
    <n v="650.31131792999997"/>
  </r>
  <r>
    <x v="347"/>
    <x v="8"/>
    <x v="0"/>
    <n v="86.255096809999998"/>
    <n v="1376.7624475699999"/>
  </r>
  <r>
    <x v="347"/>
    <x v="8"/>
    <x v="1"/>
    <n v="23.153181870000001"/>
    <n v="1666.23576022"/>
  </r>
  <r>
    <x v="347"/>
    <x v="8"/>
    <x v="2"/>
    <n v="23.713308250000001"/>
    <n v="5477.5899507399999"/>
  </r>
  <r>
    <x v="347"/>
    <x v="9"/>
    <x v="0"/>
    <n v="22.56026984"/>
    <n v="334.09127322000001"/>
  </r>
  <r>
    <x v="347"/>
    <x v="9"/>
    <x v="1"/>
    <n v="4.4095798000000004"/>
    <n v="283.42926474000001"/>
  </r>
  <r>
    <x v="347"/>
    <x v="9"/>
    <x v="2"/>
    <n v="3.2522372399999999"/>
    <n v="780.37057186000004"/>
  </r>
  <r>
    <x v="347"/>
    <x v="10"/>
    <x v="0"/>
    <n v="37.194732250000001"/>
    <n v="626.12469927999996"/>
  </r>
  <r>
    <x v="347"/>
    <x v="10"/>
    <x v="1"/>
    <n v="6.0988939699999998"/>
    <n v="405.44726904999999"/>
  </r>
  <r>
    <x v="347"/>
    <x v="10"/>
    <x v="2"/>
    <n v="15.181544519999999"/>
    <n v="5046.9716902700002"/>
  </r>
  <r>
    <x v="347"/>
    <x v="11"/>
    <x v="0"/>
    <n v="34.489190569999998"/>
    <n v="445.07798915000001"/>
  </r>
  <r>
    <x v="347"/>
    <x v="11"/>
    <x v="1"/>
    <n v="3.21724714"/>
    <n v="215.77641599"/>
  </r>
  <r>
    <x v="347"/>
    <x v="11"/>
    <x v="2"/>
    <n v="2.4129082500000001"/>
    <n v="377.45052487999999"/>
  </r>
  <r>
    <x v="347"/>
    <x v="12"/>
    <x v="0"/>
    <n v="2.8930589100000002"/>
    <n v="22.330431000000001"/>
  </r>
  <r>
    <x v="347"/>
    <x v="12"/>
    <x v="1"/>
    <n v="0.34810166999999997"/>
    <n v="18.597182780000001"/>
  </r>
  <r>
    <x v="347"/>
    <x v="12"/>
    <x v="2"/>
    <n v="8.6841979999999999E-2"/>
    <n v="26.265126630000001"/>
  </r>
  <r>
    <x v="347"/>
    <x v="13"/>
    <x v="0"/>
    <n v="10.63277107"/>
    <n v="165.23594467000001"/>
  </r>
  <r>
    <x v="347"/>
    <x v="13"/>
    <x v="1"/>
    <n v="1.35573316"/>
    <n v="96.123310810000007"/>
  </r>
  <r>
    <x v="347"/>
    <x v="13"/>
    <x v="2"/>
    <n v="1.4843302199999999"/>
    <n v="320.69739126000002"/>
  </r>
  <r>
    <x v="348"/>
    <x v="0"/>
    <x v="0"/>
    <n v="88.581253759999996"/>
    <n v="1074.83635645"/>
  </r>
  <r>
    <x v="348"/>
    <x v="0"/>
    <x v="1"/>
    <n v="13.664124429999999"/>
    <n v="916.27560440000002"/>
  </r>
  <r>
    <x v="348"/>
    <x v="0"/>
    <x v="2"/>
    <n v="16.385990589999999"/>
    <n v="4488.1710879000002"/>
  </r>
  <r>
    <x v="348"/>
    <x v="1"/>
    <x v="0"/>
    <n v="16.385637800000001"/>
    <n v="165.04915768000001"/>
  </r>
  <r>
    <x v="348"/>
    <x v="1"/>
    <x v="1"/>
    <n v="1.6913422300000001"/>
    <n v="105.21471821999999"/>
  </r>
  <r>
    <x v="348"/>
    <x v="1"/>
    <x v="2"/>
    <n v="2.72834121"/>
    <n v="475.86326554999999"/>
  </r>
  <r>
    <x v="348"/>
    <x v="2"/>
    <x v="0"/>
    <n v="13.582599419999999"/>
    <n v="275.20760123000002"/>
  </r>
  <r>
    <x v="348"/>
    <x v="2"/>
    <x v="1"/>
    <n v="1.5278163199999999"/>
    <n v="95.546224989999999"/>
  </r>
  <r>
    <x v="348"/>
    <x v="2"/>
    <x v="2"/>
    <n v="3.67940632"/>
    <n v="1395.28802475"/>
  </r>
  <r>
    <x v="348"/>
    <x v="3"/>
    <x v="0"/>
    <n v="93.251963160000003"/>
    <n v="892.49734880999995"/>
  </r>
  <r>
    <x v="348"/>
    <x v="3"/>
    <x v="1"/>
    <n v="6.6188807900000004"/>
    <n v="466.68362980000001"/>
  </r>
  <r>
    <x v="348"/>
    <x v="3"/>
    <x v="2"/>
    <n v="7.9903471499999998"/>
    <n v="3047.0071222000001"/>
  </r>
  <r>
    <x v="348"/>
    <x v="4"/>
    <x v="0"/>
    <n v="23.461288230000001"/>
    <n v="245.95061258000001"/>
  </r>
  <r>
    <x v="348"/>
    <x v="4"/>
    <x v="1"/>
    <n v="5.76418973"/>
    <n v="371.24530446"/>
  </r>
  <r>
    <x v="348"/>
    <x v="4"/>
    <x v="2"/>
    <n v="6.4525446400000002"/>
    <n v="1702.5378606899999"/>
  </r>
  <r>
    <x v="348"/>
    <x v="5"/>
    <x v="0"/>
    <n v="2.2345776499999999"/>
    <n v="36.922012719999998"/>
  </r>
  <r>
    <x v="348"/>
    <x v="5"/>
    <x v="1"/>
    <n v="0.94916166000000002"/>
    <n v="71.65566776"/>
  </r>
  <r>
    <x v="348"/>
    <x v="5"/>
    <x v="2"/>
    <n v="1.63733471"/>
    <n v="816.97448841999994"/>
  </r>
  <r>
    <x v="348"/>
    <x v="6"/>
    <x v="0"/>
    <n v="5.5542025800000001"/>
    <n v="113.82990855"/>
  </r>
  <r>
    <x v="348"/>
    <x v="6"/>
    <x v="1"/>
    <n v="0.9404747"/>
    <n v="67.73801958"/>
  </r>
  <r>
    <x v="348"/>
    <x v="6"/>
    <x v="2"/>
    <n v="2.3001362699999999"/>
    <n v="947.87855851999996"/>
  </r>
  <r>
    <x v="348"/>
    <x v="7"/>
    <x v="0"/>
    <n v="114.68951997000001"/>
    <n v="1157.9868723100001"/>
  </r>
  <r>
    <x v="348"/>
    <x v="7"/>
    <x v="1"/>
    <n v="13.775686029999999"/>
    <n v="863.43302562999997"/>
  </r>
  <r>
    <x v="348"/>
    <x v="7"/>
    <x v="2"/>
    <n v="7.4472751199999996"/>
    <n v="1115.2935888699999"/>
  </r>
  <r>
    <x v="348"/>
    <x v="8"/>
    <x v="0"/>
    <n v="102.73529018000001"/>
    <n v="1273.00944529"/>
  </r>
  <r>
    <x v="348"/>
    <x v="8"/>
    <x v="1"/>
    <n v="20.720698670000001"/>
    <n v="1400.73183466"/>
  </r>
  <r>
    <x v="348"/>
    <x v="8"/>
    <x v="2"/>
    <n v="25.059816300000001"/>
    <n v="4261.6891664000004"/>
  </r>
  <r>
    <x v="348"/>
    <x v="9"/>
    <x v="0"/>
    <n v="25.012572299999999"/>
    <n v="391.46778243"/>
  </r>
  <r>
    <x v="348"/>
    <x v="9"/>
    <x v="1"/>
    <n v="5.6720525100000003"/>
    <n v="397.45464378000003"/>
  </r>
  <r>
    <x v="348"/>
    <x v="9"/>
    <x v="2"/>
    <n v="4.1003626799999999"/>
    <n v="1163.4442836000001"/>
  </r>
  <r>
    <x v="348"/>
    <x v="10"/>
    <x v="0"/>
    <n v="48.329405309999999"/>
    <n v="617.21070741999995"/>
  </r>
  <r>
    <x v="348"/>
    <x v="10"/>
    <x v="1"/>
    <n v="6.9750195399999999"/>
    <n v="529.95134043999997"/>
  </r>
  <r>
    <x v="348"/>
    <x v="10"/>
    <x v="2"/>
    <n v="15.41662809"/>
    <n v="4954.5324890399997"/>
  </r>
  <r>
    <x v="348"/>
    <x v="11"/>
    <x v="0"/>
    <n v="35.660267750000003"/>
    <n v="416.10974884000001"/>
  </r>
  <r>
    <x v="348"/>
    <x v="11"/>
    <x v="1"/>
    <n v="3.2686672200000002"/>
    <n v="196.86259716000001"/>
  </r>
  <r>
    <x v="348"/>
    <x v="11"/>
    <x v="2"/>
    <n v="1.83024915"/>
    <n v="351.89405933"/>
  </r>
  <r>
    <x v="348"/>
    <x v="12"/>
    <x v="0"/>
    <n v="6.9612477400000001"/>
    <n v="78.751012990000007"/>
  </r>
  <r>
    <x v="348"/>
    <x v="12"/>
    <x v="1"/>
    <n v="2.567231E-2"/>
    <n v="1.83028616"/>
  </r>
  <r>
    <x v="348"/>
    <x v="12"/>
    <x v="2"/>
    <n v="8.6824700000000005E-2"/>
    <n v="26.26696755"/>
  </r>
  <r>
    <x v="348"/>
    <x v="13"/>
    <x v="0"/>
    <n v="12.363356420000001"/>
    <n v="152.64946332"/>
  </r>
  <r>
    <x v="348"/>
    <x v="13"/>
    <x v="1"/>
    <n v="1.8716434799999999"/>
    <n v="123.98250175"/>
  </r>
  <r>
    <x v="348"/>
    <x v="13"/>
    <x v="2"/>
    <n v="1.48888157"/>
    <n v="319.94644047000003"/>
  </r>
  <r>
    <x v="349"/>
    <x v="0"/>
    <x v="0"/>
    <n v="90.811397470000003"/>
    <n v="1093.7107386299999"/>
  </r>
  <r>
    <x v="349"/>
    <x v="0"/>
    <x v="1"/>
    <n v="14.2069017"/>
    <n v="938.55485757999998"/>
  </r>
  <r>
    <x v="349"/>
    <x v="0"/>
    <x v="2"/>
    <n v="12.184869089999999"/>
    <n v="3042.93169532"/>
  </r>
  <r>
    <x v="349"/>
    <x v="1"/>
    <x v="0"/>
    <n v="13.08668394"/>
    <n v="135.15790941"/>
  </r>
  <r>
    <x v="349"/>
    <x v="1"/>
    <x v="1"/>
    <n v="1.2649386499999999"/>
    <n v="73.94927509"/>
  </r>
  <r>
    <x v="349"/>
    <x v="1"/>
    <x v="2"/>
    <n v="1.78015941"/>
    <n v="361.75123617000003"/>
  </r>
  <r>
    <x v="349"/>
    <x v="2"/>
    <x v="0"/>
    <n v="14.424245819999999"/>
    <n v="209.74143705"/>
  </r>
  <r>
    <x v="349"/>
    <x v="2"/>
    <x v="1"/>
    <n v="2.5545298000000001"/>
    <n v="138.26456773000001"/>
  </r>
  <r>
    <x v="349"/>
    <x v="2"/>
    <x v="2"/>
    <n v="5.6673184299999999"/>
    <n v="1413.0065634"/>
  </r>
  <r>
    <x v="349"/>
    <x v="3"/>
    <x v="0"/>
    <n v="87.027071100000001"/>
    <n v="845.13797623999994"/>
  </r>
  <r>
    <x v="349"/>
    <x v="3"/>
    <x v="1"/>
    <n v="7.32358244"/>
    <n v="469.58843481999997"/>
  </r>
  <r>
    <x v="349"/>
    <x v="3"/>
    <x v="2"/>
    <n v="11.59992448"/>
    <n v="1918.7971940499999"/>
  </r>
  <r>
    <x v="349"/>
    <x v="4"/>
    <x v="0"/>
    <n v="30.025004930000001"/>
    <n v="439.00586859999999"/>
  </r>
  <r>
    <x v="349"/>
    <x v="4"/>
    <x v="1"/>
    <n v="4.4955630700000002"/>
    <n v="316.38501888000002"/>
  </r>
  <r>
    <x v="349"/>
    <x v="4"/>
    <x v="2"/>
    <n v="6.6034881399999996"/>
    <n v="1869.8475816"/>
  </r>
  <r>
    <x v="349"/>
    <x v="5"/>
    <x v="0"/>
    <n v="2.5024140899999998"/>
    <n v="41.497300629999998"/>
  </r>
  <r>
    <x v="349"/>
    <x v="5"/>
    <x v="1"/>
    <n v="1.5396345300000001"/>
    <n v="88.722924340000006"/>
  </r>
  <r>
    <x v="349"/>
    <x v="5"/>
    <x v="2"/>
    <n v="1.04646051"/>
    <n v="417.53336617999997"/>
  </r>
  <r>
    <x v="349"/>
    <x v="6"/>
    <x v="0"/>
    <n v="5.3798179599999996"/>
    <n v="58.79577475"/>
  </r>
  <r>
    <x v="349"/>
    <x v="6"/>
    <x v="1"/>
    <n v="0.55373680000000003"/>
    <n v="46.971144379999998"/>
  </r>
  <r>
    <x v="349"/>
    <x v="6"/>
    <x v="2"/>
    <n v="1.7222396499999999"/>
    <n v="460.98626118999999"/>
  </r>
  <r>
    <x v="349"/>
    <x v="7"/>
    <x v="0"/>
    <n v="105.36550175000001"/>
    <n v="1079.2392084099999"/>
  </r>
  <r>
    <x v="349"/>
    <x v="7"/>
    <x v="1"/>
    <n v="19.758154350000002"/>
    <n v="1301.9383884599999"/>
  </r>
  <r>
    <x v="349"/>
    <x v="7"/>
    <x v="2"/>
    <n v="5.8352236299999998"/>
    <n v="915.70670347999999"/>
  </r>
  <r>
    <x v="349"/>
    <x v="8"/>
    <x v="0"/>
    <n v="98.02983519"/>
    <n v="1192.2447586999999"/>
  </r>
  <r>
    <x v="349"/>
    <x v="8"/>
    <x v="1"/>
    <n v="20.762989099999999"/>
    <n v="1366.9144335200001"/>
  </r>
  <r>
    <x v="349"/>
    <x v="8"/>
    <x v="2"/>
    <n v="25.996975419999998"/>
    <n v="5033.7199025"/>
  </r>
  <r>
    <x v="349"/>
    <x v="9"/>
    <x v="0"/>
    <n v="20.336773430000001"/>
    <n v="261.78187623000002"/>
  </r>
  <r>
    <x v="349"/>
    <x v="9"/>
    <x v="1"/>
    <n v="4.2220178700000002"/>
    <n v="316.62417518000001"/>
  </r>
  <r>
    <x v="349"/>
    <x v="9"/>
    <x v="2"/>
    <n v="4.6710035000000003"/>
    <n v="1067.89541586"/>
  </r>
  <r>
    <x v="349"/>
    <x v="10"/>
    <x v="0"/>
    <n v="45.673729989999998"/>
    <n v="590.14945981999995"/>
  </r>
  <r>
    <x v="349"/>
    <x v="10"/>
    <x v="1"/>
    <n v="10.92134276"/>
    <n v="797.53408018000005"/>
  </r>
  <r>
    <x v="349"/>
    <x v="10"/>
    <x v="2"/>
    <n v="14.70442501"/>
    <n v="4042.7553423499999"/>
  </r>
  <r>
    <x v="349"/>
    <x v="11"/>
    <x v="0"/>
    <n v="36.51120323"/>
    <n v="425.23688754"/>
  </r>
  <r>
    <x v="349"/>
    <x v="11"/>
    <x v="1"/>
    <n v="3.25399072"/>
    <n v="197.18314989999999"/>
  </r>
  <r>
    <x v="349"/>
    <x v="11"/>
    <x v="2"/>
    <n v="5.2089794999999999"/>
    <n v="986.84796014000005"/>
  </r>
  <r>
    <x v="349"/>
    <x v="12"/>
    <x v="0"/>
    <n v="7.3582459299999998"/>
    <n v="78.784594350000006"/>
  </r>
  <r>
    <x v="349"/>
    <x v="12"/>
    <x v="1"/>
    <n v="1.19186605"/>
    <n v="66.530717589999995"/>
  </r>
  <r>
    <x v="349"/>
    <x v="12"/>
    <x v="2"/>
    <n v="0.93034605999999997"/>
    <n v="226.23311182"/>
  </r>
  <r>
    <x v="349"/>
    <x v="13"/>
    <x v="0"/>
    <n v="10.398672149999999"/>
    <n v="140.85151651000001"/>
  </r>
  <r>
    <x v="349"/>
    <x v="13"/>
    <x v="1"/>
    <n v="2.0263304600000001"/>
    <n v="134.3476215"/>
  </r>
  <r>
    <x v="349"/>
    <x v="13"/>
    <x v="2"/>
    <n v="1.5028531899999999"/>
    <n v="322.01495455000003"/>
  </r>
  <r>
    <x v="350"/>
    <x v="0"/>
    <x v="0"/>
    <n v="89.788575489999999"/>
    <n v="951.20156427999996"/>
  </r>
  <r>
    <x v="350"/>
    <x v="0"/>
    <x v="1"/>
    <n v="9.6872045999999994"/>
    <n v="610.89392520000001"/>
  </r>
  <r>
    <x v="350"/>
    <x v="0"/>
    <x v="2"/>
    <n v="11.037322899999999"/>
    <n v="2841.8455223699998"/>
  </r>
  <r>
    <x v="350"/>
    <x v="1"/>
    <x v="0"/>
    <n v="14.37427383"/>
    <n v="232.45745244"/>
  </r>
  <r>
    <x v="350"/>
    <x v="1"/>
    <x v="1"/>
    <n v="1.77513933"/>
    <n v="109.5837026"/>
  </r>
  <r>
    <x v="350"/>
    <x v="1"/>
    <x v="2"/>
    <n v="0.88525401999999997"/>
    <n v="141.93334565999999"/>
  </r>
  <r>
    <x v="350"/>
    <x v="2"/>
    <x v="0"/>
    <n v="14.54829975"/>
    <n v="185.65179216000001"/>
  </r>
  <r>
    <x v="350"/>
    <x v="2"/>
    <x v="1"/>
    <n v="4.2003238200000004"/>
    <n v="258.38359917000002"/>
  </r>
  <r>
    <x v="350"/>
    <x v="2"/>
    <x v="2"/>
    <n v="5.3193668599999997"/>
    <n v="1034.568082"/>
  </r>
  <r>
    <x v="350"/>
    <x v="3"/>
    <x v="0"/>
    <n v="99.447175299999998"/>
    <n v="942.14440905000004"/>
  </r>
  <r>
    <x v="350"/>
    <x v="3"/>
    <x v="1"/>
    <n v="10.61261476"/>
    <n v="742.61634806999996"/>
  </r>
  <r>
    <x v="350"/>
    <x v="3"/>
    <x v="2"/>
    <n v="10.223933430000001"/>
    <n v="2993.3962582200002"/>
  </r>
  <r>
    <x v="350"/>
    <x v="4"/>
    <x v="0"/>
    <n v="25.24882019"/>
    <n v="301.08968069999997"/>
  </r>
  <r>
    <x v="350"/>
    <x v="4"/>
    <x v="1"/>
    <n v="6.2358471499999997"/>
    <n v="380.36444544"/>
  </r>
  <r>
    <x v="350"/>
    <x v="4"/>
    <x v="2"/>
    <n v="7.4810927200000004"/>
    <n v="1760.74256354"/>
  </r>
  <r>
    <x v="350"/>
    <x v="5"/>
    <x v="0"/>
    <n v="3.0231963300000002"/>
    <n v="35.907246409999999"/>
  </r>
  <r>
    <x v="350"/>
    <x v="5"/>
    <x v="1"/>
    <n v="0.86362008999999995"/>
    <n v="59.471095149999996"/>
  </r>
  <r>
    <x v="350"/>
    <x v="5"/>
    <x v="2"/>
    <n v="1.26899015"/>
    <n v="486.35791877999998"/>
  </r>
  <r>
    <x v="350"/>
    <x v="6"/>
    <x v="0"/>
    <n v="4.24198948"/>
    <n v="42.693661480000003"/>
  </r>
  <r>
    <x v="350"/>
    <x v="6"/>
    <x v="1"/>
    <n v="0.73833097999999997"/>
    <n v="40.791915719999999"/>
  </r>
  <r>
    <x v="350"/>
    <x v="6"/>
    <x v="2"/>
    <n v="1.6737151400000001"/>
    <n v="397.83605871999998"/>
  </r>
  <r>
    <x v="350"/>
    <x v="7"/>
    <x v="0"/>
    <n v="102.28825802"/>
    <n v="1196.4011819699999"/>
  </r>
  <r>
    <x v="350"/>
    <x v="7"/>
    <x v="1"/>
    <n v="11.491522120000001"/>
    <n v="692.99279447000004"/>
  </r>
  <r>
    <x v="350"/>
    <x v="7"/>
    <x v="2"/>
    <n v="6.9679642900000003"/>
    <n v="946.19279060999997"/>
  </r>
  <r>
    <x v="350"/>
    <x v="8"/>
    <x v="0"/>
    <n v="89.504457880000004"/>
    <n v="1340.9497931400001"/>
  </r>
  <r>
    <x v="350"/>
    <x v="8"/>
    <x v="1"/>
    <n v="16.192842089999999"/>
    <n v="1070.8852604000001"/>
  </r>
  <r>
    <x v="350"/>
    <x v="8"/>
    <x v="2"/>
    <n v="28.012081290000001"/>
    <n v="5142.6699960699998"/>
  </r>
  <r>
    <x v="350"/>
    <x v="9"/>
    <x v="0"/>
    <n v="26.768230200000001"/>
    <n v="320.6372988"/>
  </r>
  <r>
    <x v="350"/>
    <x v="9"/>
    <x v="1"/>
    <n v="4.9982230999999997"/>
    <n v="346.95204604000003"/>
  </r>
  <r>
    <x v="350"/>
    <x v="9"/>
    <x v="2"/>
    <n v="6.88610509"/>
    <n v="1770.3026192100001"/>
  </r>
  <r>
    <x v="350"/>
    <x v="10"/>
    <x v="0"/>
    <n v="59.022219649999997"/>
    <n v="664.37617413999999"/>
  </r>
  <r>
    <x v="350"/>
    <x v="10"/>
    <x v="1"/>
    <n v="8.9337431899999995"/>
    <n v="641.08022957000003"/>
  </r>
  <r>
    <x v="350"/>
    <x v="10"/>
    <x v="2"/>
    <n v="11.6142656"/>
    <n v="3473.80124376"/>
  </r>
  <r>
    <x v="350"/>
    <x v="11"/>
    <x v="0"/>
    <n v="37.141745399999998"/>
    <n v="418.96418764999999"/>
  </r>
  <r>
    <x v="350"/>
    <x v="11"/>
    <x v="1"/>
    <n v="2.2481619199999998"/>
    <n v="161.31563319"/>
  </r>
  <r>
    <x v="350"/>
    <x v="11"/>
    <x v="2"/>
    <n v="2.0293300099999998"/>
    <n v="369.67468745999997"/>
  </r>
  <r>
    <x v="350"/>
    <x v="12"/>
    <x v="0"/>
    <n v="5.5750734599999996"/>
    <n v="34.813198960000001"/>
  </r>
  <r>
    <x v="350"/>
    <x v="12"/>
    <x v="1"/>
    <n v="1.3779536299999999"/>
    <n v="84.853948130000006"/>
  </r>
  <r>
    <x v="350"/>
    <x v="12"/>
    <x v="2"/>
    <n v="8.6754280000000003E-2"/>
    <n v="26.250858529999999"/>
  </r>
  <r>
    <x v="350"/>
    <x v="13"/>
    <x v="0"/>
    <n v="10.27157034"/>
    <n v="156.85014042"/>
  </r>
  <r>
    <x v="350"/>
    <x v="13"/>
    <x v="1"/>
    <n v="1.35566265"/>
    <n v="96.119684879999994"/>
  </r>
  <r>
    <x v="350"/>
    <x v="13"/>
    <x v="2"/>
    <n v="1.50353862"/>
    <n v="323.82166479"/>
  </r>
  <r>
    <x v="351"/>
    <x v="0"/>
    <x v="0"/>
    <n v="120.48030566"/>
    <n v="1157.11292035"/>
  </r>
  <r>
    <x v="351"/>
    <x v="0"/>
    <x v="1"/>
    <n v="10.19311705"/>
    <n v="717.82965432000003"/>
  </r>
  <r>
    <x v="351"/>
    <x v="0"/>
    <x v="2"/>
    <n v="7.8659681299999997"/>
    <n v="1966.3898472200001"/>
  </r>
  <r>
    <x v="351"/>
    <x v="1"/>
    <x v="0"/>
    <n v="19.038273839999999"/>
    <n v="198.58042048999999"/>
  </r>
  <r>
    <x v="351"/>
    <x v="1"/>
    <x v="1"/>
    <n v="0.45332004999999997"/>
    <n v="43.755380469999999"/>
  </r>
  <r>
    <x v="351"/>
    <x v="1"/>
    <x v="2"/>
    <n v="0.96893914000000003"/>
    <n v="177.50978581000001"/>
  </r>
  <r>
    <x v="351"/>
    <x v="2"/>
    <x v="0"/>
    <n v="15.153904089999999"/>
    <n v="140.03647909"/>
  </r>
  <r>
    <x v="351"/>
    <x v="2"/>
    <x v="1"/>
    <n v="4.6265031099999998"/>
    <n v="339.92003294"/>
  </r>
  <r>
    <x v="351"/>
    <x v="2"/>
    <x v="2"/>
    <n v="4.8408912900000001"/>
    <n v="1223.9965001800001"/>
  </r>
  <r>
    <x v="351"/>
    <x v="3"/>
    <x v="0"/>
    <n v="128.88191344000001"/>
    <n v="1115.67809326"/>
  </r>
  <r>
    <x v="351"/>
    <x v="3"/>
    <x v="1"/>
    <n v="9.9946891099999995"/>
    <n v="700.44509787000004"/>
  </r>
  <r>
    <x v="351"/>
    <x v="3"/>
    <x v="2"/>
    <n v="7.9680344300000003"/>
    <n v="1854.8891472400001"/>
  </r>
  <r>
    <x v="351"/>
    <x v="4"/>
    <x v="0"/>
    <n v="13.85914603"/>
    <n v="122.73015078"/>
  </r>
  <r>
    <x v="351"/>
    <x v="4"/>
    <x v="1"/>
    <n v="3.4676613299999999"/>
    <n v="224.44393246999999"/>
  </r>
  <r>
    <x v="351"/>
    <x v="4"/>
    <x v="2"/>
    <n v="1.5365925499999999"/>
    <n v="462.28295550000001"/>
  </r>
  <r>
    <x v="351"/>
    <x v="5"/>
    <x v="0"/>
    <n v="6.7721306999999999"/>
    <n v="58.895426409999999"/>
  </r>
  <r>
    <x v="351"/>
    <x v="5"/>
    <x v="1"/>
    <n v="2.43378E-3"/>
    <n v="0.2068711"/>
  </r>
  <r>
    <x v="351"/>
    <x v="5"/>
    <x v="2"/>
    <n v="1.70742262"/>
    <n v="550.50925313000005"/>
  </r>
  <r>
    <x v="351"/>
    <x v="6"/>
    <x v="0"/>
    <n v="5.6028047599999997"/>
    <n v="55.411433330000001"/>
  </r>
  <r>
    <x v="351"/>
    <x v="6"/>
    <x v="1"/>
    <n v="0.62895933000000004"/>
    <n v="32.784669630000003"/>
  </r>
  <r>
    <x v="351"/>
    <x v="6"/>
    <x v="2"/>
    <n v="0.44244948000000001"/>
    <n v="182.71992988"/>
  </r>
  <r>
    <x v="351"/>
    <x v="7"/>
    <x v="0"/>
    <n v="94.617640039999998"/>
    <n v="1065.76967715"/>
  </r>
  <r>
    <x v="351"/>
    <x v="7"/>
    <x v="1"/>
    <n v="8.9662818000000009"/>
    <n v="591.42075867000005"/>
  </r>
  <r>
    <x v="351"/>
    <x v="7"/>
    <x v="2"/>
    <n v="3.5653393599999998"/>
    <n v="677.70947448000004"/>
  </r>
  <r>
    <x v="351"/>
    <x v="8"/>
    <x v="0"/>
    <n v="132.98159812"/>
    <n v="1521.7551260600001"/>
  </r>
  <r>
    <x v="351"/>
    <x v="8"/>
    <x v="1"/>
    <n v="17.284711170000001"/>
    <n v="1246.1310239100001"/>
  </r>
  <r>
    <x v="351"/>
    <x v="8"/>
    <x v="2"/>
    <n v="16.865227709999999"/>
    <n v="3862.6528851399999"/>
  </r>
  <r>
    <x v="351"/>
    <x v="9"/>
    <x v="0"/>
    <n v="29.247114230000001"/>
    <n v="236.80642019000001"/>
  </r>
  <r>
    <x v="351"/>
    <x v="9"/>
    <x v="1"/>
    <n v="3.6036180899999999"/>
    <n v="261.89092671999998"/>
  </r>
  <r>
    <x v="351"/>
    <x v="9"/>
    <x v="2"/>
    <n v="3.5726246700000002"/>
    <n v="593.03549123000005"/>
  </r>
  <r>
    <x v="351"/>
    <x v="10"/>
    <x v="0"/>
    <n v="60.710042440000002"/>
    <n v="652.76286228000004"/>
  </r>
  <r>
    <x v="351"/>
    <x v="10"/>
    <x v="1"/>
    <n v="3.3192506700000002"/>
    <n v="246.99464345999999"/>
  </r>
  <r>
    <x v="351"/>
    <x v="10"/>
    <x v="2"/>
    <n v="10.661940319999999"/>
    <n v="2912.9440221099999"/>
  </r>
  <r>
    <x v="351"/>
    <x v="11"/>
    <x v="0"/>
    <n v="53.564163350000001"/>
    <n v="414.86550715999999"/>
  </r>
  <r>
    <x v="351"/>
    <x v="11"/>
    <x v="1"/>
    <n v="5.0306737400000001"/>
    <n v="349.782511"/>
  </r>
  <r>
    <x v="351"/>
    <x v="11"/>
    <x v="2"/>
    <n v="1.5207506200000001"/>
    <n v="266.13792122000001"/>
  </r>
  <r>
    <x v="351"/>
    <x v="12"/>
    <x v="0"/>
    <n v="16.114253869999999"/>
    <n v="138.02606473"/>
  </r>
  <r>
    <x v="351"/>
    <x v="12"/>
    <x v="1"/>
    <n v="1.1776247099999999"/>
    <n v="76.707345480000001"/>
  </r>
  <r>
    <x v="351"/>
    <x v="12"/>
    <x v="2"/>
    <n v="8.6821289999999995E-2"/>
    <n v="26.277860189999998"/>
  </r>
  <r>
    <x v="351"/>
    <x v="13"/>
    <x v="0"/>
    <n v="11.14973034"/>
    <n v="160.55808317"/>
  </r>
  <r>
    <x v="351"/>
    <x v="13"/>
    <x v="1"/>
    <n v="1.9459849499999999"/>
    <n v="132.12935974999999"/>
  </r>
  <r>
    <x v="351"/>
    <x v="13"/>
    <x v="2"/>
    <n v="1.3705355699999999"/>
    <n v="306.93127186999999"/>
  </r>
  <r>
    <x v="352"/>
    <x v="0"/>
    <x v="0"/>
    <n v="127.60418236"/>
    <n v="1393.1249751600001"/>
  </r>
  <r>
    <x v="352"/>
    <x v="0"/>
    <x v="1"/>
    <n v="8.5759367799999993"/>
    <n v="618.69582873000002"/>
  </r>
  <r>
    <x v="352"/>
    <x v="0"/>
    <x v="2"/>
    <n v="4.6778996099999999"/>
    <n v="1319.0255833799999"/>
  </r>
  <r>
    <x v="352"/>
    <x v="1"/>
    <x v="0"/>
    <n v="18.940199150000002"/>
    <n v="189.23719272"/>
  </r>
  <r>
    <x v="352"/>
    <x v="1"/>
    <x v="1"/>
    <n v="2.1693381"/>
    <n v="133.09508262"/>
  </r>
  <r>
    <x v="352"/>
    <x v="1"/>
    <x v="2"/>
    <n v="2.1633995800000001"/>
    <n v="606.22897883999997"/>
  </r>
  <r>
    <x v="352"/>
    <x v="2"/>
    <x v="0"/>
    <n v="23.454838469999999"/>
    <n v="274.00323638999998"/>
  </r>
  <r>
    <x v="352"/>
    <x v="2"/>
    <x v="1"/>
    <n v="1.03691518"/>
    <n v="66.976491159999995"/>
  </r>
  <r>
    <x v="352"/>
    <x v="2"/>
    <x v="2"/>
    <n v="4.3322858699999998"/>
    <n v="909.57024523999996"/>
  </r>
  <r>
    <x v="352"/>
    <x v="3"/>
    <x v="0"/>
    <n v="135.82772062999999"/>
    <n v="1474.65552824"/>
  </r>
  <r>
    <x v="352"/>
    <x v="3"/>
    <x v="1"/>
    <n v="16.331290039999999"/>
    <n v="1155.8628505900001"/>
  </r>
  <r>
    <x v="352"/>
    <x v="3"/>
    <x v="2"/>
    <n v="7.0989307699999999"/>
    <n v="1388.0854280399999"/>
  </r>
  <r>
    <x v="352"/>
    <x v="4"/>
    <x v="0"/>
    <n v="28.283335990000001"/>
    <n v="359.38509644999999"/>
  </r>
  <r>
    <x v="352"/>
    <x v="4"/>
    <x v="1"/>
    <n v="2.35392885"/>
    <n v="144.9469397"/>
  </r>
  <r>
    <x v="352"/>
    <x v="4"/>
    <x v="2"/>
    <n v="2.54207268"/>
    <n v="391.23841603"/>
  </r>
  <r>
    <x v="352"/>
    <x v="5"/>
    <x v="0"/>
    <n v="3.7371846099999999"/>
    <n v="65.480046979999997"/>
  </r>
  <r>
    <x v="352"/>
    <x v="5"/>
    <x v="1"/>
    <n v="0.40815991000000001"/>
    <n v="27.390481149999999"/>
  </r>
  <r>
    <x v="352"/>
    <x v="5"/>
    <x v="2"/>
    <n v="0.51123174999999998"/>
    <n v="74.715824740000002"/>
  </r>
  <r>
    <x v="352"/>
    <x v="6"/>
    <x v="0"/>
    <n v="5.5142032299999997"/>
    <n v="82.54132817"/>
  </r>
  <r>
    <x v="352"/>
    <x v="6"/>
    <x v="1"/>
    <n v="5.2935500000000002E-3"/>
    <n v="0.35395313"/>
  </r>
  <r>
    <x v="352"/>
    <x v="6"/>
    <x v="2"/>
    <n v="2.0573417100000002"/>
    <n v="354.29746681"/>
  </r>
  <r>
    <x v="352"/>
    <x v="7"/>
    <x v="0"/>
    <n v="84.698340220000006"/>
    <n v="1106.00925964"/>
  </r>
  <r>
    <x v="352"/>
    <x v="7"/>
    <x v="1"/>
    <n v="5.61939469"/>
    <n v="398.99830071000002"/>
  </r>
  <r>
    <x v="352"/>
    <x v="7"/>
    <x v="2"/>
    <n v="3.41513636"/>
    <n v="795.03136228999995"/>
  </r>
  <r>
    <x v="352"/>
    <x v="8"/>
    <x v="0"/>
    <n v="142.22205151"/>
    <n v="1837.1142663200001"/>
  </r>
  <r>
    <x v="352"/>
    <x v="8"/>
    <x v="1"/>
    <n v="16.775690019999999"/>
    <n v="1145.89976774"/>
  </r>
  <r>
    <x v="352"/>
    <x v="8"/>
    <x v="2"/>
    <n v="23.343291499999999"/>
    <n v="4937.1873909200003"/>
  </r>
  <r>
    <x v="352"/>
    <x v="9"/>
    <x v="0"/>
    <n v="34.72362528"/>
    <n v="364.90145482000003"/>
  </r>
  <r>
    <x v="352"/>
    <x v="9"/>
    <x v="1"/>
    <n v="4.4650971999999998"/>
    <n v="333.57761318000001"/>
  </r>
  <r>
    <x v="352"/>
    <x v="9"/>
    <x v="2"/>
    <n v="5.4393541499999998"/>
    <n v="1384.5551087199999"/>
  </r>
  <r>
    <x v="352"/>
    <x v="10"/>
    <x v="0"/>
    <n v="62.583436949999999"/>
    <n v="683.40583348999996"/>
  </r>
  <r>
    <x v="352"/>
    <x v="10"/>
    <x v="1"/>
    <n v="6.2546585099999996"/>
    <n v="443.57455191000003"/>
  </r>
  <r>
    <x v="352"/>
    <x v="10"/>
    <x v="2"/>
    <n v="9.7274841799999994"/>
    <n v="2736.75301782"/>
  </r>
  <r>
    <x v="352"/>
    <x v="11"/>
    <x v="0"/>
    <n v="64.029604289999995"/>
    <n v="662.07806090999998"/>
  </r>
  <r>
    <x v="352"/>
    <x v="11"/>
    <x v="1"/>
    <n v="3.2434345100000002"/>
    <n v="218.43445123000001"/>
  </r>
  <r>
    <x v="352"/>
    <x v="11"/>
    <x v="2"/>
    <n v="3.8948150400000001"/>
    <n v="2047.11935326"/>
  </r>
  <r>
    <x v="352"/>
    <x v="12"/>
    <x v="0"/>
    <n v="10.80432957"/>
    <n v="99.947146430000004"/>
  </r>
  <r>
    <x v="352"/>
    <x v="12"/>
    <x v="1"/>
    <n v="2.549914E-2"/>
    <n v="1.81922893"/>
  </r>
  <r>
    <x v="352"/>
    <x v="12"/>
    <x v="2"/>
    <n v="0.18453982999999999"/>
    <n v="43.377182060000003"/>
  </r>
  <r>
    <x v="352"/>
    <x v="13"/>
    <x v="0"/>
    <n v="12.185162160000001"/>
    <n v="171.01439178999999"/>
  </r>
  <r>
    <x v="352"/>
    <x v="13"/>
    <x v="1"/>
    <n v="1.3556112"/>
    <n v="96.11676765"/>
  </r>
  <r>
    <x v="352"/>
    <x v="13"/>
    <x v="2"/>
    <n v="1.37057249"/>
    <n v="306.93126339999998"/>
  </r>
  <r>
    <x v="353"/>
    <x v="0"/>
    <x v="0"/>
    <n v="129.78689109000001"/>
    <n v="1546.05625925"/>
  </r>
  <r>
    <x v="353"/>
    <x v="0"/>
    <x v="1"/>
    <n v="11.64746789"/>
    <n v="885.90149010000005"/>
  </r>
  <r>
    <x v="353"/>
    <x v="0"/>
    <x v="2"/>
    <n v="11.000759390000001"/>
    <n v="2718.2907765099999"/>
  </r>
  <r>
    <x v="353"/>
    <x v="1"/>
    <x v="0"/>
    <n v="24.9861653"/>
    <n v="250.50608890999999"/>
  </r>
  <r>
    <x v="353"/>
    <x v="1"/>
    <x v="1"/>
    <n v="0.90660974999999999"/>
    <n v="62.719898520000001"/>
  </r>
  <r>
    <x v="353"/>
    <x v="1"/>
    <x v="2"/>
    <n v="4.8611187300000003"/>
    <n v="1084.82406793"/>
  </r>
  <r>
    <x v="353"/>
    <x v="2"/>
    <x v="0"/>
    <n v="24.154332149999998"/>
    <n v="341.01312823000001"/>
  </r>
  <r>
    <x v="353"/>
    <x v="2"/>
    <x v="1"/>
    <n v="1.9707255299999999"/>
    <n v="143.17156881"/>
  </r>
  <r>
    <x v="353"/>
    <x v="2"/>
    <x v="2"/>
    <n v="5.0114089699999997"/>
    <n v="983.03426522999996"/>
  </r>
  <r>
    <x v="353"/>
    <x v="3"/>
    <x v="0"/>
    <n v="145.11414357999999"/>
    <n v="1732.9306067099999"/>
  </r>
  <r>
    <x v="353"/>
    <x v="3"/>
    <x v="1"/>
    <n v="14.118206730000001"/>
    <n v="1027.5509934300001"/>
  </r>
  <r>
    <x v="353"/>
    <x v="3"/>
    <x v="2"/>
    <n v="9.17132608"/>
    <n v="2108.2246531800001"/>
  </r>
  <r>
    <x v="353"/>
    <x v="4"/>
    <x v="0"/>
    <n v="30.743972660000001"/>
    <n v="335.52962278000001"/>
  </r>
  <r>
    <x v="353"/>
    <x v="4"/>
    <x v="1"/>
    <n v="2.7083496500000002"/>
    <n v="194.58544885000001"/>
  </r>
  <r>
    <x v="353"/>
    <x v="4"/>
    <x v="2"/>
    <n v="2.0268262400000001"/>
    <n v="402.54980611000002"/>
  </r>
  <r>
    <x v="353"/>
    <x v="5"/>
    <x v="0"/>
    <n v="6.8394976300000003"/>
    <n v="85.095178189999999"/>
  </r>
  <r>
    <x v="353"/>
    <x v="5"/>
    <x v="1"/>
    <n v="1.1114926000000001"/>
    <n v="65.15269472"/>
  </r>
  <r>
    <x v="353"/>
    <x v="5"/>
    <x v="2"/>
    <n v="1.6008296500000001"/>
    <n v="219.41955751"/>
  </r>
  <r>
    <x v="353"/>
    <x v="6"/>
    <x v="0"/>
    <n v="4.9150915599999996"/>
    <n v="53.450782050000001"/>
  </r>
  <r>
    <x v="353"/>
    <x v="6"/>
    <x v="1"/>
    <n v="0.57893702999999996"/>
    <n v="42.11793411"/>
  </r>
  <r>
    <x v="353"/>
    <x v="6"/>
    <x v="2"/>
    <n v="0.47413027000000002"/>
    <n v="84.430041849999995"/>
  </r>
  <r>
    <x v="353"/>
    <x v="7"/>
    <x v="0"/>
    <n v="84.181151569999997"/>
    <n v="1318.8180172899999"/>
  </r>
  <r>
    <x v="353"/>
    <x v="7"/>
    <x v="1"/>
    <n v="8.1515632599999996"/>
    <n v="558.29526209999995"/>
  </r>
  <r>
    <x v="353"/>
    <x v="7"/>
    <x v="2"/>
    <n v="4.7118838700000003"/>
    <n v="794.87457805999998"/>
  </r>
  <r>
    <x v="353"/>
    <x v="8"/>
    <x v="0"/>
    <n v="170.7139128"/>
    <n v="2548.4346405699998"/>
  </r>
  <r>
    <x v="353"/>
    <x v="8"/>
    <x v="1"/>
    <n v="19.376302030000002"/>
    <n v="1357.6809153300001"/>
  </r>
  <r>
    <x v="353"/>
    <x v="8"/>
    <x v="2"/>
    <n v="15.440749690000001"/>
    <n v="3487.6235147500001"/>
  </r>
  <r>
    <x v="353"/>
    <x v="9"/>
    <x v="0"/>
    <n v="41.797033990000003"/>
    <n v="518.14772241000003"/>
  </r>
  <r>
    <x v="353"/>
    <x v="9"/>
    <x v="1"/>
    <n v="4.0490018000000001"/>
    <n v="277.81312781999998"/>
  </r>
  <r>
    <x v="353"/>
    <x v="9"/>
    <x v="2"/>
    <n v="3.2371760900000002"/>
    <n v="737.37184104000005"/>
  </r>
  <r>
    <x v="353"/>
    <x v="10"/>
    <x v="0"/>
    <n v="66.578391909999993"/>
    <n v="815.36628484000005"/>
  </r>
  <r>
    <x v="353"/>
    <x v="10"/>
    <x v="1"/>
    <n v="5.4400422099999997"/>
    <n v="395.95120544000002"/>
  </r>
  <r>
    <x v="353"/>
    <x v="10"/>
    <x v="2"/>
    <n v="12.24597"/>
    <n v="2522.8068474000002"/>
  </r>
  <r>
    <x v="353"/>
    <x v="11"/>
    <x v="0"/>
    <n v="59.797898930000002"/>
    <n v="710.36587313999996"/>
  </r>
  <r>
    <x v="353"/>
    <x v="11"/>
    <x v="1"/>
    <n v="2.6008142900000002"/>
    <n v="177.67970194"/>
  </r>
  <r>
    <x v="353"/>
    <x v="11"/>
    <x v="2"/>
    <n v="2.8904340500000001"/>
    <n v="540.16925556000001"/>
  </r>
  <r>
    <x v="353"/>
    <x v="12"/>
    <x v="0"/>
    <n v="4.5864246900000003"/>
    <n v="70.889228900000006"/>
  </r>
  <r>
    <x v="353"/>
    <x v="12"/>
    <x v="1"/>
    <n v="1.18397157"/>
    <n v="64.71791786"/>
  </r>
  <r>
    <x v="353"/>
    <x v="12"/>
    <x v="2"/>
    <n v="1.46051599"/>
    <n v="194.88313302"/>
  </r>
  <r>
    <x v="353"/>
    <x v="13"/>
    <x v="0"/>
    <n v="11.99498045"/>
    <n v="154.23500736"/>
  </r>
  <r>
    <x v="353"/>
    <x v="13"/>
    <x v="1"/>
    <n v="1.95756113"/>
    <n v="138.25354838000001"/>
  </r>
  <r>
    <x v="353"/>
    <x v="13"/>
    <x v="2"/>
    <n v="1.3705571000000001"/>
    <n v="306.93138700999998"/>
  </r>
  <r>
    <x v="354"/>
    <x v="0"/>
    <x v="0"/>
    <n v="131.13808761000001"/>
    <n v="1732.8576586700001"/>
  </r>
  <r>
    <x v="354"/>
    <x v="0"/>
    <x v="1"/>
    <n v="12.677268659999999"/>
    <n v="946.98163770999997"/>
  </r>
  <r>
    <x v="354"/>
    <x v="0"/>
    <x v="2"/>
    <n v="8.89918969"/>
    <n v="2338.6301499000001"/>
  </r>
  <r>
    <x v="354"/>
    <x v="1"/>
    <x v="0"/>
    <n v="26.482526400000001"/>
    <n v="330.05697598"/>
  </r>
  <r>
    <x v="354"/>
    <x v="1"/>
    <x v="1"/>
    <n v="1.0443845899999999"/>
    <n v="74.516986979999999"/>
  </r>
  <r>
    <x v="354"/>
    <x v="1"/>
    <x v="2"/>
    <n v="3.79157593"/>
    <n v="662.13830997000002"/>
  </r>
  <r>
    <x v="354"/>
    <x v="2"/>
    <x v="0"/>
    <n v="21.850832019999999"/>
    <n v="299.42869968999997"/>
  </r>
  <r>
    <x v="354"/>
    <x v="2"/>
    <x v="1"/>
    <n v="1.17481828"/>
    <n v="73.427929460000001"/>
  </r>
  <r>
    <x v="354"/>
    <x v="2"/>
    <x v="2"/>
    <n v="2.2075937200000002"/>
    <n v="558.55449983999995"/>
  </r>
  <r>
    <x v="354"/>
    <x v="3"/>
    <x v="0"/>
    <n v="126.82584589"/>
    <n v="1704.43219658"/>
  </r>
  <r>
    <x v="354"/>
    <x v="3"/>
    <x v="1"/>
    <n v="16.098804300000001"/>
    <n v="1185.13776439"/>
  </r>
  <r>
    <x v="354"/>
    <x v="3"/>
    <x v="2"/>
    <n v="10.982825610000001"/>
    <n v="2111.2114081999998"/>
  </r>
  <r>
    <x v="354"/>
    <x v="4"/>
    <x v="0"/>
    <n v="26.694487930000001"/>
    <n v="355.30269810999999"/>
  </r>
  <r>
    <x v="354"/>
    <x v="4"/>
    <x v="1"/>
    <n v="2.1559190699999999"/>
    <n v="167.03620599999999"/>
  </r>
  <r>
    <x v="354"/>
    <x v="4"/>
    <x v="2"/>
    <n v="3.87505363"/>
    <n v="612.04018137000003"/>
  </r>
  <r>
    <x v="354"/>
    <x v="5"/>
    <x v="0"/>
    <n v="9.4240165600000001"/>
    <n v="151.9077715"/>
  </r>
  <r>
    <x v="354"/>
    <x v="5"/>
    <x v="1"/>
    <n v="0.62082658999999996"/>
    <n v="44.515268390000003"/>
  </r>
  <r>
    <x v="354"/>
    <x v="5"/>
    <x v="2"/>
    <n v="0.96742227999999997"/>
    <n v="179.50834599000001"/>
  </r>
  <r>
    <x v="354"/>
    <x v="6"/>
    <x v="0"/>
    <n v="5.8546930899999996"/>
    <n v="51.900580929999997"/>
  </r>
  <r>
    <x v="354"/>
    <x v="6"/>
    <x v="1"/>
    <n v="1.0780104100000001"/>
    <n v="78.557140930000003"/>
  </r>
  <r>
    <x v="354"/>
    <x v="6"/>
    <x v="2"/>
    <n v="1.1200477200000001"/>
    <n v="168.41318580000001"/>
  </r>
  <r>
    <x v="354"/>
    <x v="7"/>
    <x v="0"/>
    <n v="103.57281824"/>
    <n v="1493.7538008900001"/>
  </r>
  <r>
    <x v="354"/>
    <x v="7"/>
    <x v="1"/>
    <n v="14.34132662"/>
    <n v="1002.66479419"/>
  </r>
  <r>
    <x v="354"/>
    <x v="7"/>
    <x v="2"/>
    <n v="5.0269597099999999"/>
    <n v="976.2235273"/>
  </r>
  <r>
    <x v="354"/>
    <x v="8"/>
    <x v="0"/>
    <n v="165.10572779"/>
    <n v="2589.9261436100001"/>
  </r>
  <r>
    <x v="354"/>
    <x v="8"/>
    <x v="1"/>
    <n v="24.30473542"/>
    <n v="1749.41243156"/>
  </r>
  <r>
    <x v="354"/>
    <x v="8"/>
    <x v="2"/>
    <n v="24.91841333"/>
    <n v="4707.18690668"/>
  </r>
  <r>
    <x v="354"/>
    <x v="9"/>
    <x v="0"/>
    <n v="35.133452990000002"/>
    <n v="539.25184635999994"/>
  </r>
  <r>
    <x v="354"/>
    <x v="9"/>
    <x v="1"/>
    <n v="3.2807385500000001"/>
    <n v="223.00103246"/>
  </r>
  <r>
    <x v="354"/>
    <x v="9"/>
    <x v="2"/>
    <n v="4.1010084200000003"/>
    <n v="1319.7193023899999"/>
  </r>
  <r>
    <x v="354"/>
    <x v="10"/>
    <x v="0"/>
    <n v="66.343534969999993"/>
    <n v="974.05260063000003"/>
  </r>
  <r>
    <x v="354"/>
    <x v="10"/>
    <x v="1"/>
    <n v="7.8993836499999999"/>
    <n v="539.01894960000004"/>
  </r>
  <r>
    <x v="354"/>
    <x v="10"/>
    <x v="2"/>
    <n v="12.10292312"/>
    <n v="2678.9872731199998"/>
  </r>
  <r>
    <x v="354"/>
    <x v="11"/>
    <x v="0"/>
    <n v="67.999146629999998"/>
    <n v="954.03464342999996"/>
  </r>
  <r>
    <x v="354"/>
    <x v="11"/>
    <x v="1"/>
    <n v="4.3087812300000001"/>
    <n v="279.35213856000001"/>
  </r>
  <r>
    <x v="354"/>
    <x v="11"/>
    <x v="2"/>
    <n v="4.3191457"/>
    <n v="687.32111114999998"/>
  </r>
  <r>
    <x v="354"/>
    <x v="12"/>
    <x v="0"/>
    <n v="8.9562206199999999"/>
    <n v="93.737558340000007"/>
  </r>
  <r>
    <x v="354"/>
    <x v="12"/>
    <x v="1"/>
    <n v="0.43117630000000001"/>
    <n v="35.085517119999999"/>
  </r>
  <r>
    <x v="354"/>
    <x v="12"/>
    <x v="2"/>
    <n v="0.58466384000000005"/>
    <n v="93.462424049999996"/>
  </r>
  <r>
    <x v="354"/>
    <x v="13"/>
    <x v="0"/>
    <n v="11.273660359999999"/>
    <n v="158.08770321"/>
  </r>
  <r>
    <x v="354"/>
    <x v="13"/>
    <x v="1"/>
    <n v="1.35560105"/>
    <n v="96.116031019999994"/>
  </r>
  <r>
    <x v="354"/>
    <x v="13"/>
    <x v="2"/>
    <n v="1.9392368799999999"/>
    <n v="484.94097592999998"/>
  </r>
  <r>
    <x v="355"/>
    <x v="0"/>
    <x v="0"/>
    <n v="126.5036832"/>
    <n v="2072.28864927"/>
  </r>
  <r>
    <x v="355"/>
    <x v="0"/>
    <x v="1"/>
    <n v="11.23625416"/>
    <n v="803.74541368999996"/>
  </r>
  <r>
    <x v="355"/>
    <x v="0"/>
    <x v="2"/>
    <n v="8.9605415700000002"/>
    <n v="2032.78074644"/>
  </r>
  <r>
    <x v="355"/>
    <x v="1"/>
    <x v="0"/>
    <n v="21.2635717"/>
    <n v="346.59217014000001"/>
  </r>
  <r>
    <x v="355"/>
    <x v="1"/>
    <x v="1"/>
    <n v="1.59179095"/>
    <n v="114.28277426"/>
  </r>
  <r>
    <x v="355"/>
    <x v="1"/>
    <x v="2"/>
    <n v="4.8225479599999996"/>
    <n v="969.44370420999996"/>
  </r>
  <r>
    <x v="355"/>
    <x v="2"/>
    <x v="0"/>
    <n v="18.278283779999999"/>
    <n v="284.19060569999999"/>
  </r>
  <r>
    <x v="355"/>
    <x v="2"/>
    <x v="1"/>
    <n v="1.3096600700000001"/>
    <n v="88.827226719999999"/>
  </r>
  <r>
    <x v="355"/>
    <x v="2"/>
    <x v="2"/>
    <n v="4.1850657699999996"/>
    <n v="1232.0588325599999"/>
  </r>
  <r>
    <x v="355"/>
    <x v="3"/>
    <x v="0"/>
    <n v="127.17779513000001"/>
    <n v="2164.4644218499998"/>
  </r>
  <r>
    <x v="355"/>
    <x v="3"/>
    <x v="1"/>
    <n v="14.470262760000001"/>
    <n v="1057.9321578900001"/>
  </r>
  <r>
    <x v="355"/>
    <x v="3"/>
    <x v="2"/>
    <n v="9.4376854300000002"/>
    <n v="2762.8940127400001"/>
  </r>
  <r>
    <x v="355"/>
    <x v="4"/>
    <x v="0"/>
    <n v="21.22766575"/>
    <n v="339.67688016"/>
  </r>
  <r>
    <x v="355"/>
    <x v="4"/>
    <x v="1"/>
    <n v="3.34411901"/>
    <n v="203.91793150999999"/>
  </r>
  <r>
    <x v="355"/>
    <x v="4"/>
    <x v="2"/>
    <n v="4.68829575"/>
    <n v="966.71761558000003"/>
  </r>
  <r>
    <x v="355"/>
    <x v="5"/>
    <x v="0"/>
    <n v="5.8820623699999999"/>
    <n v="141.94543211000001"/>
  </r>
  <r>
    <x v="355"/>
    <x v="5"/>
    <x v="1"/>
    <n v="2.4052700000000002E-3"/>
    <n v="0.20444764000000001"/>
  </r>
  <r>
    <x v="355"/>
    <x v="5"/>
    <x v="2"/>
    <n v="1.3879869199999999"/>
    <n v="320.28545957"/>
  </r>
  <r>
    <x v="355"/>
    <x v="6"/>
    <x v="0"/>
    <n v="6.7468698500000004"/>
    <n v="80.910428879999998"/>
  </r>
  <r>
    <x v="355"/>
    <x v="6"/>
    <x v="1"/>
    <n v="1.3867204399999999"/>
    <n v="108.28488733"/>
  </r>
  <r>
    <x v="355"/>
    <x v="6"/>
    <x v="2"/>
    <n v="2.6239143199999999"/>
    <n v="620.57408529999998"/>
  </r>
  <r>
    <x v="355"/>
    <x v="7"/>
    <x v="0"/>
    <n v="84.49850146"/>
    <n v="1423.9526507099999"/>
  </r>
  <r>
    <x v="355"/>
    <x v="7"/>
    <x v="1"/>
    <n v="15.75507983"/>
    <n v="1140.89557848"/>
  </r>
  <r>
    <x v="355"/>
    <x v="7"/>
    <x v="2"/>
    <n v="3.4492007199999999"/>
    <n v="633.10208322999995"/>
  </r>
  <r>
    <x v="355"/>
    <x v="8"/>
    <x v="0"/>
    <n v="151.19186607"/>
    <n v="3044.77379178"/>
  </r>
  <r>
    <x v="355"/>
    <x v="8"/>
    <x v="1"/>
    <n v="25.103129419999998"/>
    <n v="1763.90510242"/>
  </r>
  <r>
    <x v="355"/>
    <x v="8"/>
    <x v="2"/>
    <n v="22.586459120000001"/>
    <n v="4650.0351266899997"/>
  </r>
  <r>
    <x v="355"/>
    <x v="9"/>
    <x v="0"/>
    <n v="37.327156969999997"/>
    <n v="738.34346986000003"/>
  </r>
  <r>
    <x v="355"/>
    <x v="9"/>
    <x v="1"/>
    <n v="7.0309109799999998"/>
    <n v="487.62292635"/>
  </r>
  <r>
    <x v="355"/>
    <x v="9"/>
    <x v="2"/>
    <n v="5.4900119099999998"/>
    <n v="1052.4728697600001"/>
  </r>
  <r>
    <x v="355"/>
    <x v="10"/>
    <x v="0"/>
    <n v="61.436399600000001"/>
    <n v="1038.3566942299999"/>
  </r>
  <r>
    <x v="355"/>
    <x v="10"/>
    <x v="1"/>
    <n v="5.2373194700000001"/>
    <n v="382.45797791000001"/>
  </r>
  <r>
    <x v="355"/>
    <x v="10"/>
    <x v="2"/>
    <n v="14.89644725"/>
    <n v="3080.93797842"/>
  </r>
  <r>
    <x v="355"/>
    <x v="11"/>
    <x v="0"/>
    <n v="57.66466879"/>
    <n v="1030.3433739899999"/>
  </r>
  <r>
    <x v="355"/>
    <x v="11"/>
    <x v="1"/>
    <n v="2.79103221"/>
    <n v="184.07673475000001"/>
  </r>
  <r>
    <x v="355"/>
    <x v="11"/>
    <x v="2"/>
    <n v="2.6447502599999999"/>
    <n v="540.50717528999996"/>
  </r>
  <r>
    <x v="355"/>
    <x v="12"/>
    <x v="0"/>
    <n v="4.1227714000000004"/>
    <n v="53.674291859999997"/>
  </r>
  <r>
    <x v="355"/>
    <x v="12"/>
    <x v="1"/>
    <n v="1.05654961"/>
    <n v="69.339180549999995"/>
  </r>
  <r>
    <x v="355"/>
    <x v="12"/>
    <x v="2"/>
    <n v="0.73631533999999998"/>
    <n v="117.16116146"/>
  </r>
  <r>
    <x v="355"/>
    <x v="13"/>
    <x v="0"/>
    <n v="12.37888452"/>
    <n v="182.69683311"/>
  </r>
  <r>
    <x v="355"/>
    <x v="13"/>
    <x v="1"/>
    <n v="1.3555866999999999"/>
    <n v="96.115047340000004"/>
  </r>
  <r>
    <x v="355"/>
    <x v="13"/>
    <x v="2"/>
    <n v="1.3704404100000001"/>
    <n v="306.92343904000001"/>
  </r>
  <r>
    <x v="356"/>
    <x v="0"/>
    <x v="0"/>
    <n v="120.21558127999999"/>
    <n v="2124.4355023799999"/>
  </r>
  <r>
    <x v="356"/>
    <x v="0"/>
    <x v="1"/>
    <n v="11.08163221"/>
    <n v="758.59764722"/>
  </r>
  <r>
    <x v="356"/>
    <x v="0"/>
    <x v="2"/>
    <n v="9.0856052199999997"/>
    <n v="1727.27520465"/>
  </r>
  <r>
    <x v="356"/>
    <x v="1"/>
    <x v="0"/>
    <n v="19.576033630000001"/>
    <n v="354.91491062"/>
  </r>
  <r>
    <x v="356"/>
    <x v="1"/>
    <x v="1"/>
    <n v="1.3707927"/>
    <n v="83.7173078"/>
  </r>
  <r>
    <x v="356"/>
    <x v="1"/>
    <x v="2"/>
    <n v="3.9311062200000002"/>
    <n v="779.47662012000001"/>
  </r>
  <r>
    <x v="356"/>
    <x v="2"/>
    <x v="0"/>
    <n v="17.3645742"/>
    <n v="348.45458530000002"/>
  </r>
  <r>
    <x v="356"/>
    <x v="2"/>
    <x v="1"/>
    <n v="0.80227128999999997"/>
    <n v="49.971744289999997"/>
  </r>
  <r>
    <x v="356"/>
    <x v="2"/>
    <x v="2"/>
    <n v="2.3480221700000001"/>
    <n v="718.75239691000002"/>
  </r>
  <r>
    <x v="356"/>
    <x v="3"/>
    <x v="0"/>
    <n v="109.83617187"/>
    <n v="2044.92510094"/>
  </r>
  <r>
    <x v="356"/>
    <x v="3"/>
    <x v="1"/>
    <n v="14.603926230000001"/>
    <n v="1113.97544776"/>
  </r>
  <r>
    <x v="356"/>
    <x v="3"/>
    <x v="2"/>
    <n v="11.883222760000001"/>
    <n v="3368.5140578"/>
  </r>
  <r>
    <x v="356"/>
    <x v="4"/>
    <x v="0"/>
    <n v="25.161893859999999"/>
    <n v="445.67425868999999"/>
  </r>
  <r>
    <x v="356"/>
    <x v="4"/>
    <x v="1"/>
    <n v="3.88409418"/>
    <n v="285.79529991999999"/>
  </r>
  <r>
    <x v="356"/>
    <x v="4"/>
    <x v="2"/>
    <n v="3.6674164500000002"/>
    <n v="750.32615200999999"/>
  </r>
  <r>
    <x v="356"/>
    <x v="5"/>
    <x v="0"/>
    <n v="4.9053445199999999"/>
    <n v="134.51501375000001"/>
  </r>
  <r>
    <x v="356"/>
    <x v="5"/>
    <x v="1"/>
    <n v="1.17746632"/>
    <n v="96.557139879999994"/>
  </r>
  <r>
    <x v="356"/>
    <x v="5"/>
    <x v="2"/>
    <n v="0.69027269000000002"/>
    <n v="203.44238336000001"/>
  </r>
  <r>
    <x v="356"/>
    <x v="6"/>
    <x v="0"/>
    <n v="7.2247635299999997"/>
    <n v="120.49323386"/>
  </r>
  <r>
    <x v="356"/>
    <x v="6"/>
    <x v="1"/>
    <n v="1.6073748699999999"/>
    <n v="138.40467477999999"/>
  </r>
  <r>
    <x v="356"/>
    <x v="6"/>
    <x v="2"/>
    <n v="1.4049883400000001"/>
    <n v="210.77844827000001"/>
  </r>
  <r>
    <x v="356"/>
    <x v="7"/>
    <x v="0"/>
    <n v="95.617746449999999"/>
    <n v="1530.18312498"/>
  </r>
  <r>
    <x v="356"/>
    <x v="7"/>
    <x v="1"/>
    <n v="10.27517136"/>
    <n v="740.13956049000001"/>
  </r>
  <r>
    <x v="356"/>
    <x v="7"/>
    <x v="2"/>
    <n v="3.8284203300000001"/>
    <n v="648.79303483000001"/>
  </r>
  <r>
    <x v="356"/>
    <x v="8"/>
    <x v="0"/>
    <n v="160.778131"/>
    <n v="3416.9787253499999"/>
  </r>
  <r>
    <x v="356"/>
    <x v="8"/>
    <x v="1"/>
    <n v="22.946364150000001"/>
    <n v="1671.3156845799999"/>
  </r>
  <r>
    <x v="356"/>
    <x v="8"/>
    <x v="2"/>
    <n v="26.61131572"/>
    <n v="5675.6697147000004"/>
  </r>
  <r>
    <x v="356"/>
    <x v="9"/>
    <x v="0"/>
    <n v="29.669940359999998"/>
    <n v="624.69134974999997"/>
  </r>
  <r>
    <x v="356"/>
    <x v="9"/>
    <x v="1"/>
    <n v="5.3952789599999997"/>
    <n v="440.65298632000002"/>
  </r>
  <r>
    <x v="356"/>
    <x v="9"/>
    <x v="2"/>
    <n v="5.6064200299999998"/>
    <n v="896.17587932000004"/>
  </r>
  <r>
    <x v="356"/>
    <x v="10"/>
    <x v="0"/>
    <n v="72.31677895"/>
    <n v="1249.6038252400001"/>
  </r>
  <r>
    <x v="356"/>
    <x v="10"/>
    <x v="1"/>
    <n v="5.8910336299999999"/>
    <n v="464.81996056000003"/>
  </r>
  <r>
    <x v="356"/>
    <x v="10"/>
    <x v="2"/>
    <n v="10.884910870000001"/>
    <n v="2705.1277399199998"/>
  </r>
  <r>
    <x v="356"/>
    <x v="11"/>
    <x v="0"/>
    <n v="50.401984079999998"/>
    <n v="878.53565846000004"/>
  </r>
  <r>
    <x v="356"/>
    <x v="11"/>
    <x v="1"/>
    <n v="3.1118319900000002"/>
    <n v="201.87001832000001"/>
  </r>
  <r>
    <x v="356"/>
    <x v="11"/>
    <x v="2"/>
    <n v="4.35715962"/>
    <n v="793.88506229999996"/>
  </r>
  <r>
    <x v="356"/>
    <x v="12"/>
    <x v="0"/>
    <n v="3.9930134000000002"/>
    <n v="67.499316019999995"/>
  </r>
  <r>
    <x v="356"/>
    <x v="12"/>
    <x v="1"/>
    <n v="0.53645567000000005"/>
    <n v="48.829533820000002"/>
  </r>
  <r>
    <x v="356"/>
    <x v="12"/>
    <x v="2"/>
    <n v="8.6745269999999999E-2"/>
    <n v="26.19296525"/>
  </r>
  <r>
    <x v="356"/>
    <x v="13"/>
    <x v="0"/>
    <n v="13.45950464"/>
    <n v="206.22467566"/>
  </r>
  <r>
    <x v="356"/>
    <x v="13"/>
    <x v="1"/>
    <n v="1.87381537"/>
    <n v="139.12810826"/>
  </r>
  <r>
    <x v="356"/>
    <x v="13"/>
    <x v="2"/>
    <n v="1.37038265"/>
    <n v="306.90972844999999"/>
  </r>
  <r>
    <x v="357"/>
    <x v="0"/>
    <x v="0"/>
    <n v="123.69067239"/>
    <n v="2073.5946115400002"/>
  </r>
  <r>
    <x v="357"/>
    <x v="0"/>
    <x v="1"/>
    <n v="14.56408661"/>
    <n v="1100.0564266700001"/>
  </r>
  <r>
    <x v="357"/>
    <x v="0"/>
    <x v="2"/>
    <n v="11.869752480000001"/>
    <n v="2482.9218449199998"/>
  </r>
  <r>
    <x v="357"/>
    <x v="1"/>
    <x v="0"/>
    <n v="24.950122759999999"/>
    <n v="486.22748669999999"/>
  </r>
  <r>
    <x v="357"/>
    <x v="1"/>
    <x v="1"/>
    <n v="2.2995051700000002"/>
    <n v="178.44293113000001"/>
  </r>
  <r>
    <x v="357"/>
    <x v="1"/>
    <x v="2"/>
    <n v="4.1604053499999996"/>
    <n v="837.84752659000003"/>
  </r>
  <r>
    <x v="357"/>
    <x v="2"/>
    <x v="0"/>
    <n v="17.149407669999999"/>
    <n v="388.65498825999998"/>
  </r>
  <r>
    <x v="357"/>
    <x v="2"/>
    <x v="1"/>
    <n v="1.73346343"/>
    <n v="105.43259372999999"/>
  </r>
  <r>
    <x v="357"/>
    <x v="2"/>
    <x v="2"/>
    <n v="2.9162770600000001"/>
    <n v="677.75308273999997"/>
  </r>
  <r>
    <x v="357"/>
    <x v="3"/>
    <x v="0"/>
    <n v="109.84809289"/>
    <n v="1860.02456405"/>
  </r>
  <r>
    <x v="357"/>
    <x v="3"/>
    <x v="1"/>
    <n v="15.701121089999999"/>
    <n v="1090.37868723"/>
  </r>
  <r>
    <x v="357"/>
    <x v="3"/>
    <x v="2"/>
    <n v="10.25893331"/>
    <n v="2384.2479259900001"/>
  </r>
  <r>
    <x v="357"/>
    <x v="4"/>
    <x v="0"/>
    <n v="26.565973700000001"/>
    <n v="566.15679014"/>
  </r>
  <r>
    <x v="357"/>
    <x v="4"/>
    <x v="1"/>
    <n v="2.3740659599999998"/>
    <n v="167.22229897"/>
  </r>
  <r>
    <x v="357"/>
    <x v="4"/>
    <x v="2"/>
    <n v="3.3598639499999998"/>
    <n v="588.80641615000002"/>
  </r>
  <r>
    <x v="357"/>
    <x v="5"/>
    <x v="0"/>
    <n v="3.2695235500000002"/>
    <n v="83.464146630000002"/>
  </r>
  <r>
    <x v="357"/>
    <x v="5"/>
    <x v="1"/>
    <n v="3.1524378199999998"/>
    <n v="212.10143449"/>
  </r>
  <r>
    <x v="357"/>
    <x v="5"/>
    <x v="2"/>
    <n v="1.15171402"/>
    <n v="286.43341421999997"/>
  </r>
  <r>
    <x v="357"/>
    <x v="6"/>
    <x v="0"/>
    <n v="5.8636485"/>
    <n v="82.967291119999999"/>
  </r>
  <r>
    <x v="357"/>
    <x v="6"/>
    <x v="1"/>
    <n v="1.7954664899999999"/>
    <n v="133.52748018"/>
  </r>
  <r>
    <x v="357"/>
    <x v="6"/>
    <x v="2"/>
    <n v="2.7577003100000002"/>
    <n v="521.03033375999996"/>
  </r>
  <r>
    <x v="357"/>
    <x v="7"/>
    <x v="0"/>
    <n v="108.07313458"/>
    <n v="1975.2741136"/>
  </r>
  <r>
    <x v="357"/>
    <x v="7"/>
    <x v="1"/>
    <n v="10.495001289999999"/>
    <n v="857.62473528999999"/>
  </r>
  <r>
    <x v="357"/>
    <x v="7"/>
    <x v="2"/>
    <n v="4.1624685499999998"/>
    <n v="691.65012409999997"/>
  </r>
  <r>
    <x v="357"/>
    <x v="8"/>
    <x v="0"/>
    <n v="137.38564567"/>
    <n v="2914.9713432899998"/>
  </r>
  <r>
    <x v="357"/>
    <x v="8"/>
    <x v="1"/>
    <n v="23.710395760000001"/>
    <n v="1728.66922155"/>
  </r>
  <r>
    <x v="357"/>
    <x v="8"/>
    <x v="2"/>
    <n v="25.042848500000002"/>
    <n v="4924.9463636099999"/>
  </r>
  <r>
    <x v="357"/>
    <x v="9"/>
    <x v="0"/>
    <n v="26.67476271"/>
    <n v="541.17967699999997"/>
  </r>
  <r>
    <x v="357"/>
    <x v="9"/>
    <x v="1"/>
    <n v="4.7988436099999996"/>
    <n v="369.20840421999998"/>
  </r>
  <r>
    <x v="357"/>
    <x v="9"/>
    <x v="2"/>
    <n v="1.83430998"/>
    <n v="481.20565756000002"/>
  </r>
  <r>
    <x v="357"/>
    <x v="10"/>
    <x v="0"/>
    <n v="69.476443579999994"/>
    <n v="1254.4193501499999"/>
  </r>
  <r>
    <x v="357"/>
    <x v="10"/>
    <x v="1"/>
    <n v="7.4783998399999998"/>
    <n v="590.91006876999995"/>
  </r>
  <r>
    <x v="357"/>
    <x v="10"/>
    <x v="2"/>
    <n v="11.580859050000001"/>
    <n v="2609.80925265"/>
  </r>
  <r>
    <x v="357"/>
    <x v="11"/>
    <x v="0"/>
    <n v="49.731929569999998"/>
    <n v="917.51043115000004"/>
  </r>
  <r>
    <x v="357"/>
    <x v="11"/>
    <x v="1"/>
    <n v="5.2755372899999999"/>
    <n v="381.94196539000001"/>
  </r>
  <r>
    <x v="357"/>
    <x v="11"/>
    <x v="2"/>
    <n v="4.8143287399999997"/>
    <n v="1059.11112215"/>
  </r>
  <r>
    <x v="357"/>
    <x v="12"/>
    <x v="0"/>
    <n v="5.1256662400000002"/>
    <n v="54.829228700000002"/>
  </r>
  <r>
    <x v="357"/>
    <x v="12"/>
    <x v="1"/>
    <n v="0.52506781999999996"/>
    <n v="28.249827069999998"/>
  </r>
  <r>
    <x v="357"/>
    <x v="12"/>
    <x v="2"/>
    <n v="8.6697499999999997E-2"/>
    <n v="26.167356290000001"/>
  </r>
  <r>
    <x v="357"/>
    <x v="13"/>
    <x v="0"/>
    <n v="13.692354010000001"/>
    <n v="259.71821025000003"/>
  </r>
  <r>
    <x v="357"/>
    <x v="13"/>
    <x v="1"/>
    <n v="1.35557945"/>
    <n v="96.114634890000005"/>
  </r>
  <r>
    <x v="357"/>
    <x v="13"/>
    <x v="2"/>
    <n v="1.7880018499999999"/>
    <n v="416.33746814"/>
  </r>
  <r>
    <x v="358"/>
    <x v="0"/>
    <x v="0"/>
    <n v="118.60799605"/>
    <n v="2242.0075670699998"/>
  </r>
  <r>
    <x v="358"/>
    <x v="0"/>
    <x v="1"/>
    <n v="10.991138189999999"/>
    <n v="835.38639902"/>
  </r>
  <r>
    <x v="358"/>
    <x v="0"/>
    <x v="2"/>
    <n v="11.14078071"/>
    <n v="2298.6179811299999"/>
  </r>
  <r>
    <x v="358"/>
    <x v="1"/>
    <x v="0"/>
    <n v="19.99848326"/>
    <n v="406.50477950999999"/>
  </r>
  <r>
    <x v="358"/>
    <x v="1"/>
    <x v="1"/>
    <n v="1.99854607"/>
    <n v="144.31765548000001"/>
  </r>
  <r>
    <x v="358"/>
    <x v="1"/>
    <x v="2"/>
    <n v="5.2055268699999999"/>
    <n v="1166.6467850500001"/>
  </r>
  <r>
    <x v="358"/>
    <x v="2"/>
    <x v="0"/>
    <n v="13.28375445"/>
    <n v="314.84331752999998"/>
  </r>
  <r>
    <x v="358"/>
    <x v="2"/>
    <x v="1"/>
    <n v="2.1132001900000001"/>
    <n v="135.13453952"/>
  </r>
  <r>
    <x v="358"/>
    <x v="2"/>
    <x v="2"/>
    <n v="4.0260442200000002"/>
    <n v="986.11475699000005"/>
  </r>
  <r>
    <x v="358"/>
    <x v="3"/>
    <x v="0"/>
    <n v="97.421844089999993"/>
    <n v="1649.14436656"/>
  </r>
  <r>
    <x v="358"/>
    <x v="3"/>
    <x v="1"/>
    <n v="16.272008960000001"/>
    <n v="1188.66581079"/>
  </r>
  <r>
    <x v="358"/>
    <x v="3"/>
    <x v="2"/>
    <n v="12.22370473"/>
    <n v="3268.4236906699998"/>
  </r>
  <r>
    <x v="358"/>
    <x v="4"/>
    <x v="0"/>
    <n v="22.496232070000001"/>
    <n v="409.25570012999998"/>
  </r>
  <r>
    <x v="358"/>
    <x v="4"/>
    <x v="1"/>
    <n v="5.2548966899999998"/>
    <n v="407.33989982000003"/>
  </r>
  <r>
    <x v="358"/>
    <x v="4"/>
    <x v="2"/>
    <n v="5.1738716800000004"/>
    <n v="1114.09133161"/>
  </r>
  <r>
    <x v="358"/>
    <x v="5"/>
    <x v="0"/>
    <n v="4.2591809300000003"/>
    <n v="82.061604540000005"/>
  </r>
  <r>
    <x v="358"/>
    <x v="5"/>
    <x v="1"/>
    <n v="0.38236873999999998"/>
    <n v="23.001358979999999"/>
  </r>
  <r>
    <x v="358"/>
    <x v="5"/>
    <x v="2"/>
    <n v="2.15778129"/>
    <n v="607.66689184999996"/>
  </r>
  <r>
    <x v="358"/>
    <x v="6"/>
    <x v="0"/>
    <n v="6.5009014499999997"/>
    <n v="122.93148302"/>
  </r>
  <r>
    <x v="358"/>
    <x v="6"/>
    <x v="1"/>
    <n v="1.29359416"/>
    <n v="115.87726929"/>
  </r>
  <r>
    <x v="358"/>
    <x v="6"/>
    <x v="2"/>
    <n v="1.3593777199999999"/>
    <n v="323.64786787999998"/>
  </r>
  <r>
    <x v="358"/>
    <x v="7"/>
    <x v="0"/>
    <n v="113.54373136"/>
    <n v="1839.22300692"/>
  </r>
  <r>
    <x v="358"/>
    <x v="7"/>
    <x v="1"/>
    <n v="13.14219437"/>
    <n v="1009.31930562"/>
  </r>
  <r>
    <x v="358"/>
    <x v="7"/>
    <x v="2"/>
    <n v="3.0761447199999998"/>
    <n v="384.49970667999997"/>
  </r>
  <r>
    <x v="358"/>
    <x v="8"/>
    <x v="0"/>
    <n v="135.65655895"/>
    <n v="2861.8690476299998"/>
  </r>
  <r>
    <x v="358"/>
    <x v="8"/>
    <x v="1"/>
    <n v="28.192961360000002"/>
    <n v="2040.22374552"/>
  </r>
  <r>
    <x v="358"/>
    <x v="8"/>
    <x v="2"/>
    <n v="20.73137492"/>
    <n v="4342.2071044699996"/>
  </r>
  <r>
    <x v="358"/>
    <x v="9"/>
    <x v="0"/>
    <n v="25.114713139999999"/>
    <n v="453.89460183"/>
  </r>
  <r>
    <x v="358"/>
    <x v="9"/>
    <x v="1"/>
    <n v="4.1789679199999998"/>
    <n v="296.80074481999998"/>
  </r>
  <r>
    <x v="358"/>
    <x v="9"/>
    <x v="2"/>
    <n v="2.3102645599999998"/>
    <n v="750.23588007000001"/>
  </r>
  <r>
    <x v="358"/>
    <x v="10"/>
    <x v="0"/>
    <n v="62.393647190000003"/>
    <n v="1241.0215157499999"/>
  </r>
  <r>
    <x v="358"/>
    <x v="10"/>
    <x v="1"/>
    <n v="8.3620156300000001"/>
    <n v="635.21075929000006"/>
  </r>
  <r>
    <x v="358"/>
    <x v="10"/>
    <x v="2"/>
    <n v="11.86181008"/>
    <n v="2670.1286724199999"/>
  </r>
  <r>
    <x v="358"/>
    <x v="11"/>
    <x v="0"/>
    <n v="45.887006499999998"/>
    <n v="1023.35187578"/>
  </r>
  <r>
    <x v="358"/>
    <x v="11"/>
    <x v="1"/>
    <n v="5.6628023699999996"/>
    <n v="381.55869146999999"/>
  </r>
  <r>
    <x v="358"/>
    <x v="11"/>
    <x v="2"/>
    <n v="3.0546596400000001"/>
    <n v="582.05925751999996"/>
  </r>
  <r>
    <x v="358"/>
    <x v="12"/>
    <x v="0"/>
    <n v="4.5481776900000002"/>
    <n v="60.035962419999997"/>
  </r>
  <r>
    <x v="358"/>
    <x v="12"/>
    <x v="1"/>
    <n v="0.34549393"/>
    <n v="18.777598279999999"/>
  </r>
  <r>
    <x v="358"/>
    <x v="12"/>
    <x v="2"/>
    <n v="8.6623400000000003E-2"/>
    <n v="26.125601159999999"/>
  </r>
  <r>
    <x v="358"/>
    <x v="13"/>
    <x v="0"/>
    <n v="12.12687231"/>
    <n v="197.99269236000001"/>
  </r>
  <r>
    <x v="358"/>
    <x v="13"/>
    <x v="1"/>
    <n v="1.42927176"/>
    <n v="101.71543588999999"/>
  </r>
  <r>
    <x v="358"/>
    <x v="13"/>
    <x v="2"/>
    <n v="1.8228044999999999"/>
    <n v="425.47069907999997"/>
  </r>
  <r>
    <x v="359"/>
    <x v="0"/>
    <x v="0"/>
    <n v="107.91313176"/>
    <n v="1995.91776054"/>
  </r>
  <r>
    <x v="359"/>
    <x v="0"/>
    <x v="1"/>
    <n v="12.584413939999999"/>
    <n v="998.54509239000004"/>
  </r>
  <r>
    <x v="359"/>
    <x v="0"/>
    <x v="2"/>
    <n v="11.57637662"/>
    <n v="2322.94953777"/>
  </r>
  <r>
    <x v="359"/>
    <x v="1"/>
    <x v="0"/>
    <n v="20.905674789999999"/>
    <n v="454.81227795000001"/>
  </r>
  <r>
    <x v="359"/>
    <x v="1"/>
    <x v="1"/>
    <n v="4.32669309"/>
    <n v="312.12722114000002"/>
  </r>
  <r>
    <x v="359"/>
    <x v="1"/>
    <x v="2"/>
    <n v="3.8529000799999999"/>
    <n v="662.12062151999999"/>
  </r>
  <r>
    <x v="359"/>
    <x v="2"/>
    <x v="0"/>
    <n v="12.69040174"/>
    <n v="233.50493266000001"/>
  </r>
  <r>
    <x v="359"/>
    <x v="2"/>
    <x v="1"/>
    <n v="4.1090615699999997"/>
    <n v="288.37518452"/>
  </r>
  <r>
    <x v="359"/>
    <x v="2"/>
    <x v="2"/>
    <n v="3.0116768399999998"/>
    <n v="1134.0398061200001"/>
  </r>
  <r>
    <x v="359"/>
    <x v="3"/>
    <x v="0"/>
    <n v="93.669501879999999"/>
    <n v="1787.9896505900001"/>
  </r>
  <r>
    <x v="359"/>
    <x v="3"/>
    <x v="1"/>
    <n v="16.93712961"/>
    <n v="1320.79970727"/>
  </r>
  <r>
    <x v="359"/>
    <x v="3"/>
    <x v="2"/>
    <n v="12.89073662"/>
    <n v="2996.63205376"/>
  </r>
  <r>
    <x v="359"/>
    <x v="4"/>
    <x v="0"/>
    <n v="19.5339569"/>
    <n v="478.08288225000001"/>
  </r>
  <r>
    <x v="359"/>
    <x v="4"/>
    <x v="1"/>
    <n v="2.2754973700000001"/>
    <n v="159.29824414000001"/>
  </r>
  <r>
    <x v="359"/>
    <x v="4"/>
    <x v="2"/>
    <n v="7.2460435500000004"/>
    <n v="1481.7501355899999"/>
  </r>
  <r>
    <x v="359"/>
    <x v="5"/>
    <x v="0"/>
    <n v="5.0827627900000003"/>
    <n v="100.22951129"/>
  </r>
  <r>
    <x v="359"/>
    <x v="5"/>
    <x v="1"/>
    <n v="0.82638761000000005"/>
    <n v="47.623228589999997"/>
  </r>
  <r>
    <x v="359"/>
    <x v="5"/>
    <x v="2"/>
    <n v="1.3200658000000001"/>
    <n v="475.35807523"/>
  </r>
  <r>
    <x v="359"/>
    <x v="6"/>
    <x v="0"/>
    <n v="8.1340009099999993"/>
    <n v="201.91992689"/>
  </r>
  <r>
    <x v="359"/>
    <x v="6"/>
    <x v="1"/>
    <n v="1.6608101099999999"/>
    <n v="90.834495219999994"/>
  </r>
  <r>
    <x v="359"/>
    <x v="6"/>
    <x v="2"/>
    <n v="1.9718464600000001"/>
    <n v="914.97920087"/>
  </r>
  <r>
    <x v="359"/>
    <x v="7"/>
    <x v="0"/>
    <n v="121.28873466"/>
    <n v="1414.4345685799999"/>
  </r>
  <r>
    <x v="359"/>
    <x v="7"/>
    <x v="1"/>
    <n v="9.7744178399999999"/>
    <n v="678.24896003000003"/>
  </r>
  <r>
    <x v="359"/>
    <x v="7"/>
    <x v="2"/>
    <n v="2.8788170900000001"/>
    <n v="577.58522191999998"/>
  </r>
  <r>
    <x v="359"/>
    <x v="8"/>
    <x v="0"/>
    <n v="135.52267017"/>
    <n v="2897.6199817699999"/>
  </r>
  <r>
    <x v="359"/>
    <x v="8"/>
    <x v="1"/>
    <n v="23.934227780000001"/>
    <n v="1688.8663682599999"/>
  </r>
  <r>
    <x v="359"/>
    <x v="8"/>
    <x v="2"/>
    <n v="26.953302300000001"/>
    <n v="6212.05614762"/>
  </r>
  <r>
    <x v="359"/>
    <x v="9"/>
    <x v="0"/>
    <n v="25.69363422"/>
    <n v="539.54756629999997"/>
  </r>
  <r>
    <x v="359"/>
    <x v="9"/>
    <x v="1"/>
    <n v="3.8261558099999999"/>
    <n v="293.20106365999999"/>
  </r>
  <r>
    <x v="359"/>
    <x v="9"/>
    <x v="2"/>
    <n v="3.2692885600000001"/>
    <n v="708.71267863000003"/>
  </r>
  <r>
    <x v="359"/>
    <x v="10"/>
    <x v="0"/>
    <n v="63.751515519999998"/>
    <n v="1378.4333297799999"/>
  </r>
  <r>
    <x v="359"/>
    <x v="10"/>
    <x v="1"/>
    <n v="9.6861658899999998"/>
    <n v="738.41609525000001"/>
  </r>
  <r>
    <x v="359"/>
    <x v="10"/>
    <x v="2"/>
    <n v="14.796945620000001"/>
    <n v="3041.6994342200001"/>
  </r>
  <r>
    <x v="359"/>
    <x v="11"/>
    <x v="0"/>
    <n v="40.48865971"/>
    <n v="842.19959219999998"/>
  </r>
  <r>
    <x v="359"/>
    <x v="11"/>
    <x v="1"/>
    <n v="3.5649698299999999"/>
    <n v="237.63142690999999"/>
  </r>
  <r>
    <x v="359"/>
    <x v="11"/>
    <x v="2"/>
    <n v="4.5264566799999999"/>
    <n v="812.97968015000004"/>
  </r>
  <r>
    <x v="359"/>
    <x v="12"/>
    <x v="0"/>
    <n v="2.4476713000000001"/>
    <n v="22.26188329"/>
  </r>
  <r>
    <x v="359"/>
    <x v="12"/>
    <x v="1"/>
    <n v="0.12037252"/>
    <n v="6.8456886399999997"/>
  </r>
  <r>
    <x v="359"/>
    <x v="12"/>
    <x v="2"/>
    <n v="8.6548249999999993E-2"/>
    <n v="26.083681389999999"/>
  </r>
  <r>
    <x v="359"/>
    <x v="13"/>
    <x v="0"/>
    <n v="10.746121710000001"/>
    <n v="164.1636235"/>
  </r>
  <r>
    <x v="359"/>
    <x v="13"/>
    <x v="1"/>
    <n v="1.4385122400000001"/>
    <n v="102.66672496"/>
  </r>
  <r>
    <x v="359"/>
    <x v="13"/>
    <x v="2"/>
    <n v="2.4994451600000001"/>
    <n v="598.98920249000003"/>
  </r>
  <r>
    <x v="360"/>
    <x v="0"/>
    <x v="0"/>
    <n v="114.88112909"/>
    <n v="1801.4842044100001"/>
  </r>
  <r>
    <x v="360"/>
    <x v="0"/>
    <x v="1"/>
    <n v="13.48664293"/>
    <n v="991.75441043000001"/>
  </r>
  <r>
    <x v="360"/>
    <x v="0"/>
    <x v="2"/>
    <n v="10.42840224"/>
    <n v="2753.0911990200002"/>
  </r>
  <r>
    <x v="360"/>
    <x v="1"/>
    <x v="0"/>
    <n v="20.91688284"/>
    <n v="329.96559829"/>
  </r>
  <r>
    <x v="360"/>
    <x v="1"/>
    <x v="1"/>
    <n v="2.4133152400000002"/>
    <n v="162.15126315000001"/>
  </r>
  <r>
    <x v="360"/>
    <x v="1"/>
    <x v="2"/>
    <n v="2.2922153999999999"/>
    <n v="526.05089069999997"/>
  </r>
  <r>
    <x v="360"/>
    <x v="2"/>
    <x v="0"/>
    <n v="15.01642957"/>
    <n v="191.1605304"/>
  </r>
  <r>
    <x v="360"/>
    <x v="2"/>
    <x v="1"/>
    <n v="3.3327681199999999"/>
    <n v="210.96130162"/>
  </r>
  <r>
    <x v="360"/>
    <x v="2"/>
    <x v="2"/>
    <n v="2.2199940200000001"/>
    <n v="571.67285588000004"/>
  </r>
  <r>
    <x v="360"/>
    <x v="3"/>
    <x v="0"/>
    <n v="103.35732467"/>
    <n v="1862.05413909"/>
  </r>
  <r>
    <x v="360"/>
    <x v="3"/>
    <x v="1"/>
    <n v="19.503168169999999"/>
    <n v="1341.4366182000001"/>
  </r>
  <r>
    <x v="360"/>
    <x v="3"/>
    <x v="2"/>
    <n v="10.332624020000001"/>
    <n v="2593.8056415199999"/>
  </r>
  <r>
    <x v="360"/>
    <x v="4"/>
    <x v="0"/>
    <n v="22.01798015"/>
    <n v="352.08892681999998"/>
  </r>
  <r>
    <x v="360"/>
    <x v="4"/>
    <x v="1"/>
    <n v="3.0735322799999998"/>
    <n v="189.44600919999999"/>
  </r>
  <r>
    <x v="360"/>
    <x v="4"/>
    <x v="2"/>
    <n v="6.7716903999999998"/>
    <n v="1401.17867824"/>
  </r>
  <r>
    <x v="360"/>
    <x v="5"/>
    <x v="0"/>
    <n v="3.7346327100000001"/>
    <n v="68.812490839999995"/>
  </r>
  <r>
    <x v="360"/>
    <x v="5"/>
    <x v="1"/>
    <n v="1.45520458"/>
    <n v="82.867657649999998"/>
  </r>
  <r>
    <x v="360"/>
    <x v="5"/>
    <x v="2"/>
    <n v="0.66598650999999998"/>
    <n v="313.51930485000003"/>
  </r>
  <r>
    <x v="360"/>
    <x v="6"/>
    <x v="0"/>
    <n v="9.3624086999999996"/>
    <n v="210.21163922"/>
  </r>
  <r>
    <x v="360"/>
    <x v="6"/>
    <x v="1"/>
    <n v="2.63202486"/>
    <n v="142.16914247"/>
  </r>
  <r>
    <x v="360"/>
    <x v="6"/>
    <x v="2"/>
    <n v="3.4162276199999999"/>
    <n v="1180.18215321"/>
  </r>
  <r>
    <x v="360"/>
    <x v="7"/>
    <x v="0"/>
    <n v="121.22948742"/>
    <n v="1428.2233857399999"/>
  </r>
  <r>
    <x v="360"/>
    <x v="7"/>
    <x v="1"/>
    <n v="13.67176149"/>
    <n v="832.17809194999995"/>
  </r>
  <r>
    <x v="360"/>
    <x v="7"/>
    <x v="2"/>
    <n v="2.5308060700000001"/>
    <n v="335.93408024000001"/>
  </r>
  <r>
    <x v="360"/>
    <x v="8"/>
    <x v="0"/>
    <n v="156.2038604"/>
    <n v="2387.5931694599999"/>
  </r>
  <r>
    <x v="360"/>
    <x v="8"/>
    <x v="1"/>
    <n v="31.757890239999998"/>
    <n v="1999.9403384"/>
  </r>
  <r>
    <x v="360"/>
    <x v="8"/>
    <x v="2"/>
    <n v="27.645464459999999"/>
    <n v="6108.7417376800004"/>
  </r>
  <r>
    <x v="360"/>
    <x v="9"/>
    <x v="0"/>
    <n v="20.383974049999999"/>
    <n v="435.66542841"/>
  </r>
  <r>
    <x v="360"/>
    <x v="9"/>
    <x v="1"/>
    <n v="2.0872687499999998"/>
    <n v="160.30513862000001"/>
  </r>
  <r>
    <x v="360"/>
    <x v="9"/>
    <x v="2"/>
    <n v="3.6019126099999998"/>
    <n v="869.88873408999996"/>
  </r>
  <r>
    <x v="360"/>
    <x v="10"/>
    <x v="0"/>
    <n v="63.365422799999997"/>
    <n v="1198.33417087"/>
  </r>
  <r>
    <x v="360"/>
    <x v="10"/>
    <x v="1"/>
    <n v="14.038581750000001"/>
    <n v="940.38042922"/>
  </r>
  <r>
    <x v="360"/>
    <x v="10"/>
    <x v="2"/>
    <n v="15.571079259999999"/>
    <n v="4115.8441163199996"/>
  </r>
  <r>
    <x v="360"/>
    <x v="11"/>
    <x v="0"/>
    <n v="43.538769160000001"/>
    <n v="846.72261966999997"/>
  </r>
  <r>
    <x v="360"/>
    <x v="11"/>
    <x v="1"/>
    <n v="7.5732563900000001"/>
    <n v="493.80746641000002"/>
  </r>
  <r>
    <x v="360"/>
    <x v="11"/>
    <x v="2"/>
    <n v="5.5799109800000002"/>
    <n v="1136.44081091"/>
  </r>
  <r>
    <x v="360"/>
    <x v="12"/>
    <x v="0"/>
    <n v="7.5350557"/>
    <n v="42.684626199999997"/>
  </r>
  <r>
    <x v="360"/>
    <x v="12"/>
    <x v="1"/>
    <n v="2.5316769999999999E-2"/>
    <n v="1.8073977699999999"/>
  </r>
  <r>
    <x v="360"/>
    <x v="12"/>
    <x v="2"/>
    <n v="0.53657067000000003"/>
    <n v="84.961675580000005"/>
  </r>
  <r>
    <x v="360"/>
    <x v="13"/>
    <x v="0"/>
    <n v="12.009831889999999"/>
    <n v="208.01775172000001"/>
  </r>
  <r>
    <x v="360"/>
    <x v="13"/>
    <x v="1"/>
    <n v="1.42882884"/>
    <n v="101.97512086"/>
  </r>
  <r>
    <x v="360"/>
    <x v="13"/>
    <x v="2"/>
    <n v="1.8835189999999999"/>
    <n v="468.09633744000001"/>
  </r>
  <r>
    <x v="361"/>
    <x v="0"/>
    <x v="0"/>
    <n v="103.57375024"/>
    <n v="1520.72498165"/>
  </r>
  <r>
    <x v="361"/>
    <x v="0"/>
    <x v="1"/>
    <n v="15.80062171"/>
    <n v="997.47049255000002"/>
  </r>
  <r>
    <x v="361"/>
    <x v="0"/>
    <x v="2"/>
    <n v="14.85118289"/>
    <n v="3201.3152650699999"/>
  </r>
  <r>
    <x v="361"/>
    <x v="1"/>
    <x v="0"/>
    <n v="19.030183869999998"/>
    <n v="347.15158214000002"/>
  </r>
  <r>
    <x v="361"/>
    <x v="1"/>
    <x v="1"/>
    <n v="3.8043116000000001"/>
    <n v="243.50334645999999"/>
  </r>
  <r>
    <x v="361"/>
    <x v="1"/>
    <x v="2"/>
    <n v="2.1972118699999998"/>
    <n v="377.40142897999999"/>
  </r>
  <r>
    <x v="361"/>
    <x v="2"/>
    <x v="0"/>
    <n v="14.22603919"/>
    <n v="277.96812025999998"/>
  </r>
  <r>
    <x v="361"/>
    <x v="2"/>
    <x v="1"/>
    <n v="3.0111996099999998"/>
    <n v="180.02026902"/>
  </r>
  <r>
    <x v="361"/>
    <x v="2"/>
    <x v="2"/>
    <n v="1.5304302599999999"/>
    <n v="227.60303539"/>
  </r>
  <r>
    <x v="361"/>
    <x v="3"/>
    <x v="0"/>
    <n v="88.495217780000004"/>
    <n v="1770.1010732"/>
  </r>
  <r>
    <x v="361"/>
    <x v="3"/>
    <x v="1"/>
    <n v="14.58623025"/>
    <n v="1001.96164188"/>
  </r>
  <r>
    <x v="361"/>
    <x v="3"/>
    <x v="2"/>
    <n v="14.959961959999999"/>
    <n v="3337.1688692299999"/>
  </r>
  <r>
    <x v="361"/>
    <x v="4"/>
    <x v="0"/>
    <n v="22.242582729999999"/>
    <n v="343.49749487000003"/>
  </r>
  <r>
    <x v="361"/>
    <x v="4"/>
    <x v="1"/>
    <n v="6.25181188"/>
    <n v="429.01788298999998"/>
  </r>
  <r>
    <x v="361"/>
    <x v="4"/>
    <x v="2"/>
    <n v="5.45211472"/>
    <n v="1339.4044990899999"/>
  </r>
  <r>
    <x v="361"/>
    <x v="5"/>
    <x v="0"/>
    <n v="4.0588229399999998"/>
    <n v="64.053722519999994"/>
  </r>
  <r>
    <x v="361"/>
    <x v="5"/>
    <x v="1"/>
    <n v="1.42218164"/>
    <n v="91.141400930000003"/>
  </r>
  <r>
    <x v="361"/>
    <x v="5"/>
    <x v="2"/>
    <n v="1.7038487600000001"/>
    <n v="647.84459284000002"/>
  </r>
  <r>
    <x v="361"/>
    <x v="6"/>
    <x v="0"/>
    <n v="8.1477509300000008"/>
    <n v="215.24375312999999"/>
  </r>
  <r>
    <x v="361"/>
    <x v="6"/>
    <x v="1"/>
    <n v="1.89925568"/>
    <n v="129.26880370999999"/>
  </r>
  <r>
    <x v="361"/>
    <x v="6"/>
    <x v="2"/>
    <n v="1.9443125800000001"/>
    <n v="611.73189202000003"/>
  </r>
  <r>
    <x v="361"/>
    <x v="7"/>
    <x v="0"/>
    <n v="102.03668732"/>
    <n v="1190.5133687099999"/>
  </r>
  <r>
    <x v="361"/>
    <x v="7"/>
    <x v="1"/>
    <n v="14.556458859999999"/>
    <n v="921.08705777"/>
  </r>
  <r>
    <x v="361"/>
    <x v="7"/>
    <x v="2"/>
    <n v="4.3245021299999999"/>
    <n v="567.64699504999999"/>
  </r>
  <r>
    <x v="361"/>
    <x v="8"/>
    <x v="0"/>
    <n v="136.56955060000001"/>
    <n v="2131.6457307400001"/>
  </r>
  <r>
    <x v="361"/>
    <x v="8"/>
    <x v="1"/>
    <n v="29.439925429999999"/>
    <n v="1875.5142741300001"/>
  </r>
  <r>
    <x v="361"/>
    <x v="8"/>
    <x v="2"/>
    <n v="34.469723479999999"/>
    <n v="7688.5268949800002"/>
  </r>
  <r>
    <x v="361"/>
    <x v="9"/>
    <x v="0"/>
    <n v="23.855946729999999"/>
    <n v="323.07952354999998"/>
  </r>
  <r>
    <x v="361"/>
    <x v="9"/>
    <x v="1"/>
    <n v="4.6687516699999998"/>
    <n v="314.80875133000001"/>
  </r>
  <r>
    <x v="361"/>
    <x v="9"/>
    <x v="2"/>
    <n v="5.2396456799999998"/>
    <n v="1181.2225027100001"/>
  </r>
  <r>
    <x v="361"/>
    <x v="10"/>
    <x v="0"/>
    <n v="59.504324320000002"/>
    <n v="910.24127149000003"/>
  </r>
  <r>
    <x v="361"/>
    <x v="10"/>
    <x v="1"/>
    <n v="11.98860296"/>
    <n v="869.31298408999999"/>
  </r>
  <r>
    <x v="361"/>
    <x v="10"/>
    <x v="2"/>
    <n v="16.229223149999999"/>
    <n v="3861.4916448200001"/>
  </r>
  <r>
    <x v="361"/>
    <x v="11"/>
    <x v="0"/>
    <n v="45.852718920000001"/>
    <n v="767.79316130999996"/>
  </r>
  <r>
    <x v="361"/>
    <x v="11"/>
    <x v="1"/>
    <n v="6.5485442699999998"/>
    <n v="402.26121481000001"/>
  </r>
  <r>
    <x v="361"/>
    <x v="11"/>
    <x v="2"/>
    <n v="4.7782395700000002"/>
    <n v="1399.9781680200001"/>
  </r>
  <r>
    <x v="361"/>
    <x v="12"/>
    <x v="0"/>
    <n v="5.0243336699999999"/>
    <n v="70.543026339999997"/>
  </r>
  <r>
    <x v="361"/>
    <x v="12"/>
    <x v="1"/>
    <n v="0.73691894000000002"/>
    <n v="39.916685919999999"/>
  </r>
  <r>
    <x v="361"/>
    <x v="12"/>
    <x v="2"/>
    <n v="8.6459659999999994E-2"/>
    <n v="26.031162630000001"/>
  </r>
  <r>
    <x v="361"/>
    <x v="13"/>
    <x v="0"/>
    <n v="10.52705519"/>
    <n v="141.05009201999999"/>
  </r>
  <r>
    <x v="361"/>
    <x v="13"/>
    <x v="1"/>
    <n v="1.8874152900000001"/>
    <n v="127.4925592"/>
  </r>
  <r>
    <x v="361"/>
    <x v="13"/>
    <x v="2"/>
    <n v="3.2928164299999998"/>
    <n v="1068.21283911"/>
  </r>
  <r>
    <x v="362"/>
    <x v="0"/>
    <x v="0"/>
    <n v="106.36985115"/>
    <n v="1510.6855911600001"/>
  </r>
  <r>
    <x v="362"/>
    <x v="0"/>
    <x v="1"/>
    <n v="16.088567510000001"/>
    <n v="999.78462017000004"/>
  </r>
  <r>
    <x v="362"/>
    <x v="0"/>
    <x v="2"/>
    <n v="15.45765909"/>
    <n v="3971.4800428499998"/>
  </r>
  <r>
    <x v="362"/>
    <x v="1"/>
    <x v="0"/>
    <n v="17.415986969999999"/>
    <n v="320.53008670000003"/>
  </r>
  <r>
    <x v="362"/>
    <x v="1"/>
    <x v="1"/>
    <n v="5.5778449400000003"/>
    <n v="351.07726115999998"/>
  </r>
  <r>
    <x v="362"/>
    <x v="1"/>
    <x v="2"/>
    <n v="0.87590400000000002"/>
    <n v="161.14784899"/>
  </r>
  <r>
    <x v="362"/>
    <x v="2"/>
    <x v="0"/>
    <n v="16.48366875"/>
    <n v="238.20485583000001"/>
  </r>
  <r>
    <x v="362"/>
    <x v="2"/>
    <x v="1"/>
    <n v="2.9242933799999999"/>
    <n v="191.86251913000001"/>
  </r>
  <r>
    <x v="362"/>
    <x v="2"/>
    <x v="2"/>
    <n v="2.7661209499999999"/>
    <n v="411.94036482000001"/>
  </r>
  <r>
    <x v="362"/>
    <x v="3"/>
    <x v="0"/>
    <n v="72.598264799999995"/>
    <n v="1104.8975783599999"/>
  </r>
  <r>
    <x v="362"/>
    <x v="3"/>
    <x v="1"/>
    <n v="24.082101189999999"/>
    <n v="1529.56125883"/>
  </r>
  <r>
    <x v="362"/>
    <x v="3"/>
    <x v="2"/>
    <n v="11.93219852"/>
    <n v="2564.4532179600001"/>
  </r>
  <r>
    <x v="362"/>
    <x v="4"/>
    <x v="0"/>
    <n v="23.450455860000002"/>
    <n v="287.35060751999998"/>
  </r>
  <r>
    <x v="362"/>
    <x v="4"/>
    <x v="1"/>
    <n v="6.5425113100000001"/>
    <n v="406.86408015000001"/>
  </r>
  <r>
    <x v="362"/>
    <x v="4"/>
    <x v="2"/>
    <n v="6.0052438099999996"/>
    <n v="1951.11374062"/>
  </r>
  <r>
    <x v="362"/>
    <x v="5"/>
    <x v="0"/>
    <n v="3.2634888200000001"/>
    <n v="73.627041030000001"/>
  </r>
  <r>
    <x v="362"/>
    <x v="5"/>
    <x v="1"/>
    <n v="2.0269557200000001"/>
    <n v="119.42416316000001"/>
  </r>
  <r>
    <x v="362"/>
    <x v="5"/>
    <x v="2"/>
    <n v="2.0232951199999998"/>
    <n v="695.10712873"/>
  </r>
  <r>
    <x v="362"/>
    <x v="6"/>
    <x v="0"/>
    <n v="7.7881291399999997"/>
    <n v="198.89687950999999"/>
  </r>
  <r>
    <x v="362"/>
    <x v="6"/>
    <x v="1"/>
    <n v="4.5043682199999999"/>
    <n v="290.04877321999999"/>
  </r>
  <r>
    <x v="362"/>
    <x v="6"/>
    <x v="2"/>
    <n v="1.8156248500000001"/>
    <n v="573.10038855000005"/>
  </r>
  <r>
    <x v="362"/>
    <x v="7"/>
    <x v="0"/>
    <n v="99.366318039999996"/>
    <n v="1201.4306426799999"/>
  </r>
  <r>
    <x v="362"/>
    <x v="7"/>
    <x v="1"/>
    <n v="16.646098850000001"/>
    <n v="1042.4239708"/>
  </r>
  <r>
    <x v="362"/>
    <x v="7"/>
    <x v="2"/>
    <n v="4.0503990999999999"/>
    <n v="506.93718360999998"/>
  </r>
  <r>
    <x v="362"/>
    <x v="8"/>
    <x v="0"/>
    <n v="99.388926150000003"/>
    <n v="1603.35816415"/>
  </r>
  <r>
    <x v="362"/>
    <x v="8"/>
    <x v="1"/>
    <n v="37.556543959999999"/>
    <n v="2467.61914467"/>
  </r>
  <r>
    <x v="362"/>
    <x v="8"/>
    <x v="2"/>
    <n v="36.397069790000003"/>
    <n v="7972.4921681899996"/>
  </r>
  <r>
    <x v="362"/>
    <x v="9"/>
    <x v="0"/>
    <n v="17.633355940000001"/>
    <n v="271.21753636"/>
  </r>
  <r>
    <x v="362"/>
    <x v="9"/>
    <x v="1"/>
    <n v="5.3294853599999996"/>
    <n v="333.31399877000001"/>
  </r>
  <r>
    <x v="362"/>
    <x v="9"/>
    <x v="2"/>
    <n v="4.0790497999999999"/>
    <n v="1007.7594768"/>
  </r>
  <r>
    <x v="362"/>
    <x v="10"/>
    <x v="0"/>
    <n v="53.99175915"/>
    <n v="775.01593802000002"/>
  </r>
  <r>
    <x v="362"/>
    <x v="10"/>
    <x v="1"/>
    <n v="15.369863730000001"/>
    <n v="1088.1357964599999"/>
  </r>
  <r>
    <x v="362"/>
    <x v="10"/>
    <x v="2"/>
    <n v="14.021012710000001"/>
    <n v="4062.7845224399998"/>
  </r>
  <r>
    <x v="362"/>
    <x v="11"/>
    <x v="0"/>
    <n v="42.622517549999998"/>
    <n v="577.88044317000004"/>
  </r>
  <r>
    <x v="362"/>
    <x v="11"/>
    <x v="1"/>
    <n v="8.8174711099999996"/>
    <n v="505.41241760000003"/>
  </r>
  <r>
    <x v="362"/>
    <x v="11"/>
    <x v="2"/>
    <n v="5.7476091699999996"/>
    <n v="1498.8837678"/>
  </r>
  <r>
    <x v="362"/>
    <x v="12"/>
    <x v="0"/>
    <n v="3.8949949300000002"/>
    <n v="51.155775439999999"/>
  </r>
  <r>
    <x v="362"/>
    <x v="12"/>
    <x v="1"/>
    <n v="2.5292180000000001E-2"/>
    <n v="1.8061364799999999"/>
  </r>
  <r>
    <x v="362"/>
    <x v="12"/>
    <x v="2"/>
    <n v="8.6436669999999993E-2"/>
    <n v="26.011392919999999"/>
  </r>
  <r>
    <x v="362"/>
    <x v="13"/>
    <x v="0"/>
    <n v="9.5509103999999994"/>
    <n v="139.09524339000001"/>
  </r>
  <r>
    <x v="362"/>
    <x v="13"/>
    <x v="1"/>
    <n v="1.7948556899999999"/>
    <n v="118.95613971"/>
  </r>
  <r>
    <x v="362"/>
    <x v="13"/>
    <x v="2"/>
    <n v="2.1037406999999999"/>
    <n v="537.27247172"/>
  </r>
  <r>
    <x v="363"/>
    <x v="0"/>
    <x v="0"/>
    <n v="76.533611359999995"/>
    <n v="940.43281606000005"/>
  </r>
  <r>
    <x v="363"/>
    <x v="0"/>
    <x v="1"/>
    <n v="25.781236"/>
    <n v="1688.92406323"/>
  </r>
  <r>
    <x v="363"/>
    <x v="0"/>
    <x v="2"/>
    <n v="9.9287060199999999"/>
    <n v="2423.0192280699998"/>
  </r>
  <r>
    <x v="363"/>
    <x v="1"/>
    <x v="0"/>
    <n v="16.522188310000001"/>
    <n v="268.11168556000001"/>
  </r>
  <r>
    <x v="363"/>
    <x v="1"/>
    <x v="1"/>
    <n v="6.5627651399999998"/>
    <n v="462.22383782000003"/>
  </r>
  <r>
    <x v="363"/>
    <x v="1"/>
    <x v="2"/>
    <n v="1.53256394"/>
    <n v="598.77905855999995"/>
  </r>
  <r>
    <x v="363"/>
    <x v="2"/>
    <x v="0"/>
    <n v="8.3670589999999994"/>
    <n v="127.21470691"/>
  </r>
  <r>
    <x v="363"/>
    <x v="2"/>
    <x v="1"/>
    <n v="4.8873666399999998"/>
    <n v="327.36426951999999"/>
  </r>
  <r>
    <x v="363"/>
    <x v="2"/>
    <x v="2"/>
    <n v="4.5951027399999997"/>
    <n v="1052.47699919"/>
  </r>
  <r>
    <x v="363"/>
    <x v="3"/>
    <x v="0"/>
    <n v="68.738392230000002"/>
    <n v="983.63766449000002"/>
  </r>
  <r>
    <x v="363"/>
    <x v="3"/>
    <x v="1"/>
    <n v="23.321813630000001"/>
    <n v="1542.9386352199999"/>
  </r>
  <r>
    <x v="363"/>
    <x v="3"/>
    <x v="2"/>
    <n v="16.000814129999998"/>
    <n v="3950.88396969"/>
  </r>
  <r>
    <x v="363"/>
    <x v="4"/>
    <x v="0"/>
    <n v="20.555451560000002"/>
    <n v="228.64933830000001"/>
  </r>
  <r>
    <x v="363"/>
    <x v="4"/>
    <x v="1"/>
    <n v="9.3050522699999991"/>
    <n v="597.74883190000003"/>
  </r>
  <r>
    <x v="363"/>
    <x v="4"/>
    <x v="2"/>
    <n v="5.63775329"/>
    <n v="1153.77388767"/>
  </r>
  <r>
    <x v="363"/>
    <x v="5"/>
    <x v="0"/>
    <n v="7.2655762499999996"/>
    <n v="121.04023792"/>
  </r>
  <r>
    <x v="363"/>
    <x v="5"/>
    <x v="1"/>
    <n v="1.84666519"/>
    <n v="111.80595517"/>
  </r>
  <r>
    <x v="363"/>
    <x v="5"/>
    <x v="2"/>
    <n v="1.4272121099999999"/>
    <n v="438.80639533999999"/>
  </r>
  <r>
    <x v="363"/>
    <x v="6"/>
    <x v="0"/>
    <n v="5.1216730000000004"/>
    <n v="103.28748727999999"/>
  </r>
  <r>
    <x v="363"/>
    <x v="6"/>
    <x v="1"/>
    <n v="4.0240833699999996"/>
    <n v="278.78040726"/>
  </r>
  <r>
    <x v="363"/>
    <x v="6"/>
    <x v="2"/>
    <n v="1.98155452"/>
    <n v="713.87785367000004"/>
  </r>
  <r>
    <x v="363"/>
    <x v="7"/>
    <x v="0"/>
    <n v="87.627994419999993"/>
    <n v="1118.3688094300001"/>
  </r>
  <r>
    <x v="363"/>
    <x v="7"/>
    <x v="1"/>
    <n v="14.077546419999999"/>
    <n v="914.80073572000003"/>
  </r>
  <r>
    <x v="363"/>
    <x v="7"/>
    <x v="2"/>
    <n v="1.75688825"/>
    <n v="200.25635392000001"/>
  </r>
  <r>
    <x v="363"/>
    <x v="8"/>
    <x v="0"/>
    <n v="97.527545979999999"/>
    <n v="1452.6601188"/>
  </r>
  <r>
    <x v="363"/>
    <x v="8"/>
    <x v="1"/>
    <n v="28.29542008"/>
    <n v="1930.49036581"/>
  </r>
  <r>
    <x v="363"/>
    <x v="8"/>
    <x v="2"/>
    <n v="31.25993991"/>
    <n v="7040.3574950499997"/>
  </r>
  <r>
    <x v="363"/>
    <x v="9"/>
    <x v="0"/>
    <n v="20.39631442"/>
    <n v="275.71441893999997"/>
  </r>
  <r>
    <x v="363"/>
    <x v="9"/>
    <x v="1"/>
    <n v="4.4128326900000001"/>
    <n v="293.85308144999999"/>
  </r>
  <r>
    <x v="363"/>
    <x v="9"/>
    <x v="2"/>
    <n v="5.5435104800000001"/>
    <n v="1227.3882535800001"/>
  </r>
  <r>
    <x v="363"/>
    <x v="10"/>
    <x v="0"/>
    <n v="50.854736150000001"/>
    <n v="767.63619676999997"/>
  </r>
  <r>
    <x v="363"/>
    <x v="10"/>
    <x v="1"/>
    <n v="14.48398583"/>
    <n v="1021.4708584700001"/>
  </r>
  <r>
    <x v="363"/>
    <x v="10"/>
    <x v="2"/>
    <n v="15.987115620000001"/>
    <n v="3523.2746795399999"/>
  </r>
  <r>
    <x v="363"/>
    <x v="11"/>
    <x v="0"/>
    <n v="36.237739240000003"/>
    <n v="499.06641644000001"/>
  </r>
  <r>
    <x v="363"/>
    <x v="11"/>
    <x v="1"/>
    <n v="10.57239766"/>
    <n v="671.32794838999996"/>
  </r>
  <r>
    <x v="363"/>
    <x v="11"/>
    <x v="2"/>
    <n v="4.3062447600000002"/>
    <n v="1779.6972804300001"/>
  </r>
  <r>
    <x v="363"/>
    <x v="12"/>
    <x v="0"/>
    <n v="3.2679680000000002"/>
    <n v="28.85432454"/>
  </r>
  <r>
    <x v="363"/>
    <x v="12"/>
    <x v="1"/>
    <n v="0.26926051000000001"/>
    <n v="14.73615908"/>
  </r>
  <r>
    <x v="363"/>
    <x v="12"/>
    <x v="2"/>
    <n v="0.12619937000000001"/>
    <n v="38.516349099999999"/>
  </r>
  <r>
    <x v="363"/>
    <x v="13"/>
    <x v="0"/>
    <n v="11.739384680000001"/>
    <n v="161.71225645000001"/>
  </r>
  <r>
    <x v="363"/>
    <x v="13"/>
    <x v="1"/>
    <n v="1.35552534"/>
    <n v="96.11109021"/>
  </r>
  <r>
    <x v="363"/>
    <x v="13"/>
    <x v="2"/>
    <n v="2.16074308"/>
    <n v="514.05866985"/>
  </r>
  <r>
    <x v="364"/>
    <x v="0"/>
    <x v="0"/>
    <n v="83.443814970000005"/>
    <n v="1061.59880475"/>
  </r>
  <r>
    <x v="364"/>
    <x v="0"/>
    <x v="1"/>
    <n v="17.689538899999999"/>
    <n v="1240.06212095"/>
  </r>
  <r>
    <x v="364"/>
    <x v="0"/>
    <x v="2"/>
    <n v="10.72831253"/>
    <n v="2162.7851411400002"/>
  </r>
  <r>
    <x v="364"/>
    <x v="1"/>
    <x v="0"/>
    <n v="12.291385119999999"/>
    <n v="192.33730412"/>
  </r>
  <r>
    <x v="364"/>
    <x v="1"/>
    <x v="1"/>
    <n v="7.7020873500000002"/>
    <n v="538.15101272000004"/>
  </r>
  <r>
    <x v="364"/>
    <x v="1"/>
    <x v="2"/>
    <n v="2.5424582099999999"/>
    <n v="450.96610328000003"/>
  </r>
  <r>
    <x v="364"/>
    <x v="2"/>
    <x v="0"/>
    <n v="9.7075527600000004"/>
    <n v="143.55629640000001"/>
  </r>
  <r>
    <x v="364"/>
    <x v="2"/>
    <x v="1"/>
    <n v="4.5957514899999996"/>
    <n v="344.69936346999998"/>
  </r>
  <r>
    <x v="364"/>
    <x v="2"/>
    <x v="2"/>
    <n v="3.1097205899999998"/>
    <n v="1110.23915023"/>
  </r>
  <r>
    <x v="364"/>
    <x v="3"/>
    <x v="0"/>
    <n v="65.153794770000005"/>
    <n v="820.56304404000002"/>
  </r>
  <r>
    <x v="364"/>
    <x v="3"/>
    <x v="1"/>
    <n v="13.83481961"/>
    <n v="912.62241111000003"/>
  </r>
  <r>
    <x v="364"/>
    <x v="3"/>
    <x v="2"/>
    <n v="9.1501794400000005"/>
    <n v="1905.88673012"/>
  </r>
  <r>
    <x v="364"/>
    <x v="4"/>
    <x v="0"/>
    <n v="21.657633959999998"/>
    <n v="295.73526077999998"/>
  </r>
  <r>
    <x v="364"/>
    <x v="4"/>
    <x v="1"/>
    <n v="8.4148159699999994"/>
    <n v="577.82348322999997"/>
  </r>
  <r>
    <x v="364"/>
    <x v="4"/>
    <x v="2"/>
    <n v="5.6951818400000001"/>
    <n v="1147.87355884"/>
  </r>
  <r>
    <x v="364"/>
    <x v="5"/>
    <x v="0"/>
    <n v="3.0957681899999998"/>
    <n v="45.156346589999998"/>
  </r>
  <r>
    <x v="364"/>
    <x v="5"/>
    <x v="1"/>
    <n v="2.1867105800000002"/>
    <n v="133.63713910000001"/>
  </r>
  <r>
    <x v="364"/>
    <x v="5"/>
    <x v="2"/>
    <n v="1.1685795400000001"/>
    <n v="365.76538426000002"/>
  </r>
  <r>
    <x v="364"/>
    <x v="6"/>
    <x v="0"/>
    <n v="3.8105740199999998"/>
    <n v="75.777211519999994"/>
  </r>
  <r>
    <x v="364"/>
    <x v="6"/>
    <x v="1"/>
    <n v="3.7408364299999999"/>
    <n v="228.37308786"/>
  </r>
  <r>
    <x v="364"/>
    <x v="6"/>
    <x v="2"/>
    <n v="3.21687192"/>
    <n v="745.10554222999997"/>
  </r>
  <r>
    <x v="364"/>
    <x v="7"/>
    <x v="0"/>
    <n v="70.370687059999995"/>
    <n v="971.29123777999996"/>
  </r>
  <r>
    <x v="364"/>
    <x v="7"/>
    <x v="1"/>
    <n v="12.63256475"/>
    <n v="833.87066116000005"/>
  </r>
  <r>
    <x v="364"/>
    <x v="7"/>
    <x v="2"/>
    <n v="2.08922725"/>
    <n v="329.05676297000002"/>
  </r>
  <r>
    <x v="364"/>
    <x v="8"/>
    <x v="0"/>
    <n v="94.976124530000007"/>
    <n v="1539.8383572099999"/>
  </r>
  <r>
    <x v="364"/>
    <x v="8"/>
    <x v="1"/>
    <n v="26.655391229999999"/>
    <n v="1818.6130310799999"/>
  </r>
  <r>
    <x v="364"/>
    <x v="8"/>
    <x v="2"/>
    <n v="34.174245689999999"/>
    <n v="7399.7028391900003"/>
  </r>
  <r>
    <x v="364"/>
    <x v="9"/>
    <x v="0"/>
    <n v="11.30069022"/>
    <n v="193.43039709000001"/>
  </r>
  <r>
    <x v="364"/>
    <x v="9"/>
    <x v="1"/>
    <n v="4.2705284700000004"/>
    <n v="273.00841966000002"/>
  </r>
  <r>
    <x v="364"/>
    <x v="9"/>
    <x v="2"/>
    <n v="6.4509654599999999"/>
    <n v="1889.6844166599999"/>
  </r>
  <r>
    <x v="364"/>
    <x v="10"/>
    <x v="0"/>
    <n v="45.165700889999997"/>
    <n v="637.21096647000002"/>
  </r>
  <r>
    <x v="364"/>
    <x v="10"/>
    <x v="1"/>
    <n v="14.573322510000001"/>
    <n v="997.71543449000001"/>
  </r>
  <r>
    <x v="364"/>
    <x v="10"/>
    <x v="2"/>
    <n v="12.46430031"/>
    <n v="4964.0573742699999"/>
  </r>
  <r>
    <x v="364"/>
    <x v="11"/>
    <x v="0"/>
    <n v="34.593254829999999"/>
    <n v="479.26896963000002"/>
  </r>
  <r>
    <x v="364"/>
    <x v="11"/>
    <x v="1"/>
    <n v="8.8047645600000006"/>
    <n v="583.14440616000002"/>
  </r>
  <r>
    <x v="364"/>
    <x v="11"/>
    <x v="2"/>
    <n v="4.6758091899999998"/>
    <n v="1237.11136867"/>
  </r>
  <r>
    <x v="364"/>
    <x v="12"/>
    <x v="0"/>
    <n v="1.95306804"/>
    <n v="13.651113410000001"/>
  </r>
  <r>
    <x v="364"/>
    <x v="12"/>
    <x v="1"/>
    <n v="0.25550195999999997"/>
    <n v="23.447006330000001"/>
  </r>
  <r>
    <x v="364"/>
    <x v="12"/>
    <x v="2"/>
    <n v="8.6329349999999999E-2"/>
    <n v="25.945695270000002"/>
  </r>
  <r>
    <x v="364"/>
    <x v="13"/>
    <x v="0"/>
    <n v="11.57096271"/>
    <n v="165.06108703999999"/>
  </r>
  <r>
    <x v="364"/>
    <x v="13"/>
    <x v="1"/>
    <n v="1.3555134"/>
    <n v="96.110225319999998"/>
  </r>
  <r>
    <x v="364"/>
    <x v="13"/>
    <x v="2"/>
    <n v="1.3697961000000001"/>
    <n v="306.84719219999999"/>
  </r>
  <r>
    <x v="365"/>
    <x v="0"/>
    <x v="0"/>
    <n v="82.83351433"/>
    <n v="995.80953701999999"/>
  </r>
  <r>
    <x v="365"/>
    <x v="0"/>
    <x v="1"/>
    <n v="16.19848064"/>
    <n v="1103.1376913700001"/>
  </r>
  <r>
    <x v="365"/>
    <x v="0"/>
    <x v="2"/>
    <n v="11.29836482"/>
    <n v="2184.4232272600002"/>
  </r>
  <r>
    <x v="365"/>
    <x v="1"/>
    <x v="0"/>
    <n v="10.89351377"/>
    <n v="184.55403676"/>
  </r>
  <r>
    <x v="365"/>
    <x v="1"/>
    <x v="1"/>
    <n v="8.7728321099999995"/>
    <n v="633.53724168999997"/>
  </r>
  <r>
    <x v="365"/>
    <x v="1"/>
    <x v="2"/>
    <n v="2.2882586300000001"/>
    <n v="678.53797340999995"/>
  </r>
  <r>
    <x v="365"/>
    <x v="2"/>
    <x v="0"/>
    <n v="12.418869709999999"/>
    <n v="149.76099456"/>
  </r>
  <r>
    <x v="365"/>
    <x v="2"/>
    <x v="1"/>
    <n v="1.8683654000000001"/>
    <n v="141.77502246"/>
  </r>
  <r>
    <x v="365"/>
    <x v="2"/>
    <x v="2"/>
    <n v="1.87370985"/>
    <n v="380.00976236000002"/>
  </r>
  <r>
    <x v="365"/>
    <x v="3"/>
    <x v="0"/>
    <n v="55.493043630000003"/>
    <n v="699.57684151000001"/>
  </r>
  <r>
    <x v="365"/>
    <x v="3"/>
    <x v="1"/>
    <n v="17.405858030000001"/>
    <n v="1227.97243091"/>
  </r>
  <r>
    <x v="365"/>
    <x v="3"/>
    <x v="2"/>
    <n v="10.042989410000001"/>
    <n v="1995.33268817"/>
  </r>
  <r>
    <x v="365"/>
    <x v="4"/>
    <x v="0"/>
    <n v="20.833497739999999"/>
    <n v="326.16303942000002"/>
  </r>
  <r>
    <x v="365"/>
    <x v="4"/>
    <x v="1"/>
    <n v="6.0533981700000004"/>
    <n v="419.96380249999999"/>
  </r>
  <r>
    <x v="365"/>
    <x v="4"/>
    <x v="2"/>
    <n v="5.3744650099999998"/>
    <n v="1175.78338386"/>
  </r>
  <r>
    <x v="365"/>
    <x v="5"/>
    <x v="0"/>
    <n v="3.9566225699999999"/>
    <n v="67.571714630000002"/>
  </r>
  <r>
    <x v="365"/>
    <x v="5"/>
    <x v="1"/>
    <n v="0.40954729000000001"/>
    <n v="41.734882550000002"/>
  </r>
  <r>
    <x v="365"/>
    <x v="5"/>
    <x v="2"/>
    <n v="2.7101648800000002"/>
    <n v="494.72574406000001"/>
  </r>
  <r>
    <x v="365"/>
    <x v="6"/>
    <x v="0"/>
    <n v="6.8507325899999998"/>
    <n v="131.66508705000001"/>
  </r>
  <r>
    <x v="365"/>
    <x v="6"/>
    <x v="1"/>
    <n v="3.1552293200000001"/>
    <n v="227.46066819999999"/>
  </r>
  <r>
    <x v="365"/>
    <x v="6"/>
    <x v="2"/>
    <n v="2.2126297199999998"/>
    <n v="702.44367738999995"/>
  </r>
  <r>
    <x v="365"/>
    <x v="7"/>
    <x v="0"/>
    <n v="78.069611589999994"/>
    <n v="1065.3894233599999"/>
  </r>
  <r>
    <x v="365"/>
    <x v="7"/>
    <x v="1"/>
    <n v="12.408002939999999"/>
    <n v="866.80268819000003"/>
  </r>
  <r>
    <x v="365"/>
    <x v="7"/>
    <x v="2"/>
    <n v="2.6566181699999998"/>
    <n v="366.25296021999998"/>
  </r>
  <r>
    <x v="365"/>
    <x v="8"/>
    <x v="0"/>
    <n v="81.785058609999993"/>
    <n v="1159.98548357"/>
  </r>
  <r>
    <x v="365"/>
    <x v="8"/>
    <x v="1"/>
    <n v="25.667262789999999"/>
    <n v="1811.87546619"/>
  </r>
  <r>
    <x v="365"/>
    <x v="8"/>
    <x v="2"/>
    <n v="32.856549719999997"/>
    <n v="6917.0530424799999"/>
  </r>
  <r>
    <x v="365"/>
    <x v="9"/>
    <x v="0"/>
    <n v="15.374630489999999"/>
    <n v="219.2985582"/>
  </r>
  <r>
    <x v="365"/>
    <x v="9"/>
    <x v="1"/>
    <n v="3.7642462399999999"/>
    <n v="270.69717195999999"/>
  </r>
  <r>
    <x v="365"/>
    <x v="9"/>
    <x v="2"/>
    <n v="6.0520819699999997"/>
    <n v="1430.29565701"/>
  </r>
  <r>
    <x v="365"/>
    <x v="10"/>
    <x v="0"/>
    <n v="40.328972389999997"/>
    <n v="606.80110821999995"/>
  </r>
  <r>
    <x v="365"/>
    <x v="10"/>
    <x v="1"/>
    <n v="14.42202694"/>
    <n v="894.46299016"/>
  </r>
  <r>
    <x v="365"/>
    <x v="10"/>
    <x v="2"/>
    <n v="14.699133440000001"/>
    <n v="4197.2948474000004"/>
  </r>
  <r>
    <x v="365"/>
    <x v="11"/>
    <x v="0"/>
    <n v="32.472271829999997"/>
    <n v="395.31116875999999"/>
  </r>
  <r>
    <x v="365"/>
    <x v="11"/>
    <x v="1"/>
    <n v="5.0837396300000002"/>
    <n v="315.26266558999998"/>
  </r>
  <r>
    <x v="365"/>
    <x v="11"/>
    <x v="2"/>
    <n v="3.76814369"/>
    <n v="779.64468246000001"/>
  </r>
  <r>
    <x v="365"/>
    <x v="12"/>
    <x v="0"/>
    <n v="2.65243706"/>
    <n v="24.712950280000001"/>
  </r>
  <r>
    <x v="365"/>
    <x v="12"/>
    <x v="1"/>
    <n v="2.5227690000000001E-2"/>
    <n v="1.8018603900000001"/>
  </r>
  <r>
    <x v="365"/>
    <x v="12"/>
    <x v="2"/>
    <n v="0.64157220999999998"/>
    <n v="161.00515770999999"/>
  </r>
  <r>
    <x v="365"/>
    <x v="13"/>
    <x v="0"/>
    <n v="11.91763703"/>
    <n v="205.82094394999999"/>
  </r>
  <r>
    <x v="365"/>
    <x v="13"/>
    <x v="1"/>
    <n v="1.3555094299999999"/>
    <n v="96.109867730000005"/>
  </r>
  <r>
    <x v="365"/>
    <x v="13"/>
    <x v="2"/>
    <n v="1.3697271"/>
    <n v="306.83849738999999"/>
  </r>
  <r>
    <x v="366"/>
    <x v="0"/>
    <x v="0"/>
    <n v="78.701103799999999"/>
    <n v="888.14845771"/>
  </r>
  <r>
    <x v="366"/>
    <x v="0"/>
    <x v="1"/>
    <n v="15.52508085"/>
    <n v="1116.3987189500001"/>
  </r>
  <r>
    <x v="366"/>
    <x v="0"/>
    <x v="2"/>
    <n v="10.88492267"/>
    <n v="2790.6719843699998"/>
  </r>
  <r>
    <x v="366"/>
    <x v="1"/>
    <x v="0"/>
    <n v="16.765212080000001"/>
    <n v="211.23041506000001"/>
  </r>
  <r>
    <x v="366"/>
    <x v="1"/>
    <x v="1"/>
    <n v="5.5063535200000002"/>
    <n v="366.12037844999998"/>
  </r>
  <r>
    <x v="366"/>
    <x v="1"/>
    <x v="2"/>
    <n v="2.3447049199999999"/>
    <n v="361.52336186000002"/>
  </r>
  <r>
    <x v="366"/>
    <x v="2"/>
    <x v="0"/>
    <n v="6.5778345600000003"/>
    <n v="81.626551610000007"/>
  </r>
  <r>
    <x v="366"/>
    <x v="2"/>
    <x v="1"/>
    <n v="3.1853143300000002"/>
    <n v="219.11425553999999"/>
  </r>
  <r>
    <x v="366"/>
    <x v="2"/>
    <x v="2"/>
    <n v="4.0594912000000001"/>
    <n v="1253.80437299"/>
  </r>
  <r>
    <x v="366"/>
    <x v="3"/>
    <x v="0"/>
    <n v="59.42679657"/>
    <n v="613.22426183000005"/>
  </r>
  <r>
    <x v="366"/>
    <x v="3"/>
    <x v="1"/>
    <n v="14.25115136"/>
    <n v="1053.88828072"/>
  </r>
  <r>
    <x v="366"/>
    <x v="3"/>
    <x v="2"/>
    <n v="10.750933789999999"/>
    <n v="1983.8328844299999"/>
  </r>
  <r>
    <x v="366"/>
    <x v="4"/>
    <x v="0"/>
    <n v="14.60135242"/>
    <n v="277.69798752999998"/>
  </r>
  <r>
    <x v="366"/>
    <x v="4"/>
    <x v="1"/>
    <n v="4.9147304199999997"/>
    <n v="334.60850524"/>
  </r>
  <r>
    <x v="366"/>
    <x v="4"/>
    <x v="2"/>
    <n v="3.91888719"/>
    <n v="930.41273143000001"/>
  </r>
  <r>
    <x v="366"/>
    <x v="5"/>
    <x v="0"/>
    <n v="3.6598006000000001"/>
    <n v="52.69744953"/>
  </r>
  <r>
    <x v="366"/>
    <x v="5"/>
    <x v="1"/>
    <n v="0.47622807"/>
    <n v="36.687812469999997"/>
  </r>
  <r>
    <x v="366"/>
    <x v="5"/>
    <x v="2"/>
    <n v="0.67405243000000004"/>
    <n v="74.084569990000006"/>
  </r>
  <r>
    <x v="366"/>
    <x v="6"/>
    <x v="0"/>
    <n v="4.3057958699999999"/>
    <n v="48.095395170000003"/>
  </r>
  <r>
    <x v="366"/>
    <x v="6"/>
    <x v="1"/>
    <n v="2.8354403499999998"/>
    <n v="209.08281651999999"/>
  </r>
  <r>
    <x v="366"/>
    <x v="6"/>
    <x v="2"/>
    <n v="0.79900283000000005"/>
    <n v="207.53438803"/>
  </r>
  <r>
    <x v="366"/>
    <x v="7"/>
    <x v="0"/>
    <n v="82.600713470000002"/>
    <n v="1114.77087375"/>
  </r>
  <r>
    <x v="366"/>
    <x v="7"/>
    <x v="1"/>
    <n v="10.686703079999999"/>
    <n v="758.26140864000001"/>
  </r>
  <r>
    <x v="366"/>
    <x v="7"/>
    <x v="2"/>
    <n v="3.6462085399999999"/>
    <n v="551.82742896000002"/>
  </r>
  <r>
    <x v="366"/>
    <x v="8"/>
    <x v="0"/>
    <n v="75.234329930000001"/>
    <n v="1137.9889775700001"/>
  </r>
  <r>
    <x v="366"/>
    <x v="8"/>
    <x v="1"/>
    <n v="20.081662229999999"/>
    <n v="1415.08717426"/>
  </r>
  <r>
    <x v="366"/>
    <x v="8"/>
    <x v="2"/>
    <n v="26.704344549999998"/>
    <n v="5757.1177326200004"/>
  </r>
  <r>
    <x v="366"/>
    <x v="9"/>
    <x v="0"/>
    <n v="21.330517740000001"/>
    <n v="279.31540412999999"/>
  </r>
  <r>
    <x v="366"/>
    <x v="9"/>
    <x v="1"/>
    <n v="2.81356078"/>
    <n v="194.07235427000001"/>
  </r>
  <r>
    <x v="366"/>
    <x v="9"/>
    <x v="2"/>
    <n v="6.0980540799999998"/>
    <n v="1385.0970156400001"/>
  </r>
  <r>
    <x v="366"/>
    <x v="10"/>
    <x v="0"/>
    <n v="39.563560670000001"/>
    <n v="513.14448315000004"/>
  </r>
  <r>
    <x v="366"/>
    <x v="10"/>
    <x v="1"/>
    <n v="11.91337905"/>
    <n v="782.28774915999998"/>
  </r>
  <r>
    <x v="366"/>
    <x v="10"/>
    <x v="2"/>
    <n v="14.2388814"/>
    <n v="3630.0023213300001"/>
  </r>
  <r>
    <x v="366"/>
    <x v="11"/>
    <x v="0"/>
    <n v="25.649639709999999"/>
    <n v="371.43381742000003"/>
  </r>
  <r>
    <x v="366"/>
    <x v="11"/>
    <x v="1"/>
    <n v="5.5339821799999998"/>
    <n v="358.15491057999998"/>
  </r>
  <r>
    <x v="366"/>
    <x v="11"/>
    <x v="2"/>
    <n v="6.1672887300000001"/>
    <n v="1756.3814755799999"/>
  </r>
  <r>
    <x v="366"/>
    <x v="12"/>
    <x v="0"/>
    <n v="5.6496892799999996"/>
    <n v="30.910377019999999"/>
  </r>
  <r>
    <x v="366"/>
    <x v="12"/>
    <x v="1"/>
    <n v="2.5202450000000001E-2"/>
    <n v="1.7994447899999999"/>
  </r>
  <r>
    <x v="366"/>
    <x v="12"/>
    <x v="2"/>
    <n v="1.6012582500000001"/>
    <n v="231.55265034999999"/>
  </r>
  <r>
    <x v="366"/>
    <x v="13"/>
    <x v="0"/>
    <n v="10.24127904"/>
    <n v="159.06086812999999"/>
  </r>
  <r>
    <x v="366"/>
    <x v="13"/>
    <x v="1"/>
    <n v="3.0333253500000001"/>
    <n v="208.6592594"/>
  </r>
  <r>
    <x v="366"/>
    <x v="13"/>
    <x v="2"/>
    <n v="1.3697216999999999"/>
    <n v="306.81704219"/>
  </r>
  <r>
    <x v="367"/>
    <x v="0"/>
    <x v="0"/>
    <n v="76.495706470000002"/>
    <n v="832.14739994000001"/>
  </r>
  <r>
    <x v="367"/>
    <x v="0"/>
    <x v="1"/>
    <n v="15.6254466"/>
    <n v="1093.59786076"/>
  </r>
  <r>
    <x v="367"/>
    <x v="0"/>
    <x v="2"/>
    <n v="6.5886596300000004"/>
    <n v="1329.8790864099999"/>
  </r>
  <r>
    <x v="367"/>
    <x v="1"/>
    <x v="0"/>
    <n v="13.480948039999999"/>
    <n v="142.21282717"/>
  </r>
  <r>
    <x v="367"/>
    <x v="1"/>
    <x v="1"/>
    <n v="4.3498210000000004"/>
    <n v="336.60887553999999"/>
  </r>
  <r>
    <x v="367"/>
    <x v="1"/>
    <x v="2"/>
    <n v="2.8837679399999998"/>
    <n v="514.81099508"/>
  </r>
  <r>
    <x v="367"/>
    <x v="2"/>
    <x v="0"/>
    <n v="7.3194721999999999"/>
    <n v="118.15463102"/>
  </r>
  <r>
    <x v="367"/>
    <x v="2"/>
    <x v="1"/>
    <n v="1.41860761"/>
    <n v="112.29247092"/>
  </r>
  <r>
    <x v="367"/>
    <x v="2"/>
    <x v="2"/>
    <n v="1.14017624"/>
    <n v="255.46605946"/>
  </r>
  <r>
    <x v="367"/>
    <x v="3"/>
    <x v="0"/>
    <n v="59.571000300000001"/>
    <n v="705.11733041000002"/>
  </r>
  <r>
    <x v="367"/>
    <x v="3"/>
    <x v="1"/>
    <n v="11.205341519999999"/>
    <n v="856.74272631999997"/>
  </r>
  <r>
    <x v="367"/>
    <x v="3"/>
    <x v="2"/>
    <n v="9.5064883800000004"/>
    <n v="1547.9525416700001"/>
  </r>
  <r>
    <x v="367"/>
    <x v="4"/>
    <x v="0"/>
    <n v="16.722586750000001"/>
    <n v="205.93973341"/>
  </r>
  <r>
    <x v="367"/>
    <x v="4"/>
    <x v="1"/>
    <n v="3.91486584"/>
    <n v="266.38766178999998"/>
  </r>
  <r>
    <x v="367"/>
    <x v="4"/>
    <x v="2"/>
    <n v="4.6103415300000004"/>
    <n v="1146.8605952099999"/>
  </r>
  <r>
    <x v="367"/>
    <x v="5"/>
    <x v="0"/>
    <n v="3.8014916799999998"/>
    <n v="28.579353680000001"/>
  </r>
  <r>
    <x v="367"/>
    <x v="5"/>
    <x v="1"/>
    <n v="2.1192300000000002E-3"/>
    <n v="0.17876702"/>
  </r>
  <r>
    <x v="367"/>
    <x v="5"/>
    <x v="2"/>
    <n v="2.0818039599999998"/>
    <n v="479.16994216000001"/>
  </r>
  <r>
    <x v="367"/>
    <x v="6"/>
    <x v="0"/>
    <n v="3.6564012400000001"/>
    <n v="29.345098849999999"/>
  </r>
  <r>
    <x v="367"/>
    <x v="6"/>
    <x v="1"/>
    <n v="1.90729543"/>
    <n v="161.42506979000001"/>
  </r>
  <r>
    <x v="367"/>
    <x v="6"/>
    <x v="2"/>
    <n v="1.37433128"/>
    <n v="356.64210301000003"/>
  </r>
  <r>
    <x v="367"/>
    <x v="7"/>
    <x v="0"/>
    <n v="80.224307690000003"/>
    <n v="981.23993532999998"/>
  </r>
  <r>
    <x v="367"/>
    <x v="7"/>
    <x v="1"/>
    <n v="6.29396807"/>
    <n v="423.91123198000003"/>
  </r>
  <r>
    <x v="367"/>
    <x v="7"/>
    <x v="2"/>
    <n v="3.64211178"/>
    <n v="533.67311261999998"/>
  </r>
  <r>
    <x v="367"/>
    <x v="8"/>
    <x v="0"/>
    <n v="78.927593909999999"/>
    <n v="1094.13918979"/>
  </r>
  <r>
    <x v="367"/>
    <x v="8"/>
    <x v="1"/>
    <n v="21.346135579999999"/>
    <n v="1611.40932045"/>
  </r>
  <r>
    <x v="367"/>
    <x v="8"/>
    <x v="2"/>
    <n v="28.75131897"/>
    <n v="6654.25148051"/>
  </r>
  <r>
    <x v="367"/>
    <x v="9"/>
    <x v="0"/>
    <n v="17.933438129999999"/>
    <n v="228.29753271999999"/>
  </r>
  <r>
    <x v="367"/>
    <x v="9"/>
    <x v="1"/>
    <n v="4.3798221100000001"/>
    <n v="339.04528692999997"/>
  </r>
  <r>
    <x v="367"/>
    <x v="9"/>
    <x v="2"/>
    <n v="4.9327904599999997"/>
    <n v="1556.7779550299999"/>
  </r>
  <r>
    <x v="367"/>
    <x v="10"/>
    <x v="0"/>
    <n v="41.260741879999998"/>
    <n v="503.15316775999997"/>
  </r>
  <r>
    <x v="367"/>
    <x v="10"/>
    <x v="1"/>
    <n v="8.6124198100000005"/>
    <n v="590.92302974999996"/>
  </r>
  <r>
    <x v="367"/>
    <x v="10"/>
    <x v="2"/>
    <n v="14.426135110000001"/>
    <n v="4145.1738001000003"/>
  </r>
  <r>
    <x v="367"/>
    <x v="11"/>
    <x v="0"/>
    <n v="32.164056209999998"/>
    <n v="316.67510478000003"/>
  </r>
  <r>
    <x v="367"/>
    <x v="11"/>
    <x v="1"/>
    <n v="8.42753482"/>
    <n v="592.01803632999997"/>
  </r>
  <r>
    <x v="367"/>
    <x v="11"/>
    <x v="2"/>
    <n v="4.8324427700000001"/>
    <n v="887.93250035999995"/>
  </r>
  <r>
    <x v="367"/>
    <x v="12"/>
    <x v="0"/>
    <n v="2.6263787399999998"/>
    <n v="25.45686414"/>
  </r>
  <r>
    <x v="367"/>
    <x v="12"/>
    <x v="1"/>
    <n v="0.76151111000000005"/>
    <n v="44.765903870000002"/>
  </r>
  <r>
    <x v="367"/>
    <x v="12"/>
    <x v="2"/>
    <n v="0.22216673000000001"/>
    <n v="40.084036320000003"/>
  </r>
  <r>
    <x v="367"/>
    <x v="13"/>
    <x v="0"/>
    <n v="9.9528664199999994"/>
    <n v="133.05106168"/>
  </r>
  <r>
    <x v="367"/>
    <x v="13"/>
    <x v="1"/>
    <n v="1.3368850800000001"/>
    <n v="95.192929019999994"/>
  </r>
  <r>
    <x v="367"/>
    <x v="13"/>
    <x v="2"/>
    <n v="2.0630008800000001"/>
    <n v="377.59048253999998"/>
  </r>
  <r>
    <x v="368"/>
    <x v="0"/>
    <x v="0"/>
    <n v="70.523874739999997"/>
    <n v="798.63043654000001"/>
  </r>
  <r>
    <x v="368"/>
    <x v="0"/>
    <x v="1"/>
    <n v="7.5884635400000002"/>
    <n v="548.00169491999998"/>
  </r>
  <r>
    <x v="368"/>
    <x v="0"/>
    <x v="2"/>
    <n v="9.74412463"/>
    <n v="2038.7924392499999"/>
  </r>
  <r>
    <x v="368"/>
    <x v="1"/>
    <x v="0"/>
    <n v="11.578629899999999"/>
    <n v="178.56939571000001"/>
  </r>
  <r>
    <x v="368"/>
    <x v="1"/>
    <x v="1"/>
    <n v="2.1459465"/>
    <n v="155.67888717"/>
  </r>
  <r>
    <x v="368"/>
    <x v="1"/>
    <x v="2"/>
    <n v="2.7735296699999998"/>
    <n v="526.56470483999999"/>
  </r>
  <r>
    <x v="368"/>
    <x v="2"/>
    <x v="0"/>
    <n v="11.446801900000001"/>
    <n v="131.15582330000001"/>
  </r>
  <r>
    <x v="368"/>
    <x v="2"/>
    <x v="1"/>
    <n v="3.2717413099999999"/>
    <n v="226.9714955"/>
  </r>
  <r>
    <x v="368"/>
    <x v="2"/>
    <x v="2"/>
    <n v="2.6133556800000002"/>
    <n v="715.15561599"/>
  </r>
  <r>
    <x v="368"/>
    <x v="3"/>
    <x v="0"/>
    <n v="64.849253230000002"/>
    <n v="598.64170156"/>
  </r>
  <r>
    <x v="368"/>
    <x v="3"/>
    <x v="1"/>
    <n v="10.698379129999999"/>
    <n v="860.70894765000003"/>
  </r>
  <r>
    <x v="368"/>
    <x v="3"/>
    <x v="2"/>
    <n v="9.1430393900000002"/>
    <n v="2379.7350997200001"/>
  </r>
  <r>
    <x v="368"/>
    <x v="4"/>
    <x v="0"/>
    <n v="13.920411590000001"/>
    <n v="238.6591919"/>
  </r>
  <r>
    <x v="368"/>
    <x v="4"/>
    <x v="1"/>
    <n v="4.6620202800000001"/>
    <n v="356.01736519999997"/>
  </r>
  <r>
    <x v="368"/>
    <x v="4"/>
    <x v="2"/>
    <n v="3.0138779499999999"/>
    <n v="639.42018289999999"/>
  </r>
  <r>
    <x v="368"/>
    <x v="5"/>
    <x v="0"/>
    <n v="3.6586297999999999"/>
    <n v="53.148600250000001"/>
  </r>
  <r>
    <x v="368"/>
    <x v="5"/>
    <x v="1"/>
    <n v="0.55783992999999998"/>
    <n v="29.069689050000001"/>
  </r>
  <r>
    <x v="368"/>
    <x v="5"/>
    <x v="2"/>
    <n v="1.94089135"/>
    <n v="393.53142678"/>
  </r>
  <r>
    <x v="368"/>
    <x v="6"/>
    <x v="0"/>
    <n v="4.3764171699999999"/>
    <n v="49.835872029999997"/>
  </r>
  <r>
    <x v="368"/>
    <x v="6"/>
    <x v="1"/>
    <n v="2.22861055"/>
    <n v="140.37771758"/>
  </r>
  <r>
    <x v="368"/>
    <x v="6"/>
    <x v="2"/>
    <n v="2.2891020599999998"/>
    <n v="383.98920984"/>
  </r>
  <r>
    <x v="368"/>
    <x v="7"/>
    <x v="0"/>
    <n v="82.007829150000006"/>
    <n v="1087.47992062"/>
  </r>
  <r>
    <x v="368"/>
    <x v="7"/>
    <x v="1"/>
    <n v="8.7965438599999999"/>
    <n v="673.23806272000002"/>
  </r>
  <r>
    <x v="368"/>
    <x v="7"/>
    <x v="2"/>
    <n v="1.5903765599999999"/>
    <n v="236.71244109"/>
  </r>
  <r>
    <x v="368"/>
    <x v="8"/>
    <x v="0"/>
    <n v="78.208695090000006"/>
    <n v="1129.38943464"/>
  </r>
  <r>
    <x v="368"/>
    <x v="8"/>
    <x v="1"/>
    <n v="20.139474660000001"/>
    <n v="1522.2128028300001"/>
  </r>
  <r>
    <x v="368"/>
    <x v="8"/>
    <x v="2"/>
    <n v="29.21625873"/>
    <n v="6705.4807491800002"/>
  </r>
  <r>
    <x v="368"/>
    <x v="9"/>
    <x v="0"/>
    <n v="15.639939679999999"/>
    <n v="162.15004349"/>
  </r>
  <r>
    <x v="368"/>
    <x v="9"/>
    <x v="1"/>
    <n v="5.1262409800000004"/>
    <n v="402.55117082999999"/>
  </r>
  <r>
    <x v="368"/>
    <x v="9"/>
    <x v="2"/>
    <n v="5.7548321400000004"/>
    <n v="1900.2715428700001"/>
  </r>
  <r>
    <x v="368"/>
    <x v="10"/>
    <x v="0"/>
    <n v="40.639814250000001"/>
    <n v="410.91401027000001"/>
  </r>
  <r>
    <x v="368"/>
    <x v="10"/>
    <x v="1"/>
    <n v="9.0773076600000007"/>
    <n v="670.21705640000005"/>
  </r>
  <r>
    <x v="368"/>
    <x v="10"/>
    <x v="2"/>
    <n v="12.505179610000001"/>
    <n v="4002.1119018600002"/>
  </r>
  <r>
    <x v="368"/>
    <x v="11"/>
    <x v="0"/>
    <n v="35.404423549999997"/>
    <n v="383.41515955"/>
  </r>
  <r>
    <x v="368"/>
    <x v="11"/>
    <x v="1"/>
    <n v="5.8303842299999999"/>
    <n v="446.26025235999998"/>
  </r>
  <r>
    <x v="368"/>
    <x v="11"/>
    <x v="2"/>
    <n v="3.3878873500000002"/>
    <n v="481.91992054999997"/>
  </r>
  <r>
    <x v="368"/>
    <x v="12"/>
    <x v="0"/>
    <n v="3.5736405200000001"/>
    <n v="39.104360999999997"/>
  </r>
  <r>
    <x v="368"/>
    <x v="12"/>
    <x v="1"/>
    <n v="2.87678E-2"/>
    <n v="2.0815934999999999"/>
  </r>
  <r>
    <x v="368"/>
    <x v="12"/>
    <x v="2"/>
    <n v="7.6912309999999998E-2"/>
    <n v="22.168537260000001"/>
  </r>
  <r>
    <x v="368"/>
    <x v="13"/>
    <x v="0"/>
    <n v="9.4281144599999998"/>
    <n v="128.23320631000001"/>
  </r>
  <r>
    <x v="368"/>
    <x v="13"/>
    <x v="1"/>
    <n v="1.3183297199999999"/>
    <n v="94.283093190000002"/>
  </r>
  <r>
    <x v="368"/>
    <x v="13"/>
    <x v="2"/>
    <n v="1.3409318299999999"/>
    <n v="301.14742956999999"/>
  </r>
  <r>
    <x v="369"/>
    <x v="0"/>
    <x v="0"/>
    <n v="74.386054599999994"/>
    <n v="870.07259005000003"/>
  </r>
  <r>
    <x v="369"/>
    <x v="0"/>
    <x v="1"/>
    <n v="9.4257272800000003"/>
    <n v="767.57768825999995"/>
  </r>
  <r>
    <x v="369"/>
    <x v="0"/>
    <x v="2"/>
    <n v="9.2812881800000007"/>
    <n v="1899.6009376"/>
  </r>
  <r>
    <x v="369"/>
    <x v="1"/>
    <x v="0"/>
    <n v="12.97899516"/>
    <n v="165.78152324999999"/>
  </r>
  <r>
    <x v="369"/>
    <x v="1"/>
    <x v="1"/>
    <n v="2.6847237499999999"/>
    <n v="197.97063423"/>
  </r>
  <r>
    <x v="369"/>
    <x v="1"/>
    <x v="2"/>
    <n v="1.49697605"/>
    <n v="310.36294272999999"/>
  </r>
  <r>
    <x v="369"/>
    <x v="2"/>
    <x v="0"/>
    <n v="9.4505175599999998"/>
    <n v="138.89576973000001"/>
  </r>
  <r>
    <x v="369"/>
    <x v="2"/>
    <x v="1"/>
    <n v="4.5058116799999999"/>
    <n v="330.66517449000003"/>
  </r>
  <r>
    <x v="369"/>
    <x v="2"/>
    <x v="2"/>
    <n v="3.3353316400000002"/>
    <n v="642.70461563000003"/>
  </r>
  <r>
    <x v="369"/>
    <x v="3"/>
    <x v="0"/>
    <n v="77.981171309999993"/>
    <n v="765.20857673"/>
  </r>
  <r>
    <x v="369"/>
    <x v="3"/>
    <x v="1"/>
    <n v="11.563189810000001"/>
    <n v="900.19534736000003"/>
  </r>
  <r>
    <x v="369"/>
    <x v="3"/>
    <x v="2"/>
    <n v="8.5206032199999999"/>
    <n v="1562.0237429700001"/>
  </r>
  <r>
    <x v="369"/>
    <x v="4"/>
    <x v="0"/>
    <n v="22.249476000000001"/>
    <n v="308.99547935999999"/>
  </r>
  <r>
    <x v="369"/>
    <x v="4"/>
    <x v="1"/>
    <n v="2.78670499"/>
    <n v="224.45162757"/>
  </r>
  <r>
    <x v="369"/>
    <x v="4"/>
    <x v="2"/>
    <n v="2.2302847799999999"/>
    <n v="620.91490113999998"/>
  </r>
  <r>
    <x v="369"/>
    <x v="5"/>
    <x v="0"/>
    <n v="4.2867483100000001"/>
    <n v="39.725052560000002"/>
  </r>
  <r>
    <x v="369"/>
    <x v="5"/>
    <x v="1"/>
    <n v="1.8292899999999999E-3"/>
    <n v="0.15098479000000001"/>
  </r>
  <r>
    <x v="369"/>
    <x v="5"/>
    <x v="2"/>
    <n v="3.3140163299999998"/>
    <n v="824.17975474000002"/>
  </r>
  <r>
    <x v="369"/>
    <x v="6"/>
    <x v="0"/>
    <n v="5.2122718399999997"/>
    <n v="85.298320790000005"/>
  </r>
  <r>
    <x v="369"/>
    <x v="6"/>
    <x v="1"/>
    <n v="2.2700624299999999"/>
    <n v="146.38136304"/>
  </r>
  <r>
    <x v="369"/>
    <x v="6"/>
    <x v="2"/>
    <n v="1.79106498"/>
    <n v="354.43540707"/>
  </r>
  <r>
    <x v="369"/>
    <x v="7"/>
    <x v="0"/>
    <n v="108.79474438"/>
    <n v="1294.00660165"/>
  </r>
  <r>
    <x v="369"/>
    <x v="7"/>
    <x v="1"/>
    <n v="10.55242992"/>
    <n v="863.80894945"/>
  </r>
  <r>
    <x v="369"/>
    <x v="7"/>
    <x v="2"/>
    <n v="2.4346432"/>
    <n v="507.29328822999997"/>
  </r>
  <r>
    <x v="369"/>
    <x v="8"/>
    <x v="0"/>
    <n v="90.886228849999995"/>
    <n v="1203.35694911"/>
  </r>
  <r>
    <x v="369"/>
    <x v="8"/>
    <x v="1"/>
    <n v="25.158595949999999"/>
    <n v="1953.63388276"/>
  </r>
  <r>
    <x v="369"/>
    <x v="8"/>
    <x v="2"/>
    <n v="21.078769000000001"/>
    <n v="5514.5847369200001"/>
  </r>
  <r>
    <x v="369"/>
    <x v="9"/>
    <x v="0"/>
    <n v="21.317782430000001"/>
    <n v="286.70103239999997"/>
  </r>
  <r>
    <x v="369"/>
    <x v="9"/>
    <x v="1"/>
    <n v="4.7614727300000004"/>
    <n v="395.30383180000001"/>
  </r>
  <r>
    <x v="369"/>
    <x v="9"/>
    <x v="2"/>
    <n v="6.62854601"/>
    <n v="1534.3500036299999"/>
  </r>
  <r>
    <x v="369"/>
    <x v="10"/>
    <x v="0"/>
    <n v="38.192784449999998"/>
    <n v="520.69934043000001"/>
  </r>
  <r>
    <x v="369"/>
    <x v="10"/>
    <x v="1"/>
    <n v="6.7286347400000004"/>
    <n v="537.65008260000002"/>
  </r>
  <r>
    <x v="369"/>
    <x v="10"/>
    <x v="2"/>
    <n v="12.30818498"/>
    <n v="3606.8844823600002"/>
  </r>
  <r>
    <x v="369"/>
    <x v="11"/>
    <x v="0"/>
    <n v="30.251375880000001"/>
    <n v="337.05675116999998"/>
  </r>
  <r>
    <x v="369"/>
    <x v="11"/>
    <x v="1"/>
    <n v="3.3783384600000002"/>
    <n v="258.19520060000002"/>
  </r>
  <r>
    <x v="369"/>
    <x v="11"/>
    <x v="2"/>
    <n v="6.32503846"/>
    <n v="1481.98904453"/>
  </r>
  <r>
    <x v="369"/>
    <x v="12"/>
    <x v="0"/>
    <n v="3.7397734599999999"/>
    <n v="20.411217400000002"/>
  </r>
  <r>
    <x v="369"/>
    <x v="12"/>
    <x v="1"/>
    <n v="0.43283171999999998"/>
    <n v="31.99430083"/>
  </r>
  <r>
    <x v="369"/>
    <x v="12"/>
    <x v="2"/>
    <n v="1.31379866"/>
    <n v="245.24023758000001"/>
  </r>
  <r>
    <x v="369"/>
    <x v="13"/>
    <x v="0"/>
    <n v="9.1356970900000007"/>
    <n v="120.15941183"/>
  </r>
  <r>
    <x v="369"/>
    <x v="13"/>
    <x v="1"/>
    <n v="1.8104414200000001"/>
    <n v="128.61202388000001"/>
  </r>
  <r>
    <x v="369"/>
    <x v="13"/>
    <x v="2"/>
    <n v="1.8997217200000001"/>
    <n v="412.96630807000003"/>
  </r>
  <r>
    <x v="370"/>
    <x v="0"/>
    <x v="0"/>
    <n v="68.172793549999994"/>
    <n v="808.39454733000002"/>
  </r>
  <r>
    <x v="370"/>
    <x v="0"/>
    <x v="1"/>
    <n v="9.5245650200000007"/>
    <n v="737.57486630000005"/>
  </r>
  <r>
    <x v="370"/>
    <x v="0"/>
    <x v="2"/>
    <n v="5.9109804600000002"/>
    <n v="1309.98503291"/>
  </r>
  <r>
    <x v="370"/>
    <x v="1"/>
    <x v="0"/>
    <n v="10.129562050000001"/>
    <n v="125.59320918"/>
  </r>
  <r>
    <x v="370"/>
    <x v="1"/>
    <x v="1"/>
    <n v="3.5966492300000001"/>
    <n v="278.18396194000002"/>
  </r>
  <r>
    <x v="370"/>
    <x v="1"/>
    <x v="2"/>
    <n v="1.65668053"/>
    <n v="275.64466037"/>
  </r>
  <r>
    <x v="370"/>
    <x v="2"/>
    <x v="0"/>
    <n v="9.0680438599999995"/>
    <n v="164.27609294000001"/>
  </r>
  <r>
    <x v="370"/>
    <x v="2"/>
    <x v="1"/>
    <n v="1.57913131"/>
    <n v="130.42338157"/>
  </r>
  <r>
    <x v="370"/>
    <x v="2"/>
    <x v="2"/>
    <n v="3.27645404"/>
    <n v="1235.71994141"/>
  </r>
  <r>
    <x v="370"/>
    <x v="3"/>
    <x v="0"/>
    <n v="58.59267724"/>
    <n v="744.89995022000005"/>
  </r>
  <r>
    <x v="370"/>
    <x v="3"/>
    <x v="1"/>
    <n v="8.7198700999999996"/>
    <n v="627.00717026999996"/>
  </r>
  <r>
    <x v="370"/>
    <x v="3"/>
    <x v="2"/>
    <n v="8.0610606100000002"/>
    <n v="1481.6068492300001"/>
  </r>
  <r>
    <x v="370"/>
    <x v="4"/>
    <x v="0"/>
    <n v="15.32461367"/>
    <n v="285.27719359999998"/>
  </r>
  <r>
    <x v="370"/>
    <x v="4"/>
    <x v="1"/>
    <n v="3.5491360900000002"/>
    <n v="276.11533853999998"/>
  </r>
  <r>
    <x v="370"/>
    <x v="4"/>
    <x v="2"/>
    <n v="1.61880091"/>
    <n v="359.02750631999999"/>
  </r>
  <r>
    <x v="370"/>
    <x v="5"/>
    <x v="0"/>
    <n v="2.6895432399999999"/>
    <n v="29.85112526"/>
  </r>
  <r>
    <x v="370"/>
    <x v="5"/>
    <x v="1"/>
    <n v="0.44283614999999998"/>
    <n v="23.959803310000002"/>
  </r>
  <r>
    <x v="370"/>
    <x v="5"/>
    <x v="2"/>
    <n v="2.55239284"/>
    <n v="607.54610969999999"/>
  </r>
  <r>
    <x v="370"/>
    <x v="6"/>
    <x v="0"/>
    <n v="3.2927109300000001"/>
    <n v="62.344178839999998"/>
  </r>
  <r>
    <x v="370"/>
    <x v="6"/>
    <x v="1"/>
    <n v="3.4992804899999999"/>
    <n v="273.37138827000001"/>
  </r>
  <r>
    <x v="370"/>
    <x v="6"/>
    <x v="2"/>
    <n v="2.2420552699999998"/>
    <n v="826.37072660000001"/>
  </r>
  <r>
    <x v="370"/>
    <x v="7"/>
    <x v="0"/>
    <n v="90.659477699999997"/>
    <n v="1039.87167292"/>
  </r>
  <r>
    <x v="370"/>
    <x v="7"/>
    <x v="1"/>
    <n v="11.791244470000001"/>
    <n v="915.98299256999996"/>
  </r>
  <r>
    <x v="370"/>
    <x v="7"/>
    <x v="2"/>
    <n v="2.8684665599999999"/>
    <n v="420.77411826999997"/>
  </r>
  <r>
    <x v="370"/>
    <x v="8"/>
    <x v="0"/>
    <n v="82.706436170000003"/>
    <n v="1207.96249627"/>
  </r>
  <r>
    <x v="370"/>
    <x v="8"/>
    <x v="1"/>
    <n v="21.26707609"/>
    <n v="1650.32582187"/>
  </r>
  <r>
    <x v="370"/>
    <x v="8"/>
    <x v="2"/>
    <n v="24.751343930000001"/>
    <n v="5746.6992964499996"/>
  </r>
  <r>
    <x v="370"/>
    <x v="9"/>
    <x v="0"/>
    <n v="14.268924220000001"/>
    <n v="194.96213974"/>
  </r>
  <r>
    <x v="370"/>
    <x v="9"/>
    <x v="1"/>
    <n v="3.4684441700000002"/>
    <n v="298.10207250000002"/>
  </r>
  <r>
    <x v="370"/>
    <x v="9"/>
    <x v="2"/>
    <n v="5.75059203"/>
    <n v="1475.2136551900001"/>
  </r>
  <r>
    <x v="370"/>
    <x v="10"/>
    <x v="0"/>
    <n v="35.98614431"/>
    <n v="520.18071603999999"/>
  </r>
  <r>
    <x v="370"/>
    <x v="10"/>
    <x v="1"/>
    <n v="7.8778180200000003"/>
    <n v="606.92148055999996"/>
  </r>
  <r>
    <x v="370"/>
    <x v="10"/>
    <x v="2"/>
    <n v="12.823491219999999"/>
    <n v="3272.4387604499998"/>
  </r>
  <r>
    <x v="370"/>
    <x v="11"/>
    <x v="0"/>
    <n v="25.957195850000002"/>
    <n v="262.54684091000001"/>
  </r>
  <r>
    <x v="370"/>
    <x v="11"/>
    <x v="1"/>
    <n v="5.3305974799999998"/>
    <n v="407.59962130999997"/>
  </r>
  <r>
    <x v="370"/>
    <x v="11"/>
    <x v="2"/>
    <n v="5.6374596500000003"/>
    <n v="1123.75759122"/>
  </r>
  <r>
    <x v="370"/>
    <x v="12"/>
    <x v="0"/>
    <n v="3.4608268999999998"/>
    <n v="28.486631589999998"/>
  </r>
  <r>
    <x v="370"/>
    <x v="12"/>
    <x v="1"/>
    <n v="0.45168334999999998"/>
    <n v="24.602755640000002"/>
  </r>
  <r>
    <x v="370"/>
    <x v="12"/>
    <x v="2"/>
    <n v="6.7554729999999993E-2"/>
    <n v="18.44738542"/>
  </r>
  <r>
    <x v="370"/>
    <x v="13"/>
    <x v="0"/>
    <n v="8.4552665999999999"/>
    <n v="112.21888432"/>
  </r>
  <r>
    <x v="370"/>
    <x v="13"/>
    <x v="1"/>
    <n v="2.0213663799999999"/>
    <n v="134.66262946000001"/>
  </r>
  <r>
    <x v="370"/>
    <x v="13"/>
    <x v="2"/>
    <n v="2.42000744"/>
    <n v="442.19427655999999"/>
  </r>
  <r>
    <x v="371"/>
    <x v="0"/>
    <x v="0"/>
    <n v="62.051141610000002"/>
    <n v="834.77719021999997"/>
  </r>
  <r>
    <x v="371"/>
    <x v="0"/>
    <x v="1"/>
    <n v="8.6525542600000005"/>
    <n v="707.32598335"/>
  </r>
  <r>
    <x v="371"/>
    <x v="0"/>
    <x v="2"/>
    <n v="5.6079003600000004"/>
    <n v="1272.8581033400001"/>
  </r>
  <r>
    <x v="371"/>
    <x v="1"/>
    <x v="0"/>
    <n v="7.9011672199999996"/>
    <n v="145.95201512"/>
  </r>
  <r>
    <x v="371"/>
    <x v="1"/>
    <x v="1"/>
    <n v="1.58035261"/>
    <n v="126.03083119999999"/>
  </r>
  <r>
    <x v="371"/>
    <x v="1"/>
    <x v="2"/>
    <n v="1.8480382399999999"/>
    <n v="543.68453110999997"/>
  </r>
  <r>
    <x v="371"/>
    <x v="2"/>
    <x v="0"/>
    <n v="9.49151363"/>
    <n v="158.33328678000001"/>
  </r>
  <r>
    <x v="371"/>
    <x v="2"/>
    <x v="1"/>
    <n v="1.47389199"/>
    <n v="129.39802119000001"/>
  </r>
  <r>
    <x v="371"/>
    <x v="2"/>
    <x v="2"/>
    <n v="1.69692789"/>
    <n v="439.72782855000003"/>
  </r>
  <r>
    <x v="371"/>
    <x v="3"/>
    <x v="0"/>
    <n v="43.097988360000002"/>
    <n v="509.37364767999998"/>
  </r>
  <r>
    <x v="371"/>
    <x v="3"/>
    <x v="1"/>
    <n v="5.8920435299999996"/>
    <n v="407.47168104999997"/>
  </r>
  <r>
    <x v="371"/>
    <x v="3"/>
    <x v="2"/>
    <n v="8.0444903700000001"/>
    <n v="1463.88374383"/>
  </r>
  <r>
    <x v="371"/>
    <x v="4"/>
    <x v="0"/>
    <n v="18.599619059999998"/>
    <n v="212.78614063000001"/>
  </r>
  <r>
    <x v="371"/>
    <x v="4"/>
    <x v="1"/>
    <n v="2.4430432899999999"/>
    <n v="201.9618754"/>
  </r>
  <r>
    <x v="371"/>
    <x v="4"/>
    <x v="2"/>
    <n v="3.5589994100000002"/>
    <n v="776.33262946000002"/>
  </r>
  <r>
    <x v="371"/>
    <x v="5"/>
    <x v="0"/>
    <n v="1.8503457699999999"/>
    <n v="47.453149670000002"/>
  </r>
  <r>
    <x v="371"/>
    <x v="5"/>
    <x v="1"/>
    <n v="0.97453283000000002"/>
    <n v="78.300078249999999"/>
  </r>
  <r>
    <x v="371"/>
    <x v="5"/>
    <x v="2"/>
    <n v="2.39746777"/>
    <n v="432.59964925000003"/>
  </r>
  <r>
    <x v="371"/>
    <x v="6"/>
    <x v="0"/>
    <n v="2.5990952799999998"/>
    <n v="49.45941629"/>
  </r>
  <r>
    <x v="371"/>
    <x v="6"/>
    <x v="1"/>
    <n v="0.72636248999999997"/>
    <n v="44.67595275"/>
  </r>
  <r>
    <x v="371"/>
    <x v="6"/>
    <x v="2"/>
    <n v="2.15692781"/>
    <n v="347.00047332000003"/>
  </r>
  <r>
    <x v="371"/>
    <x v="7"/>
    <x v="0"/>
    <n v="93.189085370000001"/>
    <n v="787.80326763000005"/>
  </r>
  <r>
    <x v="371"/>
    <x v="7"/>
    <x v="1"/>
    <n v="8.0500693299999995"/>
    <n v="702.58822801999997"/>
  </r>
  <r>
    <x v="371"/>
    <x v="7"/>
    <x v="2"/>
    <n v="3.0467243900000001"/>
    <n v="422.20263174000002"/>
  </r>
  <r>
    <x v="371"/>
    <x v="8"/>
    <x v="0"/>
    <n v="96.271054890000002"/>
    <n v="1293.7352854000001"/>
  </r>
  <r>
    <x v="371"/>
    <x v="8"/>
    <x v="1"/>
    <n v="17.52636936"/>
    <n v="1365.6093342199999"/>
  </r>
  <r>
    <x v="371"/>
    <x v="8"/>
    <x v="2"/>
    <n v="20.887870410000001"/>
    <n v="4791.4171843100003"/>
  </r>
  <r>
    <x v="371"/>
    <x v="9"/>
    <x v="0"/>
    <n v="14.306138900000001"/>
    <n v="178.52386802000001"/>
  </r>
  <r>
    <x v="371"/>
    <x v="9"/>
    <x v="1"/>
    <n v="3.26330147"/>
    <n v="257.81633794999999"/>
  </r>
  <r>
    <x v="371"/>
    <x v="9"/>
    <x v="2"/>
    <n v="7.4476734100000002"/>
    <n v="1743.6509449499999"/>
  </r>
  <r>
    <x v="371"/>
    <x v="10"/>
    <x v="0"/>
    <n v="30.278961150000001"/>
    <n v="439.10618855000001"/>
  </r>
  <r>
    <x v="371"/>
    <x v="10"/>
    <x v="1"/>
    <n v="8.1920357300000006"/>
    <n v="633.64030185000001"/>
  </r>
  <r>
    <x v="371"/>
    <x v="10"/>
    <x v="2"/>
    <n v="13.393099810000001"/>
    <n v="4257.7590168099996"/>
  </r>
  <r>
    <x v="371"/>
    <x v="11"/>
    <x v="0"/>
    <n v="19.447345689999999"/>
    <n v="319.17301564000002"/>
  </r>
  <r>
    <x v="371"/>
    <x v="11"/>
    <x v="1"/>
    <n v="2.9496472499999999"/>
    <n v="203.77648073"/>
  </r>
  <r>
    <x v="371"/>
    <x v="11"/>
    <x v="2"/>
    <n v="6.9433961699999998"/>
    <n v="1217.46649198"/>
  </r>
  <r>
    <x v="371"/>
    <x v="12"/>
    <x v="0"/>
    <n v="6.0953694900000004"/>
    <n v="47.253943700000001"/>
  </r>
  <r>
    <x v="371"/>
    <x v="12"/>
    <x v="1"/>
    <n v="3.4626089999999998E-2"/>
    <n v="2.5582154099999999"/>
  </r>
  <r>
    <x v="371"/>
    <x v="12"/>
    <x v="2"/>
    <n v="6.2790860000000004E-2"/>
    <n v="16.576450059999999"/>
  </r>
  <r>
    <x v="371"/>
    <x v="13"/>
    <x v="0"/>
    <n v="8.5510722900000005"/>
    <n v="106.97398588"/>
  </r>
  <r>
    <x v="371"/>
    <x v="13"/>
    <x v="1"/>
    <n v="1.9672661"/>
    <n v="131.73843976000001"/>
  </r>
  <r>
    <x v="371"/>
    <x v="13"/>
    <x v="2"/>
    <n v="2.0144640100000002"/>
    <n v="386.57712695999999"/>
  </r>
  <r>
    <x v="372"/>
    <x v="0"/>
    <x v="0"/>
    <n v="78.576811840000005"/>
    <n v="742.99279432000003"/>
  </r>
  <r>
    <x v="372"/>
    <x v="0"/>
    <x v="1"/>
    <n v="7.6636915099999996"/>
    <n v="586.16622233999999"/>
  </r>
  <r>
    <x v="372"/>
    <x v="0"/>
    <x v="2"/>
    <n v="8.6956178000000008"/>
    <n v="2052.30097613"/>
  </r>
  <r>
    <x v="372"/>
    <x v="1"/>
    <x v="0"/>
    <n v="7.3913565600000002"/>
    <n v="91.193436140000003"/>
  </r>
  <r>
    <x v="372"/>
    <x v="1"/>
    <x v="1"/>
    <n v="0.96065215999999998"/>
    <n v="88.063034310000006"/>
  </r>
  <r>
    <x v="372"/>
    <x v="1"/>
    <x v="2"/>
    <n v="2.9731360100000002"/>
    <n v="791.47871437000003"/>
  </r>
  <r>
    <x v="372"/>
    <x v="2"/>
    <x v="0"/>
    <n v="12.05059045"/>
    <n v="140.70890581"/>
  </r>
  <r>
    <x v="372"/>
    <x v="2"/>
    <x v="1"/>
    <n v="1.7777255300000001"/>
    <n v="145.56567339"/>
  </r>
  <r>
    <x v="372"/>
    <x v="2"/>
    <x v="2"/>
    <n v="3.77839657"/>
    <n v="1216.7351287199999"/>
  </r>
  <r>
    <x v="372"/>
    <x v="3"/>
    <x v="0"/>
    <n v="67.214462170000004"/>
    <n v="472.90772182000001"/>
  </r>
  <r>
    <x v="372"/>
    <x v="3"/>
    <x v="1"/>
    <n v="8.8444598800000005"/>
    <n v="650.07379146000005"/>
  </r>
  <r>
    <x v="372"/>
    <x v="3"/>
    <x v="2"/>
    <n v="9.1825177"/>
    <n v="1767.6822126699999"/>
  </r>
  <r>
    <x v="372"/>
    <x v="4"/>
    <x v="0"/>
    <n v="16.461563609999999"/>
    <n v="198.57415986000001"/>
  </r>
  <r>
    <x v="372"/>
    <x v="4"/>
    <x v="1"/>
    <n v="1.3916298199999999"/>
    <n v="88.818993620000001"/>
  </r>
  <r>
    <x v="372"/>
    <x v="4"/>
    <x v="2"/>
    <n v="3.8645928199999999"/>
    <n v="589.04729228999997"/>
  </r>
  <r>
    <x v="372"/>
    <x v="5"/>
    <x v="0"/>
    <n v="2.9706691799999998"/>
    <n v="49.70714512"/>
  </r>
  <r>
    <x v="372"/>
    <x v="5"/>
    <x v="1"/>
    <n v="0.61798885999999997"/>
    <n v="61.765492780000002"/>
  </r>
  <r>
    <x v="372"/>
    <x v="5"/>
    <x v="2"/>
    <n v="2.2844992500000001"/>
    <n v="588.00420704999999"/>
  </r>
  <r>
    <x v="372"/>
    <x v="6"/>
    <x v="0"/>
    <n v="4.8512044699999999"/>
    <n v="51.750264379999997"/>
  </r>
  <r>
    <x v="372"/>
    <x v="6"/>
    <x v="1"/>
    <n v="0.46310931"/>
    <n v="24.704111380000001"/>
  </r>
  <r>
    <x v="372"/>
    <x v="6"/>
    <x v="2"/>
    <n v="2.4200335700000002"/>
    <n v="472.76036225000001"/>
  </r>
  <r>
    <x v="372"/>
    <x v="7"/>
    <x v="0"/>
    <n v="86.212280219999997"/>
    <n v="681.21380269999997"/>
  </r>
  <r>
    <x v="372"/>
    <x v="7"/>
    <x v="1"/>
    <n v="5.4953945700000002"/>
    <n v="364.14363093999998"/>
  </r>
  <r>
    <x v="372"/>
    <x v="7"/>
    <x v="2"/>
    <n v="0.73066419000000005"/>
    <n v="133.43394659000001"/>
  </r>
  <r>
    <x v="372"/>
    <x v="8"/>
    <x v="0"/>
    <n v="110.14548649"/>
    <n v="1367.0502196"/>
  </r>
  <r>
    <x v="372"/>
    <x v="8"/>
    <x v="1"/>
    <n v="17.893823730000001"/>
    <n v="1283.4104598199999"/>
  </r>
  <r>
    <x v="372"/>
    <x v="8"/>
    <x v="2"/>
    <n v="22.878444810000001"/>
    <n v="5147.3940595800004"/>
  </r>
  <r>
    <x v="372"/>
    <x v="9"/>
    <x v="0"/>
    <n v="14.0342248"/>
    <n v="109.83186868999999"/>
  </r>
  <r>
    <x v="372"/>
    <x v="9"/>
    <x v="1"/>
    <n v="5.0027571699999998"/>
    <n v="344.09358281999999"/>
  </r>
  <r>
    <x v="372"/>
    <x v="9"/>
    <x v="2"/>
    <n v="4.5629332600000003"/>
    <n v="1449.0756207300001"/>
  </r>
  <r>
    <x v="372"/>
    <x v="10"/>
    <x v="0"/>
    <n v="32.134037159999998"/>
    <n v="383.85858334"/>
  </r>
  <r>
    <x v="372"/>
    <x v="10"/>
    <x v="1"/>
    <n v="9.3602964199999992"/>
    <n v="645.25897285999997"/>
  </r>
  <r>
    <x v="372"/>
    <x v="10"/>
    <x v="2"/>
    <n v="14.099788849999999"/>
    <n v="3989.6180010899998"/>
  </r>
  <r>
    <x v="372"/>
    <x v="11"/>
    <x v="0"/>
    <n v="25.785354380000001"/>
    <n v="314.76545969"/>
  </r>
  <r>
    <x v="372"/>
    <x v="11"/>
    <x v="1"/>
    <n v="6.1132793799999998"/>
    <n v="497.76720834999998"/>
  </r>
  <r>
    <x v="372"/>
    <x v="11"/>
    <x v="2"/>
    <n v="6.3203626499999999"/>
    <n v="1804.2939901699999"/>
  </r>
  <r>
    <x v="372"/>
    <x v="12"/>
    <x v="0"/>
    <n v="1.94525821"/>
    <n v="17.429191209999999"/>
  </r>
  <r>
    <x v="372"/>
    <x v="12"/>
    <x v="1"/>
    <n v="0.72448871999999997"/>
    <n v="39.185705560000002"/>
  </r>
  <r>
    <x v="372"/>
    <x v="12"/>
    <x v="2"/>
    <n v="5.7925980000000002E-2"/>
    <n v="14.68145986"/>
  </r>
  <r>
    <x v="372"/>
    <x v="13"/>
    <x v="0"/>
    <n v="10.196134730000001"/>
    <n v="112.62049831"/>
  </r>
  <r>
    <x v="372"/>
    <x v="13"/>
    <x v="1"/>
    <n v="1.24488635"/>
    <n v="90.727259649999993"/>
  </r>
  <r>
    <x v="372"/>
    <x v="13"/>
    <x v="2"/>
    <n v="2.3736253700000001"/>
    <n v="423.23887739000003"/>
  </r>
  <r>
    <x v="373"/>
    <x v="0"/>
    <x v="0"/>
    <n v="68.301633210000006"/>
    <n v="756.14400412999998"/>
  </r>
  <r>
    <x v="373"/>
    <x v="0"/>
    <x v="1"/>
    <n v="11.570342200000001"/>
    <n v="770.31116555000006"/>
  </r>
  <r>
    <x v="373"/>
    <x v="0"/>
    <x v="2"/>
    <n v="6.7430231000000003"/>
    <n v="1861.75129634"/>
  </r>
  <r>
    <x v="373"/>
    <x v="1"/>
    <x v="0"/>
    <n v="4.9933266400000003"/>
    <n v="27.528159550000002"/>
  </r>
  <r>
    <x v="373"/>
    <x v="1"/>
    <x v="1"/>
    <n v="1.09339326"/>
    <n v="63.63266788"/>
  </r>
  <r>
    <x v="373"/>
    <x v="1"/>
    <x v="2"/>
    <n v="1.5014766799999999"/>
    <n v="516.93632662000005"/>
  </r>
  <r>
    <x v="373"/>
    <x v="2"/>
    <x v="0"/>
    <n v="13.092596889999999"/>
    <n v="170.00071955000001"/>
  </r>
  <r>
    <x v="373"/>
    <x v="2"/>
    <x v="1"/>
    <n v="3.11023709"/>
    <n v="244.72350893000001"/>
  </r>
  <r>
    <x v="373"/>
    <x v="2"/>
    <x v="2"/>
    <n v="4.3689391100000003"/>
    <n v="957.76146897000001"/>
  </r>
  <r>
    <x v="373"/>
    <x v="3"/>
    <x v="0"/>
    <n v="63.484615009999999"/>
    <n v="656.37150942999995"/>
  </r>
  <r>
    <x v="373"/>
    <x v="3"/>
    <x v="1"/>
    <n v="5.4207315700000001"/>
    <n v="415.24086283000003"/>
  </r>
  <r>
    <x v="373"/>
    <x v="3"/>
    <x v="2"/>
    <n v="7.4764834000000002"/>
    <n v="1462.1958094700001"/>
  </r>
  <r>
    <x v="373"/>
    <x v="4"/>
    <x v="0"/>
    <n v="20.77711047"/>
    <n v="207.86439544999999"/>
  </r>
  <r>
    <x v="373"/>
    <x v="4"/>
    <x v="1"/>
    <n v="3.7325979"/>
    <n v="286.76454104999999"/>
  </r>
  <r>
    <x v="373"/>
    <x v="4"/>
    <x v="2"/>
    <n v="5.7928354000000004"/>
    <n v="1251.4384703600001"/>
  </r>
  <r>
    <x v="373"/>
    <x v="5"/>
    <x v="0"/>
    <n v="3.6773527399999999"/>
    <n v="45.123612209999997"/>
  </r>
  <r>
    <x v="373"/>
    <x v="5"/>
    <x v="1"/>
    <n v="1.12174536"/>
    <n v="65.901543610000004"/>
  </r>
  <r>
    <x v="373"/>
    <x v="5"/>
    <x v="2"/>
    <n v="2.7965683700000001"/>
    <n v="578.01524747999997"/>
  </r>
  <r>
    <x v="373"/>
    <x v="6"/>
    <x v="0"/>
    <n v="4.5407486199999996"/>
    <n v="52.681456779999998"/>
  </r>
  <r>
    <x v="373"/>
    <x v="6"/>
    <x v="1"/>
    <n v="1.8600823799999999"/>
    <n v="126.52038915999999"/>
  </r>
  <r>
    <x v="373"/>
    <x v="6"/>
    <x v="2"/>
    <n v="1.3880169499999999"/>
    <n v="568.45084045999999"/>
  </r>
  <r>
    <x v="373"/>
    <x v="7"/>
    <x v="0"/>
    <n v="82.556537689999999"/>
    <n v="796.74098193999998"/>
  </r>
  <r>
    <x v="373"/>
    <x v="7"/>
    <x v="1"/>
    <n v="9.5656850599999999"/>
    <n v="665.31639325000003"/>
  </r>
  <r>
    <x v="373"/>
    <x v="7"/>
    <x v="2"/>
    <n v="1.44927834"/>
    <n v="297.46407814000003"/>
  </r>
  <r>
    <x v="373"/>
    <x v="8"/>
    <x v="0"/>
    <n v="103.11608836000001"/>
    <n v="1271.5429199299999"/>
  </r>
  <r>
    <x v="373"/>
    <x v="8"/>
    <x v="1"/>
    <n v="23.980278120000001"/>
    <n v="1652.2546877699999"/>
  </r>
  <r>
    <x v="373"/>
    <x v="8"/>
    <x v="2"/>
    <n v="23.289440110000001"/>
    <n v="6286.22911931"/>
  </r>
  <r>
    <x v="373"/>
    <x v="9"/>
    <x v="0"/>
    <n v="17.999934870000001"/>
    <n v="197.48641978000001"/>
  </r>
  <r>
    <x v="373"/>
    <x v="9"/>
    <x v="1"/>
    <n v="3.0976011699999999"/>
    <n v="180.70041515"/>
  </r>
  <r>
    <x v="373"/>
    <x v="9"/>
    <x v="2"/>
    <n v="8.4295303399999995"/>
    <n v="2051.2294746900002"/>
  </r>
  <r>
    <x v="373"/>
    <x v="10"/>
    <x v="0"/>
    <n v="29.480402210000001"/>
    <n v="361.32134833999999"/>
  </r>
  <r>
    <x v="373"/>
    <x v="10"/>
    <x v="1"/>
    <n v="9.30281263"/>
    <n v="700.30407257000002"/>
  </r>
  <r>
    <x v="373"/>
    <x v="10"/>
    <x v="2"/>
    <n v="13.15993842"/>
    <n v="3394.6327720300001"/>
  </r>
  <r>
    <x v="373"/>
    <x v="11"/>
    <x v="0"/>
    <n v="22.570616699999999"/>
    <n v="249.93704593000001"/>
  </r>
  <r>
    <x v="373"/>
    <x v="11"/>
    <x v="1"/>
    <n v="4.0715662899999998"/>
    <n v="282.57018835999997"/>
  </r>
  <r>
    <x v="373"/>
    <x v="11"/>
    <x v="2"/>
    <n v="7.5425981699999998"/>
    <n v="1740.9238587100001"/>
  </r>
  <r>
    <x v="373"/>
    <x v="12"/>
    <x v="0"/>
    <n v="4.4241856300000002"/>
    <n v="17.135636519999998"/>
  </r>
  <r>
    <x v="373"/>
    <x v="12"/>
    <x v="1"/>
    <n v="3.897991E-2"/>
    <n v="2.9239909100000001"/>
  </r>
  <r>
    <x v="373"/>
    <x v="12"/>
    <x v="2"/>
    <n v="5.296795E-2"/>
    <n v="12.77303309"/>
  </r>
  <r>
    <x v="373"/>
    <x v="13"/>
    <x v="0"/>
    <n v="8.2643900200000004"/>
    <n v="103.45761226"/>
  </r>
  <r>
    <x v="373"/>
    <x v="13"/>
    <x v="1"/>
    <n v="1.2267966800000001"/>
    <n v="89.86633295"/>
  </r>
  <r>
    <x v="373"/>
    <x v="13"/>
    <x v="2"/>
    <n v="1.8890891299999999"/>
    <n v="357.77679427999999"/>
  </r>
  <r>
    <x v="374"/>
    <x v="0"/>
    <x v="0"/>
    <n v="70.645119359999995"/>
    <n v="745.94512251000003"/>
  </r>
  <r>
    <x v="374"/>
    <x v="0"/>
    <x v="1"/>
    <n v="10.186290659999999"/>
    <n v="705.55692685999998"/>
  </r>
  <r>
    <x v="374"/>
    <x v="0"/>
    <x v="2"/>
    <n v="7.9226292999999997"/>
    <n v="1805.4993433300001"/>
  </r>
  <r>
    <x v="374"/>
    <x v="1"/>
    <x v="0"/>
    <n v="9.9276956199999997"/>
    <n v="116.46212059"/>
  </r>
  <r>
    <x v="374"/>
    <x v="1"/>
    <x v="1"/>
    <n v="0.28403795999999998"/>
    <n v="15.94835073"/>
  </r>
  <r>
    <x v="374"/>
    <x v="1"/>
    <x v="2"/>
    <n v="3.31515768"/>
    <n v="850.69711543000005"/>
  </r>
  <r>
    <x v="374"/>
    <x v="2"/>
    <x v="0"/>
    <n v="12.998778489999999"/>
    <n v="208.00208143"/>
  </r>
  <r>
    <x v="374"/>
    <x v="2"/>
    <x v="1"/>
    <n v="2.01846601"/>
    <n v="186.46995877000001"/>
  </r>
  <r>
    <x v="374"/>
    <x v="2"/>
    <x v="2"/>
    <n v="4.9202295100000004"/>
    <n v="1831.70538076"/>
  </r>
  <r>
    <x v="374"/>
    <x v="3"/>
    <x v="0"/>
    <n v="60.622858350000001"/>
    <n v="477.13842972999998"/>
  </r>
  <r>
    <x v="374"/>
    <x v="3"/>
    <x v="1"/>
    <n v="5.30909985"/>
    <n v="362.80634918999999"/>
  </r>
  <r>
    <x v="374"/>
    <x v="3"/>
    <x v="2"/>
    <n v="8.2319642000000002"/>
    <n v="1990.9317353599999"/>
  </r>
  <r>
    <x v="374"/>
    <x v="4"/>
    <x v="0"/>
    <n v="19.790442150000001"/>
    <n v="224.39271954"/>
  </r>
  <r>
    <x v="374"/>
    <x v="4"/>
    <x v="1"/>
    <n v="1.3228645699999999"/>
    <n v="96.028467280000001"/>
  </r>
  <r>
    <x v="374"/>
    <x v="4"/>
    <x v="2"/>
    <n v="4.9217469200000004"/>
    <n v="755.59767638000005"/>
  </r>
  <r>
    <x v="374"/>
    <x v="5"/>
    <x v="0"/>
    <n v="2.4943818200000001"/>
    <n v="41.62601703"/>
  </r>
  <r>
    <x v="374"/>
    <x v="5"/>
    <x v="1"/>
    <n v="0.87241362"/>
    <n v="48.579345490000001"/>
  </r>
  <r>
    <x v="374"/>
    <x v="5"/>
    <x v="2"/>
    <n v="2.1737198000000002"/>
    <n v="719.02871703999995"/>
  </r>
  <r>
    <x v="374"/>
    <x v="6"/>
    <x v="0"/>
    <n v="4.0388574300000002"/>
    <n v="23.921459840000001"/>
  </r>
  <r>
    <x v="374"/>
    <x v="6"/>
    <x v="1"/>
    <n v="0.56071409999999999"/>
    <n v="36.255809669999998"/>
  </r>
  <r>
    <x v="374"/>
    <x v="6"/>
    <x v="2"/>
    <n v="1.5536256399999999"/>
    <n v="329.95059757000001"/>
  </r>
  <r>
    <x v="374"/>
    <x v="7"/>
    <x v="0"/>
    <n v="71.150181709999998"/>
    <n v="788.13774350999995"/>
  </r>
  <r>
    <x v="374"/>
    <x v="7"/>
    <x v="1"/>
    <n v="7.58437275"/>
    <n v="502.88395215000003"/>
  </r>
  <r>
    <x v="374"/>
    <x v="7"/>
    <x v="2"/>
    <n v="3.1165876300000002"/>
    <n v="441.67479557000001"/>
  </r>
  <r>
    <x v="374"/>
    <x v="8"/>
    <x v="0"/>
    <n v="96.826957719999996"/>
    <n v="1162.11743327"/>
  </r>
  <r>
    <x v="374"/>
    <x v="8"/>
    <x v="1"/>
    <n v="19.319363289999998"/>
    <n v="1368.4567563600001"/>
  </r>
  <r>
    <x v="374"/>
    <x v="8"/>
    <x v="2"/>
    <n v="23.092901730000001"/>
    <n v="4471.9655049700004"/>
  </r>
  <r>
    <x v="374"/>
    <x v="9"/>
    <x v="0"/>
    <n v="18.644589289999999"/>
    <n v="209.56060217999999"/>
  </r>
  <r>
    <x v="374"/>
    <x v="9"/>
    <x v="1"/>
    <n v="1.0528840500000001"/>
    <n v="66.963867410000006"/>
  </r>
  <r>
    <x v="374"/>
    <x v="9"/>
    <x v="2"/>
    <n v="7.54665797"/>
    <n v="1555.21810181"/>
  </r>
  <r>
    <x v="374"/>
    <x v="10"/>
    <x v="0"/>
    <n v="31.370037700000001"/>
    <n v="363.71532547999999"/>
  </r>
  <r>
    <x v="374"/>
    <x v="10"/>
    <x v="1"/>
    <n v="5.1095255699999997"/>
    <n v="326.50822704000001"/>
  </r>
  <r>
    <x v="374"/>
    <x v="10"/>
    <x v="2"/>
    <n v="13.620578930000001"/>
    <n v="4054.4038571199999"/>
  </r>
  <r>
    <x v="374"/>
    <x v="11"/>
    <x v="0"/>
    <n v="30.419536539999999"/>
    <n v="322.54116886999998"/>
  </r>
  <r>
    <x v="374"/>
    <x v="11"/>
    <x v="1"/>
    <n v="4.4203945400000002"/>
    <n v="344.85890011999999"/>
  </r>
  <r>
    <x v="374"/>
    <x v="11"/>
    <x v="2"/>
    <n v="7.1696812899999998"/>
    <n v="1373.9903101"/>
  </r>
  <r>
    <x v="374"/>
    <x v="12"/>
    <x v="0"/>
    <n v="4.2922128400000004"/>
    <n v="45.372324450000001"/>
  </r>
  <r>
    <x v="374"/>
    <x v="12"/>
    <x v="1"/>
    <n v="4.1318769999999998E-2"/>
    <n v="3.1249176599999999"/>
  </r>
  <r>
    <x v="374"/>
    <x v="12"/>
    <x v="2"/>
    <n v="4.7871299999999999E-2"/>
    <n v="10.832276029999999"/>
  </r>
  <r>
    <x v="374"/>
    <x v="13"/>
    <x v="0"/>
    <n v="8.4829716000000008"/>
    <n v="91.749091960000001"/>
  </r>
  <r>
    <x v="374"/>
    <x v="13"/>
    <x v="1"/>
    <n v="1.2088517299999999"/>
    <n v="89.020145260000007"/>
  </r>
  <r>
    <x v="374"/>
    <x v="13"/>
    <x v="2"/>
    <n v="1.25340308"/>
    <n v="284.15075747999998"/>
  </r>
  <r>
    <x v="375"/>
    <x v="0"/>
    <x v="0"/>
    <n v="66.300273020000006"/>
    <n v="643.83581588000004"/>
  </r>
  <r>
    <x v="375"/>
    <x v="0"/>
    <x v="1"/>
    <n v="9.1332100500000006"/>
    <n v="722.02290130999995"/>
  </r>
  <r>
    <x v="375"/>
    <x v="0"/>
    <x v="2"/>
    <n v="6.0477862399999998"/>
    <n v="1139.9915602000001"/>
  </r>
  <r>
    <x v="375"/>
    <x v="1"/>
    <x v="0"/>
    <n v="7.32418966"/>
    <n v="61.032175010000003"/>
  </r>
  <r>
    <x v="375"/>
    <x v="1"/>
    <x v="1"/>
    <n v="0.68433306000000005"/>
    <n v="50.54739816"/>
  </r>
  <r>
    <x v="375"/>
    <x v="1"/>
    <x v="2"/>
    <n v="1.9554883300000001"/>
    <n v="608.48586496999997"/>
  </r>
  <r>
    <x v="375"/>
    <x v="2"/>
    <x v="0"/>
    <n v="11.2638835"/>
    <n v="214.87154154000001"/>
  </r>
  <r>
    <x v="375"/>
    <x v="2"/>
    <x v="1"/>
    <n v="1.34456171"/>
    <n v="121.19841429"/>
  </r>
  <r>
    <x v="375"/>
    <x v="2"/>
    <x v="2"/>
    <n v="3.8236711300000001"/>
    <n v="1221.89371734"/>
  </r>
  <r>
    <x v="375"/>
    <x v="3"/>
    <x v="0"/>
    <n v="63.082874930000003"/>
    <n v="585.34565903999999"/>
  </r>
  <r>
    <x v="375"/>
    <x v="3"/>
    <x v="1"/>
    <n v="4.8587361700000002"/>
    <n v="350.52375162999999"/>
  </r>
  <r>
    <x v="375"/>
    <x v="3"/>
    <x v="2"/>
    <n v="8.5000794000000006"/>
    <n v="1823.5121502699999"/>
  </r>
  <r>
    <x v="375"/>
    <x v="4"/>
    <x v="0"/>
    <n v="17.848743840000001"/>
    <n v="240.41937834000001"/>
  </r>
  <r>
    <x v="375"/>
    <x v="4"/>
    <x v="1"/>
    <n v="3.4076862499999998"/>
    <n v="232.48196472999999"/>
  </r>
  <r>
    <x v="375"/>
    <x v="4"/>
    <x v="2"/>
    <n v="3.1435905399999999"/>
    <n v="567.88953069000002"/>
  </r>
  <r>
    <x v="375"/>
    <x v="5"/>
    <x v="0"/>
    <n v="1.7007271399999999"/>
    <n v="12.84789134"/>
  </r>
  <r>
    <x v="375"/>
    <x v="5"/>
    <x v="1"/>
    <n v="0.87330795000000006"/>
    <n v="70.012816319999999"/>
  </r>
  <r>
    <x v="375"/>
    <x v="5"/>
    <x v="2"/>
    <n v="1.89395768"/>
    <n v="441.78907465999998"/>
  </r>
  <r>
    <x v="375"/>
    <x v="6"/>
    <x v="0"/>
    <n v="6.4159250800000001"/>
    <n v="47.702892609999999"/>
  </r>
  <r>
    <x v="375"/>
    <x v="6"/>
    <x v="1"/>
    <n v="0.63591933"/>
    <n v="45.130433689999997"/>
  </r>
  <r>
    <x v="375"/>
    <x v="6"/>
    <x v="2"/>
    <n v="2.3141735699999999"/>
    <n v="758.14343078000002"/>
  </r>
  <r>
    <x v="375"/>
    <x v="7"/>
    <x v="0"/>
    <n v="64.07071689"/>
    <n v="647.61789738000004"/>
  </r>
  <r>
    <x v="375"/>
    <x v="7"/>
    <x v="1"/>
    <n v="7.1269633900000002"/>
    <n v="475.67781802000002"/>
  </r>
  <r>
    <x v="375"/>
    <x v="7"/>
    <x v="2"/>
    <n v="2.6521190699999999"/>
    <n v="366.16195618"/>
  </r>
  <r>
    <x v="375"/>
    <x v="8"/>
    <x v="0"/>
    <n v="88.154978249999999"/>
    <n v="1129.95054198"/>
  </r>
  <r>
    <x v="375"/>
    <x v="8"/>
    <x v="1"/>
    <n v="17.86274178"/>
    <n v="1247.0027973799999"/>
  </r>
  <r>
    <x v="375"/>
    <x v="8"/>
    <x v="2"/>
    <n v="25.680347919999999"/>
    <n v="4484.0982371700002"/>
  </r>
  <r>
    <x v="375"/>
    <x v="9"/>
    <x v="0"/>
    <n v="15.85296228"/>
    <n v="175.51926552"/>
  </r>
  <r>
    <x v="375"/>
    <x v="9"/>
    <x v="1"/>
    <n v="2.4902923800000001"/>
    <n v="147.86627465999999"/>
  </r>
  <r>
    <x v="375"/>
    <x v="9"/>
    <x v="2"/>
    <n v="4.1643429999999997"/>
    <n v="1523.4244200799999"/>
  </r>
  <r>
    <x v="375"/>
    <x v="10"/>
    <x v="0"/>
    <n v="30.405827510000002"/>
    <n v="379.06107237999998"/>
  </r>
  <r>
    <x v="375"/>
    <x v="10"/>
    <x v="1"/>
    <n v="4.0568504399999998"/>
    <n v="290.81178308"/>
  </r>
  <r>
    <x v="375"/>
    <x v="10"/>
    <x v="2"/>
    <n v="15.541196709999999"/>
    <n v="3478.6961365000002"/>
  </r>
  <r>
    <x v="375"/>
    <x v="11"/>
    <x v="0"/>
    <n v="24.153040069999999"/>
    <n v="218.45752408000001"/>
  </r>
  <r>
    <x v="375"/>
    <x v="11"/>
    <x v="1"/>
    <n v="2.53916539"/>
    <n v="187.16117659"/>
  </r>
  <r>
    <x v="375"/>
    <x v="11"/>
    <x v="2"/>
    <n v="6.3554430999999996"/>
    <n v="1408.2626217899999"/>
  </r>
  <r>
    <x v="375"/>
    <x v="12"/>
    <x v="0"/>
    <n v="4.2978106"/>
    <n v="24.205644469999999"/>
  </r>
  <r>
    <x v="375"/>
    <x v="12"/>
    <x v="1"/>
    <n v="4.1341339999999997E-2"/>
    <n v="3.1261188"/>
  </r>
  <r>
    <x v="375"/>
    <x v="12"/>
    <x v="2"/>
    <n v="0.60160142000000005"/>
    <n v="300.42582550999998"/>
  </r>
  <r>
    <x v="375"/>
    <x v="13"/>
    <x v="0"/>
    <n v="8.27616862"/>
    <n v="98.939578359999999"/>
  </r>
  <r>
    <x v="375"/>
    <x v="13"/>
    <x v="1"/>
    <n v="1.2088601999999999"/>
    <n v="89.020584310000004"/>
  </r>
  <r>
    <x v="375"/>
    <x v="13"/>
    <x v="2"/>
    <n v="1.2533871599999999"/>
    <n v="284.15123176999998"/>
  </r>
  <r>
    <x v="376"/>
    <x v="0"/>
    <x v="0"/>
    <n v="73.01632085"/>
    <n v="891.17977810000002"/>
  </r>
  <r>
    <x v="376"/>
    <x v="0"/>
    <x v="1"/>
    <n v="6.6664884999999998"/>
    <n v="443.91686192999998"/>
  </r>
  <r>
    <x v="376"/>
    <x v="0"/>
    <x v="2"/>
    <n v="7.5065249200000004"/>
    <n v="1221.16941668"/>
  </r>
  <r>
    <x v="376"/>
    <x v="1"/>
    <x v="0"/>
    <n v="10.30816722"/>
    <n v="113.91908426000001"/>
  </r>
  <r>
    <x v="376"/>
    <x v="1"/>
    <x v="1"/>
    <n v="0.74047790000000002"/>
    <n v="65.9485478"/>
  </r>
  <r>
    <x v="376"/>
    <x v="1"/>
    <x v="2"/>
    <n v="2.3358483300000001"/>
    <n v="454.62284327999998"/>
  </r>
  <r>
    <x v="376"/>
    <x v="2"/>
    <x v="0"/>
    <n v="9.5033841500000005"/>
    <n v="118.72082243"/>
  </r>
  <r>
    <x v="376"/>
    <x v="2"/>
    <x v="1"/>
    <n v="1.6731414"/>
    <n v="104.73379073"/>
  </r>
  <r>
    <x v="376"/>
    <x v="2"/>
    <x v="2"/>
    <n v="2.9448717800000002"/>
    <n v="973.16716675999999"/>
  </r>
  <r>
    <x v="376"/>
    <x v="3"/>
    <x v="0"/>
    <n v="54.273650889999999"/>
    <n v="502.64695871999999"/>
  </r>
  <r>
    <x v="376"/>
    <x v="3"/>
    <x v="1"/>
    <n v="5.0298821800000004"/>
    <n v="347.79752782999998"/>
  </r>
  <r>
    <x v="376"/>
    <x v="3"/>
    <x v="2"/>
    <n v="4.3697457200000001"/>
    <n v="1057.7329147999999"/>
  </r>
  <r>
    <x v="376"/>
    <x v="4"/>
    <x v="0"/>
    <n v="18.42437177"/>
    <n v="216.39812003"/>
  </r>
  <r>
    <x v="376"/>
    <x v="4"/>
    <x v="1"/>
    <n v="1.72140464"/>
    <n v="131.83790895999999"/>
  </r>
  <r>
    <x v="376"/>
    <x v="4"/>
    <x v="2"/>
    <n v="2.5844255199999999"/>
    <n v="574.62262972999997"/>
  </r>
  <r>
    <x v="376"/>
    <x v="5"/>
    <x v="0"/>
    <n v="2.8423511700000001"/>
    <n v="39.599907889999997"/>
  </r>
  <r>
    <x v="376"/>
    <x v="5"/>
    <x v="1"/>
    <n v="1.05499868"/>
    <n v="85.105871719999996"/>
  </r>
  <r>
    <x v="376"/>
    <x v="5"/>
    <x v="2"/>
    <n v="3.0281288900000001"/>
    <n v="612.94207517999996"/>
  </r>
  <r>
    <x v="376"/>
    <x v="6"/>
    <x v="0"/>
    <n v="3.4857558100000001"/>
    <n v="45.907702039999997"/>
  </r>
  <r>
    <x v="376"/>
    <x v="6"/>
    <x v="1"/>
    <n v="0.88621254999999999"/>
    <n v="61.296738169999998"/>
  </r>
  <r>
    <x v="376"/>
    <x v="6"/>
    <x v="2"/>
    <n v="3.8029160700000002"/>
    <n v="913.02506020999999"/>
  </r>
  <r>
    <x v="376"/>
    <x v="7"/>
    <x v="0"/>
    <n v="67.96253935"/>
    <n v="784.18172163999998"/>
  </r>
  <r>
    <x v="376"/>
    <x v="7"/>
    <x v="1"/>
    <n v="5.48688061"/>
    <n v="404.42590677999999"/>
  </r>
  <r>
    <x v="376"/>
    <x v="7"/>
    <x v="2"/>
    <n v="1.90293158"/>
    <n v="234.58317611999999"/>
  </r>
  <r>
    <x v="376"/>
    <x v="8"/>
    <x v="0"/>
    <n v="83.700666429999998"/>
    <n v="1258.00973378"/>
  </r>
  <r>
    <x v="376"/>
    <x v="8"/>
    <x v="1"/>
    <n v="19.333099600000001"/>
    <n v="1412.5197117099999"/>
  </r>
  <r>
    <x v="376"/>
    <x v="8"/>
    <x v="2"/>
    <n v="24.969640980000001"/>
    <n v="5860.7198640300003"/>
  </r>
  <r>
    <x v="376"/>
    <x v="9"/>
    <x v="0"/>
    <n v="13.109874"/>
    <n v="143.99634128"/>
  </r>
  <r>
    <x v="376"/>
    <x v="9"/>
    <x v="1"/>
    <n v="4.8969592100000003"/>
    <n v="331.81723327999998"/>
  </r>
  <r>
    <x v="376"/>
    <x v="9"/>
    <x v="2"/>
    <n v="3.5567796500000002"/>
    <n v="974.43033952999997"/>
  </r>
  <r>
    <x v="376"/>
    <x v="10"/>
    <x v="0"/>
    <n v="43.292282540000002"/>
    <n v="464.03344706000001"/>
  </r>
  <r>
    <x v="376"/>
    <x v="10"/>
    <x v="1"/>
    <n v="3.8669858800000001"/>
    <n v="285.41055996"/>
  </r>
  <r>
    <x v="376"/>
    <x v="10"/>
    <x v="2"/>
    <n v="12.94219809"/>
    <n v="3267.3128527899999"/>
  </r>
  <r>
    <x v="376"/>
    <x v="11"/>
    <x v="0"/>
    <n v="20.25858157"/>
    <n v="222.90080279"/>
  </r>
  <r>
    <x v="376"/>
    <x v="11"/>
    <x v="1"/>
    <n v="3.10867366"/>
    <n v="179.8124536"/>
  </r>
  <r>
    <x v="376"/>
    <x v="11"/>
    <x v="2"/>
    <n v="8.0827011100000004"/>
    <n v="2902.7226139600002"/>
  </r>
  <r>
    <x v="376"/>
    <x v="12"/>
    <x v="0"/>
    <n v="2.01128565"/>
    <n v="22.30762168"/>
  </r>
  <r>
    <x v="376"/>
    <x v="12"/>
    <x v="1"/>
    <n v="0.60961235000000003"/>
    <n v="45.177494209999999"/>
  </r>
  <r>
    <x v="376"/>
    <x v="12"/>
    <x v="2"/>
    <n v="4.7896460000000002E-2"/>
    <n v="10.84014305"/>
  </r>
  <r>
    <x v="376"/>
    <x v="13"/>
    <x v="0"/>
    <n v="7.9821460899999996"/>
    <n v="100.64459588"/>
  </r>
  <r>
    <x v="376"/>
    <x v="13"/>
    <x v="1"/>
    <n v="1.2088800500000001"/>
    <n v="89.021495160000001"/>
  </r>
  <r>
    <x v="376"/>
    <x v="13"/>
    <x v="2"/>
    <n v="1.25335891"/>
    <n v="284.15028230000001"/>
  </r>
  <r>
    <x v="377"/>
    <x v="0"/>
    <x v="0"/>
    <n v="63.484723119999998"/>
    <n v="656.22793405000004"/>
  </r>
  <r>
    <x v="377"/>
    <x v="0"/>
    <x v="1"/>
    <n v="8.1381450500000003"/>
    <n v="586.14304826"/>
  </r>
  <r>
    <x v="377"/>
    <x v="0"/>
    <x v="2"/>
    <n v="8.1881037800000005"/>
    <n v="1519.57286946"/>
  </r>
  <r>
    <x v="377"/>
    <x v="1"/>
    <x v="0"/>
    <n v="8.5704270999999999"/>
    <n v="102.06730579000001"/>
  </r>
  <r>
    <x v="377"/>
    <x v="1"/>
    <x v="1"/>
    <n v="0.77210188999999996"/>
    <n v="49.363438039999998"/>
  </r>
  <r>
    <x v="377"/>
    <x v="1"/>
    <x v="2"/>
    <n v="1.06778525"/>
    <n v="376.11264949999997"/>
  </r>
  <r>
    <x v="377"/>
    <x v="2"/>
    <x v="0"/>
    <n v="9.67286672"/>
    <n v="159.16228462000001"/>
  </r>
  <r>
    <x v="377"/>
    <x v="2"/>
    <x v="1"/>
    <n v="1.29533495"/>
    <n v="79.64351877"/>
  </r>
  <r>
    <x v="377"/>
    <x v="2"/>
    <x v="2"/>
    <n v="2.6674538399999999"/>
    <n v="1087.7385722500001"/>
  </r>
  <r>
    <x v="377"/>
    <x v="3"/>
    <x v="0"/>
    <n v="42.100678899999998"/>
    <n v="517.79648043999998"/>
  </r>
  <r>
    <x v="377"/>
    <x v="3"/>
    <x v="1"/>
    <n v="3.9824502800000001"/>
    <n v="305.22065271000002"/>
  </r>
  <r>
    <x v="377"/>
    <x v="3"/>
    <x v="2"/>
    <n v="9.2301773100000002"/>
    <n v="1801.67373636"/>
  </r>
  <r>
    <x v="377"/>
    <x v="4"/>
    <x v="0"/>
    <n v="16.308161630000001"/>
    <n v="240.74955360000001"/>
  </r>
  <r>
    <x v="377"/>
    <x v="4"/>
    <x v="1"/>
    <n v="1.4620497800000001"/>
    <n v="110.29508645"/>
  </r>
  <r>
    <x v="377"/>
    <x v="4"/>
    <x v="2"/>
    <n v="3.6412285099999999"/>
    <n v="836.16759878000005"/>
  </r>
  <r>
    <x v="377"/>
    <x v="5"/>
    <x v="0"/>
    <n v="1.3125604099999999"/>
    <n v="7.0934534300000003"/>
  </r>
  <r>
    <x v="377"/>
    <x v="5"/>
    <x v="1"/>
    <n v="1.01896991"/>
    <n v="66.154702459999996"/>
  </r>
  <r>
    <x v="377"/>
    <x v="5"/>
    <x v="2"/>
    <n v="1.3176451899999999"/>
    <n v="375.84021718000002"/>
  </r>
  <r>
    <x v="377"/>
    <x v="6"/>
    <x v="0"/>
    <n v="5.0122412799999996"/>
    <n v="78.910910549999997"/>
  </r>
  <r>
    <x v="377"/>
    <x v="6"/>
    <x v="1"/>
    <n v="0.48527516999999998"/>
    <n v="41.421674979999999"/>
  </r>
  <r>
    <x v="377"/>
    <x v="6"/>
    <x v="2"/>
    <n v="4.12709335"/>
    <n v="797.29256600999997"/>
  </r>
  <r>
    <x v="377"/>
    <x v="7"/>
    <x v="0"/>
    <n v="54.137653219999997"/>
    <n v="632.40369621000002"/>
  </r>
  <r>
    <x v="377"/>
    <x v="7"/>
    <x v="1"/>
    <n v="9.6089114999999996"/>
    <n v="649.66080621000003"/>
  </r>
  <r>
    <x v="377"/>
    <x v="7"/>
    <x v="2"/>
    <n v="2.5645489000000001"/>
    <n v="334.53455932000003"/>
  </r>
  <r>
    <x v="377"/>
    <x v="8"/>
    <x v="0"/>
    <n v="75.849997009999996"/>
    <n v="987.73933484999998"/>
  </r>
  <r>
    <x v="377"/>
    <x v="8"/>
    <x v="1"/>
    <n v="14.55235663"/>
    <n v="933.42519534999997"/>
  </r>
  <r>
    <x v="377"/>
    <x v="8"/>
    <x v="2"/>
    <n v="22.820263480000001"/>
    <n v="4526.9898077799999"/>
  </r>
  <r>
    <x v="377"/>
    <x v="9"/>
    <x v="0"/>
    <n v="14.20044891"/>
    <n v="186.70228990999999"/>
  </r>
  <r>
    <x v="377"/>
    <x v="9"/>
    <x v="1"/>
    <n v="2.6471456299999998"/>
    <n v="182.88817667999999"/>
  </r>
  <r>
    <x v="377"/>
    <x v="9"/>
    <x v="2"/>
    <n v="4.9793198600000004"/>
    <n v="1315.8289047400001"/>
  </r>
  <r>
    <x v="377"/>
    <x v="10"/>
    <x v="0"/>
    <n v="36.001277649999999"/>
    <n v="345.61104682000001"/>
  </r>
  <r>
    <x v="377"/>
    <x v="10"/>
    <x v="1"/>
    <n v="3.81826138"/>
    <n v="286.97937752000001"/>
  </r>
  <r>
    <x v="377"/>
    <x v="10"/>
    <x v="2"/>
    <n v="14.52947208"/>
    <n v="4626.0349061099996"/>
  </r>
  <r>
    <x v="377"/>
    <x v="11"/>
    <x v="0"/>
    <n v="21.744790600000002"/>
    <n v="222.90419445000001"/>
  </r>
  <r>
    <x v="377"/>
    <x v="11"/>
    <x v="1"/>
    <n v="3.1212180799999998"/>
    <n v="187.70074622000001"/>
  </r>
  <r>
    <x v="377"/>
    <x v="11"/>
    <x v="2"/>
    <n v="5.9226920700000001"/>
    <n v="1752.14479824"/>
  </r>
  <r>
    <x v="377"/>
    <x v="12"/>
    <x v="0"/>
    <n v="2.0966186200000001"/>
    <n v="23.185081830000001"/>
  </r>
  <r>
    <x v="377"/>
    <x v="12"/>
    <x v="1"/>
    <n v="4.1390879999999998E-2"/>
    <n v="3.1285448800000002"/>
  </r>
  <r>
    <x v="377"/>
    <x v="12"/>
    <x v="2"/>
    <n v="4.7915050000000001E-2"/>
    <n v="10.844726169999999"/>
  </r>
  <r>
    <x v="377"/>
    <x v="13"/>
    <x v="0"/>
    <n v="8.6470071199999996"/>
    <n v="112.79879626"/>
  </r>
  <r>
    <x v="377"/>
    <x v="13"/>
    <x v="1"/>
    <n v="1.2088924299999999"/>
    <n v="89.022039899999996"/>
  </r>
  <r>
    <x v="377"/>
    <x v="13"/>
    <x v="2"/>
    <n v="1.2533337499999999"/>
    <n v="284.14957096000001"/>
  </r>
  <r>
    <x v="378"/>
    <x v="0"/>
    <x v="0"/>
    <n v="63.368244750000002"/>
    <n v="725.90798864999999"/>
  </r>
  <r>
    <x v="378"/>
    <x v="0"/>
    <x v="1"/>
    <n v="6.2535148500000002"/>
    <n v="434.30946377999999"/>
  </r>
  <r>
    <x v="378"/>
    <x v="0"/>
    <x v="2"/>
    <n v="7.5155275499999998"/>
    <n v="1246.26079463"/>
  </r>
  <r>
    <x v="378"/>
    <x v="1"/>
    <x v="0"/>
    <n v="5.9874132500000004"/>
    <n v="66.961276659999996"/>
  </r>
  <r>
    <x v="378"/>
    <x v="1"/>
    <x v="1"/>
    <n v="6.2917800000000003E-3"/>
    <n v="0.3949841"/>
  </r>
  <r>
    <x v="378"/>
    <x v="1"/>
    <x v="2"/>
    <n v="0.90657842"/>
    <n v="245.82805243999999"/>
  </r>
  <r>
    <x v="378"/>
    <x v="2"/>
    <x v="0"/>
    <n v="12.66796418"/>
    <n v="144.35106077"/>
  </r>
  <r>
    <x v="378"/>
    <x v="2"/>
    <x v="1"/>
    <n v="1.8524033900000001"/>
    <n v="130.04140262999999"/>
  </r>
  <r>
    <x v="378"/>
    <x v="2"/>
    <x v="2"/>
    <n v="4.02446533"/>
    <n v="979.68065919000003"/>
  </r>
  <r>
    <x v="378"/>
    <x v="3"/>
    <x v="0"/>
    <n v="48.08816874"/>
    <n v="454.69963909000001"/>
  </r>
  <r>
    <x v="378"/>
    <x v="3"/>
    <x v="1"/>
    <n v="3.28090138"/>
    <n v="233.68881292"/>
  </r>
  <r>
    <x v="378"/>
    <x v="3"/>
    <x v="2"/>
    <n v="11.380802539999999"/>
    <n v="2295.02725435"/>
  </r>
  <r>
    <x v="378"/>
    <x v="4"/>
    <x v="0"/>
    <n v="18.730517420000002"/>
    <n v="228.82376937999999"/>
  </r>
  <r>
    <x v="378"/>
    <x v="4"/>
    <x v="1"/>
    <n v="2.4874287700000002"/>
    <n v="175.92569983999999"/>
  </r>
  <r>
    <x v="378"/>
    <x v="4"/>
    <x v="2"/>
    <n v="3.3087141600000001"/>
    <n v="984.56334299000002"/>
  </r>
  <r>
    <x v="378"/>
    <x v="5"/>
    <x v="0"/>
    <n v="2.9819401800000001"/>
    <n v="30.589482889999999"/>
  </r>
  <r>
    <x v="378"/>
    <x v="5"/>
    <x v="1"/>
    <n v="1.4552899999999999E-3"/>
    <n v="0.10769115"/>
  </r>
  <r>
    <x v="378"/>
    <x v="5"/>
    <x v="2"/>
    <n v="2.1642314599999999"/>
    <n v="369.09024140999998"/>
  </r>
  <r>
    <x v="378"/>
    <x v="6"/>
    <x v="0"/>
    <n v="3.7763960499999998"/>
    <n v="56.463709170000001"/>
  </r>
  <r>
    <x v="378"/>
    <x v="6"/>
    <x v="1"/>
    <n v="0.16457854"/>
    <n v="9.0529545500000008"/>
  </r>
  <r>
    <x v="378"/>
    <x v="6"/>
    <x v="2"/>
    <n v="1.0720619199999999"/>
    <n v="227.62312994000001"/>
  </r>
  <r>
    <x v="378"/>
    <x v="7"/>
    <x v="0"/>
    <n v="59.443137849999999"/>
    <n v="677.17106821000004"/>
  </r>
  <r>
    <x v="378"/>
    <x v="7"/>
    <x v="1"/>
    <n v="4.57300548"/>
    <n v="286.14128097999998"/>
  </r>
  <r>
    <x v="378"/>
    <x v="7"/>
    <x v="2"/>
    <n v="1.7233016800000001"/>
    <n v="460.22458559"/>
  </r>
  <r>
    <x v="378"/>
    <x v="8"/>
    <x v="0"/>
    <n v="68.898219679999997"/>
    <n v="1035.8118721400001"/>
  </r>
  <r>
    <x v="378"/>
    <x v="8"/>
    <x v="1"/>
    <n v="14.26909483"/>
    <n v="1024.7878650800001"/>
  </r>
  <r>
    <x v="378"/>
    <x v="8"/>
    <x v="2"/>
    <n v="22.736072010000001"/>
    <n v="5193.3907050099997"/>
  </r>
  <r>
    <x v="378"/>
    <x v="9"/>
    <x v="0"/>
    <n v="10.03414143"/>
    <n v="116.68497141"/>
  </r>
  <r>
    <x v="378"/>
    <x v="9"/>
    <x v="1"/>
    <n v="2.0574274899999998"/>
    <n v="131.86899846"/>
  </r>
  <r>
    <x v="378"/>
    <x v="9"/>
    <x v="2"/>
    <n v="4.35638258"/>
    <n v="994.72910433000004"/>
  </r>
  <r>
    <x v="378"/>
    <x v="10"/>
    <x v="0"/>
    <n v="33.388493130000001"/>
    <n v="430.98012034999999"/>
  </r>
  <r>
    <x v="378"/>
    <x v="10"/>
    <x v="1"/>
    <n v="2.94658562"/>
    <n v="214.04425139"/>
  </r>
  <r>
    <x v="378"/>
    <x v="10"/>
    <x v="2"/>
    <n v="13.271744829999999"/>
    <n v="3625.4014677099999"/>
  </r>
  <r>
    <x v="378"/>
    <x v="11"/>
    <x v="0"/>
    <n v="17.175550309999998"/>
    <n v="165.99498778"/>
  </r>
  <r>
    <x v="378"/>
    <x v="11"/>
    <x v="1"/>
    <n v="1.47075676"/>
    <n v="106.82496544"/>
  </r>
  <r>
    <x v="378"/>
    <x v="11"/>
    <x v="2"/>
    <n v="6.2834654199999997"/>
    <n v="1627.30601211"/>
  </r>
  <r>
    <x v="378"/>
    <x v="12"/>
    <x v="0"/>
    <n v="2.3942869899999999"/>
    <n v="12.85410001"/>
  </r>
  <r>
    <x v="378"/>
    <x v="12"/>
    <x v="1"/>
    <n v="0.28825835"/>
    <n v="16.459311639999999"/>
  </r>
  <r>
    <x v="378"/>
    <x v="12"/>
    <x v="2"/>
    <n v="0.61559127999999996"/>
    <n v="189.11575547999999"/>
  </r>
  <r>
    <x v="378"/>
    <x v="13"/>
    <x v="0"/>
    <n v="8.3184202099999993"/>
    <n v="88.202457260000003"/>
  </r>
  <r>
    <x v="378"/>
    <x v="13"/>
    <x v="1"/>
    <n v="1.20891532"/>
    <n v="89.024475069999994"/>
  </r>
  <r>
    <x v="378"/>
    <x v="13"/>
    <x v="2"/>
    <n v="1.2533783599999999"/>
    <n v="284.15671712"/>
  </r>
  <r>
    <x v="379"/>
    <x v="0"/>
    <x v="0"/>
    <n v="57.028561539999998"/>
    <n v="773.92109320999998"/>
  </r>
  <r>
    <x v="379"/>
    <x v="0"/>
    <x v="1"/>
    <n v="9.2421462600000002"/>
    <n v="673.18789057000004"/>
  </r>
  <r>
    <x v="379"/>
    <x v="0"/>
    <x v="2"/>
    <n v="8.9281458399999991"/>
    <n v="1964.1665179199999"/>
  </r>
  <r>
    <x v="379"/>
    <x v="1"/>
    <x v="0"/>
    <n v="6.1804410900000004"/>
    <n v="73.548853080000001"/>
  </r>
  <r>
    <x v="379"/>
    <x v="1"/>
    <x v="1"/>
    <n v="0.43561504000000001"/>
    <n v="40.75086228"/>
  </r>
  <r>
    <x v="379"/>
    <x v="1"/>
    <x v="2"/>
    <n v="1.87771734"/>
    <n v="495.43171303999998"/>
  </r>
  <r>
    <x v="379"/>
    <x v="2"/>
    <x v="0"/>
    <n v="9.18322854"/>
    <n v="135.28775106000001"/>
  </r>
  <r>
    <x v="379"/>
    <x v="2"/>
    <x v="1"/>
    <n v="1.1470083099999999"/>
    <n v="82.166489350000006"/>
  </r>
  <r>
    <x v="379"/>
    <x v="2"/>
    <x v="2"/>
    <n v="4.9480953999999997"/>
    <n v="2001.99706085"/>
  </r>
  <r>
    <x v="379"/>
    <x v="3"/>
    <x v="0"/>
    <n v="55.536425360000003"/>
    <n v="525.00575647999995"/>
  </r>
  <r>
    <x v="379"/>
    <x v="3"/>
    <x v="1"/>
    <n v="4.65213974"/>
    <n v="320.64312411999998"/>
  </r>
  <r>
    <x v="379"/>
    <x v="3"/>
    <x v="2"/>
    <n v="7.3664042199999997"/>
    <n v="1387.25267844"/>
  </r>
  <r>
    <x v="379"/>
    <x v="4"/>
    <x v="0"/>
    <n v="18.00913568"/>
    <n v="277.92100718"/>
  </r>
  <r>
    <x v="379"/>
    <x v="4"/>
    <x v="1"/>
    <n v="0.91188959999999997"/>
    <n v="52.033514570000001"/>
  </r>
  <r>
    <x v="379"/>
    <x v="4"/>
    <x v="2"/>
    <n v="3.0734690100000002"/>
    <n v="609.58430357999998"/>
  </r>
  <r>
    <x v="379"/>
    <x v="5"/>
    <x v="0"/>
    <n v="2.4705002700000001"/>
    <n v="27.011516449999998"/>
  </r>
  <r>
    <x v="379"/>
    <x v="5"/>
    <x v="1"/>
    <n v="0.41181826999999999"/>
    <n v="23.088146139999999"/>
  </r>
  <r>
    <x v="379"/>
    <x v="5"/>
    <x v="2"/>
    <n v="4.8782499999999998E-3"/>
    <n v="1.04637881"/>
  </r>
  <r>
    <x v="379"/>
    <x v="6"/>
    <x v="0"/>
    <n v="2.5065001100000002"/>
    <n v="58.513998039999997"/>
  </r>
  <r>
    <x v="379"/>
    <x v="6"/>
    <x v="1"/>
    <n v="1.9517699999999999E-2"/>
    <n v="1.3647723300000001"/>
  </r>
  <r>
    <x v="379"/>
    <x v="6"/>
    <x v="2"/>
    <n v="2.4952352100000001"/>
    <n v="433.58161122000001"/>
  </r>
  <r>
    <x v="379"/>
    <x v="7"/>
    <x v="0"/>
    <n v="65.711896179999997"/>
    <n v="768.59052280000003"/>
  </r>
  <r>
    <x v="379"/>
    <x v="7"/>
    <x v="1"/>
    <n v="4.3217484400000004"/>
    <n v="300.11051007999998"/>
  </r>
  <r>
    <x v="379"/>
    <x v="7"/>
    <x v="2"/>
    <n v="0.60069516999999994"/>
    <n v="82.729160789999995"/>
  </r>
  <r>
    <x v="379"/>
    <x v="8"/>
    <x v="0"/>
    <n v="78.137059960000002"/>
    <n v="1224.73010193"/>
  </r>
  <r>
    <x v="379"/>
    <x v="8"/>
    <x v="1"/>
    <n v="18.58808316"/>
    <n v="1363.8874782"/>
  </r>
  <r>
    <x v="379"/>
    <x v="8"/>
    <x v="2"/>
    <n v="20.322929070000001"/>
    <n v="5264.4466879600004"/>
  </r>
  <r>
    <x v="379"/>
    <x v="9"/>
    <x v="0"/>
    <n v="15.041626320000001"/>
    <n v="157.55500545000001"/>
  </r>
  <r>
    <x v="379"/>
    <x v="9"/>
    <x v="1"/>
    <n v="0.42544763000000002"/>
    <n v="33.7974958"/>
  </r>
  <r>
    <x v="379"/>
    <x v="9"/>
    <x v="2"/>
    <n v="3.0008387600000002"/>
    <n v="837.95738119999999"/>
  </r>
  <r>
    <x v="379"/>
    <x v="10"/>
    <x v="0"/>
    <n v="38.335639069999999"/>
    <n v="440.54557026999998"/>
  </r>
  <r>
    <x v="379"/>
    <x v="10"/>
    <x v="1"/>
    <n v="1.3854334500000001"/>
    <n v="84.775975500000001"/>
  </r>
  <r>
    <x v="379"/>
    <x v="10"/>
    <x v="2"/>
    <n v="12.79100268"/>
    <n v="3051.1938875400001"/>
  </r>
  <r>
    <x v="379"/>
    <x v="11"/>
    <x v="0"/>
    <n v="22.271541209999999"/>
    <n v="177.89209964"/>
  </r>
  <r>
    <x v="379"/>
    <x v="11"/>
    <x v="1"/>
    <n v="3.1622107100000001"/>
    <n v="223.26770379000001"/>
  </r>
  <r>
    <x v="379"/>
    <x v="11"/>
    <x v="2"/>
    <n v="6.1342840000000001"/>
    <n v="1724.5733174899999"/>
  </r>
  <r>
    <x v="379"/>
    <x v="12"/>
    <x v="0"/>
    <n v="1.5088850499999999"/>
    <n v="15.406429989999999"/>
  </r>
  <r>
    <x v="379"/>
    <x v="12"/>
    <x v="1"/>
    <n v="4.1416080000000001E-2"/>
    <n v="3.1305028300000002"/>
  </r>
  <r>
    <x v="379"/>
    <x v="12"/>
    <x v="2"/>
    <n v="4.7686100000000002E-2"/>
    <n v="10.810393469999999"/>
  </r>
  <r>
    <x v="379"/>
    <x v="13"/>
    <x v="0"/>
    <n v="8.1173003399999999"/>
    <n v="90.162525220000006"/>
  </r>
  <r>
    <x v="379"/>
    <x v="13"/>
    <x v="1"/>
    <n v="1.20896117"/>
    <n v="89.028275170000001"/>
  </r>
  <r>
    <x v="379"/>
    <x v="13"/>
    <x v="2"/>
    <n v="1.2534227499999999"/>
    <n v="284.16303135999999"/>
  </r>
  <r>
    <x v="380"/>
    <x v="0"/>
    <x v="0"/>
    <n v="55.500318550000003"/>
    <n v="611.28710778000004"/>
  </r>
  <r>
    <x v="380"/>
    <x v="0"/>
    <x v="1"/>
    <n v="5.8170587899999999"/>
    <n v="448.11106066000002"/>
  </r>
  <r>
    <x v="380"/>
    <x v="0"/>
    <x v="2"/>
    <n v="9.1296562699999999"/>
    <n v="1722.12452747"/>
  </r>
  <r>
    <x v="380"/>
    <x v="1"/>
    <x v="0"/>
    <n v="7.9675318900000001"/>
    <n v="64.071436649999995"/>
  </r>
  <r>
    <x v="380"/>
    <x v="1"/>
    <x v="1"/>
    <n v="0.87809300999999995"/>
    <n v="67.39955836"/>
  </r>
  <r>
    <x v="380"/>
    <x v="1"/>
    <x v="2"/>
    <n v="1.41071196"/>
    <n v="336.77357353000002"/>
  </r>
  <r>
    <x v="380"/>
    <x v="2"/>
    <x v="0"/>
    <n v="10.4706147"/>
    <n v="123.36241317"/>
  </r>
  <r>
    <x v="380"/>
    <x v="2"/>
    <x v="1"/>
    <n v="0.55019297"/>
    <n v="38.92679072"/>
  </r>
  <r>
    <x v="380"/>
    <x v="2"/>
    <x v="2"/>
    <n v="4.5855203700000002"/>
    <n v="2152.7536043599998"/>
  </r>
  <r>
    <x v="380"/>
    <x v="3"/>
    <x v="0"/>
    <n v="50.338831040000002"/>
    <n v="512.59479703"/>
  </r>
  <r>
    <x v="380"/>
    <x v="3"/>
    <x v="1"/>
    <n v="6.7868896000000003"/>
    <n v="540.64891316000001"/>
  </r>
  <r>
    <x v="380"/>
    <x v="3"/>
    <x v="2"/>
    <n v="8.7033301900000009"/>
    <n v="2011.7470770699999"/>
  </r>
  <r>
    <x v="380"/>
    <x v="4"/>
    <x v="0"/>
    <n v="18.031020380000001"/>
    <n v="249.93970605000001"/>
  </r>
  <r>
    <x v="380"/>
    <x v="4"/>
    <x v="1"/>
    <n v="3.4533464"/>
    <n v="237.63680936"/>
  </r>
  <r>
    <x v="380"/>
    <x v="4"/>
    <x v="2"/>
    <n v="5.6026063099999996"/>
    <n v="1337.57459868"/>
  </r>
  <r>
    <x v="380"/>
    <x v="5"/>
    <x v="0"/>
    <n v="1.31300309"/>
    <n v="24.188415599999999"/>
  </r>
  <r>
    <x v="380"/>
    <x v="5"/>
    <x v="1"/>
    <n v="0.54147135999999996"/>
    <n v="44.928901789999998"/>
  </r>
  <r>
    <x v="380"/>
    <x v="5"/>
    <x v="2"/>
    <n v="1.50612528"/>
    <n v="610.23202264999998"/>
  </r>
  <r>
    <x v="380"/>
    <x v="6"/>
    <x v="0"/>
    <n v="4.6978865000000001"/>
    <n v="61.269402839999998"/>
  </r>
  <r>
    <x v="380"/>
    <x v="6"/>
    <x v="1"/>
    <n v="0.98279828999999996"/>
    <n v="90.781504049999995"/>
  </r>
  <r>
    <x v="380"/>
    <x v="6"/>
    <x v="2"/>
    <n v="1.2226310199999999"/>
    <n v="304.17523725000001"/>
  </r>
  <r>
    <x v="380"/>
    <x v="7"/>
    <x v="0"/>
    <n v="71.066050739999994"/>
    <n v="742.77823781999996"/>
  </r>
  <r>
    <x v="380"/>
    <x v="7"/>
    <x v="1"/>
    <n v="4.7481581300000002"/>
    <n v="322.15215577999999"/>
  </r>
  <r>
    <x v="380"/>
    <x v="7"/>
    <x v="2"/>
    <n v="2.00738789"/>
    <n v="356.52447317999997"/>
  </r>
  <r>
    <x v="380"/>
    <x v="8"/>
    <x v="0"/>
    <n v="71.262446400000002"/>
    <n v="1185.3068476200001"/>
  </r>
  <r>
    <x v="380"/>
    <x v="8"/>
    <x v="1"/>
    <n v="10.818890529999999"/>
    <n v="875.55770669000003"/>
  </r>
  <r>
    <x v="380"/>
    <x v="8"/>
    <x v="2"/>
    <n v="19.440735549999999"/>
    <n v="4567.2229441500003"/>
  </r>
  <r>
    <x v="380"/>
    <x v="9"/>
    <x v="0"/>
    <n v="14.716807190000001"/>
    <n v="171.45642726"/>
  </r>
  <r>
    <x v="380"/>
    <x v="9"/>
    <x v="1"/>
    <n v="0.95647137999999998"/>
    <n v="76.121093560000006"/>
  </r>
  <r>
    <x v="380"/>
    <x v="9"/>
    <x v="2"/>
    <n v="4.5192289299999997"/>
    <n v="1544.409298"/>
  </r>
  <r>
    <x v="380"/>
    <x v="10"/>
    <x v="0"/>
    <n v="34.862192579999999"/>
    <n v="452.98913503"/>
  </r>
  <r>
    <x v="380"/>
    <x v="10"/>
    <x v="1"/>
    <n v="3.6470036000000001"/>
    <n v="250.91065620000001"/>
  </r>
  <r>
    <x v="380"/>
    <x v="10"/>
    <x v="2"/>
    <n v="10.25183565"/>
    <n v="3023.1041518299999"/>
  </r>
  <r>
    <x v="380"/>
    <x v="11"/>
    <x v="0"/>
    <n v="18.409968719999998"/>
    <n v="194.44942710999999"/>
  </r>
  <r>
    <x v="380"/>
    <x v="11"/>
    <x v="1"/>
    <n v="2.1645089400000002"/>
    <n v="193.94233027000001"/>
  </r>
  <r>
    <x v="380"/>
    <x v="11"/>
    <x v="2"/>
    <n v="6.7596503300000004"/>
    <n v="1942.8590237200001"/>
  </r>
  <r>
    <x v="380"/>
    <x v="12"/>
    <x v="0"/>
    <n v="3.61259387"/>
    <n v="19.297140760000001"/>
  </r>
  <r>
    <x v="380"/>
    <x v="12"/>
    <x v="1"/>
    <n v="1.3684856400000001"/>
    <n v="91.260636079999998"/>
  </r>
  <r>
    <x v="380"/>
    <x v="12"/>
    <x v="2"/>
    <n v="4.7565660000000003E-2"/>
    <n v="10.79231777"/>
  </r>
  <r>
    <x v="380"/>
    <x v="13"/>
    <x v="0"/>
    <n v="9.7009041600000003"/>
    <n v="101.35853792"/>
  </r>
  <r>
    <x v="380"/>
    <x v="13"/>
    <x v="1"/>
    <n v="1.2090017200000001"/>
    <n v="89.031632700000003"/>
  </r>
  <r>
    <x v="380"/>
    <x v="13"/>
    <x v="2"/>
    <n v="1.25346734"/>
    <n v="284.16992599999998"/>
  </r>
  <r>
    <x v="381"/>
    <x v="0"/>
    <x v="0"/>
    <n v="58.439825910000003"/>
    <n v="755.60762139999997"/>
  </r>
  <r>
    <x v="381"/>
    <x v="0"/>
    <x v="1"/>
    <n v="4.4090475099999997"/>
    <n v="320.76286900999997"/>
  </r>
  <r>
    <x v="381"/>
    <x v="0"/>
    <x v="2"/>
    <n v="9.0974906299999994"/>
    <n v="1846.0807053599999"/>
  </r>
  <r>
    <x v="381"/>
    <x v="1"/>
    <x v="0"/>
    <n v="6.0215767600000003"/>
    <n v="72.787056430000007"/>
  </r>
  <r>
    <x v="381"/>
    <x v="1"/>
    <x v="1"/>
    <n v="0.39916177000000003"/>
    <n v="33.395077499999999"/>
  </r>
  <r>
    <x v="381"/>
    <x v="1"/>
    <x v="2"/>
    <n v="1.34772322"/>
    <n v="400.75153999000003"/>
  </r>
  <r>
    <x v="381"/>
    <x v="2"/>
    <x v="0"/>
    <n v="3.1363480699999999"/>
    <n v="54.345507310000002"/>
  </r>
  <r>
    <x v="381"/>
    <x v="2"/>
    <x v="1"/>
    <n v="0.85042923000000004"/>
    <n v="65.360166030000002"/>
  </r>
  <r>
    <x v="381"/>
    <x v="2"/>
    <x v="2"/>
    <n v="3.2733045999999999"/>
    <n v="757.07559638999999"/>
  </r>
  <r>
    <x v="381"/>
    <x v="3"/>
    <x v="0"/>
    <n v="49.263387829999999"/>
    <n v="644.54277248000005"/>
  </r>
  <r>
    <x v="381"/>
    <x v="3"/>
    <x v="1"/>
    <n v="4.19783478"/>
    <n v="303.89835649000003"/>
  </r>
  <r>
    <x v="381"/>
    <x v="3"/>
    <x v="2"/>
    <n v="9.2966891399999998"/>
    <n v="1572.37990765"/>
  </r>
  <r>
    <x v="381"/>
    <x v="4"/>
    <x v="0"/>
    <n v="21.376323639999999"/>
    <n v="244.52364126000001"/>
  </r>
  <r>
    <x v="381"/>
    <x v="4"/>
    <x v="1"/>
    <n v="3.1596670699999998"/>
    <n v="238.50251277000001"/>
  </r>
  <r>
    <x v="381"/>
    <x v="4"/>
    <x v="2"/>
    <n v="3.8208931900000001"/>
    <n v="573.32211937"/>
  </r>
  <r>
    <x v="381"/>
    <x v="5"/>
    <x v="0"/>
    <n v="1.8615181300000001"/>
    <n v="11.97186037"/>
  </r>
  <r>
    <x v="381"/>
    <x v="5"/>
    <x v="1"/>
    <n v="0.51913036999999995"/>
    <n v="45.145136399999998"/>
  </r>
  <r>
    <x v="381"/>
    <x v="5"/>
    <x v="2"/>
    <n v="0.96953082999999995"/>
    <n v="337.88646935999998"/>
  </r>
  <r>
    <x v="381"/>
    <x v="6"/>
    <x v="0"/>
    <n v="3.4501141400000002"/>
    <n v="67.804328100000006"/>
  </r>
  <r>
    <x v="381"/>
    <x v="6"/>
    <x v="1"/>
    <n v="1.0150985800000001"/>
    <n v="97.347490960000002"/>
  </r>
  <r>
    <x v="381"/>
    <x v="6"/>
    <x v="2"/>
    <n v="2.3223856199999999"/>
    <n v="621.24136050000004"/>
  </r>
  <r>
    <x v="381"/>
    <x v="7"/>
    <x v="0"/>
    <n v="63.009282550000002"/>
    <n v="728.83660526000006"/>
  </r>
  <r>
    <x v="381"/>
    <x v="7"/>
    <x v="1"/>
    <n v="3.5939305699999999"/>
    <n v="284.14114305999999"/>
  </r>
  <r>
    <x v="381"/>
    <x v="7"/>
    <x v="2"/>
    <n v="3.2031899999999999E-3"/>
    <n v="0.33633467"/>
  </r>
  <r>
    <x v="381"/>
    <x v="8"/>
    <x v="0"/>
    <n v="72.426593839999995"/>
    <n v="1174.4505430500001"/>
  </r>
  <r>
    <x v="381"/>
    <x v="8"/>
    <x v="1"/>
    <n v="13.92913796"/>
    <n v="1074.0186956699999"/>
  </r>
  <r>
    <x v="381"/>
    <x v="8"/>
    <x v="2"/>
    <n v="17.32342015"/>
    <n v="4348.7111252300001"/>
  </r>
  <r>
    <x v="381"/>
    <x v="9"/>
    <x v="0"/>
    <n v="12.75990041"/>
    <n v="88.697905980000002"/>
  </r>
  <r>
    <x v="381"/>
    <x v="9"/>
    <x v="1"/>
    <n v="0.90957502000000001"/>
    <n v="68.335693489999997"/>
  </r>
  <r>
    <x v="381"/>
    <x v="9"/>
    <x v="2"/>
    <n v="1.53432495"/>
    <n v="356.03093168999999"/>
  </r>
  <r>
    <x v="381"/>
    <x v="10"/>
    <x v="0"/>
    <n v="34.325468890000003"/>
    <n v="412.96336709000002"/>
  </r>
  <r>
    <x v="381"/>
    <x v="10"/>
    <x v="1"/>
    <n v="4.6714285200000001"/>
    <n v="394.87892521999999"/>
  </r>
  <r>
    <x v="381"/>
    <x v="10"/>
    <x v="2"/>
    <n v="10.37725474"/>
    <n v="2865.4663154899999"/>
  </r>
  <r>
    <x v="381"/>
    <x v="11"/>
    <x v="0"/>
    <n v="19.884493079999999"/>
    <n v="202.89416883999999"/>
  </r>
  <r>
    <x v="381"/>
    <x v="11"/>
    <x v="1"/>
    <n v="2.95601037"/>
    <n v="236.76137646000001"/>
  </r>
  <r>
    <x v="381"/>
    <x v="11"/>
    <x v="2"/>
    <n v="5.7878993200000002"/>
    <n v="2134.70448334"/>
  </r>
  <r>
    <x v="381"/>
    <x v="12"/>
    <x v="0"/>
    <n v="3.64927599"/>
    <n v="51.692984549999998"/>
  </r>
  <r>
    <x v="381"/>
    <x v="12"/>
    <x v="1"/>
    <n v="0.58650597999999998"/>
    <n v="32.021781660000002"/>
  </r>
  <r>
    <x v="381"/>
    <x v="12"/>
    <x v="2"/>
    <n v="0.53262339999999997"/>
    <n v="67.055001930000003"/>
  </r>
  <r>
    <x v="381"/>
    <x v="13"/>
    <x v="0"/>
    <n v="9.0272903899999992"/>
    <n v="100.42280115"/>
  </r>
  <r>
    <x v="381"/>
    <x v="13"/>
    <x v="1"/>
    <n v="1.2090516"/>
    <n v="89.035579150000004"/>
  </r>
  <r>
    <x v="381"/>
    <x v="13"/>
    <x v="2"/>
    <n v="1.2535080599999999"/>
    <n v="284.17597568999997"/>
  </r>
  <r>
    <x v="382"/>
    <x v="0"/>
    <x v="0"/>
    <n v="54.831960240000001"/>
    <n v="596.52536787999998"/>
  </r>
  <r>
    <x v="382"/>
    <x v="0"/>
    <x v="1"/>
    <n v="5.2436490999999998"/>
    <n v="417.32048058999999"/>
  </r>
  <r>
    <x v="382"/>
    <x v="0"/>
    <x v="2"/>
    <n v="7.3735794400000003"/>
    <n v="2104.6709080800001"/>
  </r>
  <r>
    <x v="382"/>
    <x v="1"/>
    <x v="0"/>
    <n v="7.04663167"/>
    <n v="85.090537470000001"/>
  </r>
  <r>
    <x v="382"/>
    <x v="1"/>
    <x v="1"/>
    <n v="0.79317899000000003"/>
    <n v="73.389804319999996"/>
  </r>
  <r>
    <x v="382"/>
    <x v="1"/>
    <x v="2"/>
    <n v="2.3606193200000001"/>
    <n v="502.10514383999998"/>
  </r>
  <r>
    <x v="382"/>
    <x v="2"/>
    <x v="0"/>
    <n v="5.5011180900000003"/>
    <n v="65.664001170000006"/>
  </r>
  <r>
    <x v="382"/>
    <x v="2"/>
    <x v="1"/>
    <n v="0.2170231"/>
    <n v="13.013300210000001"/>
  </r>
  <r>
    <x v="382"/>
    <x v="2"/>
    <x v="2"/>
    <n v="2.6799684799999999"/>
    <n v="814.63020186000006"/>
  </r>
  <r>
    <x v="382"/>
    <x v="3"/>
    <x v="0"/>
    <n v="48.708920730000003"/>
    <n v="520.02147491000005"/>
  </r>
  <r>
    <x v="382"/>
    <x v="3"/>
    <x v="1"/>
    <n v="4.5934107900000001"/>
    <n v="354.16985036"/>
  </r>
  <r>
    <x v="382"/>
    <x v="3"/>
    <x v="2"/>
    <n v="7.98138215"/>
    <n v="1384.94699535"/>
  </r>
  <r>
    <x v="382"/>
    <x v="4"/>
    <x v="0"/>
    <n v="19.958160540000002"/>
    <n v="329.81402270000001"/>
  </r>
  <r>
    <x v="382"/>
    <x v="4"/>
    <x v="1"/>
    <n v="1.6338403100000001"/>
    <n v="96.40063542"/>
  </r>
  <r>
    <x v="382"/>
    <x v="4"/>
    <x v="2"/>
    <n v="3.1502729299999999"/>
    <n v="732.40617664000001"/>
  </r>
  <r>
    <x v="382"/>
    <x v="5"/>
    <x v="0"/>
    <n v="2.0796027600000002"/>
    <n v="32.086559530000002"/>
  </r>
  <r>
    <x v="382"/>
    <x v="5"/>
    <x v="1"/>
    <n v="1.48459E-3"/>
    <n v="0.10985984"/>
  </r>
  <r>
    <x v="382"/>
    <x v="5"/>
    <x v="2"/>
    <n v="0.69471095999999999"/>
    <n v="174.63294528"/>
  </r>
  <r>
    <x v="382"/>
    <x v="6"/>
    <x v="0"/>
    <n v="3.0049721699999998"/>
    <n v="57.571678640000002"/>
  </r>
  <r>
    <x v="382"/>
    <x v="6"/>
    <x v="1"/>
    <n v="1.9603519999999999E-2"/>
    <n v="1.3696550300000001"/>
  </r>
  <r>
    <x v="382"/>
    <x v="6"/>
    <x v="2"/>
    <n v="1.6399158199999999"/>
    <n v="437.06702142"/>
  </r>
  <r>
    <x v="382"/>
    <x v="7"/>
    <x v="0"/>
    <n v="69.341298899999998"/>
    <n v="790.67921869999998"/>
  </r>
  <r>
    <x v="382"/>
    <x v="7"/>
    <x v="1"/>
    <n v="1.8258231899999999"/>
    <n v="115.6066"/>
  </r>
  <r>
    <x v="382"/>
    <x v="7"/>
    <x v="2"/>
    <n v="1.62375117"/>
    <n v="330.50414551"/>
  </r>
  <r>
    <x v="382"/>
    <x v="8"/>
    <x v="0"/>
    <n v="69.157320159999998"/>
    <n v="1036.3247513199999"/>
  </r>
  <r>
    <x v="382"/>
    <x v="8"/>
    <x v="1"/>
    <n v="12.695197520000001"/>
    <n v="1024.9410990900001"/>
  </r>
  <r>
    <x v="382"/>
    <x v="8"/>
    <x v="2"/>
    <n v="20.59917819"/>
    <n v="4911.16363826"/>
  </r>
  <r>
    <x v="382"/>
    <x v="9"/>
    <x v="0"/>
    <n v="15.17007209"/>
    <n v="211.37295478999999"/>
  </r>
  <r>
    <x v="382"/>
    <x v="9"/>
    <x v="1"/>
    <n v="0.88303794000000002"/>
    <n v="72.953816470000007"/>
  </r>
  <r>
    <x v="382"/>
    <x v="9"/>
    <x v="2"/>
    <n v="1.02547827"/>
    <n v="263.11951951999998"/>
  </r>
  <r>
    <x v="382"/>
    <x v="10"/>
    <x v="0"/>
    <n v="32.705098100000001"/>
    <n v="420.99839166999999"/>
  </r>
  <r>
    <x v="382"/>
    <x v="10"/>
    <x v="1"/>
    <n v="1.50869528"/>
    <n v="119.08028646"/>
  </r>
  <r>
    <x v="382"/>
    <x v="10"/>
    <x v="2"/>
    <n v="11.63016826"/>
    <n v="2168.6893218099999"/>
  </r>
  <r>
    <x v="382"/>
    <x v="11"/>
    <x v="0"/>
    <n v="25.762557529999999"/>
    <n v="273.12867154000003"/>
  </r>
  <r>
    <x v="382"/>
    <x v="11"/>
    <x v="1"/>
    <n v="2.3881989199999998"/>
    <n v="154.15034729000001"/>
  </r>
  <r>
    <x v="382"/>
    <x v="11"/>
    <x v="2"/>
    <n v="6.7513895699999997"/>
    <n v="2542.0485874599999"/>
  </r>
  <r>
    <x v="382"/>
    <x v="12"/>
    <x v="0"/>
    <n v="0.33712966999999999"/>
    <n v="3.2519553999999999"/>
  </r>
  <r>
    <x v="382"/>
    <x v="12"/>
    <x v="1"/>
    <n v="4.1530539999999998E-2"/>
    <n v="3.1390814900000001"/>
  </r>
  <r>
    <x v="382"/>
    <x v="12"/>
    <x v="2"/>
    <n v="4.7365129999999998E-2"/>
    <n v="10.76180767"/>
  </r>
  <r>
    <x v="382"/>
    <x v="13"/>
    <x v="0"/>
    <n v="9.8582563499999996"/>
    <n v="108.08698353"/>
  </r>
  <r>
    <x v="382"/>
    <x v="13"/>
    <x v="1"/>
    <n v="1.20910162"/>
    <n v="89.039674180000006"/>
  </r>
  <r>
    <x v="382"/>
    <x v="13"/>
    <x v="2"/>
    <n v="1.2535517199999999"/>
    <n v="284.18238609999997"/>
  </r>
  <r>
    <x v="383"/>
    <x v="0"/>
    <x v="0"/>
    <n v="68.020357169999997"/>
    <n v="768.64066629000001"/>
  </r>
  <r>
    <x v="383"/>
    <x v="0"/>
    <x v="1"/>
    <n v="4.9759285100000001"/>
    <n v="391.62324778999999"/>
  </r>
  <r>
    <x v="383"/>
    <x v="0"/>
    <x v="2"/>
    <n v="5.8045603699999999"/>
    <n v="1462.2652721300001"/>
  </r>
  <r>
    <x v="383"/>
    <x v="1"/>
    <x v="0"/>
    <n v="5.8029626199999997"/>
    <n v="62.292053000000003"/>
  </r>
  <r>
    <x v="383"/>
    <x v="1"/>
    <x v="1"/>
    <n v="1.1787937399999999"/>
    <n v="61.366318990000003"/>
  </r>
  <r>
    <x v="383"/>
    <x v="1"/>
    <x v="2"/>
    <n v="3.0692002999999999"/>
    <n v="649.09348719000002"/>
  </r>
  <r>
    <x v="383"/>
    <x v="2"/>
    <x v="0"/>
    <n v="4.9868488900000001"/>
    <n v="84.85626379"/>
  </r>
  <r>
    <x v="383"/>
    <x v="2"/>
    <x v="1"/>
    <n v="1.4364783299999999"/>
    <n v="117.50198723"/>
  </r>
  <r>
    <x v="383"/>
    <x v="2"/>
    <x v="2"/>
    <n v="2.01348745"/>
    <n v="698.70185366999999"/>
  </r>
  <r>
    <x v="383"/>
    <x v="3"/>
    <x v="0"/>
    <n v="53.910058659999997"/>
    <n v="592.75336766999999"/>
  </r>
  <r>
    <x v="383"/>
    <x v="3"/>
    <x v="1"/>
    <n v="6.5637983000000002"/>
    <n v="537.08068003000005"/>
  </r>
  <r>
    <x v="383"/>
    <x v="3"/>
    <x v="2"/>
    <n v="6.9801774200000004"/>
    <n v="1225.0222876600001"/>
  </r>
  <r>
    <x v="383"/>
    <x v="4"/>
    <x v="0"/>
    <n v="14.54683567"/>
    <n v="189.70823716000001"/>
  </r>
  <r>
    <x v="383"/>
    <x v="4"/>
    <x v="1"/>
    <n v="2.6081591300000002"/>
    <n v="188.56973185000001"/>
  </r>
  <r>
    <x v="383"/>
    <x v="4"/>
    <x v="2"/>
    <n v="2.2863151799999999"/>
    <n v="471.77595624000003"/>
  </r>
  <r>
    <x v="383"/>
    <x v="5"/>
    <x v="0"/>
    <n v="2.8377002400000002"/>
    <n v="52.16945544"/>
  </r>
  <r>
    <x v="383"/>
    <x v="5"/>
    <x v="1"/>
    <n v="1.49227E-3"/>
    <n v="0.11042819"/>
  </r>
  <r>
    <x v="383"/>
    <x v="5"/>
    <x v="2"/>
    <n v="0.43027123"/>
    <n v="139.02983524000001"/>
  </r>
  <r>
    <x v="383"/>
    <x v="6"/>
    <x v="0"/>
    <n v="2.6618588399999998"/>
    <n v="16.163637090000002"/>
  </r>
  <r>
    <x v="383"/>
    <x v="6"/>
    <x v="1"/>
    <n v="0.51950357999999996"/>
    <n v="48.359110059999999"/>
  </r>
  <r>
    <x v="383"/>
    <x v="6"/>
    <x v="2"/>
    <n v="0.82882624999999999"/>
    <n v="199.49495196999999"/>
  </r>
  <r>
    <x v="383"/>
    <x v="7"/>
    <x v="0"/>
    <n v="80.668255360000003"/>
    <n v="699.42066992000002"/>
  </r>
  <r>
    <x v="383"/>
    <x v="7"/>
    <x v="1"/>
    <n v="4.1158688100000003"/>
    <n v="263.82751366000002"/>
  </r>
  <r>
    <x v="383"/>
    <x v="7"/>
    <x v="2"/>
    <n v="3.2031899999999999E-3"/>
    <n v="0.33633467"/>
  </r>
  <r>
    <x v="383"/>
    <x v="8"/>
    <x v="0"/>
    <n v="65.561321469999996"/>
    <n v="828.87985586000002"/>
  </r>
  <r>
    <x v="383"/>
    <x v="8"/>
    <x v="1"/>
    <n v="12.24063189"/>
    <n v="947.02917964999995"/>
  </r>
  <r>
    <x v="383"/>
    <x v="8"/>
    <x v="2"/>
    <n v="18.204467869999998"/>
    <n v="4528.7662919699997"/>
  </r>
  <r>
    <x v="383"/>
    <x v="9"/>
    <x v="0"/>
    <n v="10.659540140000001"/>
    <n v="189.33720331999999"/>
  </r>
  <r>
    <x v="383"/>
    <x v="9"/>
    <x v="1"/>
    <n v="2.99761627"/>
    <n v="268.19298672999997"/>
  </r>
  <r>
    <x v="383"/>
    <x v="9"/>
    <x v="2"/>
    <n v="1.4001218099999999"/>
    <n v="414.80517239"/>
  </r>
  <r>
    <x v="383"/>
    <x v="10"/>
    <x v="0"/>
    <n v="33.575590609999999"/>
    <n v="370.65901400000001"/>
  </r>
  <r>
    <x v="383"/>
    <x v="10"/>
    <x v="1"/>
    <n v="3.7497311199999999"/>
    <n v="277.68765580000002"/>
  </r>
  <r>
    <x v="383"/>
    <x v="10"/>
    <x v="2"/>
    <n v="13.444744910000001"/>
    <n v="3733.0954762000001"/>
  </r>
  <r>
    <x v="383"/>
    <x v="11"/>
    <x v="0"/>
    <n v="17.279897940000001"/>
    <n v="143.96099362999999"/>
  </r>
  <r>
    <x v="383"/>
    <x v="11"/>
    <x v="1"/>
    <n v="3.5231356200000001"/>
    <n v="285.17154597000001"/>
  </r>
  <r>
    <x v="383"/>
    <x v="11"/>
    <x v="2"/>
    <n v="7.0217420600000002"/>
    <n v="2108.44086397"/>
  </r>
  <r>
    <x v="383"/>
    <x v="12"/>
    <x v="0"/>
    <n v="3.5859441300000001"/>
    <n v="16.858486750000001"/>
  </r>
  <r>
    <x v="383"/>
    <x v="12"/>
    <x v="1"/>
    <n v="4.1572820000000003E-2"/>
    <n v="3.14196433"/>
  </r>
  <r>
    <x v="383"/>
    <x v="12"/>
    <x v="2"/>
    <n v="0.31377359999999999"/>
    <n v="80.84087778"/>
  </r>
  <r>
    <x v="383"/>
    <x v="13"/>
    <x v="0"/>
    <n v="8.3666221699999994"/>
    <n v="94.735917580000006"/>
  </r>
  <r>
    <x v="383"/>
    <x v="13"/>
    <x v="1"/>
    <n v="1.2091498899999999"/>
    <n v="89.043675199999996"/>
  </r>
  <r>
    <x v="383"/>
    <x v="13"/>
    <x v="2"/>
    <n v="1.2535731400000001"/>
    <n v="284.17140226999999"/>
  </r>
  <r>
    <x v="384"/>
    <x v="0"/>
    <x v="0"/>
    <n v="79.285891800000002"/>
    <n v="638.36433638999995"/>
  </r>
  <r>
    <x v="384"/>
    <x v="0"/>
    <x v="1"/>
    <n v="3.0980546699999998"/>
    <n v="243.18005228000001"/>
  </r>
  <r>
    <x v="384"/>
    <x v="0"/>
    <x v="2"/>
    <n v="9.4087669900000002"/>
    <n v="1933.41153233"/>
  </r>
  <r>
    <x v="384"/>
    <x v="1"/>
    <x v="0"/>
    <n v="12.38960967"/>
    <n v="89.70878467"/>
  </r>
  <r>
    <x v="384"/>
    <x v="1"/>
    <x v="1"/>
    <n v="1.6905022300000001"/>
    <n v="131.86619744000001"/>
  </r>
  <r>
    <x v="384"/>
    <x v="1"/>
    <x v="2"/>
    <n v="2.2307159400000001"/>
    <n v="645.38472843"/>
  </r>
  <r>
    <x v="384"/>
    <x v="2"/>
    <x v="0"/>
    <n v="4.8765364599999996"/>
    <n v="51.282493420000002"/>
  </r>
  <r>
    <x v="384"/>
    <x v="2"/>
    <x v="1"/>
    <n v="0.54625860999999998"/>
    <n v="29.85180446"/>
  </r>
  <r>
    <x v="384"/>
    <x v="2"/>
    <x v="2"/>
    <n v="2.5158610600000002"/>
    <n v="995.30641308999998"/>
  </r>
  <r>
    <x v="384"/>
    <x v="3"/>
    <x v="0"/>
    <n v="79.084203290000005"/>
    <n v="694.11431904000005"/>
  </r>
  <r>
    <x v="384"/>
    <x v="3"/>
    <x v="1"/>
    <n v="5.4167302599999996"/>
    <n v="381.98969462999997"/>
  </r>
  <r>
    <x v="384"/>
    <x v="3"/>
    <x v="2"/>
    <n v="9.9989354899999991"/>
    <n v="1968.0384379"/>
  </r>
  <r>
    <x v="384"/>
    <x v="4"/>
    <x v="0"/>
    <n v="13.52161819"/>
    <n v="113.69388048"/>
  </r>
  <r>
    <x v="384"/>
    <x v="4"/>
    <x v="1"/>
    <n v="2.7989437000000001"/>
    <n v="184.94384099999999"/>
  </r>
  <r>
    <x v="384"/>
    <x v="4"/>
    <x v="2"/>
    <n v="1.3846504799999999"/>
    <n v="183.49705587"/>
  </r>
  <r>
    <x v="384"/>
    <x v="5"/>
    <x v="0"/>
    <n v="0.67542321999999999"/>
    <n v="10.473504399999999"/>
  </r>
  <r>
    <x v="384"/>
    <x v="5"/>
    <x v="1"/>
    <n v="0.97070276"/>
    <n v="55.537301669999998"/>
  </r>
  <r>
    <x v="384"/>
    <x v="5"/>
    <x v="2"/>
    <n v="4.8679600000000002E-3"/>
    <n v="1.04322219"/>
  </r>
  <r>
    <x v="384"/>
    <x v="6"/>
    <x v="0"/>
    <n v="2.65814752"/>
    <n v="27.38946185"/>
  </r>
  <r>
    <x v="384"/>
    <x v="6"/>
    <x v="1"/>
    <n v="0.50999313999999996"/>
    <n v="38.63817195"/>
  </r>
  <r>
    <x v="384"/>
    <x v="6"/>
    <x v="2"/>
    <n v="0.78484686000000004"/>
    <n v="324.45926926999999"/>
  </r>
  <r>
    <x v="384"/>
    <x v="7"/>
    <x v="0"/>
    <n v="80.612283980000001"/>
    <n v="551.71293375000005"/>
  </r>
  <r>
    <x v="384"/>
    <x v="7"/>
    <x v="1"/>
    <n v="7.4290322800000004"/>
    <n v="505.71422460999997"/>
  </r>
  <r>
    <x v="384"/>
    <x v="7"/>
    <x v="2"/>
    <n v="0.73633603999999997"/>
    <n v="128.63458459"/>
  </r>
  <r>
    <x v="384"/>
    <x v="8"/>
    <x v="0"/>
    <n v="81.588761610000006"/>
    <n v="765.98552443999995"/>
  </r>
  <r>
    <x v="384"/>
    <x v="8"/>
    <x v="1"/>
    <n v="14.649008439999999"/>
    <n v="973.06927776999999"/>
  </r>
  <r>
    <x v="384"/>
    <x v="8"/>
    <x v="2"/>
    <n v="16.5241544"/>
    <n v="4391.8197198999997"/>
  </r>
  <r>
    <x v="384"/>
    <x v="9"/>
    <x v="0"/>
    <n v="16.249092189999999"/>
    <n v="168.51165083000001"/>
  </r>
  <r>
    <x v="384"/>
    <x v="9"/>
    <x v="1"/>
    <n v="1.85276303"/>
    <n v="149.70134673999999"/>
  </r>
  <r>
    <x v="384"/>
    <x v="9"/>
    <x v="2"/>
    <n v="2.1640009099999999"/>
    <n v="436.69581160000001"/>
  </r>
  <r>
    <x v="384"/>
    <x v="10"/>
    <x v="0"/>
    <n v="42.323565700000003"/>
    <n v="489.94789857000001"/>
  </r>
  <r>
    <x v="384"/>
    <x v="10"/>
    <x v="1"/>
    <n v="5.7383549199999999"/>
    <n v="428.37891819999999"/>
  </r>
  <r>
    <x v="384"/>
    <x v="10"/>
    <x v="2"/>
    <n v="11.5006013"/>
    <n v="4188.7634020200003"/>
  </r>
  <r>
    <x v="384"/>
    <x v="11"/>
    <x v="0"/>
    <n v="25.440115949999999"/>
    <n v="310.30165111999997"/>
  </r>
  <r>
    <x v="384"/>
    <x v="11"/>
    <x v="1"/>
    <n v="0.86958360999999995"/>
    <n v="74.571528740000005"/>
  </r>
  <r>
    <x v="384"/>
    <x v="11"/>
    <x v="2"/>
    <n v="8.7554261600000007"/>
    <n v="2326.3451461700001"/>
  </r>
  <r>
    <x v="384"/>
    <x v="12"/>
    <x v="0"/>
    <n v="4.6857121700000004"/>
    <n v="29.527416680000002"/>
  </r>
  <r>
    <x v="384"/>
    <x v="12"/>
    <x v="1"/>
    <n v="4.1624359999999999E-2"/>
    <n v="3.1458309500000001"/>
  </r>
  <r>
    <x v="384"/>
    <x v="12"/>
    <x v="2"/>
    <n v="4.7128509999999998E-2"/>
    <n v="10.72547498"/>
  </r>
  <r>
    <x v="384"/>
    <x v="13"/>
    <x v="0"/>
    <n v="8.3103483400000009"/>
    <n v="95.839048550000001"/>
  </r>
  <r>
    <x v="384"/>
    <x v="13"/>
    <x v="1"/>
    <n v="1.2091938"/>
    <n v="89.047213080000006"/>
  </r>
  <r>
    <x v="384"/>
    <x v="13"/>
    <x v="2"/>
    <n v="1.2536257900000001"/>
    <n v="284.17975954000002"/>
  </r>
  <r>
    <x v="385"/>
    <x v="0"/>
    <x v="0"/>
    <n v="80.449158310000001"/>
    <n v="783.37597418999997"/>
  </r>
  <r>
    <x v="385"/>
    <x v="0"/>
    <x v="1"/>
    <n v="7.1885043499999997"/>
    <n v="455.31904588999998"/>
  </r>
  <r>
    <x v="385"/>
    <x v="0"/>
    <x v="2"/>
    <n v="6.6589608499999997"/>
    <n v="2201.93377285"/>
  </r>
  <r>
    <x v="385"/>
    <x v="1"/>
    <x v="0"/>
    <n v="9.8569337600000004"/>
    <n v="81.481479010000001"/>
  </r>
  <r>
    <x v="385"/>
    <x v="1"/>
    <x v="1"/>
    <n v="0.52706892999999999"/>
    <n v="30.730895950000001"/>
  </r>
  <r>
    <x v="385"/>
    <x v="1"/>
    <x v="2"/>
    <n v="1.8229795799999999"/>
    <n v="424.90344843000003"/>
  </r>
  <r>
    <x v="385"/>
    <x v="2"/>
    <x v="0"/>
    <n v="8.0619357899999997"/>
    <n v="83.621297029999994"/>
  </r>
  <r>
    <x v="385"/>
    <x v="2"/>
    <x v="1"/>
    <n v="1.0386783799999999"/>
    <n v="61.470167590000003"/>
  </r>
  <r>
    <x v="385"/>
    <x v="2"/>
    <x v="2"/>
    <n v="3.38799128"/>
    <n v="974.09893637000005"/>
  </r>
  <r>
    <x v="385"/>
    <x v="3"/>
    <x v="0"/>
    <n v="70.853111769999998"/>
    <n v="647.30136469000001"/>
  </r>
  <r>
    <x v="385"/>
    <x v="3"/>
    <x v="1"/>
    <n v="6.5786709800000001"/>
    <n v="459.2566003"/>
  </r>
  <r>
    <x v="385"/>
    <x v="3"/>
    <x v="2"/>
    <n v="7.61295126"/>
    <n v="1479.50414176"/>
  </r>
  <r>
    <x v="385"/>
    <x v="4"/>
    <x v="0"/>
    <n v="12.38769915"/>
    <n v="149.44921316"/>
  </r>
  <r>
    <x v="385"/>
    <x v="4"/>
    <x v="1"/>
    <n v="2.2209898699999999"/>
    <n v="134.73332209"/>
  </r>
  <r>
    <x v="385"/>
    <x v="4"/>
    <x v="2"/>
    <n v="3.7815500200000001"/>
    <n v="764.12177617999998"/>
  </r>
  <r>
    <x v="385"/>
    <x v="5"/>
    <x v="0"/>
    <n v="1.61210133"/>
    <n v="25.742484569999998"/>
  </r>
  <r>
    <x v="385"/>
    <x v="5"/>
    <x v="1"/>
    <n v="0.31158996999999999"/>
    <n v="29.87949974"/>
  </r>
  <r>
    <x v="385"/>
    <x v="5"/>
    <x v="2"/>
    <n v="0.63275254000000003"/>
    <n v="148.02140663"/>
  </r>
  <r>
    <x v="385"/>
    <x v="6"/>
    <x v="0"/>
    <n v="4.0026877199999999"/>
    <n v="30.30671293"/>
  </r>
  <r>
    <x v="385"/>
    <x v="6"/>
    <x v="1"/>
    <n v="0.91902465"/>
    <n v="54.5701027"/>
  </r>
  <r>
    <x v="385"/>
    <x v="6"/>
    <x v="2"/>
    <n v="1.9593166200000001"/>
    <n v="483.27589048999999"/>
  </r>
  <r>
    <x v="385"/>
    <x v="7"/>
    <x v="0"/>
    <n v="82.355131049999997"/>
    <n v="746.73873416000004"/>
  </r>
  <r>
    <x v="385"/>
    <x v="7"/>
    <x v="1"/>
    <n v="8.4020513599999997"/>
    <n v="527.95468596000001"/>
  </r>
  <r>
    <x v="385"/>
    <x v="7"/>
    <x v="2"/>
    <n v="1.2870798999999999"/>
    <n v="247.3587655"/>
  </r>
  <r>
    <x v="385"/>
    <x v="8"/>
    <x v="0"/>
    <n v="98.567879180000006"/>
    <n v="1073.4047800999999"/>
  </r>
  <r>
    <x v="385"/>
    <x v="8"/>
    <x v="1"/>
    <n v="12.81119737"/>
    <n v="830.98886381"/>
  </r>
  <r>
    <x v="385"/>
    <x v="8"/>
    <x v="2"/>
    <n v="15.17078899"/>
    <n v="4375.2973950599999"/>
  </r>
  <r>
    <x v="385"/>
    <x v="9"/>
    <x v="0"/>
    <n v="11.3977434"/>
    <n v="112.45170347"/>
  </r>
  <r>
    <x v="385"/>
    <x v="9"/>
    <x v="1"/>
    <n v="2.5234865900000001"/>
    <n v="163.34754488999999"/>
  </r>
  <r>
    <x v="385"/>
    <x v="9"/>
    <x v="2"/>
    <n v="3.0698342200000002"/>
    <n v="607.58208122999997"/>
  </r>
  <r>
    <x v="385"/>
    <x v="10"/>
    <x v="0"/>
    <n v="33.905460779999999"/>
    <n v="331.92894490999998"/>
  </r>
  <r>
    <x v="385"/>
    <x v="10"/>
    <x v="1"/>
    <n v="6.4097012800000002"/>
    <n v="454.50614781000002"/>
  </r>
  <r>
    <x v="385"/>
    <x v="10"/>
    <x v="2"/>
    <n v="9.1133969599999993"/>
    <n v="2329.0960301099999"/>
  </r>
  <r>
    <x v="385"/>
    <x v="11"/>
    <x v="0"/>
    <n v="23.58825452"/>
    <n v="171.15839786000001"/>
  </r>
  <r>
    <x v="385"/>
    <x v="11"/>
    <x v="1"/>
    <n v="3.5977060600000002"/>
    <n v="234.23072384"/>
  </r>
  <r>
    <x v="385"/>
    <x v="11"/>
    <x v="2"/>
    <n v="6.5201875500000002"/>
    <n v="2343.7450194500002"/>
  </r>
  <r>
    <x v="385"/>
    <x v="12"/>
    <x v="0"/>
    <n v="2.4348896299999998"/>
    <n v="12.11930918"/>
  </r>
  <r>
    <x v="385"/>
    <x v="12"/>
    <x v="1"/>
    <n v="0.61050314000000006"/>
    <n v="35.572446999999997"/>
  </r>
  <r>
    <x v="385"/>
    <x v="12"/>
    <x v="2"/>
    <n v="4.7004690000000002E-2"/>
    <n v="10.707313839999999"/>
  </r>
  <r>
    <x v="385"/>
    <x v="13"/>
    <x v="0"/>
    <n v="9.2936574000000007"/>
    <n v="88.018155280000002"/>
  </r>
  <r>
    <x v="385"/>
    <x v="13"/>
    <x v="1"/>
    <n v="1.2092289599999999"/>
    <n v="89.050218580000006"/>
  </r>
  <r>
    <x v="385"/>
    <x v="13"/>
    <x v="2"/>
    <n v="1.25366413"/>
    <n v="284.18555567999999"/>
  </r>
  <r>
    <x v="386"/>
    <x v="0"/>
    <x v="0"/>
    <n v="72.114485590000001"/>
    <n v="795.16191411"/>
  </r>
  <r>
    <x v="386"/>
    <x v="0"/>
    <x v="1"/>
    <n v="5.0530846299999999"/>
    <n v="338.99333915"/>
  </r>
  <r>
    <x v="386"/>
    <x v="0"/>
    <x v="2"/>
    <n v="7.8309023599999996"/>
    <n v="1774.8242554599999"/>
  </r>
  <r>
    <x v="386"/>
    <x v="1"/>
    <x v="0"/>
    <n v="13.355074289999999"/>
    <n v="127.61259425"/>
  </r>
  <r>
    <x v="386"/>
    <x v="1"/>
    <x v="1"/>
    <n v="0.59060889999999999"/>
    <n v="36.763309339999999"/>
  </r>
  <r>
    <x v="386"/>
    <x v="1"/>
    <x v="2"/>
    <n v="1.5581150500000001"/>
    <n v="340.57230728000002"/>
  </r>
  <r>
    <x v="386"/>
    <x v="2"/>
    <x v="0"/>
    <n v="7.3706156500000004"/>
    <n v="56.178545020000001"/>
  </r>
  <r>
    <x v="386"/>
    <x v="2"/>
    <x v="1"/>
    <n v="2.04809062"/>
    <n v="132.04619499"/>
  </r>
  <r>
    <x v="386"/>
    <x v="2"/>
    <x v="2"/>
    <n v="0.99546029000000003"/>
    <n v="323.69202755999999"/>
  </r>
  <r>
    <x v="386"/>
    <x v="3"/>
    <x v="0"/>
    <n v="67.37807042"/>
    <n v="491.49091286999999"/>
  </r>
  <r>
    <x v="386"/>
    <x v="3"/>
    <x v="1"/>
    <n v="4.0674577899999997"/>
    <n v="258.37001387999999"/>
  </r>
  <r>
    <x v="386"/>
    <x v="3"/>
    <x v="2"/>
    <n v="9.9212145300000003"/>
    <n v="2098.1603984200001"/>
  </r>
  <r>
    <x v="386"/>
    <x v="4"/>
    <x v="0"/>
    <n v="20.041871749999999"/>
    <n v="181.70804279000001"/>
  </r>
  <r>
    <x v="386"/>
    <x v="4"/>
    <x v="1"/>
    <n v="3.5962657"/>
    <n v="229.1604088"/>
  </r>
  <r>
    <x v="386"/>
    <x v="4"/>
    <x v="2"/>
    <n v="3.4779042800000002"/>
    <n v="876.25264770000001"/>
  </r>
  <r>
    <x v="386"/>
    <x v="5"/>
    <x v="0"/>
    <n v="1.9495639"/>
    <n v="29.666914819999999"/>
  </r>
  <r>
    <x v="386"/>
    <x v="5"/>
    <x v="1"/>
    <n v="0.12153266"/>
    <n v="6.5930212399999997"/>
  </r>
  <r>
    <x v="386"/>
    <x v="5"/>
    <x v="2"/>
    <n v="0.37322534000000002"/>
    <n v="87.283070339999995"/>
  </r>
  <r>
    <x v="386"/>
    <x v="6"/>
    <x v="0"/>
    <n v="4.4751873599999996"/>
    <n v="31.405045650000002"/>
  </r>
  <r>
    <x v="386"/>
    <x v="6"/>
    <x v="1"/>
    <n v="1.0401279699999999"/>
    <n v="79.919708159999999"/>
  </r>
  <r>
    <x v="386"/>
    <x v="6"/>
    <x v="2"/>
    <n v="1.24263849"/>
    <n v="259.84474509"/>
  </r>
  <r>
    <x v="386"/>
    <x v="7"/>
    <x v="0"/>
    <n v="71.894234060000002"/>
    <n v="722.02165953999997"/>
  </r>
  <r>
    <x v="386"/>
    <x v="7"/>
    <x v="1"/>
    <n v="3.20296607"/>
    <n v="182.16302071000001"/>
  </r>
  <r>
    <x v="386"/>
    <x v="7"/>
    <x v="2"/>
    <n v="3.1912400000000001E-3"/>
    <n v="0.33507967999999999"/>
  </r>
  <r>
    <x v="386"/>
    <x v="8"/>
    <x v="0"/>
    <n v="92.288796730000001"/>
    <n v="1109.25396385"/>
  </r>
  <r>
    <x v="386"/>
    <x v="8"/>
    <x v="1"/>
    <n v="12.882669890000001"/>
    <n v="936.68744636999998"/>
  </r>
  <r>
    <x v="386"/>
    <x v="8"/>
    <x v="2"/>
    <n v="16.672014799999999"/>
    <n v="3769.7713785800001"/>
  </r>
  <r>
    <x v="386"/>
    <x v="9"/>
    <x v="0"/>
    <n v="13.80149771"/>
    <n v="107.27847967"/>
  </r>
  <r>
    <x v="386"/>
    <x v="9"/>
    <x v="1"/>
    <n v="1.2507327699999999"/>
    <n v="85.661489380000006"/>
  </r>
  <r>
    <x v="386"/>
    <x v="9"/>
    <x v="2"/>
    <n v="3.4241272899999999"/>
    <n v="628.23468108999998"/>
  </r>
  <r>
    <x v="386"/>
    <x v="10"/>
    <x v="0"/>
    <n v="32.61958937"/>
    <n v="288.49665167000001"/>
  </r>
  <r>
    <x v="386"/>
    <x v="10"/>
    <x v="1"/>
    <n v="6.2018840600000003"/>
    <n v="436.31556727999998"/>
  </r>
  <r>
    <x v="386"/>
    <x v="10"/>
    <x v="2"/>
    <n v="10.501092529999999"/>
    <n v="3214.5313600499999"/>
  </r>
  <r>
    <x v="386"/>
    <x v="11"/>
    <x v="0"/>
    <n v="28.780925289999999"/>
    <n v="275.10297184000001"/>
  </r>
  <r>
    <x v="386"/>
    <x v="11"/>
    <x v="1"/>
    <n v="2.6817017500000002"/>
    <n v="164.02735293000001"/>
  </r>
  <r>
    <x v="386"/>
    <x v="11"/>
    <x v="2"/>
    <n v="7.7741415900000002"/>
    <n v="2330.9496365199998"/>
  </r>
  <r>
    <x v="386"/>
    <x v="12"/>
    <x v="0"/>
    <n v="4.0461748699999998"/>
    <n v="31.900056509999999"/>
  </r>
  <r>
    <x v="386"/>
    <x v="12"/>
    <x v="1"/>
    <n v="4.169548E-2"/>
    <n v="3.15098944"/>
  </r>
  <r>
    <x v="386"/>
    <x v="12"/>
    <x v="2"/>
    <n v="1.06181612"/>
    <n v="116.24171423"/>
  </r>
  <r>
    <x v="386"/>
    <x v="13"/>
    <x v="0"/>
    <n v="11.21293447"/>
    <n v="129.15094844000001"/>
  </r>
  <r>
    <x v="386"/>
    <x v="13"/>
    <x v="1"/>
    <n v="1.20927019"/>
    <n v="89.053689399999996"/>
  </r>
  <r>
    <x v="386"/>
    <x v="13"/>
    <x v="2"/>
    <n v="1.25370929"/>
    <n v="284.19242070000001"/>
  </r>
  <r>
    <x v="387"/>
    <x v="0"/>
    <x v="0"/>
    <n v="71.411607770000003"/>
    <n v="986.96453665000001"/>
  </r>
  <r>
    <x v="387"/>
    <x v="0"/>
    <x v="1"/>
    <n v="7.0797978600000002"/>
    <n v="483.32328337000001"/>
  </r>
  <r>
    <x v="387"/>
    <x v="0"/>
    <x v="2"/>
    <n v="3.2690783099999998"/>
    <n v="612.64519917999996"/>
  </r>
  <r>
    <x v="387"/>
    <x v="1"/>
    <x v="0"/>
    <n v="9.1596099599999992"/>
    <n v="80.651638750000004"/>
  </r>
  <r>
    <x v="387"/>
    <x v="1"/>
    <x v="1"/>
    <n v="1.70136843"/>
    <n v="109.59892744"/>
  </r>
  <r>
    <x v="387"/>
    <x v="1"/>
    <x v="2"/>
    <n v="2.2883036400000001"/>
    <n v="322.07413542"/>
  </r>
  <r>
    <x v="387"/>
    <x v="2"/>
    <x v="0"/>
    <n v="4.5756028899999999"/>
    <n v="82.812867150000002"/>
  </r>
  <r>
    <x v="387"/>
    <x v="2"/>
    <x v="1"/>
    <n v="2.4726141899999998"/>
    <n v="171.58587754999999"/>
  </r>
  <r>
    <x v="387"/>
    <x v="2"/>
    <x v="2"/>
    <n v="0.43176027"/>
    <n v="47.509506530000003"/>
  </r>
  <r>
    <x v="387"/>
    <x v="3"/>
    <x v="0"/>
    <n v="77.422044700000001"/>
    <n v="726.66649304999999"/>
  </r>
  <r>
    <x v="387"/>
    <x v="3"/>
    <x v="1"/>
    <n v="5.0592805299999997"/>
    <n v="354.51805890999998"/>
  </r>
  <r>
    <x v="387"/>
    <x v="3"/>
    <x v="2"/>
    <n v="9.1716938599999995"/>
    <n v="1705.75917906"/>
  </r>
  <r>
    <x v="387"/>
    <x v="4"/>
    <x v="0"/>
    <n v="16.801509020000001"/>
    <n v="184.98805666999999"/>
  </r>
  <r>
    <x v="387"/>
    <x v="4"/>
    <x v="1"/>
    <n v="1.7559927099999999"/>
    <n v="104.35525214"/>
  </r>
  <r>
    <x v="387"/>
    <x v="4"/>
    <x v="2"/>
    <n v="2.1205039299999999"/>
    <n v="349.00761223000001"/>
  </r>
  <r>
    <x v="387"/>
    <x v="5"/>
    <x v="0"/>
    <n v="2.8661865500000001"/>
    <n v="41.514224810000002"/>
  </r>
  <r>
    <x v="387"/>
    <x v="5"/>
    <x v="1"/>
    <n v="0.75691090000000005"/>
    <n v="41.273948320000002"/>
  </r>
  <r>
    <x v="387"/>
    <x v="5"/>
    <x v="2"/>
    <n v="0.23173832999999999"/>
    <n v="66.590998499999998"/>
  </r>
  <r>
    <x v="387"/>
    <x v="6"/>
    <x v="0"/>
    <n v="3.4059010500000002"/>
    <n v="52.248124050000001"/>
  </r>
  <r>
    <x v="387"/>
    <x v="6"/>
    <x v="1"/>
    <n v="1.9739349999999999E-2"/>
    <n v="1.3773109699999999"/>
  </r>
  <r>
    <x v="387"/>
    <x v="6"/>
    <x v="2"/>
    <n v="0.78646517000000005"/>
    <n v="120.82038162000001"/>
  </r>
  <r>
    <x v="387"/>
    <x v="7"/>
    <x v="0"/>
    <n v="67.9844595"/>
    <n v="814.15041857000006"/>
  </r>
  <r>
    <x v="387"/>
    <x v="7"/>
    <x v="1"/>
    <n v="3.26404293"/>
    <n v="216.23018438"/>
  </r>
  <r>
    <x v="387"/>
    <x v="7"/>
    <x v="2"/>
    <n v="0.39792333000000002"/>
    <n v="50.860787760000001"/>
  </r>
  <r>
    <x v="387"/>
    <x v="8"/>
    <x v="0"/>
    <n v="97.636747959999994"/>
    <n v="1177.35208521"/>
  </r>
  <r>
    <x v="387"/>
    <x v="8"/>
    <x v="1"/>
    <n v="13.530088109999999"/>
    <n v="904.39922812999998"/>
  </r>
  <r>
    <x v="387"/>
    <x v="8"/>
    <x v="2"/>
    <n v="9.7925120000000003"/>
    <n v="2309.4239102699999"/>
  </r>
  <r>
    <x v="387"/>
    <x v="9"/>
    <x v="0"/>
    <n v="17.697014100000001"/>
    <n v="145.73311819"/>
  </r>
  <r>
    <x v="387"/>
    <x v="9"/>
    <x v="1"/>
    <n v="0.69354470999999995"/>
    <n v="43.304505759999998"/>
  </r>
  <r>
    <x v="387"/>
    <x v="9"/>
    <x v="2"/>
    <n v="0.90984984999999996"/>
    <n v="204.23255004000001"/>
  </r>
  <r>
    <x v="387"/>
    <x v="10"/>
    <x v="0"/>
    <n v="38.697447019999998"/>
    <n v="430.67755686999999"/>
  </r>
  <r>
    <x v="387"/>
    <x v="10"/>
    <x v="1"/>
    <n v="4.5264485399999996"/>
    <n v="312.80550762000001"/>
  </r>
  <r>
    <x v="387"/>
    <x v="10"/>
    <x v="2"/>
    <n v="8.6031611600000009"/>
    <n v="2412.0689054999998"/>
  </r>
  <r>
    <x v="387"/>
    <x v="11"/>
    <x v="0"/>
    <n v="33.067897430000002"/>
    <n v="313.24587167999999"/>
  </r>
  <r>
    <x v="387"/>
    <x v="11"/>
    <x v="1"/>
    <n v="2.2890134099999999"/>
    <n v="127.10445287"/>
  </r>
  <r>
    <x v="387"/>
    <x v="11"/>
    <x v="2"/>
    <n v="6.52801937"/>
    <n v="1883.6544056299999"/>
  </r>
  <r>
    <x v="387"/>
    <x v="12"/>
    <x v="0"/>
    <n v="4.0807524600000002"/>
    <n v="24.856143339999999"/>
  </r>
  <r>
    <x v="387"/>
    <x v="12"/>
    <x v="1"/>
    <n v="4.1732289999999998E-2"/>
    <n v="3.1537997799999999"/>
  </r>
  <r>
    <x v="387"/>
    <x v="12"/>
    <x v="2"/>
    <n v="4.6806430000000003E-2"/>
    <n v="10.67717453"/>
  </r>
  <r>
    <x v="387"/>
    <x v="13"/>
    <x v="0"/>
    <n v="10.798013299999999"/>
    <n v="119.43098577000001"/>
  </r>
  <r>
    <x v="387"/>
    <x v="13"/>
    <x v="1"/>
    <n v="1.8585866900000001"/>
    <n v="131.90901563"/>
  </r>
  <r>
    <x v="387"/>
    <x v="13"/>
    <x v="2"/>
    <n v="1.25374922"/>
    <n v="284.19861880000002"/>
  </r>
  <r>
    <x v="388"/>
    <x v="0"/>
    <x v="0"/>
    <n v="66.033758469999995"/>
    <n v="932.64847366000004"/>
  </r>
  <r>
    <x v="388"/>
    <x v="0"/>
    <x v="1"/>
    <n v="6.4357471300000002"/>
    <n v="398.40035995"/>
  </r>
  <r>
    <x v="388"/>
    <x v="0"/>
    <x v="2"/>
    <n v="4.1035577600000002"/>
    <n v="1314.1124130000001"/>
  </r>
  <r>
    <x v="388"/>
    <x v="1"/>
    <x v="0"/>
    <n v="10.693531070000001"/>
    <n v="127.22721996"/>
  </r>
  <r>
    <x v="388"/>
    <x v="1"/>
    <x v="1"/>
    <n v="0.27732992000000001"/>
    <n v="20.450305709999999"/>
  </r>
  <r>
    <x v="388"/>
    <x v="1"/>
    <x v="2"/>
    <n v="1.5366008"/>
    <n v="241.87990245"/>
  </r>
  <r>
    <x v="388"/>
    <x v="2"/>
    <x v="0"/>
    <n v="5.9268105599999998"/>
    <n v="82.31413483"/>
  </r>
  <r>
    <x v="388"/>
    <x v="2"/>
    <x v="1"/>
    <n v="2.9903655200000001"/>
    <n v="207.35891964999999"/>
  </r>
  <r>
    <x v="388"/>
    <x v="2"/>
    <x v="2"/>
    <n v="2.326783E-2"/>
    <n v="2.9838206700000001"/>
  </r>
  <r>
    <x v="388"/>
    <x v="3"/>
    <x v="0"/>
    <n v="77.067066080000004"/>
    <n v="830.68988639999998"/>
  </r>
  <r>
    <x v="388"/>
    <x v="3"/>
    <x v="1"/>
    <n v="5.55991386"/>
    <n v="400.23048074000002"/>
  </r>
  <r>
    <x v="388"/>
    <x v="3"/>
    <x v="2"/>
    <n v="6.82305764"/>
    <n v="1306.7979644300001"/>
  </r>
  <r>
    <x v="388"/>
    <x v="4"/>
    <x v="0"/>
    <n v="16.04531918"/>
    <n v="180.99471864"/>
  </r>
  <r>
    <x v="388"/>
    <x v="4"/>
    <x v="1"/>
    <n v="2.6117954499999998"/>
    <n v="175.6052229"/>
  </r>
  <r>
    <x v="388"/>
    <x v="4"/>
    <x v="2"/>
    <n v="1.66274254"/>
    <n v="327.12815675000002"/>
  </r>
  <r>
    <x v="388"/>
    <x v="5"/>
    <x v="0"/>
    <n v="2.84689652"/>
    <n v="9.2220766399999992"/>
  </r>
  <r>
    <x v="388"/>
    <x v="5"/>
    <x v="1"/>
    <n v="0.45136259000000001"/>
    <n v="40.872025200000003"/>
  </r>
  <r>
    <x v="388"/>
    <x v="5"/>
    <x v="2"/>
    <n v="0.52171031999999995"/>
    <n v="117.49939583"/>
  </r>
  <r>
    <x v="388"/>
    <x v="6"/>
    <x v="0"/>
    <n v="5.0804710499999999"/>
    <n v="47.711525000000002"/>
  </r>
  <r>
    <x v="388"/>
    <x v="6"/>
    <x v="1"/>
    <n v="0.53502486999999999"/>
    <n v="51.874189430000001"/>
  </r>
  <r>
    <x v="388"/>
    <x v="6"/>
    <x v="2"/>
    <n v="1.1176270399999999"/>
    <n v="249.03841978"/>
  </r>
  <r>
    <x v="388"/>
    <x v="7"/>
    <x v="0"/>
    <n v="68.518459719999996"/>
    <n v="824.81469041000003"/>
  </r>
  <r>
    <x v="388"/>
    <x v="7"/>
    <x v="1"/>
    <n v="2.05637494"/>
    <n v="141.00572195000001"/>
  </r>
  <r>
    <x v="388"/>
    <x v="7"/>
    <x v="2"/>
    <n v="0.11593117"/>
    <n v="12.510992959999999"/>
  </r>
  <r>
    <x v="388"/>
    <x v="8"/>
    <x v="0"/>
    <n v="90.004696640000006"/>
    <n v="1230.2117479399999"/>
  </r>
  <r>
    <x v="388"/>
    <x v="8"/>
    <x v="1"/>
    <n v="10.544881630000001"/>
    <n v="742.94902223999998"/>
  </r>
  <r>
    <x v="388"/>
    <x v="8"/>
    <x v="2"/>
    <n v="15.120107819999999"/>
    <n v="3466.2728124499999"/>
  </r>
  <r>
    <x v="388"/>
    <x v="9"/>
    <x v="0"/>
    <n v="14.31956669"/>
    <n v="164.83800719999999"/>
  </r>
  <r>
    <x v="388"/>
    <x v="9"/>
    <x v="1"/>
    <n v="1.36202812"/>
    <n v="91.069671189999994"/>
  </r>
  <r>
    <x v="388"/>
    <x v="9"/>
    <x v="2"/>
    <n v="1.69954402"/>
    <n v="272.36613168999997"/>
  </r>
  <r>
    <x v="388"/>
    <x v="10"/>
    <x v="0"/>
    <n v="29.3489133"/>
    <n v="343.25905424000001"/>
  </r>
  <r>
    <x v="388"/>
    <x v="10"/>
    <x v="1"/>
    <n v="3.62697161"/>
    <n v="215.26491472999999"/>
  </r>
  <r>
    <x v="388"/>
    <x v="10"/>
    <x v="2"/>
    <n v="12.71122974"/>
    <n v="3332.0492302900002"/>
  </r>
  <r>
    <x v="388"/>
    <x v="11"/>
    <x v="0"/>
    <n v="23.141153330000002"/>
    <n v="303.78903380999998"/>
  </r>
  <r>
    <x v="388"/>
    <x v="11"/>
    <x v="1"/>
    <n v="2.3240929499999998"/>
    <n v="135.23809442000001"/>
  </r>
  <r>
    <x v="388"/>
    <x v="11"/>
    <x v="2"/>
    <n v="6.1519977700000004"/>
    <n v="1649.6878033800001"/>
  </r>
  <r>
    <x v="388"/>
    <x v="12"/>
    <x v="0"/>
    <n v="2.6690581799999999"/>
    <n v="13.983004530000001"/>
  </r>
  <r>
    <x v="388"/>
    <x v="12"/>
    <x v="1"/>
    <n v="0.44741615000000001"/>
    <n v="24.65575136"/>
  </r>
  <r>
    <x v="388"/>
    <x v="12"/>
    <x v="2"/>
    <n v="4.6698009999999998E-2"/>
    <n v="10.660102090000001"/>
  </r>
  <r>
    <x v="388"/>
    <x v="13"/>
    <x v="0"/>
    <n v="9.6302923000000007"/>
    <n v="123.95288329"/>
  </r>
  <r>
    <x v="388"/>
    <x v="13"/>
    <x v="1"/>
    <n v="1.90110197"/>
    <n v="140.24980662999999"/>
  </r>
  <r>
    <x v="388"/>
    <x v="13"/>
    <x v="2"/>
    <n v="1.25379613"/>
    <n v="284.20523333"/>
  </r>
  <r>
    <x v="389"/>
    <x v="0"/>
    <x v="0"/>
    <n v="58.457882410000003"/>
    <n v="786.47751804999996"/>
  </r>
  <r>
    <x v="389"/>
    <x v="0"/>
    <x v="1"/>
    <n v="8.3631815599999992"/>
    <n v="555.47142811000003"/>
  </r>
  <r>
    <x v="389"/>
    <x v="0"/>
    <x v="2"/>
    <n v="3.74556954"/>
    <n v="906.64983700000005"/>
  </r>
  <r>
    <x v="389"/>
    <x v="1"/>
    <x v="0"/>
    <n v="9.5003722199999991"/>
    <n v="93.425830640000001"/>
  </r>
  <r>
    <x v="389"/>
    <x v="1"/>
    <x v="1"/>
    <n v="1.0878392800000001"/>
    <n v="98.90187598"/>
  </r>
  <r>
    <x v="389"/>
    <x v="1"/>
    <x v="2"/>
    <n v="1.5168275099999999"/>
    <n v="252.00066594"/>
  </r>
  <r>
    <x v="389"/>
    <x v="2"/>
    <x v="0"/>
    <n v="4.9498353799999997"/>
    <n v="39.528702680000002"/>
  </r>
  <r>
    <x v="389"/>
    <x v="2"/>
    <x v="1"/>
    <n v="1.10084381"/>
    <n v="75.610127570000003"/>
  </r>
  <r>
    <x v="389"/>
    <x v="2"/>
    <x v="2"/>
    <n v="1.62125768"/>
    <n v="201.23962924"/>
  </r>
  <r>
    <x v="389"/>
    <x v="3"/>
    <x v="0"/>
    <n v="73.002080860000007"/>
    <n v="906.39422058000002"/>
  </r>
  <r>
    <x v="389"/>
    <x v="3"/>
    <x v="1"/>
    <n v="8.4084125600000004"/>
    <n v="653.34403937000002"/>
  </r>
  <r>
    <x v="389"/>
    <x v="3"/>
    <x v="2"/>
    <n v="8.5611889600000008"/>
    <n v="2162.06131697"/>
  </r>
  <r>
    <x v="389"/>
    <x v="4"/>
    <x v="0"/>
    <n v="13.16677984"/>
    <n v="206.81946876999999"/>
  </r>
  <r>
    <x v="389"/>
    <x v="4"/>
    <x v="1"/>
    <n v="3.03154586"/>
    <n v="196.72688448"/>
  </r>
  <r>
    <x v="389"/>
    <x v="4"/>
    <x v="2"/>
    <n v="0.84797502999999996"/>
    <n v="228.71410605"/>
  </r>
  <r>
    <x v="389"/>
    <x v="5"/>
    <x v="0"/>
    <n v="2.23510403"/>
    <n v="18.034388069999999"/>
  </r>
  <r>
    <x v="389"/>
    <x v="5"/>
    <x v="1"/>
    <n v="0.60151080999999995"/>
    <n v="33.54814571"/>
  </r>
  <r>
    <x v="389"/>
    <x v="5"/>
    <x v="2"/>
    <n v="0.85679486999999999"/>
    <n v="160.68619200000001"/>
  </r>
  <r>
    <x v="389"/>
    <x v="6"/>
    <x v="0"/>
    <n v="4.3110286499999999"/>
    <n v="60.666317999999997"/>
  </r>
  <r>
    <x v="389"/>
    <x v="6"/>
    <x v="1"/>
    <n v="0.29794692"/>
    <n v="25.857952310000002"/>
  </r>
  <r>
    <x v="389"/>
    <x v="6"/>
    <x v="2"/>
    <n v="1.4786680999999999"/>
    <n v="243.41312031000001"/>
  </r>
  <r>
    <x v="389"/>
    <x v="7"/>
    <x v="0"/>
    <n v="65.025350660000001"/>
    <n v="865.8195025"/>
  </r>
  <r>
    <x v="389"/>
    <x v="7"/>
    <x v="1"/>
    <n v="6.6059969399999998"/>
    <n v="445.98858977999998"/>
  </r>
  <r>
    <x v="389"/>
    <x v="7"/>
    <x v="2"/>
    <n v="0.62743987999999995"/>
    <n v="82.111652070000005"/>
  </r>
  <r>
    <x v="389"/>
    <x v="8"/>
    <x v="0"/>
    <n v="82.92866918"/>
    <n v="1236.54151508"/>
  </r>
  <r>
    <x v="389"/>
    <x v="8"/>
    <x v="1"/>
    <n v="10.248108309999999"/>
    <n v="736.13315370999999"/>
  </r>
  <r>
    <x v="389"/>
    <x v="8"/>
    <x v="2"/>
    <n v="13.69543565"/>
    <n v="3224.8753061799998"/>
  </r>
  <r>
    <x v="389"/>
    <x v="9"/>
    <x v="0"/>
    <n v="15.530004780000001"/>
    <n v="257.38672170000001"/>
  </r>
  <r>
    <x v="389"/>
    <x v="9"/>
    <x v="1"/>
    <n v="2.2738086100000001"/>
    <n v="138.94167673000001"/>
  </r>
  <r>
    <x v="389"/>
    <x v="9"/>
    <x v="2"/>
    <n v="3.2227323399999999"/>
    <n v="685.61261032000004"/>
  </r>
  <r>
    <x v="389"/>
    <x v="10"/>
    <x v="0"/>
    <n v="31.419091600000002"/>
    <n v="365.82370199000002"/>
  </r>
  <r>
    <x v="389"/>
    <x v="10"/>
    <x v="1"/>
    <n v="2.5520753900000002"/>
    <n v="193.59082845"/>
  </r>
  <r>
    <x v="389"/>
    <x v="10"/>
    <x v="2"/>
    <n v="11.42033153"/>
    <n v="2791.7740317600001"/>
  </r>
  <r>
    <x v="389"/>
    <x v="11"/>
    <x v="0"/>
    <n v="19.280226559999999"/>
    <n v="261.23993247999999"/>
  </r>
  <r>
    <x v="389"/>
    <x v="11"/>
    <x v="1"/>
    <n v="2.8986899699999999"/>
    <n v="199.90290994"/>
  </r>
  <r>
    <x v="389"/>
    <x v="11"/>
    <x v="2"/>
    <n v="5.37480461"/>
    <n v="1367.9987103399999"/>
  </r>
  <r>
    <x v="389"/>
    <x v="12"/>
    <x v="0"/>
    <n v="2.8733938499999998"/>
    <n v="24.765471250000001"/>
  </r>
  <r>
    <x v="389"/>
    <x v="12"/>
    <x v="1"/>
    <n v="4.1801659999999997E-2"/>
    <n v="3.1588008099999998"/>
  </r>
  <r>
    <x v="389"/>
    <x v="12"/>
    <x v="2"/>
    <n v="4.6575560000000002E-2"/>
    <n v="10.64206613"/>
  </r>
  <r>
    <x v="389"/>
    <x v="13"/>
    <x v="0"/>
    <n v="9.4164065400000005"/>
    <n v="117.78102889"/>
  </r>
  <r>
    <x v="389"/>
    <x v="13"/>
    <x v="1"/>
    <n v="1.8875065"/>
    <n v="142.63462659999999"/>
  </r>
  <r>
    <x v="389"/>
    <x v="13"/>
    <x v="2"/>
    <n v="1.25384366"/>
    <n v="284.21252857000002"/>
  </r>
  <r>
    <x v="390"/>
    <x v="0"/>
    <x v="0"/>
    <n v="52.660706189999999"/>
    <n v="625.06277994000004"/>
  </r>
  <r>
    <x v="390"/>
    <x v="0"/>
    <x v="1"/>
    <n v="10.1378483"/>
    <n v="732.50502141000004"/>
  </r>
  <r>
    <x v="390"/>
    <x v="0"/>
    <x v="2"/>
    <n v="5.2633841300000004"/>
    <n v="1039.2377237200001"/>
  </r>
  <r>
    <x v="390"/>
    <x v="1"/>
    <x v="0"/>
    <n v="9.4434715899999997"/>
    <n v="98.021922189999998"/>
  </r>
  <r>
    <x v="390"/>
    <x v="1"/>
    <x v="1"/>
    <n v="0.59310335000000003"/>
    <n v="39.92661322"/>
  </r>
  <r>
    <x v="390"/>
    <x v="1"/>
    <x v="2"/>
    <n v="2.1064803099999998"/>
    <n v="333.34590465999997"/>
  </r>
  <r>
    <x v="390"/>
    <x v="2"/>
    <x v="0"/>
    <n v="6.7506949199999999"/>
    <n v="50.78351533"/>
  </r>
  <r>
    <x v="390"/>
    <x v="2"/>
    <x v="1"/>
    <n v="0.70800056"/>
    <n v="39.867264970000001"/>
  </r>
  <r>
    <x v="390"/>
    <x v="2"/>
    <x v="2"/>
    <n v="2.3264830999999999"/>
    <n v="794.60259441999995"/>
  </r>
  <r>
    <x v="390"/>
    <x v="3"/>
    <x v="0"/>
    <n v="71.365185830000001"/>
    <n v="700.37738467999998"/>
  </r>
  <r>
    <x v="390"/>
    <x v="3"/>
    <x v="1"/>
    <n v="6.3032433699999997"/>
    <n v="433.23001851999999"/>
  </r>
  <r>
    <x v="390"/>
    <x v="3"/>
    <x v="2"/>
    <n v="9.4530226200000005"/>
    <n v="2123.6581567600001"/>
  </r>
  <r>
    <x v="390"/>
    <x v="4"/>
    <x v="0"/>
    <n v="16.683095739999999"/>
    <n v="251.15859778000001"/>
  </r>
  <r>
    <x v="390"/>
    <x v="4"/>
    <x v="1"/>
    <n v="3.1931552600000002"/>
    <n v="188.50633153999999"/>
  </r>
  <r>
    <x v="390"/>
    <x v="4"/>
    <x v="2"/>
    <n v="2.07065075"/>
    <n v="713.31282724000005"/>
  </r>
  <r>
    <x v="390"/>
    <x v="5"/>
    <x v="0"/>
    <n v="2.6190808300000001"/>
    <n v="22.683104159999999"/>
  </r>
  <r>
    <x v="390"/>
    <x v="5"/>
    <x v="1"/>
    <n v="0.33797638000000002"/>
    <n v="24.33738361"/>
  </r>
  <r>
    <x v="390"/>
    <x v="5"/>
    <x v="2"/>
    <n v="0.51965965000000003"/>
    <n v="98.863390330000001"/>
  </r>
  <r>
    <x v="390"/>
    <x v="6"/>
    <x v="0"/>
    <n v="4.2798628499999998"/>
    <n v="50.89929291"/>
  </r>
  <r>
    <x v="390"/>
    <x v="6"/>
    <x v="1"/>
    <n v="0.70113913000000005"/>
    <n v="57.931280299999997"/>
  </r>
  <r>
    <x v="390"/>
    <x v="6"/>
    <x v="2"/>
    <n v="1.4882730900000001"/>
    <n v="271.68007822999999"/>
  </r>
  <r>
    <x v="390"/>
    <x v="7"/>
    <x v="0"/>
    <n v="78.072511140000003"/>
    <n v="1035.5282663099999"/>
  </r>
  <r>
    <x v="390"/>
    <x v="7"/>
    <x v="1"/>
    <n v="5.5794607899999997"/>
    <n v="395.05000201000001"/>
  </r>
  <r>
    <x v="390"/>
    <x v="7"/>
    <x v="2"/>
    <n v="2.0120089399999999"/>
    <n v="337.79462897000002"/>
  </r>
  <r>
    <x v="390"/>
    <x v="8"/>
    <x v="0"/>
    <n v="86.655280070000003"/>
    <n v="1191.1117694"/>
  </r>
  <r>
    <x v="390"/>
    <x v="8"/>
    <x v="1"/>
    <n v="11.35862292"/>
    <n v="845.78006527000002"/>
  </r>
  <r>
    <x v="390"/>
    <x v="8"/>
    <x v="2"/>
    <n v="13.83461327"/>
    <n v="3061.4604355199999"/>
  </r>
  <r>
    <x v="390"/>
    <x v="9"/>
    <x v="0"/>
    <n v="21.537850710000001"/>
    <n v="223.25765342"/>
  </r>
  <r>
    <x v="390"/>
    <x v="9"/>
    <x v="1"/>
    <n v="1.35874998"/>
    <n v="92.139530829999998"/>
  </r>
  <r>
    <x v="390"/>
    <x v="9"/>
    <x v="2"/>
    <n v="0.74732120999999996"/>
    <n v="191.62417106999999"/>
  </r>
  <r>
    <x v="390"/>
    <x v="10"/>
    <x v="0"/>
    <n v="31.999383219999999"/>
    <n v="362.64600379000001"/>
  </r>
  <r>
    <x v="390"/>
    <x v="10"/>
    <x v="1"/>
    <n v="5.8148710000000001"/>
    <n v="445.87279260999998"/>
  </r>
  <r>
    <x v="390"/>
    <x v="10"/>
    <x v="2"/>
    <n v="11.089551549999999"/>
    <n v="2523.11351371"/>
  </r>
  <r>
    <x v="390"/>
    <x v="11"/>
    <x v="0"/>
    <n v="28.395499839999999"/>
    <n v="360.54876908"/>
  </r>
  <r>
    <x v="390"/>
    <x v="11"/>
    <x v="1"/>
    <n v="2.0488225"/>
    <n v="127.01685292000001"/>
  </r>
  <r>
    <x v="390"/>
    <x v="11"/>
    <x v="2"/>
    <n v="5.6871985199999999"/>
    <n v="1494.9349240900001"/>
  </r>
  <r>
    <x v="390"/>
    <x v="12"/>
    <x v="0"/>
    <n v="4.0666677800000004"/>
    <n v="49.09634543"/>
  </r>
  <r>
    <x v="390"/>
    <x v="12"/>
    <x v="1"/>
    <n v="4.178254E-2"/>
    <n v="3.1575727900000001"/>
  </r>
  <r>
    <x v="390"/>
    <x v="12"/>
    <x v="2"/>
    <n v="4.6624520000000003E-2"/>
    <n v="10.6513037"/>
  </r>
  <r>
    <x v="390"/>
    <x v="13"/>
    <x v="0"/>
    <n v="8.6209953899999991"/>
    <n v="94.579928890000005"/>
  </r>
  <r>
    <x v="390"/>
    <x v="13"/>
    <x v="1"/>
    <n v="1.2094213599999999"/>
    <n v="89.066292300000001"/>
  </r>
  <r>
    <x v="390"/>
    <x v="13"/>
    <x v="2"/>
    <n v="1.2538300899999999"/>
    <n v="284.19455689"/>
  </r>
  <r>
    <x v="391"/>
    <x v="0"/>
    <x v="0"/>
    <n v="64.731804249999996"/>
    <n v="769.93147976"/>
  </r>
  <r>
    <x v="391"/>
    <x v="0"/>
    <x v="1"/>
    <n v="4.8994158299999997"/>
    <n v="344.41806812999999"/>
  </r>
  <r>
    <x v="391"/>
    <x v="0"/>
    <x v="2"/>
    <n v="5.4455228199999999"/>
    <n v="2041.35691064"/>
  </r>
  <r>
    <x v="391"/>
    <x v="1"/>
    <x v="0"/>
    <n v="6.7169688699999996"/>
    <n v="83.398047329999997"/>
  </r>
  <r>
    <x v="391"/>
    <x v="1"/>
    <x v="1"/>
    <n v="0.52018229000000005"/>
    <n v="28.14766886"/>
  </r>
  <r>
    <x v="391"/>
    <x v="1"/>
    <x v="2"/>
    <n v="0.43826060999999999"/>
    <n v="82.046777660000004"/>
  </r>
  <r>
    <x v="391"/>
    <x v="2"/>
    <x v="0"/>
    <n v="5.3051659200000003"/>
    <n v="44.781737829999997"/>
  </r>
  <r>
    <x v="391"/>
    <x v="2"/>
    <x v="1"/>
    <n v="0.16706019"/>
    <n v="14.064650719999999"/>
  </r>
  <r>
    <x v="391"/>
    <x v="2"/>
    <x v="2"/>
    <n v="1.5755664"/>
    <n v="295.48791093"/>
  </r>
  <r>
    <x v="391"/>
    <x v="3"/>
    <x v="0"/>
    <n v="66.388403460000006"/>
    <n v="692.93004134"/>
  </r>
  <r>
    <x v="391"/>
    <x v="3"/>
    <x v="1"/>
    <n v="7.1201815899999996"/>
    <n v="478.94454395999998"/>
  </r>
  <r>
    <x v="391"/>
    <x v="3"/>
    <x v="2"/>
    <n v="9.1445922399999997"/>
    <n v="2400.1656084599999"/>
  </r>
  <r>
    <x v="391"/>
    <x v="4"/>
    <x v="0"/>
    <n v="15.95879618"/>
    <n v="195.05590458"/>
  </r>
  <r>
    <x v="391"/>
    <x v="4"/>
    <x v="1"/>
    <n v="3.8292539400000001"/>
    <n v="249.33485458000001"/>
  </r>
  <r>
    <x v="391"/>
    <x v="4"/>
    <x v="2"/>
    <n v="2.5598161199999998"/>
    <n v="508.65405124"/>
  </r>
  <r>
    <x v="391"/>
    <x v="5"/>
    <x v="0"/>
    <n v="1.6415683999999999"/>
    <n v="27.867856809999999"/>
  </r>
  <r>
    <x v="391"/>
    <x v="5"/>
    <x v="1"/>
    <n v="0.80569634000000001"/>
    <n v="56.728427109999998"/>
  </r>
  <r>
    <x v="391"/>
    <x v="5"/>
    <x v="2"/>
    <n v="0.57092036000000002"/>
    <n v="115.14715888000001"/>
  </r>
  <r>
    <x v="391"/>
    <x v="6"/>
    <x v="0"/>
    <n v="3.1125570100000002"/>
    <n v="34.977774220000001"/>
  </r>
  <r>
    <x v="391"/>
    <x v="6"/>
    <x v="1"/>
    <n v="0.55900870000000003"/>
    <n v="32.117075159999999"/>
  </r>
  <r>
    <x v="391"/>
    <x v="6"/>
    <x v="2"/>
    <n v="2.34280007"/>
    <n v="523.82749831000001"/>
  </r>
  <r>
    <x v="391"/>
    <x v="7"/>
    <x v="0"/>
    <n v="67.874938880000002"/>
    <n v="826.82920366999997"/>
  </r>
  <r>
    <x v="391"/>
    <x v="7"/>
    <x v="1"/>
    <n v="3.9666856500000001"/>
    <n v="273.83690833000003"/>
  </r>
  <r>
    <x v="391"/>
    <x v="7"/>
    <x v="2"/>
    <n v="0.63214875999999998"/>
    <n v="121.08868604"/>
  </r>
  <r>
    <x v="391"/>
    <x v="8"/>
    <x v="0"/>
    <n v="87.309414059999995"/>
    <n v="1176.6506001299999"/>
  </r>
  <r>
    <x v="391"/>
    <x v="8"/>
    <x v="1"/>
    <n v="12.895267110000001"/>
    <n v="974.33290995000004"/>
  </r>
  <r>
    <x v="391"/>
    <x v="8"/>
    <x v="2"/>
    <n v="16.964823970000001"/>
    <n v="4058.4954699999998"/>
  </r>
  <r>
    <x v="391"/>
    <x v="9"/>
    <x v="0"/>
    <n v="27.912209440000002"/>
    <n v="313.27634006"/>
  </r>
  <r>
    <x v="391"/>
    <x v="9"/>
    <x v="1"/>
    <n v="1.56549954"/>
    <n v="138.52077022"/>
  </r>
  <r>
    <x v="391"/>
    <x v="9"/>
    <x v="2"/>
    <n v="2.55030907"/>
    <n v="550.62533195000003"/>
  </r>
  <r>
    <x v="391"/>
    <x v="10"/>
    <x v="0"/>
    <n v="41.349187550000003"/>
    <n v="451.64784673000003"/>
  </r>
  <r>
    <x v="391"/>
    <x v="10"/>
    <x v="1"/>
    <n v="5.42194441"/>
    <n v="383.86168298000001"/>
  </r>
  <r>
    <x v="391"/>
    <x v="10"/>
    <x v="2"/>
    <n v="12.36070056"/>
    <n v="2938.6792892399999"/>
  </r>
  <r>
    <x v="391"/>
    <x v="11"/>
    <x v="0"/>
    <n v="32.327557239999997"/>
    <n v="410.55494913000001"/>
  </r>
  <r>
    <x v="391"/>
    <x v="11"/>
    <x v="1"/>
    <n v="1.9675105900000001"/>
    <n v="132.58852085999999"/>
  </r>
  <r>
    <x v="391"/>
    <x v="11"/>
    <x v="2"/>
    <n v="3.95492869"/>
    <n v="1015.6832707900001"/>
  </r>
  <r>
    <x v="391"/>
    <x v="12"/>
    <x v="0"/>
    <n v="3.2883037399999999"/>
    <n v="17.899854390000002"/>
  </r>
  <r>
    <x v="391"/>
    <x v="12"/>
    <x v="1"/>
    <n v="0.42808036999999999"/>
    <n v="35.220797900000001"/>
  </r>
  <r>
    <x v="391"/>
    <x v="12"/>
    <x v="2"/>
    <n v="4.664074E-2"/>
    <n v="10.65466533"/>
  </r>
  <r>
    <x v="391"/>
    <x v="13"/>
    <x v="0"/>
    <n v="9.4307289700000005"/>
    <n v="92.701581430000005"/>
  </r>
  <r>
    <x v="391"/>
    <x v="13"/>
    <x v="1"/>
    <n v="1.2094363400000001"/>
    <n v="89.068028400000003"/>
  </r>
  <r>
    <x v="391"/>
    <x v="13"/>
    <x v="2"/>
    <n v="1.25381549"/>
    <n v="284.17613259000001"/>
  </r>
  <r>
    <x v="392"/>
    <x v="0"/>
    <x v="0"/>
    <n v="53.80735808"/>
    <n v="574.92812594999998"/>
  </r>
  <r>
    <x v="392"/>
    <x v="0"/>
    <x v="1"/>
    <n v="7.8335298599999996"/>
    <n v="529.64734026999997"/>
  </r>
  <r>
    <x v="392"/>
    <x v="0"/>
    <x v="2"/>
    <n v="9.8954550599999997"/>
    <n v="2471.51655433"/>
  </r>
  <r>
    <x v="392"/>
    <x v="1"/>
    <x v="0"/>
    <n v="5.6922387299999997"/>
    <n v="82.310959170000004"/>
  </r>
  <r>
    <x v="392"/>
    <x v="1"/>
    <x v="1"/>
    <n v="0.24576265"/>
    <n v="13.32916151"/>
  </r>
  <r>
    <x v="392"/>
    <x v="1"/>
    <x v="2"/>
    <n v="0.74486003999999995"/>
    <n v="84.840105019999996"/>
  </r>
  <r>
    <x v="392"/>
    <x v="2"/>
    <x v="0"/>
    <n v="7.8287454099999998"/>
    <n v="100.33709571"/>
  </r>
  <r>
    <x v="392"/>
    <x v="2"/>
    <x v="1"/>
    <n v="0.56049842999999999"/>
    <n v="47.092368569999998"/>
  </r>
  <r>
    <x v="392"/>
    <x v="2"/>
    <x v="2"/>
    <n v="0.80402943000000004"/>
    <n v="119.53705297"/>
  </r>
  <r>
    <x v="392"/>
    <x v="3"/>
    <x v="0"/>
    <n v="66.145381979999996"/>
    <n v="620.12223240000003"/>
  </r>
  <r>
    <x v="392"/>
    <x v="3"/>
    <x v="1"/>
    <n v="6.2165039899999996"/>
    <n v="420.23663850999998"/>
  </r>
  <r>
    <x v="392"/>
    <x v="3"/>
    <x v="2"/>
    <n v="6.7351124499999999"/>
    <n v="1737.65127446"/>
  </r>
  <r>
    <x v="392"/>
    <x v="4"/>
    <x v="0"/>
    <n v="12.24117261"/>
    <n v="197.70985884999999"/>
  </r>
  <r>
    <x v="392"/>
    <x v="4"/>
    <x v="1"/>
    <n v="1.5111570700000001"/>
    <n v="112.23331562"/>
  </r>
  <r>
    <x v="392"/>
    <x v="4"/>
    <x v="2"/>
    <n v="2.2895047499999999"/>
    <n v="353.32897293000002"/>
  </r>
  <r>
    <x v="392"/>
    <x v="5"/>
    <x v="0"/>
    <n v="2.09763696"/>
    <n v="25.733188309999999"/>
  </r>
  <r>
    <x v="392"/>
    <x v="5"/>
    <x v="1"/>
    <n v="0.39531776000000002"/>
    <n v="26.345066989999999"/>
  </r>
  <r>
    <x v="392"/>
    <x v="5"/>
    <x v="2"/>
    <n v="0.14734494000000001"/>
    <n v="21.129657909999999"/>
  </r>
  <r>
    <x v="392"/>
    <x v="6"/>
    <x v="0"/>
    <n v="4.9285276900000001"/>
    <n v="56.610367889999999"/>
  </r>
  <r>
    <x v="392"/>
    <x v="6"/>
    <x v="1"/>
    <n v="1.28611746"/>
    <n v="98.869002699999996"/>
  </r>
  <r>
    <x v="392"/>
    <x v="6"/>
    <x v="2"/>
    <n v="2.41495674"/>
    <n v="653.77815424999994"/>
  </r>
  <r>
    <x v="392"/>
    <x v="7"/>
    <x v="0"/>
    <n v="63.960755390000003"/>
    <n v="826.53204572000004"/>
  </r>
  <r>
    <x v="392"/>
    <x v="7"/>
    <x v="1"/>
    <n v="3.3486750999999999"/>
    <n v="248.05100567"/>
  </r>
  <r>
    <x v="392"/>
    <x v="7"/>
    <x v="2"/>
    <n v="0.76535328999999996"/>
    <n v="81.124150439999994"/>
  </r>
  <r>
    <x v="392"/>
    <x v="8"/>
    <x v="0"/>
    <n v="90.438210319999996"/>
    <n v="1373.5553742300001"/>
  </r>
  <r>
    <x v="392"/>
    <x v="8"/>
    <x v="1"/>
    <n v="10.08956618"/>
    <n v="805.58913498000004"/>
  </r>
  <r>
    <x v="392"/>
    <x v="8"/>
    <x v="2"/>
    <n v="19.458976759999999"/>
    <n v="5192.5950484599998"/>
  </r>
  <r>
    <x v="392"/>
    <x v="9"/>
    <x v="0"/>
    <n v="21.562377300000001"/>
    <n v="369.68956062000001"/>
  </r>
  <r>
    <x v="392"/>
    <x v="9"/>
    <x v="1"/>
    <n v="1.81225127"/>
    <n v="119.32137607999999"/>
  </r>
  <r>
    <x v="392"/>
    <x v="9"/>
    <x v="2"/>
    <n v="1.65782155"/>
    <n v="323.05499039"/>
  </r>
  <r>
    <x v="392"/>
    <x v="10"/>
    <x v="0"/>
    <n v="35.74911264"/>
    <n v="401.21632054999998"/>
  </r>
  <r>
    <x v="392"/>
    <x v="10"/>
    <x v="1"/>
    <n v="5.4407400900000003"/>
    <n v="426.27793163000001"/>
  </r>
  <r>
    <x v="392"/>
    <x v="10"/>
    <x v="2"/>
    <n v="11.197237449999999"/>
    <n v="2664.3600726099999"/>
  </r>
  <r>
    <x v="392"/>
    <x v="11"/>
    <x v="0"/>
    <n v="22.785349979999999"/>
    <n v="310.64135085999999"/>
  </r>
  <r>
    <x v="392"/>
    <x v="11"/>
    <x v="1"/>
    <n v="2.0246338700000002"/>
    <n v="148.00403587"/>
  </r>
  <r>
    <x v="392"/>
    <x v="11"/>
    <x v="2"/>
    <n v="2.0294638200000001"/>
    <n v="511.07145912999999"/>
  </r>
  <r>
    <x v="392"/>
    <x v="12"/>
    <x v="0"/>
    <n v="5.48651994"/>
    <n v="41.300361379999998"/>
  </r>
  <r>
    <x v="392"/>
    <x v="12"/>
    <x v="1"/>
    <n v="4.1726880000000001E-2"/>
    <n v="3.1539636899999999"/>
  </r>
  <r>
    <x v="392"/>
    <x v="12"/>
    <x v="2"/>
    <n v="0.59602142999999996"/>
    <n v="99.655713599999999"/>
  </r>
  <r>
    <x v="392"/>
    <x v="13"/>
    <x v="0"/>
    <n v="7.7625691100000003"/>
    <n v="88.556186080000003"/>
  </r>
  <r>
    <x v="392"/>
    <x v="13"/>
    <x v="1"/>
    <n v="1.20945009"/>
    <n v="89.069501320000001"/>
  </r>
  <r>
    <x v="392"/>
    <x v="13"/>
    <x v="2"/>
    <n v="1.2538001700000001"/>
    <n v="284.15776850999998"/>
  </r>
  <r>
    <x v="393"/>
    <x v="0"/>
    <x v="0"/>
    <n v="58.842555969999999"/>
    <n v="621.83698750999997"/>
  </r>
  <r>
    <x v="393"/>
    <x v="0"/>
    <x v="1"/>
    <n v="6.2513243200000002"/>
    <n v="464.21814497000003"/>
  </r>
  <r>
    <x v="393"/>
    <x v="0"/>
    <x v="2"/>
    <n v="5.2655396100000003"/>
    <n v="1733.42841535"/>
  </r>
  <r>
    <x v="393"/>
    <x v="1"/>
    <x v="0"/>
    <n v="7.0222779400000004"/>
    <n v="63.237469679999997"/>
  </r>
  <r>
    <x v="393"/>
    <x v="1"/>
    <x v="1"/>
    <n v="0.69074921"/>
    <n v="36.67437056"/>
  </r>
  <r>
    <x v="393"/>
    <x v="1"/>
    <x v="2"/>
    <n v="0.58441993999999997"/>
    <n v="62.820706659999999"/>
  </r>
  <r>
    <x v="393"/>
    <x v="2"/>
    <x v="0"/>
    <n v="6.1657290700000003"/>
    <n v="71.230427800000001"/>
  </r>
  <r>
    <x v="393"/>
    <x v="2"/>
    <x v="1"/>
    <n v="0.54293488999999995"/>
    <n v="47.652883959999997"/>
  </r>
  <r>
    <x v="393"/>
    <x v="2"/>
    <x v="2"/>
    <n v="0.82752183999999995"/>
    <n v="138.10400881000001"/>
  </r>
  <r>
    <x v="393"/>
    <x v="3"/>
    <x v="0"/>
    <n v="67.208404340000001"/>
    <n v="725.17003420000003"/>
  </r>
  <r>
    <x v="393"/>
    <x v="3"/>
    <x v="1"/>
    <n v="5.1087315000000002"/>
    <n v="319.15976173000001"/>
  </r>
  <r>
    <x v="393"/>
    <x v="3"/>
    <x v="2"/>
    <n v="6.3399795599999997"/>
    <n v="1854.6800788800001"/>
  </r>
  <r>
    <x v="393"/>
    <x v="4"/>
    <x v="0"/>
    <n v="15.33448447"/>
    <n v="179.88254022000001"/>
  </r>
  <r>
    <x v="393"/>
    <x v="4"/>
    <x v="1"/>
    <n v="1.06692852"/>
    <n v="68.998319080000002"/>
  </r>
  <r>
    <x v="393"/>
    <x v="4"/>
    <x v="2"/>
    <n v="2.5633861100000002"/>
    <n v="708.04220299999997"/>
  </r>
  <r>
    <x v="393"/>
    <x v="5"/>
    <x v="0"/>
    <n v="2.4982784900000001"/>
    <n v="30.619030209999998"/>
  </r>
  <r>
    <x v="393"/>
    <x v="5"/>
    <x v="1"/>
    <n v="0.43312571"/>
    <n v="30.865532959999999"/>
  </r>
  <r>
    <x v="393"/>
    <x v="5"/>
    <x v="2"/>
    <n v="4.8675699999999999E-3"/>
    <n v="1.0398744200000001"/>
  </r>
  <r>
    <x v="393"/>
    <x v="6"/>
    <x v="0"/>
    <n v="3.6267975099999998"/>
    <n v="43.530562580000002"/>
  </r>
  <r>
    <x v="393"/>
    <x v="6"/>
    <x v="1"/>
    <n v="1.84275868"/>
    <n v="137.36910743999999"/>
  </r>
  <r>
    <x v="393"/>
    <x v="6"/>
    <x v="2"/>
    <n v="2.3580436200000001"/>
    <n v="704.96319840000001"/>
  </r>
  <r>
    <x v="393"/>
    <x v="7"/>
    <x v="0"/>
    <n v="90.53659614"/>
    <n v="1046.8595201200001"/>
  </r>
  <r>
    <x v="393"/>
    <x v="7"/>
    <x v="1"/>
    <n v="5.1143984600000003"/>
    <n v="376.43059753"/>
  </r>
  <r>
    <x v="393"/>
    <x v="7"/>
    <x v="2"/>
    <n v="3.32271E-3"/>
    <n v="0.34888446000000001"/>
  </r>
  <r>
    <x v="393"/>
    <x v="8"/>
    <x v="0"/>
    <n v="88.031245139999996"/>
    <n v="1508.27603991"/>
  </r>
  <r>
    <x v="393"/>
    <x v="8"/>
    <x v="1"/>
    <n v="11.06587951"/>
    <n v="863.70079677000001"/>
  </r>
  <r>
    <x v="393"/>
    <x v="8"/>
    <x v="2"/>
    <n v="16.047792279999999"/>
    <n v="4711.1722839800004"/>
  </r>
  <r>
    <x v="393"/>
    <x v="9"/>
    <x v="0"/>
    <n v="22.200235259999999"/>
    <n v="391.02935746000003"/>
  </r>
  <r>
    <x v="393"/>
    <x v="9"/>
    <x v="1"/>
    <n v="3.7791726200000002"/>
    <n v="259.28565974000003"/>
  </r>
  <r>
    <x v="393"/>
    <x v="9"/>
    <x v="2"/>
    <n v="3.9292281099999999"/>
    <n v="962.69519964000006"/>
  </r>
  <r>
    <x v="393"/>
    <x v="10"/>
    <x v="0"/>
    <n v="35.508699489999998"/>
    <n v="468.09016045999999"/>
  </r>
  <r>
    <x v="393"/>
    <x v="10"/>
    <x v="1"/>
    <n v="4.4926817200000002"/>
    <n v="326.90197881"/>
  </r>
  <r>
    <x v="393"/>
    <x v="10"/>
    <x v="2"/>
    <n v="12.1117264"/>
    <n v="2832.6244978200002"/>
  </r>
  <r>
    <x v="393"/>
    <x v="11"/>
    <x v="0"/>
    <n v="23.921155370000001"/>
    <n v="472.79268810000002"/>
  </r>
  <r>
    <x v="393"/>
    <x v="11"/>
    <x v="1"/>
    <n v="2.1662253599999999"/>
    <n v="160.87911761000001"/>
  </r>
  <r>
    <x v="393"/>
    <x v="11"/>
    <x v="2"/>
    <n v="3.3982520200000002"/>
    <n v="699.79071238999995"/>
  </r>
  <r>
    <x v="393"/>
    <x v="12"/>
    <x v="0"/>
    <n v="5.7785934399999999"/>
    <n v="49.111427630000001"/>
  </r>
  <r>
    <x v="393"/>
    <x v="12"/>
    <x v="1"/>
    <n v="0.16838655"/>
    <n v="10.373397799999999"/>
  </r>
  <r>
    <x v="393"/>
    <x v="12"/>
    <x v="2"/>
    <n v="4.6725179999999998E-2"/>
    <n v="10.669952260000001"/>
  </r>
  <r>
    <x v="393"/>
    <x v="13"/>
    <x v="0"/>
    <n v="7.3530211400000001"/>
    <n v="85.279615320000005"/>
  </r>
  <r>
    <x v="393"/>
    <x v="13"/>
    <x v="1"/>
    <n v="1.2094595800000001"/>
    <n v="89.070713639999994"/>
  </r>
  <r>
    <x v="393"/>
    <x v="13"/>
    <x v="2"/>
    <n v="1.25378021"/>
    <n v="284.13830283999999"/>
  </r>
  <r>
    <x v="394"/>
    <x v="0"/>
    <x v="0"/>
    <n v="58.062152380000001"/>
    <n v="612.28319609000005"/>
  </r>
  <r>
    <x v="394"/>
    <x v="0"/>
    <x v="1"/>
    <n v="8.8303540700000003"/>
    <n v="689.23576135999997"/>
  </r>
  <r>
    <x v="394"/>
    <x v="0"/>
    <x v="2"/>
    <n v="4.0761012699999997"/>
    <n v="946.32678817999999"/>
  </r>
  <r>
    <x v="394"/>
    <x v="1"/>
    <x v="0"/>
    <n v="8.3937979200000008"/>
    <n v="74.131633559999997"/>
  </r>
  <r>
    <x v="394"/>
    <x v="1"/>
    <x v="1"/>
    <n v="0.73026122000000004"/>
    <n v="41.311740810000003"/>
  </r>
  <r>
    <x v="394"/>
    <x v="1"/>
    <x v="2"/>
    <n v="0.39719316999999998"/>
    <n v="103.69686317999999"/>
  </r>
  <r>
    <x v="394"/>
    <x v="2"/>
    <x v="0"/>
    <n v="4.3439310799999999"/>
    <n v="49.588974139999998"/>
  </r>
  <r>
    <x v="394"/>
    <x v="2"/>
    <x v="1"/>
    <n v="0.47030983999999998"/>
    <n v="24.872104620000002"/>
  </r>
  <r>
    <x v="394"/>
    <x v="2"/>
    <x v="2"/>
    <n v="1.8365555899999999"/>
    <n v="384.26102503999999"/>
  </r>
  <r>
    <x v="394"/>
    <x v="3"/>
    <x v="0"/>
    <n v="59.795428379999997"/>
    <n v="645.66029003000006"/>
  </r>
  <r>
    <x v="394"/>
    <x v="3"/>
    <x v="1"/>
    <n v="7.0877920100000003"/>
    <n v="508.06533315000001"/>
  </r>
  <r>
    <x v="394"/>
    <x v="3"/>
    <x v="2"/>
    <n v="6.5737723600000004"/>
    <n v="1561.6911739899999"/>
  </r>
  <r>
    <x v="394"/>
    <x v="4"/>
    <x v="0"/>
    <n v="13.29841137"/>
    <n v="225.89743944"/>
  </r>
  <r>
    <x v="394"/>
    <x v="4"/>
    <x v="1"/>
    <n v="1.45509541"/>
    <n v="98.098836809999995"/>
  </r>
  <r>
    <x v="394"/>
    <x v="4"/>
    <x v="2"/>
    <n v="1.9870609800000001"/>
    <n v="491.12541783"/>
  </r>
  <r>
    <x v="394"/>
    <x v="5"/>
    <x v="0"/>
    <n v="3.06320265"/>
    <n v="47.162747850000002"/>
  </r>
  <r>
    <x v="394"/>
    <x v="5"/>
    <x v="1"/>
    <n v="0.96189391999999996"/>
    <n v="61.743416660000001"/>
  </r>
  <r>
    <x v="394"/>
    <x v="5"/>
    <x v="2"/>
    <n v="1.0841856000000001"/>
    <n v="191.35259257999999"/>
  </r>
  <r>
    <x v="394"/>
    <x v="6"/>
    <x v="0"/>
    <n v="6.4539241199999999"/>
    <n v="54.251775330000001"/>
  </r>
  <r>
    <x v="394"/>
    <x v="6"/>
    <x v="1"/>
    <n v="0.53129543000000001"/>
    <n v="30.539915130000001"/>
  </r>
  <r>
    <x v="394"/>
    <x v="6"/>
    <x v="2"/>
    <n v="2.2862443099999998"/>
    <n v="543.60946120000006"/>
  </r>
  <r>
    <x v="394"/>
    <x v="7"/>
    <x v="0"/>
    <n v="99.900913529999997"/>
    <n v="1210.5342231100001"/>
  </r>
  <r>
    <x v="394"/>
    <x v="7"/>
    <x v="1"/>
    <n v="3.90102459"/>
    <n v="228.89003223"/>
  </r>
  <r>
    <x v="394"/>
    <x v="7"/>
    <x v="2"/>
    <n v="0.99460404000000002"/>
    <n v="212.85833783000001"/>
  </r>
  <r>
    <x v="394"/>
    <x v="8"/>
    <x v="0"/>
    <n v="84.429806540000001"/>
    <n v="1473.20211419"/>
  </r>
  <r>
    <x v="394"/>
    <x v="8"/>
    <x v="1"/>
    <n v="9.7030886299999999"/>
    <n v="723.22129863999999"/>
  </r>
  <r>
    <x v="394"/>
    <x v="8"/>
    <x v="2"/>
    <n v="18.146674829999998"/>
    <n v="4773.0749343300004"/>
  </r>
  <r>
    <x v="394"/>
    <x v="9"/>
    <x v="0"/>
    <n v="22.822975660000001"/>
    <n v="353.06702074999998"/>
  </r>
  <r>
    <x v="394"/>
    <x v="9"/>
    <x v="1"/>
    <n v="3.2390340700000002"/>
    <n v="216.54836634"/>
  </r>
  <r>
    <x v="394"/>
    <x v="9"/>
    <x v="2"/>
    <n v="2.8069746499999999"/>
    <n v="748.78107642999998"/>
  </r>
  <r>
    <x v="394"/>
    <x v="10"/>
    <x v="0"/>
    <n v="37.61150318"/>
    <n v="477.33184236"/>
  </r>
  <r>
    <x v="394"/>
    <x v="10"/>
    <x v="1"/>
    <n v="4.2901832300000002"/>
    <n v="334.53719001000002"/>
  </r>
  <r>
    <x v="394"/>
    <x v="10"/>
    <x v="2"/>
    <n v="15.23201143"/>
    <n v="3899.0750444199998"/>
  </r>
  <r>
    <x v="394"/>
    <x v="11"/>
    <x v="0"/>
    <n v="22.794787379999999"/>
    <n v="350.50039221999998"/>
  </r>
  <r>
    <x v="394"/>
    <x v="11"/>
    <x v="1"/>
    <n v="2.5294637199999999"/>
    <n v="185.18633998000001"/>
  </r>
  <r>
    <x v="394"/>
    <x v="11"/>
    <x v="2"/>
    <n v="2.0439914400000001"/>
    <n v="401.39422205"/>
  </r>
  <r>
    <x v="394"/>
    <x v="12"/>
    <x v="0"/>
    <n v="1.9991337300000001"/>
    <n v="41.964126399999998"/>
  </r>
  <r>
    <x v="394"/>
    <x v="12"/>
    <x v="1"/>
    <n v="4.1671149999999997E-2"/>
    <n v="3.15019698"/>
  </r>
  <r>
    <x v="394"/>
    <x v="12"/>
    <x v="2"/>
    <n v="0.86197009000000002"/>
    <n v="186.12093543"/>
  </r>
  <r>
    <x v="394"/>
    <x v="13"/>
    <x v="0"/>
    <n v="10.325301420000001"/>
    <n v="89.209805470000006"/>
  </r>
  <r>
    <x v="394"/>
    <x v="13"/>
    <x v="1"/>
    <n v="1.2094810899999999"/>
    <n v="89.072780699999996"/>
  </r>
  <r>
    <x v="394"/>
    <x v="13"/>
    <x v="2"/>
    <n v="1.25377173"/>
    <n v="284.12124555000003"/>
  </r>
  <r>
    <x v="395"/>
    <x v="0"/>
    <x v="0"/>
    <n v="63.00921443"/>
    <n v="672.65561049999997"/>
  </r>
  <r>
    <x v="395"/>
    <x v="0"/>
    <x v="1"/>
    <n v="6.6674859700000004"/>
    <n v="445.34290922000002"/>
  </r>
  <r>
    <x v="395"/>
    <x v="0"/>
    <x v="2"/>
    <n v="5.9695048599999998"/>
    <n v="1614.5912418200001"/>
  </r>
  <r>
    <x v="395"/>
    <x v="1"/>
    <x v="0"/>
    <n v="8.7597048199999996"/>
    <n v="64.729490839999997"/>
  </r>
  <r>
    <x v="395"/>
    <x v="1"/>
    <x v="1"/>
    <n v="0.11993071"/>
    <n v="6.76148433"/>
  </r>
  <r>
    <x v="395"/>
    <x v="1"/>
    <x v="2"/>
    <n v="6.0492200000000001E-3"/>
    <n v="1.2148055499999999"/>
  </r>
  <r>
    <x v="395"/>
    <x v="2"/>
    <x v="0"/>
    <n v="4.8980529300000004"/>
    <n v="20.268564520000002"/>
  </r>
  <r>
    <x v="395"/>
    <x v="2"/>
    <x v="1"/>
    <n v="2.0093042300000001"/>
    <n v="164.72312285999999"/>
  </r>
  <r>
    <x v="395"/>
    <x v="2"/>
    <x v="2"/>
    <n v="0.83770981"/>
    <n v="101.98685328000001"/>
  </r>
  <r>
    <x v="395"/>
    <x v="3"/>
    <x v="0"/>
    <n v="56.572673000000002"/>
    <n v="629.56062444999998"/>
  </r>
  <r>
    <x v="395"/>
    <x v="3"/>
    <x v="1"/>
    <n v="2.81201122"/>
    <n v="200.74129952000001"/>
  </r>
  <r>
    <x v="395"/>
    <x v="3"/>
    <x v="2"/>
    <n v="6.0123017499999998"/>
    <n v="2210.6308599600002"/>
  </r>
  <r>
    <x v="395"/>
    <x v="4"/>
    <x v="0"/>
    <n v="12.72832949"/>
    <n v="213.14699619000001"/>
  </r>
  <r>
    <x v="395"/>
    <x v="4"/>
    <x v="1"/>
    <n v="2.0784814599999999"/>
    <n v="173.99533822000001"/>
  </r>
  <r>
    <x v="395"/>
    <x v="4"/>
    <x v="2"/>
    <n v="1.72150661"/>
    <n v="420.63216612000002"/>
  </r>
  <r>
    <x v="395"/>
    <x v="5"/>
    <x v="0"/>
    <n v="3.73110666"/>
    <n v="83.722232689999998"/>
  </r>
  <r>
    <x v="395"/>
    <x v="5"/>
    <x v="1"/>
    <n v="1.5758899999999999E-3"/>
    <n v="0.11661617000000001"/>
  </r>
  <r>
    <x v="395"/>
    <x v="5"/>
    <x v="2"/>
    <n v="1.10910895"/>
    <n v="174.00712009"/>
  </r>
  <r>
    <x v="395"/>
    <x v="6"/>
    <x v="0"/>
    <n v="5.3454229800000004"/>
    <n v="81.257922399999998"/>
  </r>
  <r>
    <x v="395"/>
    <x v="6"/>
    <x v="1"/>
    <n v="1.5671228699999999"/>
    <n v="111.47843568"/>
  </r>
  <r>
    <x v="395"/>
    <x v="6"/>
    <x v="2"/>
    <n v="3.3837925100000001"/>
    <n v="1114.32806822"/>
  </r>
  <r>
    <x v="395"/>
    <x v="7"/>
    <x v="0"/>
    <n v="115.81338962"/>
    <n v="1180.47854282"/>
  </r>
  <r>
    <x v="395"/>
    <x v="7"/>
    <x v="1"/>
    <n v="4.0858334899999997"/>
    <n v="285.76824852999999"/>
  </r>
  <r>
    <x v="395"/>
    <x v="7"/>
    <x v="2"/>
    <n v="3.4260629499999999"/>
    <n v="547.76367082000002"/>
  </r>
  <r>
    <x v="395"/>
    <x v="8"/>
    <x v="0"/>
    <n v="84.587802150000002"/>
    <n v="1209.3025434199999"/>
  </r>
  <r>
    <x v="395"/>
    <x v="8"/>
    <x v="1"/>
    <n v="11.853934629999999"/>
    <n v="900.43126611000002"/>
  </r>
  <r>
    <x v="395"/>
    <x v="8"/>
    <x v="2"/>
    <n v="16.673778590000001"/>
    <n v="4244.5818500300002"/>
  </r>
  <r>
    <x v="395"/>
    <x v="9"/>
    <x v="0"/>
    <n v="17.018727649999999"/>
    <n v="287.47337629999998"/>
  </r>
  <r>
    <x v="395"/>
    <x v="9"/>
    <x v="1"/>
    <n v="2.0027391200000002"/>
    <n v="148.12877112000001"/>
  </r>
  <r>
    <x v="395"/>
    <x v="9"/>
    <x v="2"/>
    <n v="2.1574163199999998"/>
    <n v="613.75379349000002"/>
  </r>
  <r>
    <x v="395"/>
    <x v="10"/>
    <x v="0"/>
    <n v="45.765045430000001"/>
    <n v="669.44754023999997"/>
  </r>
  <r>
    <x v="395"/>
    <x v="10"/>
    <x v="1"/>
    <n v="4.1752426299999996"/>
    <n v="354.60070444000002"/>
  </r>
  <r>
    <x v="395"/>
    <x v="10"/>
    <x v="2"/>
    <n v="10.83770382"/>
    <n v="2831.27840294"/>
  </r>
  <r>
    <x v="395"/>
    <x v="11"/>
    <x v="0"/>
    <n v="25.450535439999999"/>
    <n v="258.74690686999998"/>
  </r>
  <r>
    <x v="395"/>
    <x v="11"/>
    <x v="1"/>
    <n v="4.6999910399999996"/>
    <n v="332.99243543"/>
  </r>
  <r>
    <x v="395"/>
    <x v="11"/>
    <x v="2"/>
    <n v="5.4682315199999998"/>
    <n v="1001.7525627799999"/>
  </r>
  <r>
    <x v="395"/>
    <x v="12"/>
    <x v="0"/>
    <n v="4.3640545299999998"/>
    <n v="55.16939721"/>
  </r>
  <r>
    <x v="395"/>
    <x v="12"/>
    <x v="1"/>
    <n v="1.1267194599999999"/>
    <n v="59.929178890000003"/>
  </r>
  <r>
    <x v="395"/>
    <x v="12"/>
    <x v="2"/>
    <n v="4.6785729999999998E-2"/>
    <n v="10.680645119999999"/>
  </r>
  <r>
    <x v="395"/>
    <x v="13"/>
    <x v="0"/>
    <n v="8.8543955899999993"/>
    <n v="96.380169660000007"/>
  </r>
  <r>
    <x v="395"/>
    <x v="13"/>
    <x v="1"/>
    <n v="1.20950052"/>
    <n v="89.074585040000002"/>
  </r>
  <r>
    <x v="395"/>
    <x v="13"/>
    <x v="2"/>
    <n v="1.7435245399999999"/>
    <n v="386.46457873000003"/>
  </r>
  <r>
    <x v="396"/>
    <x v="0"/>
    <x v="0"/>
    <n v="64.713572650000003"/>
    <n v="600.53386075000003"/>
  </r>
  <r>
    <x v="396"/>
    <x v="0"/>
    <x v="1"/>
    <n v="5.6825812200000003"/>
    <n v="355.89189372999999"/>
  </r>
  <r>
    <x v="396"/>
    <x v="0"/>
    <x v="2"/>
    <n v="4.3317472400000003"/>
    <n v="818.45416108999996"/>
  </r>
  <r>
    <x v="396"/>
    <x v="1"/>
    <x v="0"/>
    <n v="9.3338903000000002"/>
    <n v="75.652883889999998"/>
  </r>
  <r>
    <x v="396"/>
    <x v="1"/>
    <x v="1"/>
    <n v="0.54853054000000001"/>
    <n v="45.396221580000002"/>
  </r>
  <r>
    <x v="396"/>
    <x v="1"/>
    <x v="2"/>
    <n v="6.0515999999999999E-3"/>
    <n v="1.21333453"/>
  </r>
  <r>
    <x v="396"/>
    <x v="2"/>
    <x v="0"/>
    <n v="12.9787958"/>
    <n v="131.77106656999999"/>
  </r>
  <r>
    <x v="396"/>
    <x v="2"/>
    <x v="1"/>
    <n v="1.4054586099999999"/>
    <n v="94.292651960000001"/>
  </r>
  <r>
    <x v="396"/>
    <x v="2"/>
    <x v="2"/>
    <n v="1.27099096"/>
    <n v="280.95774653000001"/>
  </r>
  <r>
    <x v="396"/>
    <x v="3"/>
    <x v="0"/>
    <n v="88.68504068"/>
    <n v="633.77039176000005"/>
  </r>
  <r>
    <x v="396"/>
    <x v="3"/>
    <x v="1"/>
    <n v="6.2872579399999999"/>
    <n v="463.11090350000001"/>
  </r>
  <r>
    <x v="396"/>
    <x v="3"/>
    <x v="2"/>
    <n v="8.2679589900000003"/>
    <n v="2480.0043498300001"/>
  </r>
  <r>
    <x v="396"/>
    <x v="4"/>
    <x v="0"/>
    <n v="11.677272240000001"/>
    <n v="154.22194779"/>
  </r>
  <r>
    <x v="396"/>
    <x v="4"/>
    <x v="1"/>
    <n v="2.0479336799999999"/>
    <n v="146.26550406000001"/>
  </r>
  <r>
    <x v="396"/>
    <x v="4"/>
    <x v="2"/>
    <n v="1.4996430300000001"/>
    <n v="391.9178076"/>
  </r>
  <r>
    <x v="396"/>
    <x v="5"/>
    <x v="0"/>
    <n v="5.63726298"/>
    <n v="109.19646462999999"/>
  </r>
  <r>
    <x v="396"/>
    <x v="5"/>
    <x v="1"/>
    <n v="1.58278E-3"/>
    <n v="0.11712547"/>
  </r>
  <r>
    <x v="396"/>
    <x v="5"/>
    <x v="2"/>
    <n v="2.2681420499999998"/>
    <n v="1608.90240892"/>
  </r>
  <r>
    <x v="396"/>
    <x v="6"/>
    <x v="0"/>
    <n v="7.4313730199999997"/>
    <n v="85.558576329999994"/>
  </r>
  <r>
    <x v="396"/>
    <x v="6"/>
    <x v="1"/>
    <n v="1.52495738"/>
    <n v="122.98707949"/>
  </r>
  <r>
    <x v="396"/>
    <x v="6"/>
    <x v="2"/>
    <n v="3.5159236300000001"/>
    <n v="1065.7962205599999"/>
  </r>
  <r>
    <x v="396"/>
    <x v="7"/>
    <x v="0"/>
    <n v="108.45507512"/>
    <n v="993.81611956999996"/>
  </r>
  <r>
    <x v="396"/>
    <x v="7"/>
    <x v="1"/>
    <n v="6.2303607400000001"/>
    <n v="379.46864297000002"/>
  </r>
  <r>
    <x v="396"/>
    <x v="7"/>
    <x v="2"/>
    <n v="2.4809108599999998"/>
    <n v="371.58694785"/>
  </r>
  <r>
    <x v="396"/>
    <x v="8"/>
    <x v="0"/>
    <n v="111.96853987999999"/>
    <n v="1345.83626443"/>
  </r>
  <r>
    <x v="396"/>
    <x v="8"/>
    <x v="1"/>
    <n v="16.519199589999999"/>
    <n v="1031.83587072"/>
  </r>
  <r>
    <x v="396"/>
    <x v="8"/>
    <x v="2"/>
    <n v="20.55494126"/>
    <n v="5678.1031026299997"/>
  </r>
  <r>
    <x v="396"/>
    <x v="9"/>
    <x v="0"/>
    <n v="20.830135909999999"/>
    <n v="278.68962892000002"/>
  </r>
  <r>
    <x v="396"/>
    <x v="9"/>
    <x v="1"/>
    <n v="3.0213172899999998"/>
    <n v="223.61111941999999"/>
  </r>
  <r>
    <x v="396"/>
    <x v="9"/>
    <x v="2"/>
    <n v="3.2228896800000002"/>
    <n v="873.92839921999996"/>
  </r>
  <r>
    <x v="396"/>
    <x v="10"/>
    <x v="0"/>
    <n v="40.61203708"/>
    <n v="461.59088172000003"/>
  </r>
  <r>
    <x v="396"/>
    <x v="10"/>
    <x v="1"/>
    <n v="4.4755984399999997"/>
    <n v="286.51018920000001"/>
  </r>
  <r>
    <x v="396"/>
    <x v="10"/>
    <x v="2"/>
    <n v="12.011204129999999"/>
    <n v="3493.1567888599998"/>
  </r>
  <r>
    <x v="396"/>
    <x v="11"/>
    <x v="0"/>
    <n v="38.08399928"/>
    <n v="406.99712771999998"/>
  </r>
  <r>
    <x v="396"/>
    <x v="11"/>
    <x v="1"/>
    <n v="3.0556463699999998"/>
    <n v="199.07911763999999"/>
  </r>
  <r>
    <x v="396"/>
    <x v="11"/>
    <x v="2"/>
    <n v="5.8724079099999997"/>
    <n v="1192.8786390099999"/>
  </r>
  <r>
    <x v="396"/>
    <x v="12"/>
    <x v="0"/>
    <n v="4.6703562600000001"/>
    <n v="66.943101940000005"/>
  </r>
  <r>
    <x v="396"/>
    <x v="12"/>
    <x v="1"/>
    <n v="0.51045205999999999"/>
    <n v="42.059221659999999"/>
  </r>
  <r>
    <x v="396"/>
    <x v="12"/>
    <x v="2"/>
    <n v="0.60783560000000003"/>
    <n v="127.93907023"/>
  </r>
  <r>
    <x v="396"/>
    <x v="13"/>
    <x v="0"/>
    <n v="8.8880219799999995"/>
    <n v="96.247938759999997"/>
  </r>
  <r>
    <x v="396"/>
    <x v="13"/>
    <x v="1"/>
    <n v="1.2095088300000001"/>
    <n v="89.075929079999995"/>
  </r>
  <r>
    <x v="396"/>
    <x v="13"/>
    <x v="2"/>
    <n v="1.25375393"/>
    <n v="284.10013258999999"/>
  </r>
  <r>
    <x v="397"/>
    <x v="0"/>
    <x v="0"/>
    <n v="67.969724150000005"/>
    <n v="715.65956967"/>
  </r>
  <r>
    <x v="397"/>
    <x v="0"/>
    <x v="1"/>
    <n v="8.1389686399999999"/>
    <n v="508.87690533"/>
  </r>
  <r>
    <x v="397"/>
    <x v="0"/>
    <x v="2"/>
    <n v="3.88408818"/>
    <n v="826.94108166000001"/>
  </r>
  <r>
    <x v="397"/>
    <x v="1"/>
    <x v="0"/>
    <n v="8.7168466200000001"/>
    <n v="64.802818860000002"/>
  </r>
  <r>
    <x v="397"/>
    <x v="1"/>
    <x v="1"/>
    <n v="0.39234563"/>
    <n v="22.788543650000001"/>
  </r>
  <r>
    <x v="397"/>
    <x v="1"/>
    <x v="2"/>
    <n v="0.89241389000000004"/>
    <n v="218.20440902999999"/>
  </r>
  <r>
    <x v="397"/>
    <x v="2"/>
    <x v="0"/>
    <n v="5.60006074"/>
    <n v="58.021524489999997"/>
  </r>
  <r>
    <x v="397"/>
    <x v="2"/>
    <x v="1"/>
    <n v="2.14568417"/>
    <n v="142.43901675999999"/>
  </r>
  <r>
    <x v="397"/>
    <x v="2"/>
    <x v="2"/>
    <n v="3.9115907700000001"/>
    <n v="726.38027250000005"/>
  </r>
  <r>
    <x v="397"/>
    <x v="3"/>
    <x v="0"/>
    <n v="66.161723069999994"/>
    <n v="669.00730540999996"/>
  </r>
  <r>
    <x v="397"/>
    <x v="3"/>
    <x v="1"/>
    <n v="6.35109192"/>
    <n v="422.69395536000002"/>
  </r>
  <r>
    <x v="397"/>
    <x v="3"/>
    <x v="2"/>
    <n v="6.3111932499999996"/>
    <n v="2189.77879992"/>
  </r>
  <r>
    <x v="397"/>
    <x v="4"/>
    <x v="0"/>
    <n v="18.261497769999998"/>
    <n v="234.14451554999999"/>
  </r>
  <r>
    <x v="397"/>
    <x v="4"/>
    <x v="1"/>
    <n v="2.1913106999999998"/>
    <n v="126.21624697"/>
  </r>
  <r>
    <x v="397"/>
    <x v="4"/>
    <x v="2"/>
    <n v="1.7892838"/>
    <n v="521.55796492000002"/>
  </r>
  <r>
    <x v="397"/>
    <x v="5"/>
    <x v="0"/>
    <n v="6.1500165100000004"/>
    <n v="91.448845399999996"/>
  </r>
  <r>
    <x v="397"/>
    <x v="5"/>
    <x v="1"/>
    <n v="5.6125439999999999E-2"/>
    <n v="3.0080361"/>
  </r>
  <r>
    <x v="397"/>
    <x v="5"/>
    <x v="2"/>
    <n v="1.59864461"/>
    <n v="285.31604712000001"/>
  </r>
  <r>
    <x v="397"/>
    <x v="6"/>
    <x v="0"/>
    <n v="5.0212899799999997"/>
    <n v="98.17831004"/>
  </r>
  <r>
    <x v="397"/>
    <x v="6"/>
    <x v="1"/>
    <n v="0.76897134"/>
    <n v="46.56024317"/>
  </r>
  <r>
    <x v="397"/>
    <x v="6"/>
    <x v="2"/>
    <n v="2.7104181700000001"/>
    <n v="1080.6433304499999"/>
  </r>
  <r>
    <x v="397"/>
    <x v="7"/>
    <x v="0"/>
    <n v="103.07830817999999"/>
    <n v="956.04322160000004"/>
  </r>
  <r>
    <x v="397"/>
    <x v="7"/>
    <x v="1"/>
    <n v="5.8104535500000001"/>
    <n v="337.41896591"/>
  </r>
  <r>
    <x v="397"/>
    <x v="7"/>
    <x v="2"/>
    <n v="1.38124186"/>
    <n v="272.63665873999997"/>
  </r>
  <r>
    <x v="397"/>
    <x v="8"/>
    <x v="0"/>
    <n v="93.438325480000003"/>
    <n v="902.78756214999999"/>
  </r>
  <r>
    <x v="397"/>
    <x v="8"/>
    <x v="1"/>
    <n v="17.23523222"/>
    <n v="1077.6383276199999"/>
  </r>
  <r>
    <x v="397"/>
    <x v="8"/>
    <x v="2"/>
    <n v="16.030614620000001"/>
    <n v="4958.4481314599998"/>
  </r>
  <r>
    <x v="397"/>
    <x v="9"/>
    <x v="0"/>
    <n v="20.98233231"/>
    <n v="273.41291302000002"/>
  </r>
  <r>
    <x v="397"/>
    <x v="9"/>
    <x v="1"/>
    <n v="2.4583828900000002"/>
    <n v="162.52081774000001"/>
  </r>
  <r>
    <x v="397"/>
    <x v="9"/>
    <x v="2"/>
    <n v="2.1719498700000002"/>
    <n v="628.83895523000001"/>
  </r>
  <r>
    <x v="397"/>
    <x v="10"/>
    <x v="0"/>
    <n v="35.605668479999999"/>
    <n v="516.48091656999998"/>
  </r>
  <r>
    <x v="397"/>
    <x v="10"/>
    <x v="1"/>
    <n v="4.7966703800000001"/>
    <n v="298.99805780000003"/>
  </r>
  <r>
    <x v="397"/>
    <x v="10"/>
    <x v="2"/>
    <n v="12.80093331"/>
    <n v="3852.01579864"/>
  </r>
  <r>
    <x v="397"/>
    <x v="11"/>
    <x v="0"/>
    <n v="44.615559099999999"/>
    <n v="462.21161153000003"/>
  </r>
  <r>
    <x v="397"/>
    <x v="11"/>
    <x v="1"/>
    <n v="3.3898552799999999"/>
    <n v="243.93045287999999"/>
  </r>
  <r>
    <x v="397"/>
    <x v="11"/>
    <x v="2"/>
    <n v="2.51736776"/>
    <n v="592.74269015000004"/>
  </r>
  <r>
    <x v="397"/>
    <x v="12"/>
    <x v="0"/>
    <n v="3.8584385800000001"/>
    <n v="45.494291740000001"/>
  </r>
  <r>
    <x v="397"/>
    <x v="12"/>
    <x v="1"/>
    <n v="4.1631059999999998E-2"/>
    <n v="3.1476787499999999"/>
  </r>
  <r>
    <x v="397"/>
    <x v="12"/>
    <x v="2"/>
    <n v="0.61930852000000003"/>
    <n v="119.05987632"/>
  </r>
  <r>
    <x v="397"/>
    <x v="13"/>
    <x v="0"/>
    <n v="11.64264376"/>
    <n v="100.4546666"/>
  </r>
  <r>
    <x v="397"/>
    <x v="13"/>
    <x v="1"/>
    <n v="1.3948881200000001"/>
    <n v="99.643287979999997"/>
  </r>
  <r>
    <x v="397"/>
    <x v="13"/>
    <x v="2"/>
    <n v="1.2537421900000001"/>
    <n v="284.08195499999999"/>
  </r>
  <r>
    <x v="398"/>
    <x v="0"/>
    <x v="0"/>
    <n v="66.583067249999999"/>
    <n v="745.17915349999998"/>
  </r>
  <r>
    <x v="398"/>
    <x v="0"/>
    <x v="1"/>
    <n v="5.0180715899999999"/>
    <n v="333.77716486999998"/>
  </r>
  <r>
    <x v="398"/>
    <x v="0"/>
    <x v="2"/>
    <n v="5.1465385599999998"/>
    <n v="1031.71770644"/>
  </r>
  <r>
    <x v="398"/>
    <x v="1"/>
    <x v="0"/>
    <n v="11.73991813"/>
    <n v="90.584004120000003"/>
  </r>
  <r>
    <x v="398"/>
    <x v="1"/>
    <x v="1"/>
    <n v="0.90013288999999996"/>
    <n v="56.037895579999997"/>
  </r>
  <r>
    <x v="398"/>
    <x v="1"/>
    <x v="2"/>
    <n v="1.8949244599999999"/>
    <n v="992.59045813"/>
  </r>
  <r>
    <x v="398"/>
    <x v="2"/>
    <x v="0"/>
    <n v="9.5181034600000007"/>
    <n v="81.095244059999999"/>
  </r>
  <r>
    <x v="398"/>
    <x v="2"/>
    <x v="1"/>
    <n v="0.82858876999999997"/>
    <n v="61.937465860000003"/>
  </r>
  <r>
    <x v="398"/>
    <x v="2"/>
    <x v="2"/>
    <n v="3.96516658"/>
    <n v="964.99491585999999"/>
  </r>
  <r>
    <x v="398"/>
    <x v="3"/>
    <x v="0"/>
    <n v="63.402836030000003"/>
    <n v="615.80242924000004"/>
  </r>
  <r>
    <x v="398"/>
    <x v="3"/>
    <x v="1"/>
    <n v="5.1747194600000004"/>
    <n v="358.59033075000002"/>
  </r>
  <r>
    <x v="398"/>
    <x v="3"/>
    <x v="2"/>
    <n v="8.0158176900000004"/>
    <n v="1740.5933859700001"/>
  </r>
  <r>
    <x v="398"/>
    <x v="4"/>
    <x v="0"/>
    <n v="15.028983739999999"/>
    <n v="202.38344645999999"/>
  </r>
  <r>
    <x v="398"/>
    <x v="4"/>
    <x v="1"/>
    <n v="0.52903663000000001"/>
    <n v="33.14399847"/>
  </r>
  <r>
    <x v="398"/>
    <x v="4"/>
    <x v="2"/>
    <n v="2.8550706899999998"/>
    <n v="542.00509885999998"/>
  </r>
  <r>
    <x v="398"/>
    <x v="5"/>
    <x v="0"/>
    <n v="5.0711785599999999"/>
    <n v="107.50914087"/>
  </r>
  <r>
    <x v="398"/>
    <x v="5"/>
    <x v="1"/>
    <n v="1.5957600000000001E-3"/>
    <n v="0.11808639"/>
  </r>
  <r>
    <x v="398"/>
    <x v="5"/>
    <x v="2"/>
    <n v="1.22476122"/>
    <n v="505.43136465999999"/>
  </r>
  <r>
    <x v="398"/>
    <x v="6"/>
    <x v="0"/>
    <n v="5.9311756899999999"/>
    <n v="93.315887700000005"/>
  </r>
  <r>
    <x v="398"/>
    <x v="6"/>
    <x v="1"/>
    <n v="0.54781071999999997"/>
    <n v="41.506663629999998"/>
  </r>
  <r>
    <x v="398"/>
    <x v="6"/>
    <x v="2"/>
    <n v="3.44731071"/>
    <n v="876.28057101000002"/>
  </r>
  <r>
    <x v="398"/>
    <x v="7"/>
    <x v="0"/>
    <n v="108.74093225999999"/>
    <n v="1237.4799101200001"/>
  </r>
  <r>
    <x v="398"/>
    <x v="7"/>
    <x v="1"/>
    <n v="7.9669174700000003"/>
    <n v="518.48228678999999"/>
  </r>
  <r>
    <x v="398"/>
    <x v="7"/>
    <x v="2"/>
    <n v="2.7893715800000001"/>
    <n v="329.07908615999997"/>
  </r>
  <r>
    <x v="398"/>
    <x v="8"/>
    <x v="0"/>
    <n v="97.137472000000002"/>
    <n v="1031.63036958"/>
  </r>
  <r>
    <x v="398"/>
    <x v="8"/>
    <x v="1"/>
    <n v="17.262651389999998"/>
    <n v="1067.40855977"/>
  </r>
  <r>
    <x v="398"/>
    <x v="8"/>
    <x v="2"/>
    <n v="20.659006000000002"/>
    <n v="5758.5588753299999"/>
  </r>
  <r>
    <x v="398"/>
    <x v="9"/>
    <x v="0"/>
    <n v="17.905452830000002"/>
    <n v="200.40956064"/>
  </r>
  <r>
    <x v="398"/>
    <x v="9"/>
    <x v="1"/>
    <n v="2.0767661500000001"/>
    <n v="157.24953205"/>
  </r>
  <r>
    <x v="398"/>
    <x v="9"/>
    <x v="2"/>
    <n v="2.8561852000000001"/>
    <n v="809.70618531000002"/>
  </r>
  <r>
    <x v="398"/>
    <x v="10"/>
    <x v="0"/>
    <n v="45.42729164"/>
    <n v="490.78723617999998"/>
  </r>
  <r>
    <x v="398"/>
    <x v="10"/>
    <x v="1"/>
    <n v="6.1983996899999996"/>
    <n v="429.41635886"/>
  </r>
  <r>
    <x v="398"/>
    <x v="10"/>
    <x v="2"/>
    <n v="10.402736750000001"/>
    <n v="3011.9570598199998"/>
  </r>
  <r>
    <x v="398"/>
    <x v="11"/>
    <x v="0"/>
    <n v="31.33848923"/>
    <n v="324.64523867999998"/>
  </r>
  <r>
    <x v="398"/>
    <x v="11"/>
    <x v="1"/>
    <n v="4.0273123999999996"/>
    <n v="253.44858472000001"/>
  </r>
  <r>
    <x v="398"/>
    <x v="11"/>
    <x v="2"/>
    <n v="4.21459603"/>
    <n v="742.85433286"/>
  </r>
  <r>
    <x v="398"/>
    <x v="12"/>
    <x v="0"/>
    <n v="2.5375120099999999"/>
    <n v="8.1491133300000005"/>
  </r>
  <r>
    <x v="398"/>
    <x v="12"/>
    <x v="1"/>
    <n v="4.1611969999999998E-2"/>
    <n v="3.1466258900000001"/>
  </r>
  <r>
    <x v="398"/>
    <x v="12"/>
    <x v="2"/>
    <n v="0.43073072000000001"/>
    <n v="65.973724480000001"/>
  </r>
  <r>
    <x v="398"/>
    <x v="13"/>
    <x v="0"/>
    <n v="12.30045481"/>
    <n v="113.81744601"/>
  </r>
  <r>
    <x v="398"/>
    <x v="13"/>
    <x v="1"/>
    <n v="1.20954436"/>
    <n v="89.079463649999994"/>
  </r>
  <r>
    <x v="398"/>
    <x v="13"/>
    <x v="2"/>
    <n v="1.2537249100000001"/>
    <n v="284.06369229000001"/>
  </r>
  <r>
    <x v="399"/>
    <x v="0"/>
    <x v="0"/>
    <n v="71.167202660000001"/>
    <n v="824.62400294999998"/>
  </r>
  <r>
    <x v="399"/>
    <x v="0"/>
    <x v="1"/>
    <n v="8.1971307299999996"/>
    <n v="561.38405439999997"/>
  </r>
  <r>
    <x v="399"/>
    <x v="0"/>
    <x v="2"/>
    <n v="7.10852985"/>
    <n v="1423.6330465399999"/>
  </r>
  <r>
    <x v="399"/>
    <x v="1"/>
    <x v="0"/>
    <n v="11.75065678"/>
    <n v="121.15503663"/>
  </r>
  <r>
    <x v="399"/>
    <x v="1"/>
    <x v="1"/>
    <n v="6.60146E-3"/>
    <n v="0.41561526999999998"/>
  </r>
  <r>
    <x v="399"/>
    <x v="1"/>
    <x v="2"/>
    <n v="2.7641037399999999"/>
    <n v="1097.9060042599999"/>
  </r>
  <r>
    <x v="399"/>
    <x v="2"/>
    <x v="0"/>
    <n v="10.92361599"/>
    <n v="133.40340737"/>
  </r>
  <r>
    <x v="399"/>
    <x v="2"/>
    <x v="1"/>
    <n v="2.6273558299999999"/>
    <n v="191.06486975999999"/>
  </r>
  <r>
    <x v="399"/>
    <x v="2"/>
    <x v="2"/>
    <n v="3.92383514"/>
    <n v="681.31960946000004"/>
  </r>
  <r>
    <x v="399"/>
    <x v="3"/>
    <x v="0"/>
    <n v="71.359523679999995"/>
    <n v="849.16319489"/>
  </r>
  <r>
    <x v="399"/>
    <x v="3"/>
    <x v="1"/>
    <n v="3.8962027099999998"/>
    <n v="254.05483498000001"/>
  </r>
  <r>
    <x v="399"/>
    <x v="3"/>
    <x v="2"/>
    <n v="7.37105956"/>
    <n v="2054.2389068100001"/>
  </r>
  <r>
    <x v="399"/>
    <x v="4"/>
    <x v="0"/>
    <n v="13.777907340000001"/>
    <n v="174.08865943999999"/>
  </r>
  <r>
    <x v="399"/>
    <x v="4"/>
    <x v="1"/>
    <n v="1.09114434"/>
    <n v="72.733037280000005"/>
  </r>
  <r>
    <x v="399"/>
    <x v="4"/>
    <x v="2"/>
    <n v="1.5441441600000001"/>
    <n v="353.46420353000002"/>
  </r>
  <r>
    <x v="399"/>
    <x v="5"/>
    <x v="0"/>
    <n v="4.8169471000000001"/>
    <n v="57.117454129999999"/>
  </r>
  <r>
    <x v="399"/>
    <x v="5"/>
    <x v="1"/>
    <n v="0.47202806000000003"/>
    <n v="25.051147350000001"/>
  </r>
  <r>
    <x v="399"/>
    <x v="5"/>
    <x v="2"/>
    <n v="0.89215688000000004"/>
    <n v="606.30133261000003"/>
  </r>
  <r>
    <x v="399"/>
    <x v="6"/>
    <x v="0"/>
    <n v="6.0326322699999997"/>
    <n v="65.182319440000001"/>
  </r>
  <r>
    <x v="399"/>
    <x v="6"/>
    <x v="1"/>
    <n v="1.3551985099999999"/>
    <n v="93.54512613"/>
  </r>
  <r>
    <x v="399"/>
    <x v="6"/>
    <x v="2"/>
    <n v="2.3325753900000001"/>
    <n v="506.65592400999998"/>
  </r>
  <r>
    <x v="399"/>
    <x v="7"/>
    <x v="0"/>
    <n v="93.838521389999997"/>
    <n v="1117.4682211100001"/>
  </r>
  <r>
    <x v="399"/>
    <x v="7"/>
    <x v="1"/>
    <n v="5.9356860899999999"/>
    <n v="397.08168112999999"/>
  </r>
  <r>
    <x v="399"/>
    <x v="7"/>
    <x v="2"/>
    <n v="2.22288379"/>
    <n v="405.92448037000003"/>
  </r>
  <r>
    <x v="399"/>
    <x v="8"/>
    <x v="0"/>
    <n v="95.189068779999999"/>
    <n v="1193.2941214299999"/>
  </r>
  <r>
    <x v="399"/>
    <x v="8"/>
    <x v="1"/>
    <n v="18.368132320000001"/>
    <n v="1279.04477488"/>
  </r>
  <r>
    <x v="399"/>
    <x v="8"/>
    <x v="2"/>
    <n v="20.218555089999999"/>
    <n v="5479.1121939499999"/>
  </r>
  <r>
    <x v="399"/>
    <x v="9"/>
    <x v="0"/>
    <n v="25.807976379999999"/>
    <n v="280.50750879999998"/>
  </r>
  <r>
    <x v="399"/>
    <x v="9"/>
    <x v="1"/>
    <n v="3.32622873"/>
    <n v="251.29610722999999"/>
  </r>
  <r>
    <x v="399"/>
    <x v="9"/>
    <x v="2"/>
    <n v="3.2430845599999998"/>
    <n v="838.75505210999995"/>
  </r>
  <r>
    <x v="399"/>
    <x v="10"/>
    <x v="0"/>
    <n v="39.919471979999997"/>
    <n v="396.48086179000001"/>
  </r>
  <r>
    <x v="399"/>
    <x v="10"/>
    <x v="1"/>
    <n v="6.0377050099999998"/>
    <n v="403.02631731000002"/>
  </r>
  <r>
    <x v="399"/>
    <x v="10"/>
    <x v="2"/>
    <n v="10.8327115"/>
    <n v="3586.5643355900002"/>
  </r>
  <r>
    <x v="399"/>
    <x v="11"/>
    <x v="0"/>
    <n v="36.386427269999999"/>
    <n v="382.89075045999999"/>
  </r>
  <r>
    <x v="399"/>
    <x v="11"/>
    <x v="1"/>
    <n v="3.59441845"/>
    <n v="278.75884152999998"/>
  </r>
  <r>
    <x v="399"/>
    <x v="11"/>
    <x v="2"/>
    <n v="3.85271725"/>
    <n v="786.08940494000001"/>
  </r>
  <r>
    <x v="399"/>
    <x v="12"/>
    <x v="0"/>
    <n v="2.9247057600000002"/>
    <n v="36.816463120000002"/>
  </r>
  <r>
    <x v="399"/>
    <x v="12"/>
    <x v="1"/>
    <n v="0.59314964999999997"/>
    <n v="33.674779110000003"/>
  </r>
  <r>
    <x v="399"/>
    <x v="12"/>
    <x v="2"/>
    <n v="4.6969190000000001E-2"/>
    <n v="10.71318368"/>
  </r>
  <r>
    <x v="399"/>
    <x v="13"/>
    <x v="0"/>
    <n v="10.15390552"/>
    <n v="105.2935392"/>
  </r>
  <r>
    <x v="399"/>
    <x v="13"/>
    <x v="1"/>
    <n v="1.8958711100000001"/>
    <n v="130.94628168"/>
  </r>
  <r>
    <x v="399"/>
    <x v="13"/>
    <x v="2"/>
    <n v="1.2537136"/>
    <n v="284.04516283999999"/>
  </r>
  <r>
    <x v="400"/>
    <x v="0"/>
    <x v="0"/>
    <n v="72.756023409999997"/>
    <n v="816.34469638999997"/>
  </r>
  <r>
    <x v="400"/>
    <x v="0"/>
    <x v="1"/>
    <n v="8.0264229300000007"/>
    <n v="537.43701191000002"/>
  </r>
  <r>
    <x v="400"/>
    <x v="0"/>
    <x v="2"/>
    <n v="6.5195616899999997"/>
    <n v="1346.8099864799999"/>
  </r>
  <r>
    <x v="400"/>
    <x v="1"/>
    <x v="0"/>
    <n v="14.28656181"/>
    <n v="163.81600817"/>
  </r>
  <r>
    <x v="400"/>
    <x v="1"/>
    <x v="1"/>
    <n v="0.61595568999999994"/>
    <n v="38.195648540000001"/>
  </r>
  <r>
    <x v="400"/>
    <x v="1"/>
    <x v="2"/>
    <n v="1.97962427"/>
    <n v="411.11497416999998"/>
  </r>
  <r>
    <x v="400"/>
    <x v="2"/>
    <x v="0"/>
    <n v="6.6291448099999997"/>
    <n v="109.90678597"/>
  </r>
  <r>
    <x v="400"/>
    <x v="2"/>
    <x v="1"/>
    <n v="1.19295554"/>
    <n v="76.718421410000005"/>
  </r>
  <r>
    <x v="400"/>
    <x v="2"/>
    <x v="2"/>
    <n v="3.4270788300000001"/>
    <n v="545.31918449"/>
  </r>
  <r>
    <x v="400"/>
    <x v="3"/>
    <x v="0"/>
    <n v="55.98658468"/>
    <n v="609.10959026"/>
  </r>
  <r>
    <x v="400"/>
    <x v="3"/>
    <x v="1"/>
    <n v="5.9106400199999998"/>
    <n v="418.80485449999998"/>
  </r>
  <r>
    <x v="400"/>
    <x v="3"/>
    <x v="2"/>
    <n v="8.8546980400000006"/>
    <n v="2417.78915641"/>
  </r>
  <r>
    <x v="400"/>
    <x v="4"/>
    <x v="0"/>
    <n v="18.089842040000001"/>
    <n v="276.91256933"/>
  </r>
  <r>
    <x v="400"/>
    <x v="4"/>
    <x v="1"/>
    <n v="1.22300506"/>
    <n v="88.565666730000004"/>
  </r>
  <r>
    <x v="400"/>
    <x v="4"/>
    <x v="2"/>
    <n v="2.7031161500000001"/>
    <n v="657.56383147999998"/>
  </r>
  <r>
    <x v="400"/>
    <x v="5"/>
    <x v="0"/>
    <n v="1.82723741"/>
    <n v="15.27886515"/>
  </r>
  <r>
    <x v="400"/>
    <x v="5"/>
    <x v="1"/>
    <n v="1.6095199999999999E-3"/>
    <n v="0.11910456"/>
  </r>
  <r>
    <x v="400"/>
    <x v="5"/>
    <x v="2"/>
    <n v="0.91652001000000005"/>
    <n v="129.54788606"/>
  </r>
  <r>
    <x v="400"/>
    <x v="6"/>
    <x v="0"/>
    <n v="8.5135926200000007"/>
    <n v="106.30393644999999"/>
  </r>
  <r>
    <x v="400"/>
    <x v="6"/>
    <x v="1"/>
    <n v="0.65205400000000002"/>
    <n v="47.042497930000003"/>
  </r>
  <r>
    <x v="400"/>
    <x v="6"/>
    <x v="2"/>
    <n v="0.63741049999999999"/>
    <n v="453.92694191999999"/>
  </r>
  <r>
    <x v="400"/>
    <x v="7"/>
    <x v="0"/>
    <n v="88.815133540000005"/>
    <n v="1226.7910419"/>
  </r>
  <r>
    <x v="400"/>
    <x v="7"/>
    <x v="1"/>
    <n v="7.1080811600000002"/>
    <n v="527.34815426"/>
  </r>
  <r>
    <x v="400"/>
    <x v="7"/>
    <x v="2"/>
    <n v="1.46614526"/>
    <n v="297.11355137999999"/>
  </r>
  <r>
    <x v="400"/>
    <x v="8"/>
    <x v="0"/>
    <n v="102.60091817"/>
    <n v="1418.8308602"/>
  </r>
  <r>
    <x v="400"/>
    <x v="8"/>
    <x v="1"/>
    <n v="11.824266550000001"/>
    <n v="832.62505534000002"/>
  </r>
  <r>
    <x v="400"/>
    <x v="8"/>
    <x v="2"/>
    <n v="18.4569589"/>
    <n v="4641.2226293499998"/>
  </r>
  <r>
    <x v="400"/>
    <x v="9"/>
    <x v="0"/>
    <n v="22.683971"/>
    <n v="311.16901404999999"/>
  </r>
  <r>
    <x v="400"/>
    <x v="9"/>
    <x v="1"/>
    <n v="3.3408961499999998"/>
    <n v="225.65099545000001"/>
  </r>
  <r>
    <x v="400"/>
    <x v="9"/>
    <x v="2"/>
    <n v="4.0821095200000004"/>
    <n v="1258.6127439700001"/>
  </r>
  <r>
    <x v="400"/>
    <x v="10"/>
    <x v="0"/>
    <n v="27.641010569999999"/>
    <n v="417.10819149999998"/>
  </r>
  <r>
    <x v="400"/>
    <x v="10"/>
    <x v="1"/>
    <n v="7.7753117100000004"/>
    <n v="548.77312170000005"/>
  </r>
  <r>
    <x v="400"/>
    <x v="10"/>
    <x v="2"/>
    <n v="11.178737249999999"/>
    <n v="2532.83391394"/>
  </r>
  <r>
    <x v="400"/>
    <x v="11"/>
    <x v="0"/>
    <n v="33.822507369999997"/>
    <n v="340.33527607000002"/>
  </r>
  <r>
    <x v="400"/>
    <x v="11"/>
    <x v="1"/>
    <n v="5.8081313999999997"/>
    <n v="427.69290718000002"/>
  </r>
  <r>
    <x v="400"/>
    <x v="11"/>
    <x v="2"/>
    <n v="5.5956116099999997"/>
    <n v="1638.01851689"/>
  </r>
  <r>
    <x v="400"/>
    <x v="12"/>
    <x v="0"/>
    <n v="3.2824440400000001"/>
    <n v="24.753066480000001"/>
  </r>
  <r>
    <x v="400"/>
    <x v="12"/>
    <x v="1"/>
    <n v="4.1558390000000001E-2"/>
    <n v="3.1430322999999998"/>
  </r>
  <r>
    <x v="400"/>
    <x v="12"/>
    <x v="2"/>
    <n v="0.33757923000000001"/>
    <n v="51.110177579999998"/>
  </r>
  <r>
    <x v="400"/>
    <x v="13"/>
    <x v="0"/>
    <n v="10.29255405"/>
    <n v="130.00258645"/>
  </r>
  <r>
    <x v="400"/>
    <x v="13"/>
    <x v="1"/>
    <n v="1.20957976"/>
    <n v="89.083207990000005"/>
  </r>
  <r>
    <x v="400"/>
    <x v="13"/>
    <x v="2"/>
    <n v="1.25369569"/>
    <n v="284.02669565999997"/>
  </r>
  <r>
    <x v="401"/>
    <x v="0"/>
    <x v="0"/>
    <n v="74.832663440000005"/>
    <n v="813.49740571999996"/>
  </r>
  <r>
    <x v="401"/>
    <x v="0"/>
    <x v="1"/>
    <n v="3.9422050400000002"/>
    <n v="299.56650988000001"/>
  </r>
  <r>
    <x v="401"/>
    <x v="0"/>
    <x v="2"/>
    <n v="6.5760115399999997"/>
    <n v="1119.1947723599999"/>
  </r>
  <r>
    <x v="401"/>
    <x v="1"/>
    <x v="0"/>
    <n v="13.17067085"/>
    <n v="170.2491685"/>
  </r>
  <r>
    <x v="401"/>
    <x v="1"/>
    <x v="1"/>
    <n v="0.44421680000000002"/>
    <n v="31.038178240000001"/>
  </r>
  <r>
    <x v="401"/>
    <x v="1"/>
    <x v="2"/>
    <n v="2.9608718199999999"/>
    <n v="689.24888906000001"/>
  </r>
  <r>
    <x v="401"/>
    <x v="2"/>
    <x v="0"/>
    <n v="9.6529152299999996"/>
    <n v="114.77632188"/>
  </r>
  <r>
    <x v="401"/>
    <x v="2"/>
    <x v="1"/>
    <n v="1.69165952"/>
    <n v="130.98854666"/>
  </r>
  <r>
    <x v="401"/>
    <x v="2"/>
    <x v="2"/>
    <n v="3.1955635400000002"/>
    <n v="661.42479046999995"/>
  </r>
  <r>
    <x v="401"/>
    <x v="3"/>
    <x v="0"/>
    <n v="63.698657429999997"/>
    <n v="840.82964067"/>
  </r>
  <r>
    <x v="401"/>
    <x v="3"/>
    <x v="1"/>
    <n v="5.7084072099999998"/>
    <n v="429.78003292"/>
  </r>
  <r>
    <x v="401"/>
    <x v="3"/>
    <x v="2"/>
    <n v="5.7712284499999997"/>
    <n v="1754.7378502900001"/>
  </r>
  <r>
    <x v="401"/>
    <x v="4"/>
    <x v="0"/>
    <n v="17.736105080000002"/>
    <n v="236.74840997000001"/>
  </r>
  <r>
    <x v="401"/>
    <x v="4"/>
    <x v="1"/>
    <n v="1.0285620900000001"/>
    <n v="79.431631049999993"/>
  </r>
  <r>
    <x v="401"/>
    <x v="4"/>
    <x v="2"/>
    <n v="2.6470333899999998"/>
    <n v="517.66784340000004"/>
  </r>
  <r>
    <x v="401"/>
    <x v="5"/>
    <x v="0"/>
    <n v="4.1661695500000002"/>
    <n v="55.573977659999997"/>
  </r>
  <r>
    <x v="401"/>
    <x v="5"/>
    <x v="1"/>
    <n v="0.47551137999999998"/>
    <n v="35.661737100000003"/>
  </r>
  <r>
    <x v="401"/>
    <x v="5"/>
    <x v="2"/>
    <n v="0.89136804000000003"/>
    <n v="147.46682826"/>
  </r>
  <r>
    <x v="401"/>
    <x v="6"/>
    <x v="0"/>
    <n v="5.6921172100000001"/>
    <n v="87.611540939999998"/>
  </r>
  <r>
    <x v="401"/>
    <x v="6"/>
    <x v="1"/>
    <n v="0.70785569000000004"/>
    <n v="65.112965829999993"/>
  </r>
  <r>
    <x v="401"/>
    <x v="6"/>
    <x v="2"/>
    <n v="2.0535359999999999E-2"/>
    <n v="4.8945399900000002"/>
  </r>
  <r>
    <x v="401"/>
    <x v="7"/>
    <x v="0"/>
    <n v="77.889002199999993"/>
    <n v="995.41102694999995"/>
  </r>
  <r>
    <x v="401"/>
    <x v="7"/>
    <x v="1"/>
    <n v="8.2087488499999992"/>
    <n v="550.89519011000004"/>
  </r>
  <r>
    <x v="401"/>
    <x v="7"/>
    <x v="2"/>
    <n v="1.4547793099999999"/>
    <n v="268.57516969"/>
  </r>
  <r>
    <x v="401"/>
    <x v="8"/>
    <x v="0"/>
    <n v="88.851135589999998"/>
    <n v="1309.3741458899999"/>
  </r>
  <r>
    <x v="401"/>
    <x v="8"/>
    <x v="1"/>
    <n v="14.41463882"/>
    <n v="1068.7594022999999"/>
  </r>
  <r>
    <x v="401"/>
    <x v="8"/>
    <x v="2"/>
    <n v="17.19326796"/>
    <n v="5182.8971431399996"/>
  </r>
  <r>
    <x v="401"/>
    <x v="9"/>
    <x v="0"/>
    <n v="21.737227539999999"/>
    <n v="297.20210974000003"/>
  </r>
  <r>
    <x v="401"/>
    <x v="9"/>
    <x v="1"/>
    <n v="2.5522545499999998"/>
    <n v="184.03905710000001"/>
  </r>
  <r>
    <x v="401"/>
    <x v="9"/>
    <x v="2"/>
    <n v="3.91468222"/>
    <n v="697.48125998"/>
  </r>
  <r>
    <x v="401"/>
    <x v="10"/>
    <x v="0"/>
    <n v="39.026014150000002"/>
    <n v="486.79283499000002"/>
  </r>
  <r>
    <x v="401"/>
    <x v="10"/>
    <x v="1"/>
    <n v="4.6949854200000001"/>
    <n v="292.16161725000001"/>
  </r>
  <r>
    <x v="401"/>
    <x v="10"/>
    <x v="2"/>
    <n v="15.19940033"/>
    <n v="4072.86317035"/>
  </r>
  <r>
    <x v="401"/>
    <x v="11"/>
    <x v="0"/>
    <n v="40.061123950000002"/>
    <n v="451.58498902000002"/>
  </r>
  <r>
    <x v="401"/>
    <x v="11"/>
    <x v="1"/>
    <n v="3.628387"/>
    <n v="258.60495737999997"/>
  </r>
  <r>
    <x v="401"/>
    <x v="11"/>
    <x v="2"/>
    <n v="3.0431202599999998"/>
    <n v="521.38811327999997"/>
  </r>
  <r>
    <x v="401"/>
    <x v="12"/>
    <x v="0"/>
    <n v="2.9557137199999999"/>
    <n v="26.75988079"/>
  </r>
  <r>
    <x v="401"/>
    <x v="12"/>
    <x v="1"/>
    <n v="4.1534719999999997E-2"/>
    <n v="3.1415710699999999"/>
  </r>
  <r>
    <x v="401"/>
    <x v="12"/>
    <x v="2"/>
    <n v="4.7033070000000003E-2"/>
    <n v="10.72519862"/>
  </r>
  <r>
    <x v="401"/>
    <x v="13"/>
    <x v="0"/>
    <n v="11.46024862"/>
    <n v="158.97695634999999"/>
  </r>
  <r>
    <x v="401"/>
    <x v="13"/>
    <x v="1"/>
    <n v="1.2096076200000001"/>
    <n v="89.085513070000005"/>
  </r>
  <r>
    <x v="401"/>
    <x v="13"/>
    <x v="2"/>
    <n v="1.25368149"/>
    <n v="284.00817717000001"/>
  </r>
  <r>
    <x v="402"/>
    <x v="0"/>
    <x v="0"/>
    <n v="81.670276520000002"/>
    <n v="931.61092770000005"/>
  </r>
  <r>
    <x v="402"/>
    <x v="0"/>
    <x v="1"/>
    <n v="5.8199649200000003"/>
    <n v="379.57731610000002"/>
  </r>
  <r>
    <x v="402"/>
    <x v="0"/>
    <x v="2"/>
    <n v="7.1937417400000001"/>
    <n v="1585.2072809900001"/>
  </r>
  <r>
    <x v="402"/>
    <x v="1"/>
    <x v="0"/>
    <n v="6.8658007699999999"/>
    <n v="120.92310196"/>
  </r>
  <r>
    <x v="402"/>
    <x v="1"/>
    <x v="1"/>
    <n v="1.31639347"/>
    <n v="79.168307929999997"/>
  </r>
  <r>
    <x v="402"/>
    <x v="1"/>
    <x v="2"/>
    <n v="3.7550254500000002"/>
    <n v="1236.3988692400001"/>
  </r>
  <r>
    <x v="402"/>
    <x v="2"/>
    <x v="0"/>
    <n v="6.6867025800000004"/>
    <n v="66.380700809999993"/>
  </r>
  <r>
    <x v="402"/>
    <x v="2"/>
    <x v="1"/>
    <n v="1.77921452"/>
    <n v="127.25096038"/>
  </r>
  <r>
    <x v="402"/>
    <x v="2"/>
    <x v="2"/>
    <n v="4.3290164400000002"/>
    <n v="956.11126968999997"/>
  </r>
  <r>
    <x v="402"/>
    <x v="3"/>
    <x v="0"/>
    <n v="77.294041210000003"/>
    <n v="942.91607062000003"/>
  </r>
  <r>
    <x v="402"/>
    <x v="3"/>
    <x v="1"/>
    <n v="7.0128115199999996"/>
    <n v="471.60043318999999"/>
  </r>
  <r>
    <x v="402"/>
    <x v="3"/>
    <x v="2"/>
    <n v="9.3163921399999996"/>
    <n v="2011.07624624"/>
  </r>
  <r>
    <x v="402"/>
    <x v="4"/>
    <x v="0"/>
    <n v="15.24402199"/>
    <n v="231.98495711999999"/>
  </r>
  <r>
    <x v="402"/>
    <x v="4"/>
    <x v="1"/>
    <n v="3.0019014999999998"/>
    <n v="197.37689997999999"/>
  </r>
  <r>
    <x v="402"/>
    <x v="4"/>
    <x v="2"/>
    <n v="2.7552411299999999"/>
    <n v="996.54194769000003"/>
  </r>
  <r>
    <x v="402"/>
    <x v="5"/>
    <x v="0"/>
    <n v="3.8183263599999999"/>
    <n v="44.40961506"/>
  </r>
  <r>
    <x v="402"/>
    <x v="5"/>
    <x v="1"/>
    <n v="0.70651916999999997"/>
    <n v="52.16796428"/>
  </r>
  <r>
    <x v="402"/>
    <x v="5"/>
    <x v="2"/>
    <n v="0.74120662000000004"/>
    <n v="309.86466496999998"/>
  </r>
  <r>
    <x v="402"/>
    <x v="6"/>
    <x v="0"/>
    <n v="6.5803793600000002"/>
    <n v="86.972306360000005"/>
  </r>
  <r>
    <x v="402"/>
    <x v="6"/>
    <x v="1"/>
    <n v="1.0265051999999999"/>
    <n v="77.918772860000004"/>
  </r>
  <r>
    <x v="402"/>
    <x v="6"/>
    <x v="2"/>
    <n v="1.05733688"/>
    <n v="227.50980888999999"/>
  </r>
  <r>
    <x v="402"/>
    <x v="7"/>
    <x v="0"/>
    <n v="82.424533949999997"/>
    <n v="973.58477762999996"/>
  </r>
  <r>
    <x v="402"/>
    <x v="7"/>
    <x v="1"/>
    <n v="9.5635603200000006"/>
    <n v="712.04093751000005"/>
  </r>
  <r>
    <x v="402"/>
    <x v="7"/>
    <x v="2"/>
    <n v="3.4838563300000001"/>
    <n v="561.82318499999997"/>
  </r>
  <r>
    <x v="402"/>
    <x v="8"/>
    <x v="0"/>
    <n v="95.291299269999996"/>
    <n v="1280.74784905"/>
  </r>
  <r>
    <x v="402"/>
    <x v="8"/>
    <x v="1"/>
    <n v="15.894348819999999"/>
    <n v="1190.40166178"/>
  </r>
  <r>
    <x v="402"/>
    <x v="8"/>
    <x v="2"/>
    <n v="21.519120869999998"/>
    <n v="5717.5653894400002"/>
  </r>
  <r>
    <x v="402"/>
    <x v="9"/>
    <x v="0"/>
    <n v="23.35675475"/>
    <n v="338.85059319999999"/>
  </r>
  <r>
    <x v="402"/>
    <x v="9"/>
    <x v="1"/>
    <n v="3.5946118500000002"/>
    <n v="261.64049060000002"/>
  </r>
  <r>
    <x v="402"/>
    <x v="9"/>
    <x v="2"/>
    <n v="1.8007298700000001"/>
    <n v="352.42478605000002"/>
  </r>
  <r>
    <x v="402"/>
    <x v="10"/>
    <x v="0"/>
    <n v="42.55418822"/>
    <n v="583.74799209000003"/>
  </r>
  <r>
    <x v="402"/>
    <x v="10"/>
    <x v="1"/>
    <n v="3.9998263000000001"/>
    <n v="259.44060846000002"/>
  </r>
  <r>
    <x v="402"/>
    <x v="10"/>
    <x v="2"/>
    <n v="9.8206377099999997"/>
    <n v="2881.3117561899999"/>
  </r>
  <r>
    <x v="402"/>
    <x v="11"/>
    <x v="0"/>
    <n v="32.385709009999999"/>
    <n v="401.35242072"/>
  </r>
  <r>
    <x v="402"/>
    <x v="11"/>
    <x v="1"/>
    <n v="3.2918073900000002"/>
    <n v="234.50249346999999"/>
  </r>
  <r>
    <x v="402"/>
    <x v="11"/>
    <x v="2"/>
    <n v="3.7458549200000002"/>
    <n v="969.52642438999999"/>
  </r>
  <r>
    <x v="402"/>
    <x v="12"/>
    <x v="0"/>
    <n v="6.1318154099999997"/>
    <n v="71.033753720000007"/>
  </r>
  <r>
    <x v="402"/>
    <x v="12"/>
    <x v="1"/>
    <n v="4.1595460000000001E-2"/>
    <n v="3.1460967399999999"/>
  </r>
  <r>
    <x v="402"/>
    <x v="12"/>
    <x v="2"/>
    <n v="4.7074339999999999E-2"/>
    <n v="10.73449304"/>
  </r>
  <r>
    <x v="402"/>
    <x v="13"/>
    <x v="0"/>
    <n v="7.5394321099999999"/>
    <n v="85.464139650000007"/>
  </r>
  <r>
    <x v="402"/>
    <x v="13"/>
    <x v="1"/>
    <n v="1.97127637"/>
    <n v="132.50114958"/>
  </r>
  <r>
    <x v="402"/>
    <x v="13"/>
    <x v="2"/>
    <n v="1.25369792"/>
    <n v="284.01212280999999"/>
  </r>
  <r>
    <x v="403"/>
    <x v="0"/>
    <x v="0"/>
    <n v="67.048770250000004"/>
    <n v="725.55774970000004"/>
  </r>
  <r>
    <x v="403"/>
    <x v="0"/>
    <x v="1"/>
    <n v="9.6684715000000008"/>
    <n v="684.51383059"/>
  </r>
  <r>
    <x v="403"/>
    <x v="0"/>
    <x v="2"/>
    <n v="9.3583437600000003"/>
    <n v="2163.2955432600002"/>
  </r>
  <r>
    <x v="403"/>
    <x v="1"/>
    <x v="0"/>
    <n v="7.5079222100000003"/>
    <n v="85.498384329999993"/>
  </r>
  <r>
    <x v="403"/>
    <x v="1"/>
    <x v="1"/>
    <n v="1.59941931"/>
    <n v="104.20865534000001"/>
  </r>
  <r>
    <x v="403"/>
    <x v="1"/>
    <x v="2"/>
    <n v="3.6650535799999999"/>
    <n v="1412.6873860799999"/>
  </r>
  <r>
    <x v="403"/>
    <x v="2"/>
    <x v="0"/>
    <n v="12.827857079999999"/>
    <n v="138.10624827000001"/>
  </r>
  <r>
    <x v="403"/>
    <x v="2"/>
    <x v="1"/>
    <n v="1.6563363"/>
    <n v="131.16166971999999"/>
  </r>
  <r>
    <x v="403"/>
    <x v="2"/>
    <x v="2"/>
    <n v="2.4803360099999998"/>
    <n v="509.05806380000001"/>
  </r>
  <r>
    <x v="403"/>
    <x v="3"/>
    <x v="0"/>
    <n v="74.862526729999999"/>
    <n v="820.76741809999999"/>
  </r>
  <r>
    <x v="403"/>
    <x v="3"/>
    <x v="1"/>
    <n v="5.0576495299999999"/>
    <n v="349.25928661"/>
  </r>
  <r>
    <x v="403"/>
    <x v="3"/>
    <x v="2"/>
    <n v="9.1221761800000003"/>
    <n v="1769.9074191100001"/>
  </r>
  <r>
    <x v="403"/>
    <x v="4"/>
    <x v="0"/>
    <n v="20.096169880000001"/>
    <n v="246.57417219000001"/>
  </r>
  <r>
    <x v="403"/>
    <x v="4"/>
    <x v="1"/>
    <n v="2.0248527300000001"/>
    <n v="128.81942706999999"/>
  </r>
  <r>
    <x v="403"/>
    <x v="4"/>
    <x v="2"/>
    <n v="2.7366162799999998"/>
    <n v="986.07287513000006"/>
  </r>
  <r>
    <x v="403"/>
    <x v="5"/>
    <x v="0"/>
    <n v="7.6233144900000003"/>
    <n v="87.857354740000005"/>
  </r>
  <r>
    <x v="403"/>
    <x v="5"/>
    <x v="1"/>
    <n v="0.60963173000000004"/>
    <n v="34.582584689999997"/>
  </r>
  <r>
    <x v="403"/>
    <x v="5"/>
    <x v="2"/>
    <n v="1.1141531"/>
    <n v="272.05313086000001"/>
  </r>
  <r>
    <x v="403"/>
    <x v="6"/>
    <x v="0"/>
    <n v="5.4360915099999998"/>
    <n v="79.585302810000002"/>
  </r>
  <r>
    <x v="403"/>
    <x v="6"/>
    <x v="1"/>
    <n v="1.0089566000000001"/>
    <n v="63.06784347"/>
  </r>
  <r>
    <x v="403"/>
    <x v="6"/>
    <x v="2"/>
    <n v="2.2311764100000002"/>
    <n v="907.35774364999997"/>
  </r>
  <r>
    <x v="403"/>
    <x v="7"/>
    <x v="0"/>
    <n v="85.970183379999995"/>
    <n v="1255.0162419799999"/>
  </r>
  <r>
    <x v="403"/>
    <x v="7"/>
    <x v="1"/>
    <n v="9.1488666500000004"/>
    <n v="663.11517884"/>
  </r>
  <r>
    <x v="403"/>
    <x v="7"/>
    <x v="2"/>
    <n v="2.3230517399999999"/>
    <n v="407.27411353999997"/>
  </r>
  <r>
    <x v="403"/>
    <x v="8"/>
    <x v="0"/>
    <n v="88.527806119999994"/>
    <n v="1406.05048521"/>
  </r>
  <r>
    <x v="403"/>
    <x v="8"/>
    <x v="1"/>
    <n v="17.859091079999999"/>
    <n v="1338.6895862399999"/>
  </r>
  <r>
    <x v="403"/>
    <x v="8"/>
    <x v="2"/>
    <n v="17.06900327"/>
    <n v="5466.2494296499999"/>
  </r>
  <r>
    <x v="403"/>
    <x v="9"/>
    <x v="0"/>
    <n v="21.243425949999999"/>
    <n v="349.67167330000001"/>
  </r>
  <r>
    <x v="403"/>
    <x v="9"/>
    <x v="1"/>
    <n v="4.2858601900000002"/>
    <n v="238.49459716999999"/>
  </r>
  <r>
    <x v="403"/>
    <x v="9"/>
    <x v="2"/>
    <n v="1.4911105899999999"/>
    <n v="442.04600059000001"/>
  </r>
  <r>
    <x v="403"/>
    <x v="10"/>
    <x v="0"/>
    <n v="42.526933190000001"/>
    <n v="525.25910205000002"/>
  </r>
  <r>
    <x v="403"/>
    <x v="10"/>
    <x v="1"/>
    <n v="3.3058754700000001"/>
    <n v="202.76103569"/>
  </r>
  <r>
    <x v="403"/>
    <x v="10"/>
    <x v="2"/>
    <n v="10.43675782"/>
    <n v="2800.75379251"/>
  </r>
  <r>
    <x v="403"/>
    <x v="11"/>
    <x v="0"/>
    <n v="39.036355100000002"/>
    <n v="434.48699962000001"/>
  </r>
  <r>
    <x v="403"/>
    <x v="11"/>
    <x v="1"/>
    <n v="6.1789278300000001"/>
    <n v="409.31261888"/>
  </r>
  <r>
    <x v="403"/>
    <x v="11"/>
    <x v="2"/>
    <n v="4.1246875699999999"/>
    <n v="868.91655197"/>
  </r>
  <r>
    <x v="403"/>
    <x v="12"/>
    <x v="0"/>
    <n v="5.7874006700000002"/>
    <n v="57.852338209999999"/>
  </r>
  <r>
    <x v="403"/>
    <x v="12"/>
    <x v="1"/>
    <n v="4.1626139999999999E-2"/>
    <n v="3.1482951699999999"/>
  </r>
  <r>
    <x v="403"/>
    <x v="12"/>
    <x v="2"/>
    <n v="0.29193029999999998"/>
    <n v="41.835674750000003"/>
  </r>
  <r>
    <x v="403"/>
    <x v="13"/>
    <x v="0"/>
    <n v="9.3598187500000005"/>
    <n v="145.65949164"/>
  </r>
  <r>
    <x v="403"/>
    <x v="13"/>
    <x v="1"/>
    <n v="1.20965916"/>
    <n v="89.089358000000004"/>
  </r>
  <r>
    <x v="403"/>
    <x v="13"/>
    <x v="2"/>
    <n v="1.25371269"/>
    <n v="284.01585811000001"/>
  </r>
  <r>
    <x v="404"/>
    <x v="0"/>
    <x v="0"/>
    <n v="70.796066229999994"/>
    <n v="935.79229376000001"/>
  </r>
  <r>
    <x v="404"/>
    <x v="0"/>
    <x v="1"/>
    <n v="4.6984868999999998"/>
    <n v="377.35667117999998"/>
  </r>
  <r>
    <x v="404"/>
    <x v="0"/>
    <x v="2"/>
    <n v="7.6461216099999998"/>
    <n v="1436.7753278499999"/>
  </r>
  <r>
    <x v="404"/>
    <x v="1"/>
    <x v="0"/>
    <n v="7.7646028300000003"/>
    <n v="122.52250733"/>
  </r>
  <r>
    <x v="404"/>
    <x v="1"/>
    <x v="1"/>
    <n v="2.1124502000000001"/>
    <n v="154.65024117999999"/>
  </r>
  <r>
    <x v="404"/>
    <x v="1"/>
    <x v="2"/>
    <n v="2.9312022899999999"/>
    <n v="912.76350712999999"/>
  </r>
  <r>
    <x v="404"/>
    <x v="2"/>
    <x v="0"/>
    <n v="15.48390876"/>
    <n v="147.57853470000001"/>
  </r>
  <r>
    <x v="404"/>
    <x v="2"/>
    <x v="1"/>
    <n v="1.0204071400000001"/>
    <n v="77.777959300000006"/>
  </r>
  <r>
    <x v="404"/>
    <x v="2"/>
    <x v="2"/>
    <n v="3.3967004900000002"/>
    <n v="729.85311092999996"/>
  </r>
  <r>
    <x v="404"/>
    <x v="3"/>
    <x v="0"/>
    <n v="74.328100579999997"/>
    <n v="929.14648560000001"/>
  </r>
  <r>
    <x v="404"/>
    <x v="3"/>
    <x v="1"/>
    <n v="6.3138304600000001"/>
    <n v="464.6494113"/>
  </r>
  <r>
    <x v="404"/>
    <x v="3"/>
    <x v="2"/>
    <n v="9.9756158900000003"/>
    <n v="3330.1961431200002"/>
  </r>
  <r>
    <x v="404"/>
    <x v="4"/>
    <x v="0"/>
    <n v="21.364523649999999"/>
    <n v="384.03916197000001"/>
  </r>
  <r>
    <x v="404"/>
    <x v="4"/>
    <x v="1"/>
    <n v="4.9678848999999996"/>
    <n v="338.42345093"/>
  </r>
  <r>
    <x v="404"/>
    <x v="4"/>
    <x v="2"/>
    <n v="2.7768528699999999"/>
    <n v="1227.7791833900001"/>
  </r>
  <r>
    <x v="404"/>
    <x v="5"/>
    <x v="0"/>
    <n v="2.5634647500000001"/>
    <n v="44.109086679999997"/>
  </r>
  <r>
    <x v="404"/>
    <x v="5"/>
    <x v="1"/>
    <n v="0.83338431999999996"/>
    <n v="73.005788580000001"/>
  </r>
  <r>
    <x v="404"/>
    <x v="5"/>
    <x v="2"/>
    <n v="4.8967000000000004E-3"/>
    <n v="1.04116958"/>
  </r>
  <r>
    <x v="404"/>
    <x v="6"/>
    <x v="0"/>
    <n v="6.1134122599999996"/>
    <n v="140.91825420000001"/>
  </r>
  <r>
    <x v="404"/>
    <x v="6"/>
    <x v="1"/>
    <n v="0.43739108999999998"/>
    <n v="28.945591589999999"/>
  </r>
  <r>
    <x v="404"/>
    <x v="6"/>
    <x v="2"/>
    <n v="0.61385433"/>
    <n v="67.198700430000002"/>
  </r>
  <r>
    <x v="404"/>
    <x v="7"/>
    <x v="0"/>
    <n v="86.361301749999996"/>
    <n v="1302.3632047200001"/>
  </r>
  <r>
    <x v="404"/>
    <x v="7"/>
    <x v="1"/>
    <n v="8.7581737400000002"/>
    <n v="659.33444089"/>
  </r>
  <r>
    <x v="404"/>
    <x v="7"/>
    <x v="2"/>
    <n v="2.6809435100000001"/>
    <n v="453.32477446000001"/>
  </r>
  <r>
    <x v="404"/>
    <x v="8"/>
    <x v="0"/>
    <n v="79.51532091"/>
    <n v="1290.29267895"/>
  </r>
  <r>
    <x v="404"/>
    <x v="8"/>
    <x v="1"/>
    <n v="12.46480588"/>
    <n v="1001.06047829"/>
  </r>
  <r>
    <x v="404"/>
    <x v="8"/>
    <x v="2"/>
    <n v="16.468470719999999"/>
    <n v="3643.5502385599998"/>
  </r>
  <r>
    <x v="404"/>
    <x v="9"/>
    <x v="0"/>
    <n v="16.923219549999999"/>
    <n v="331.18124454999997"/>
  </r>
  <r>
    <x v="404"/>
    <x v="9"/>
    <x v="1"/>
    <n v="3.1416287999999999"/>
    <n v="226.93223119000001"/>
  </r>
  <r>
    <x v="404"/>
    <x v="9"/>
    <x v="2"/>
    <n v="1.2071868299999999"/>
    <n v="253.05649185999999"/>
  </r>
  <r>
    <x v="404"/>
    <x v="10"/>
    <x v="0"/>
    <n v="42.251490609999998"/>
    <n v="512.22897332000002"/>
  </r>
  <r>
    <x v="404"/>
    <x v="10"/>
    <x v="1"/>
    <n v="7.3791606600000001"/>
    <n v="522.16974451999999"/>
  </r>
  <r>
    <x v="404"/>
    <x v="10"/>
    <x v="2"/>
    <n v="8.3962154499999997"/>
    <n v="2472.0218148899999"/>
  </r>
  <r>
    <x v="404"/>
    <x v="11"/>
    <x v="0"/>
    <n v="28.030033710000001"/>
    <n v="350.91815015999998"/>
  </r>
  <r>
    <x v="404"/>
    <x v="11"/>
    <x v="1"/>
    <n v="3.8525983699999999"/>
    <n v="268.36223316000002"/>
  </r>
  <r>
    <x v="404"/>
    <x v="11"/>
    <x v="2"/>
    <n v="3.4805298699999998"/>
    <n v="1023.60260109"/>
  </r>
  <r>
    <x v="404"/>
    <x v="12"/>
    <x v="0"/>
    <n v="4.0896256299999996"/>
    <n v="27.56170749"/>
  </r>
  <r>
    <x v="404"/>
    <x v="12"/>
    <x v="1"/>
    <n v="0.34865302999999997"/>
    <n v="30.148754220000001"/>
  </r>
  <r>
    <x v="404"/>
    <x v="12"/>
    <x v="2"/>
    <n v="4.7139529999999999E-2"/>
    <n v="10.74945943"/>
  </r>
  <r>
    <x v="404"/>
    <x v="13"/>
    <x v="0"/>
    <n v="8.2896333299999991"/>
    <n v="93.883836450000004"/>
  </r>
  <r>
    <x v="404"/>
    <x v="13"/>
    <x v="1"/>
    <n v="2.1128887199999999"/>
    <n v="168.57349957"/>
  </r>
  <r>
    <x v="404"/>
    <x v="13"/>
    <x v="2"/>
    <n v="1.74453547"/>
    <n v="339.97130263000003"/>
  </r>
  <r>
    <x v="405"/>
    <x v="0"/>
    <x v="0"/>
    <n v="67.217735759999997"/>
    <n v="921.41564402999995"/>
  </r>
  <r>
    <x v="405"/>
    <x v="0"/>
    <x v="1"/>
    <n v="6.9697882499999997"/>
    <n v="470.04481096000001"/>
  </r>
  <r>
    <x v="405"/>
    <x v="0"/>
    <x v="2"/>
    <n v="6.8597644400000002"/>
    <n v="1671.33426018"/>
  </r>
  <r>
    <x v="405"/>
    <x v="1"/>
    <x v="0"/>
    <n v="5.9760587699999999"/>
    <n v="33.823226089999999"/>
  </r>
  <r>
    <x v="405"/>
    <x v="1"/>
    <x v="1"/>
    <n v="2.8887334899999999"/>
    <n v="232.94090735"/>
  </r>
  <r>
    <x v="405"/>
    <x v="1"/>
    <x v="2"/>
    <n v="2.0988531400000001"/>
    <n v="350.72294618000001"/>
  </r>
  <r>
    <x v="405"/>
    <x v="2"/>
    <x v="0"/>
    <n v="13.161400990000001"/>
    <n v="189.46386616000001"/>
  </r>
  <r>
    <x v="405"/>
    <x v="2"/>
    <x v="1"/>
    <n v="2.8089330299999999"/>
    <n v="193.82764392999999"/>
  </r>
  <r>
    <x v="405"/>
    <x v="2"/>
    <x v="2"/>
    <n v="3.84106484"/>
    <n v="1208.64331376"/>
  </r>
  <r>
    <x v="405"/>
    <x v="3"/>
    <x v="0"/>
    <n v="69.875538390000003"/>
    <n v="803.95637103000001"/>
  </r>
  <r>
    <x v="405"/>
    <x v="3"/>
    <x v="1"/>
    <n v="6.3138627999999999"/>
    <n v="435.32466624"/>
  </r>
  <r>
    <x v="405"/>
    <x v="3"/>
    <x v="2"/>
    <n v="6.8374651000000002"/>
    <n v="2103.2056972700002"/>
  </r>
  <r>
    <x v="405"/>
    <x v="4"/>
    <x v="0"/>
    <n v="14.01649709"/>
    <n v="223.3786379"/>
  </r>
  <r>
    <x v="405"/>
    <x v="4"/>
    <x v="1"/>
    <n v="4.0848820000000003"/>
    <n v="316.82665227000001"/>
  </r>
  <r>
    <x v="405"/>
    <x v="4"/>
    <x v="2"/>
    <n v="3.10559202"/>
    <n v="849.97693746000004"/>
  </r>
  <r>
    <x v="405"/>
    <x v="5"/>
    <x v="0"/>
    <n v="5.9524276299999999"/>
    <n v="50.872589400000003"/>
  </r>
  <r>
    <x v="405"/>
    <x v="5"/>
    <x v="1"/>
    <n v="1.08250713"/>
    <n v="67.374206860000001"/>
  </r>
  <r>
    <x v="405"/>
    <x v="5"/>
    <x v="2"/>
    <n v="1.2714909599999999"/>
    <n v="322.90519861000001"/>
  </r>
  <r>
    <x v="405"/>
    <x v="6"/>
    <x v="0"/>
    <n v="6.1029108699999997"/>
    <n v="85.154093329999995"/>
  </r>
  <r>
    <x v="405"/>
    <x v="6"/>
    <x v="1"/>
    <n v="0.89028691999999998"/>
    <n v="59.56160199"/>
  </r>
  <r>
    <x v="405"/>
    <x v="6"/>
    <x v="2"/>
    <n v="0.89935129999999996"/>
    <n v="123.2096083"/>
  </r>
  <r>
    <x v="405"/>
    <x v="7"/>
    <x v="0"/>
    <n v="89.465641390000002"/>
    <n v="1281.12704254"/>
  </r>
  <r>
    <x v="405"/>
    <x v="7"/>
    <x v="1"/>
    <n v="9.2885280399999992"/>
    <n v="690.13067108999996"/>
  </r>
  <r>
    <x v="405"/>
    <x v="7"/>
    <x v="2"/>
    <n v="2.5624134700000001"/>
    <n v="382.49384769"/>
  </r>
  <r>
    <x v="405"/>
    <x v="8"/>
    <x v="0"/>
    <n v="81.170621420000003"/>
    <n v="1188.9245160400001"/>
  </r>
  <r>
    <x v="405"/>
    <x v="8"/>
    <x v="1"/>
    <n v="13.597320119999999"/>
    <n v="1074.8333126"/>
  </r>
  <r>
    <x v="405"/>
    <x v="8"/>
    <x v="2"/>
    <n v="18.10190029"/>
    <n v="3781.0974709500001"/>
  </r>
  <r>
    <x v="405"/>
    <x v="9"/>
    <x v="0"/>
    <n v="22.137835989999999"/>
    <n v="384.30757353000001"/>
  </r>
  <r>
    <x v="405"/>
    <x v="9"/>
    <x v="1"/>
    <n v="2.2236927299999998"/>
    <n v="131.04753385000001"/>
  </r>
  <r>
    <x v="405"/>
    <x v="9"/>
    <x v="2"/>
    <n v="3.1534952299999999"/>
    <n v="859.74440015000005"/>
  </r>
  <r>
    <x v="405"/>
    <x v="10"/>
    <x v="0"/>
    <n v="47.959970370000001"/>
    <n v="670.39813716000003"/>
  </r>
  <r>
    <x v="405"/>
    <x v="10"/>
    <x v="1"/>
    <n v="1.9464345300000001"/>
    <n v="140.75256497000001"/>
  </r>
  <r>
    <x v="405"/>
    <x v="10"/>
    <x v="2"/>
    <n v="12.307559680000001"/>
    <n v="3007.6980692000002"/>
  </r>
  <r>
    <x v="405"/>
    <x v="11"/>
    <x v="0"/>
    <n v="28.791358880000001"/>
    <n v="364.28728778999999"/>
  </r>
  <r>
    <x v="405"/>
    <x v="11"/>
    <x v="1"/>
    <n v="3.2512948100000001"/>
    <n v="226.62525914"/>
  </r>
  <r>
    <x v="405"/>
    <x v="11"/>
    <x v="2"/>
    <n v="7.0425375499999996"/>
    <n v="2091.0786003399999"/>
  </r>
  <r>
    <x v="405"/>
    <x v="12"/>
    <x v="0"/>
    <n v="3.8336921099999999"/>
    <n v="21.21140325"/>
  </r>
  <r>
    <x v="405"/>
    <x v="12"/>
    <x v="1"/>
    <n v="4.1701380000000003E-2"/>
    <n v="3.1540543300000001"/>
  </r>
  <r>
    <x v="405"/>
    <x v="12"/>
    <x v="2"/>
    <n v="0.24161622999999999"/>
    <n v="37.783782100000003"/>
  </r>
  <r>
    <x v="405"/>
    <x v="13"/>
    <x v="0"/>
    <n v="7.9590946100000002"/>
    <n v="85.886704199999997"/>
  </r>
  <r>
    <x v="405"/>
    <x v="13"/>
    <x v="1"/>
    <n v="1.2097014500000001"/>
    <n v="89.092686810000004"/>
  </r>
  <r>
    <x v="405"/>
    <x v="13"/>
    <x v="2"/>
    <n v="2.2676346199999999"/>
    <n v="436.14254338000001"/>
  </r>
  <r>
    <x v="406"/>
    <x v="0"/>
    <x v="0"/>
    <n v="62.140083709999999"/>
    <n v="841.64665630000002"/>
  </r>
  <r>
    <x v="406"/>
    <x v="0"/>
    <x v="1"/>
    <n v="7.60225361"/>
    <n v="556.64064414999996"/>
  </r>
  <r>
    <x v="406"/>
    <x v="0"/>
    <x v="2"/>
    <n v="6.9900712199999999"/>
    <n v="1263.2822394699999"/>
  </r>
  <r>
    <x v="406"/>
    <x v="1"/>
    <x v="0"/>
    <n v="9.1778739900000001"/>
    <n v="169.20556518000001"/>
  </r>
  <r>
    <x v="406"/>
    <x v="1"/>
    <x v="1"/>
    <n v="1.0535615"/>
    <n v="66.063182749999996"/>
  </r>
  <r>
    <x v="406"/>
    <x v="1"/>
    <x v="2"/>
    <n v="3.7776666099999998"/>
    <n v="572.59722052999996"/>
  </r>
  <r>
    <x v="406"/>
    <x v="2"/>
    <x v="0"/>
    <n v="11.613327999999999"/>
    <n v="177.85273437999999"/>
  </r>
  <r>
    <x v="406"/>
    <x v="2"/>
    <x v="1"/>
    <n v="0.90450607999999999"/>
    <n v="79.685791140000006"/>
  </r>
  <r>
    <x v="406"/>
    <x v="2"/>
    <x v="2"/>
    <n v="2.7301581599999998"/>
    <n v="769.62820291000003"/>
  </r>
  <r>
    <x v="406"/>
    <x v="3"/>
    <x v="0"/>
    <n v="57.548306850000003"/>
    <n v="710.30571626000005"/>
  </r>
  <r>
    <x v="406"/>
    <x v="3"/>
    <x v="1"/>
    <n v="4.81213304"/>
    <n v="332.05077969000001"/>
  </r>
  <r>
    <x v="406"/>
    <x v="3"/>
    <x v="2"/>
    <n v="7.9884895800000004"/>
    <n v="2209.08323139"/>
  </r>
  <r>
    <x v="406"/>
    <x v="4"/>
    <x v="0"/>
    <n v="23.44252328"/>
    <n v="322.10002328000002"/>
  </r>
  <r>
    <x v="406"/>
    <x v="4"/>
    <x v="1"/>
    <n v="3.4752744099999999"/>
    <n v="263.09263643000003"/>
  </r>
  <r>
    <x v="406"/>
    <x v="4"/>
    <x v="2"/>
    <n v="2.2106274799999999"/>
    <n v="866.09178813000005"/>
  </r>
  <r>
    <x v="406"/>
    <x v="5"/>
    <x v="0"/>
    <n v="4.6536251699999998"/>
    <n v="26.448943790000001"/>
  </r>
  <r>
    <x v="406"/>
    <x v="5"/>
    <x v="1"/>
    <n v="1.62268166"/>
    <n v="132.81798001000001"/>
  </r>
  <r>
    <x v="406"/>
    <x v="5"/>
    <x v="2"/>
    <n v="0.56182177"/>
    <n v="189.86505172"/>
  </r>
  <r>
    <x v="406"/>
    <x v="6"/>
    <x v="0"/>
    <n v="8.0674047499999997"/>
    <n v="125.01305453000001"/>
  </r>
  <r>
    <x v="406"/>
    <x v="6"/>
    <x v="1"/>
    <n v="2.0611529999999999E-2"/>
    <n v="1.43830784"/>
  </r>
  <r>
    <x v="406"/>
    <x v="6"/>
    <x v="2"/>
    <n v="1.2120227699999999"/>
    <n v="171.70470484000001"/>
  </r>
  <r>
    <x v="406"/>
    <x v="7"/>
    <x v="0"/>
    <n v="86.702047750000006"/>
    <n v="1289.6649196400001"/>
  </r>
  <r>
    <x v="406"/>
    <x v="7"/>
    <x v="1"/>
    <n v="6.6382811200000003"/>
    <n v="468.80989598999997"/>
  </r>
  <r>
    <x v="406"/>
    <x v="7"/>
    <x v="2"/>
    <n v="2.17653819"/>
    <n v="336.15041406"/>
  </r>
  <r>
    <x v="406"/>
    <x v="8"/>
    <x v="0"/>
    <n v="85.49034924"/>
    <n v="1407.7674696900001"/>
  </r>
  <r>
    <x v="406"/>
    <x v="8"/>
    <x v="1"/>
    <n v="15.433060319999999"/>
    <n v="1209.3633416800001"/>
  </r>
  <r>
    <x v="406"/>
    <x v="8"/>
    <x v="2"/>
    <n v="18.21959288"/>
    <n v="3641.6305113799999"/>
  </r>
  <r>
    <x v="406"/>
    <x v="9"/>
    <x v="0"/>
    <n v="19.77200706"/>
    <n v="339.71948694999998"/>
  </r>
  <r>
    <x v="406"/>
    <x v="9"/>
    <x v="1"/>
    <n v="2.7091563399999998"/>
    <n v="211.57750521"/>
  </r>
  <r>
    <x v="406"/>
    <x v="9"/>
    <x v="2"/>
    <n v="2.0725016900000002"/>
    <n v="471.39734995999999"/>
  </r>
  <r>
    <x v="406"/>
    <x v="10"/>
    <x v="0"/>
    <n v="37.959847799999999"/>
    <n v="560.08939015999999"/>
  </r>
  <r>
    <x v="406"/>
    <x v="10"/>
    <x v="1"/>
    <n v="3.6781984799999998"/>
    <n v="249.98750691000001"/>
  </r>
  <r>
    <x v="406"/>
    <x v="10"/>
    <x v="2"/>
    <n v="9.5078828499999997"/>
    <n v="3201.4957022799999"/>
  </r>
  <r>
    <x v="406"/>
    <x v="11"/>
    <x v="0"/>
    <n v="17.668364019999999"/>
    <n v="264.05684352999998"/>
  </r>
  <r>
    <x v="406"/>
    <x v="11"/>
    <x v="1"/>
    <n v="5.6031266100000003"/>
    <n v="401.45106231"/>
  </r>
  <r>
    <x v="406"/>
    <x v="11"/>
    <x v="2"/>
    <n v="2.5503057"/>
    <n v="590.68535135000002"/>
  </r>
  <r>
    <x v="406"/>
    <x v="12"/>
    <x v="0"/>
    <n v="0.75934484999999996"/>
    <n v="6.3366849600000004"/>
  </r>
  <r>
    <x v="406"/>
    <x v="12"/>
    <x v="1"/>
    <n v="4.1729059999999998E-2"/>
    <n v="3.1562702300000001"/>
  </r>
  <r>
    <x v="406"/>
    <x v="12"/>
    <x v="2"/>
    <n v="0.30486017999999998"/>
    <n v="51.214079519999999"/>
  </r>
  <r>
    <x v="406"/>
    <x v="13"/>
    <x v="0"/>
    <n v="7.4282041699999999"/>
    <n v="85.356667920000007"/>
  </r>
  <r>
    <x v="406"/>
    <x v="13"/>
    <x v="1"/>
    <n v="1.2097207299999999"/>
    <n v="89.094215730000002"/>
  </r>
  <r>
    <x v="406"/>
    <x v="13"/>
    <x v="2"/>
    <n v="1.25376672"/>
    <n v="284.02629607"/>
  </r>
  <r>
    <x v="407"/>
    <x v="0"/>
    <x v="0"/>
    <n v="62.655883060000001"/>
    <n v="930.59128697999995"/>
  </r>
  <r>
    <x v="407"/>
    <x v="0"/>
    <x v="1"/>
    <n v="6.9853201199999999"/>
    <n v="526.57873524000001"/>
  </r>
  <r>
    <x v="407"/>
    <x v="0"/>
    <x v="2"/>
    <n v="6.1211317100000002"/>
    <n v="1109.07675309"/>
  </r>
  <r>
    <x v="407"/>
    <x v="1"/>
    <x v="0"/>
    <n v="9.7521270500000004"/>
    <n v="113.5700648"/>
  </r>
  <r>
    <x v="407"/>
    <x v="1"/>
    <x v="1"/>
    <n v="0.65034057000000001"/>
    <n v="34.534424270000002"/>
  </r>
  <r>
    <x v="407"/>
    <x v="1"/>
    <x v="2"/>
    <n v="2.9989300600000002"/>
    <n v="676.56399470999997"/>
  </r>
  <r>
    <x v="407"/>
    <x v="2"/>
    <x v="0"/>
    <n v="12.326152520000001"/>
    <n v="116.36026335"/>
  </r>
  <r>
    <x v="407"/>
    <x v="2"/>
    <x v="1"/>
    <n v="0.64889143000000005"/>
    <n v="59.545065979999997"/>
  </r>
  <r>
    <x v="407"/>
    <x v="2"/>
    <x v="2"/>
    <n v="2.1274007099999999"/>
    <n v="995.37775498999997"/>
  </r>
  <r>
    <x v="407"/>
    <x v="3"/>
    <x v="0"/>
    <n v="57.154925640000002"/>
    <n v="715.11950815"/>
  </r>
  <r>
    <x v="407"/>
    <x v="3"/>
    <x v="1"/>
    <n v="5.9057717399999996"/>
    <n v="403.51781269999998"/>
  </r>
  <r>
    <x v="407"/>
    <x v="3"/>
    <x v="2"/>
    <n v="8.2774876699999993"/>
    <n v="3072.3044193800001"/>
  </r>
  <r>
    <x v="407"/>
    <x v="4"/>
    <x v="0"/>
    <n v="17.714899559999999"/>
    <n v="227.14111836999999"/>
  </r>
  <r>
    <x v="407"/>
    <x v="4"/>
    <x v="1"/>
    <n v="2.3539644599999998"/>
    <n v="181.00604701"/>
  </r>
  <r>
    <x v="407"/>
    <x v="4"/>
    <x v="2"/>
    <n v="6.8137980799999998"/>
    <n v="1425.93393378"/>
  </r>
  <r>
    <x v="407"/>
    <x v="5"/>
    <x v="0"/>
    <n v="2.3945136800000002"/>
    <n v="25.782934579999999"/>
  </r>
  <r>
    <x v="407"/>
    <x v="5"/>
    <x v="1"/>
    <n v="0.37548916999999998"/>
    <n v="27.786198850000002"/>
  </r>
  <r>
    <x v="407"/>
    <x v="5"/>
    <x v="2"/>
    <n v="0.92412813000000005"/>
    <n v="121.17274028999999"/>
  </r>
  <r>
    <x v="407"/>
    <x v="6"/>
    <x v="0"/>
    <n v="4.11265094"/>
    <n v="82.761109739999995"/>
  </r>
  <r>
    <x v="407"/>
    <x v="6"/>
    <x v="1"/>
    <n v="2.062427E-2"/>
    <n v="1.43920706"/>
  </r>
  <r>
    <x v="407"/>
    <x v="6"/>
    <x v="2"/>
    <n v="1.45234726"/>
    <n v="490.13561535999997"/>
  </r>
  <r>
    <x v="407"/>
    <x v="7"/>
    <x v="0"/>
    <n v="95.12492177"/>
    <n v="1141.43020961"/>
  </r>
  <r>
    <x v="407"/>
    <x v="7"/>
    <x v="1"/>
    <n v="8.9552169300000006"/>
    <n v="637.66520652999998"/>
  </r>
  <r>
    <x v="407"/>
    <x v="7"/>
    <x v="2"/>
    <n v="1.8135319700000001"/>
    <n v="271.42037420000003"/>
  </r>
  <r>
    <x v="407"/>
    <x v="8"/>
    <x v="0"/>
    <n v="92.143669549999998"/>
    <n v="1454.9852338000001"/>
  </r>
  <r>
    <x v="407"/>
    <x v="8"/>
    <x v="1"/>
    <n v="18.190873710000002"/>
    <n v="1337.05947358"/>
  </r>
  <r>
    <x v="407"/>
    <x v="8"/>
    <x v="2"/>
    <n v="20.936211700000001"/>
    <n v="5092.40216332"/>
  </r>
  <r>
    <x v="407"/>
    <x v="9"/>
    <x v="0"/>
    <n v="17.609745140000001"/>
    <n v="218.54683634"/>
  </r>
  <r>
    <x v="407"/>
    <x v="9"/>
    <x v="1"/>
    <n v="5.1919580700000001"/>
    <n v="397.0712896"/>
  </r>
  <r>
    <x v="407"/>
    <x v="9"/>
    <x v="2"/>
    <n v="3.7209003300000001"/>
    <n v="641.59109230000001"/>
  </r>
  <r>
    <x v="407"/>
    <x v="10"/>
    <x v="0"/>
    <n v="34.495205769999998"/>
    <n v="505.15750206000001"/>
  </r>
  <r>
    <x v="407"/>
    <x v="10"/>
    <x v="1"/>
    <n v="10.064040800000001"/>
    <n v="695.68354861"/>
  </r>
  <r>
    <x v="407"/>
    <x v="10"/>
    <x v="2"/>
    <n v="8.5089594999999996"/>
    <n v="2427.4452188499999"/>
  </r>
  <r>
    <x v="407"/>
    <x v="11"/>
    <x v="0"/>
    <n v="25.263034409999999"/>
    <n v="344.69718950999999"/>
  </r>
  <r>
    <x v="407"/>
    <x v="11"/>
    <x v="1"/>
    <n v="2.6214552599999998"/>
    <n v="165.80584590999999"/>
  </r>
  <r>
    <x v="407"/>
    <x v="11"/>
    <x v="2"/>
    <n v="3.17100231"/>
    <n v="860.93655529"/>
  </r>
  <r>
    <x v="407"/>
    <x v="12"/>
    <x v="0"/>
    <n v="5.3633327"/>
    <n v="51.697435040000002"/>
  </r>
  <r>
    <x v="407"/>
    <x v="12"/>
    <x v="1"/>
    <n v="4.1758440000000001E-2"/>
    <n v="3.1585419099999998"/>
  </r>
  <r>
    <x v="407"/>
    <x v="12"/>
    <x v="2"/>
    <n v="4.7208970000000003E-2"/>
    <n v="10.765369939999999"/>
  </r>
  <r>
    <x v="407"/>
    <x v="13"/>
    <x v="0"/>
    <n v="9.1839466499999993"/>
    <n v="89.254528669999999"/>
  </r>
  <r>
    <x v="407"/>
    <x v="13"/>
    <x v="1"/>
    <n v="1.2097444500000001"/>
    <n v="89.096141020000005"/>
  </r>
  <r>
    <x v="407"/>
    <x v="13"/>
    <x v="2"/>
    <n v="1.2537881200000001"/>
    <n v="284.03107807999999"/>
  </r>
  <r>
    <x v="408"/>
    <x v="0"/>
    <x v="0"/>
    <n v="84.132576459999996"/>
    <n v="983.80815227000005"/>
  </r>
  <r>
    <x v="408"/>
    <x v="0"/>
    <x v="1"/>
    <n v="8.3487354600000003"/>
    <n v="561.60075698000003"/>
  </r>
  <r>
    <x v="408"/>
    <x v="0"/>
    <x v="2"/>
    <n v="6.0221835800000001"/>
    <n v="1145.11659203"/>
  </r>
  <r>
    <x v="408"/>
    <x v="1"/>
    <x v="0"/>
    <n v="12.29973309"/>
    <n v="89.875536139999994"/>
  </r>
  <r>
    <x v="408"/>
    <x v="1"/>
    <x v="1"/>
    <n v="1.4424757699999999"/>
    <n v="82.780084489999993"/>
  </r>
  <r>
    <x v="408"/>
    <x v="1"/>
    <x v="2"/>
    <n v="3.96635502"/>
    <n v="668.93033631000003"/>
  </r>
  <r>
    <x v="408"/>
    <x v="2"/>
    <x v="0"/>
    <n v="16.37864484"/>
    <n v="192.34962863000001"/>
  </r>
  <r>
    <x v="408"/>
    <x v="2"/>
    <x v="1"/>
    <n v="2.13932148"/>
    <n v="166.52462943"/>
  </r>
  <r>
    <x v="408"/>
    <x v="2"/>
    <x v="2"/>
    <n v="2.5867470400000001"/>
    <n v="632.98077444"/>
  </r>
  <r>
    <x v="408"/>
    <x v="3"/>
    <x v="0"/>
    <n v="89.833810170000007"/>
    <n v="954.58357282999998"/>
  </r>
  <r>
    <x v="408"/>
    <x v="3"/>
    <x v="1"/>
    <n v="8.9355476300000003"/>
    <n v="526.62050486999999"/>
  </r>
  <r>
    <x v="408"/>
    <x v="3"/>
    <x v="2"/>
    <n v="4.7778764100000002"/>
    <n v="1725.48467091"/>
  </r>
  <r>
    <x v="408"/>
    <x v="4"/>
    <x v="0"/>
    <n v="14.61813482"/>
    <n v="121.51744847000001"/>
  </r>
  <r>
    <x v="408"/>
    <x v="4"/>
    <x v="1"/>
    <n v="3.1938307500000001"/>
    <n v="219.23663381"/>
  </r>
  <r>
    <x v="408"/>
    <x v="4"/>
    <x v="2"/>
    <n v="3.1635609499999999"/>
    <n v="869.03246837999995"/>
  </r>
  <r>
    <x v="408"/>
    <x v="5"/>
    <x v="0"/>
    <n v="4.0907971300000003"/>
    <n v="32.734085960000002"/>
  </r>
  <r>
    <x v="408"/>
    <x v="5"/>
    <x v="1"/>
    <n v="0.98369070000000003"/>
    <n v="78.091983589999998"/>
  </r>
  <r>
    <x v="408"/>
    <x v="5"/>
    <x v="2"/>
    <n v="1.1161843"/>
    <n v="139.61268434999999"/>
  </r>
  <r>
    <x v="408"/>
    <x v="6"/>
    <x v="0"/>
    <n v="7.5619092999999999"/>
    <n v="149.1061655"/>
  </r>
  <r>
    <x v="408"/>
    <x v="6"/>
    <x v="1"/>
    <n v="1.10673909"/>
    <n v="62.27742894"/>
  </r>
  <r>
    <x v="408"/>
    <x v="6"/>
    <x v="2"/>
    <n v="1.193405"/>
    <n v="287.22977806"/>
  </r>
  <r>
    <x v="408"/>
    <x v="7"/>
    <x v="0"/>
    <n v="100.83670037"/>
    <n v="870.82805715999996"/>
  </r>
  <r>
    <x v="408"/>
    <x v="7"/>
    <x v="1"/>
    <n v="8.6679470399999996"/>
    <n v="512.23047500999996"/>
  </r>
  <r>
    <x v="408"/>
    <x v="7"/>
    <x v="2"/>
    <n v="1.8720235300000001"/>
    <n v="233.89733253"/>
  </r>
  <r>
    <x v="408"/>
    <x v="8"/>
    <x v="0"/>
    <n v="102.88982362"/>
    <n v="1166.0474076800001"/>
  </r>
  <r>
    <x v="408"/>
    <x v="8"/>
    <x v="1"/>
    <n v="20.79052081"/>
    <n v="1385.36529238"/>
  </r>
  <r>
    <x v="408"/>
    <x v="8"/>
    <x v="2"/>
    <n v="19.022180469999999"/>
    <n v="4470.0904189900002"/>
  </r>
  <r>
    <x v="408"/>
    <x v="9"/>
    <x v="0"/>
    <n v="18.70557569"/>
    <n v="190.24664797"/>
  </r>
  <r>
    <x v="408"/>
    <x v="9"/>
    <x v="1"/>
    <n v="5.1604356200000003"/>
    <n v="357.09153405000001"/>
  </r>
  <r>
    <x v="408"/>
    <x v="9"/>
    <x v="2"/>
    <n v="4.17973719"/>
    <n v="847.09225260999995"/>
  </r>
  <r>
    <x v="408"/>
    <x v="10"/>
    <x v="0"/>
    <n v="44.813368189999998"/>
    <n v="454.06802462000002"/>
  </r>
  <r>
    <x v="408"/>
    <x v="10"/>
    <x v="1"/>
    <n v="7.1197273399999998"/>
    <n v="490.86381464999999"/>
  </r>
  <r>
    <x v="408"/>
    <x v="10"/>
    <x v="2"/>
    <n v="7.73841556"/>
    <n v="2675.1060672600001"/>
  </r>
  <r>
    <x v="408"/>
    <x v="11"/>
    <x v="0"/>
    <n v="33.073043839999997"/>
    <n v="336.96850540999998"/>
  </r>
  <r>
    <x v="408"/>
    <x v="11"/>
    <x v="1"/>
    <n v="5.2236677699999996"/>
    <n v="341.94636185000002"/>
  </r>
  <r>
    <x v="408"/>
    <x v="11"/>
    <x v="2"/>
    <n v="2.6215219900000002"/>
    <n v="728.32104495999999"/>
  </r>
  <r>
    <x v="408"/>
    <x v="12"/>
    <x v="0"/>
    <n v="7.9757430500000002"/>
    <n v="52.000199469999998"/>
  </r>
  <r>
    <x v="408"/>
    <x v="12"/>
    <x v="1"/>
    <n v="0.31499748999999999"/>
    <n v="19.553121709999999"/>
  </r>
  <r>
    <x v="408"/>
    <x v="12"/>
    <x v="2"/>
    <n v="4.72478E-2"/>
    <n v="10.773579740000001"/>
  </r>
  <r>
    <x v="408"/>
    <x v="13"/>
    <x v="0"/>
    <n v="9.1605018099999995"/>
    <n v="93.210918239999998"/>
  </r>
  <r>
    <x v="408"/>
    <x v="13"/>
    <x v="1"/>
    <n v="1.2097566099999999"/>
    <n v="89.097197879999996"/>
  </r>
  <r>
    <x v="408"/>
    <x v="13"/>
    <x v="2"/>
    <n v="1.25379744"/>
    <n v="284.03319132000001"/>
  </r>
  <r>
    <x v="409"/>
    <x v="0"/>
    <x v="0"/>
    <n v="85.485941310000001"/>
    <n v="830.03049883000006"/>
  </r>
  <r>
    <x v="409"/>
    <x v="0"/>
    <x v="1"/>
    <n v="9.6382439699999995"/>
    <n v="641.19948699999998"/>
  </r>
  <r>
    <x v="409"/>
    <x v="0"/>
    <x v="2"/>
    <n v="6.5719731699999997"/>
    <n v="1150.04366448"/>
  </r>
  <r>
    <x v="409"/>
    <x v="1"/>
    <x v="0"/>
    <n v="17.23814007"/>
    <n v="153.09671111"/>
  </r>
  <r>
    <x v="409"/>
    <x v="1"/>
    <x v="1"/>
    <n v="2.7043670799999999"/>
    <n v="207.05528602999999"/>
  </r>
  <r>
    <x v="409"/>
    <x v="1"/>
    <x v="2"/>
    <n v="1.2257083099999999"/>
    <n v="188.41210487000001"/>
  </r>
  <r>
    <x v="409"/>
    <x v="2"/>
    <x v="0"/>
    <n v="14.60807234"/>
    <n v="199.74636204999999"/>
  </r>
  <r>
    <x v="409"/>
    <x v="2"/>
    <x v="1"/>
    <n v="3.14341275"/>
    <n v="213.78630256"/>
  </r>
  <r>
    <x v="409"/>
    <x v="2"/>
    <x v="2"/>
    <n v="2.7159475300000002"/>
    <n v="918.69665644999998"/>
  </r>
  <r>
    <x v="409"/>
    <x v="3"/>
    <x v="0"/>
    <n v="78.935248689999995"/>
    <n v="759.01750066"/>
  </r>
  <r>
    <x v="409"/>
    <x v="3"/>
    <x v="1"/>
    <n v="8.4321444999999997"/>
    <n v="491.94949683999999"/>
  </r>
  <r>
    <x v="409"/>
    <x v="3"/>
    <x v="2"/>
    <n v="6.4035232100000004"/>
    <n v="2203.6772686600002"/>
  </r>
  <r>
    <x v="409"/>
    <x v="4"/>
    <x v="0"/>
    <n v="15.187537239999999"/>
    <n v="142.56581664000001"/>
  </r>
  <r>
    <x v="409"/>
    <x v="4"/>
    <x v="1"/>
    <n v="2.46439868"/>
    <n v="154.51762783999999"/>
  </r>
  <r>
    <x v="409"/>
    <x v="4"/>
    <x v="2"/>
    <n v="3.6152773699999998"/>
    <n v="908.04605303000005"/>
  </r>
  <r>
    <x v="409"/>
    <x v="5"/>
    <x v="0"/>
    <n v="6.3147312500000004"/>
    <n v="69.991135580000005"/>
  </r>
  <r>
    <x v="409"/>
    <x v="5"/>
    <x v="1"/>
    <n v="2.1524117600000001"/>
    <n v="168.3260066"/>
  </r>
  <r>
    <x v="409"/>
    <x v="5"/>
    <x v="2"/>
    <n v="0.62378829999999996"/>
    <n v="75.550593359999993"/>
  </r>
  <r>
    <x v="409"/>
    <x v="6"/>
    <x v="0"/>
    <n v="8.18142338"/>
    <n v="96.138757100000007"/>
  </r>
  <r>
    <x v="409"/>
    <x v="6"/>
    <x v="1"/>
    <n v="2.1367871200000002"/>
    <n v="124.77457803999999"/>
  </r>
  <r>
    <x v="409"/>
    <x v="6"/>
    <x v="2"/>
    <n v="2.3459931699999999"/>
    <n v="462.83795533"/>
  </r>
  <r>
    <x v="409"/>
    <x v="7"/>
    <x v="0"/>
    <n v="103.19123261999999"/>
    <n v="1227.0678070500001"/>
  </r>
  <r>
    <x v="409"/>
    <x v="7"/>
    <x v="1"/>
    <n v="9.3296899900000003"/>
    <n v="674.39696211"/>
  </r>
  <r>
    <x v="409"/>
    <x v="7"/>
    <x v="2"/>
    <n v="0.59513625000000003"/>
    <n v="124.00243556"/>
  </r>
  <r>
    <x v="409"/>
    <x v="8"/>
    <x v="0"/>
    <n v="104.03876817"/>
    <n v="1196.36762241"/>
  </r>
  <r>
    <x v="409"/>
    <x v="8"/>
    <x v="1"/>
    <n v="17.841348780000001"/>
    <n v="1178.55293467"/>
  </r>
  <r>
    <x v="409"/>
    <x v="8"/>
    <x v="2"/>
    <n v="19.194805649999999"/>
    <n v="4439.6693419599997"/>
  </r>
  <r>
    <x v="409"/>
    <x v="9"/>
    <x v="0"/>
    <n v="13.82027074"/>
    <n v="176.06645144999999"/>
  </r>
  <r>
    <x v="409"/>
    <x v="9"/>
    <x v="1"/>
    <n v="4.0418864000000001"/>
    <n v="279.42805303"/>
  </r>
  <r>
    <x v="409"/>
    <x v="9"/>
    <x v="2"/>
    <n v="3.2348020700000002"/>
    <n v="847.90577832999998"/>
  </r>
  <r>
    <x v="409"/>
    <x v="10"/>
    <x v="0"/>
    <n v="41.092467900000003"/>
    <n v="435.98183196999997"/>
  </r>
  <r>
    <x v="409"/>
    <x v="10"/>
    <x v="1"/>
    <n v="8.9480225000000004"/>
    <n v="592.69995334999999"/>
  </r>
  <r>
    <x v="409"/>
    <x v="10"/>
    <x v="2"/>
    <n v="8.6134893600000009"/>
    <n v="2373.0126783300002"/>
  </r>
  <r>
    <x v="409"/>
    <x v="11"/>
    <x v="0"/>
    <n v="31.295164539999998"/>
    <n v="312.83996256"/>
  </r>
  <r>
    <x v="409"/>
    <x v="11"/>
    <x v="1"/>
    <n v="3.3542721100000001"/>
    <n v="230.53046380999999"/>
  </r>
  <r>
    <x v="409"/>
    <x v="11"/>
    <x v="2"/>
    <n v="5.2060971699999996"/>
    <n v="1394.23684209"/>
  </r>
  <r>
    <x v="409"/>
    <x v="12"/>
    <x v="0"/>
    <n v="1.86042208"/>
    <n v="7.6205496100000003"/>
  </r>
  <r>
    <x v="409"/>
    <x v="12"/>
    <x v="1"/>
    <n v="4.1822730000000002E-2"/>
    <n v="3.16330964"/>
  </r>
  <r>
    <x v="409"/>
    <x v="12"/>
    <x v="2"/>
    <n v="0.33709494000000001"/>
    <n v="43.240009350000001"/>
  </r>
  <r>
    <x v="409"/>
    <x v="13"/>
    <x v="0"/>
    <n v="9.1500428199999995"/>
    <n v="94.063139140000004"/>
  </r>
  <r>
    <x v="409"/>
    <x v="13"/>
    <x v="1"/>
    <n v="1.2097846699999999"/>
    <n v="89.099263780000001"/>
  </r>
  <r>
    <x v="409"/>
    <x v="13"/>
    <x v="2"/>
    <n v="1.25381144"/>
    <n v="284.03671738999998"/>
  </r>
  <r>
    <x v="410"/>
    <x v="0"/>
    <x v="0"/>
    <n v="82.865645509999993"/>
    <n v="916.81324910000001"/>
  </r>
  <r>
    <x v="410"/>
    <x v="0"/>
    <x v="1"/>
    <n v="7.5718177600000001"/>
    <n v="539.66449180999996"/>
  </r>
  <r>
    <x v="410"/>
    <x v="0"/>
    <x v="2"/>
    <n v="5.8717833199999996"/>
    <n v="1221.10781815"/>
  </r>
  <r>
    <x v="410"/>
    <x v="1"/>
    <x v="0"/>
    <n v="14.62783939"/>
    <n v="128.15734327999999"/>
  </r>
  <r>
    <x v="410"/>
    <x v="1"/>
    <x v="1"/>
    <n v="1.0114672"/>
    <n v="70.752907190000002"/>
  </r>
  <r>
    <x v="410"/>
    <x v="1"/>
    <x v="2"/>
    <n v="1.3569219699999999"/>
    <n v="174.55110221000001"/>
  </r>
  <r>
    <x v="410"/>
    <x v="2"/>
    <x v="0"/>
    <n v="11.732016059999999"/>
    <n v="182.87868191999999"/>
  </r>
  <r>
    <x v="410"/>
    <x v="2"/>
    <x v="1"/>
    <n v="1.94885613"/>
    <n v="141.13441399000001"/>
  </r>
  <r>
    <x v="410"/>
    <x v="2"/>
    <x v="2"/>
    <n v="2.7344008899999999"/>
    <n v="923.94202785000004"/>
  </r>
  <r>
    <x v="410"/>
    <x v="3"/>
    <x v="0"/>
    <n v="76.781408279999994"/>
    <n v="815.11972159000004"/>
  </r>
  <r>
    <x v="410"/>
    <x v="3"/>
    <x v="1"/>
    <n v="7.6248268000000001"/>
    <n v="506.37541737999999"/>
  </r>
  <r>
    <x v="410"/>
    <x v="3"/>
    <x v="2"/>
    <n v="7.12506664"/>
    <n v="2460.39612622"/>
  </r>
  <r>
    <x v="410"/>
    <x v="4"/>
    <x v="0"/>
    <n v="16.237283829999999"/>
    <n v="264.79190007"/>
  </r>
  <r>
    <x v="410"/>
    <x v="4"/>
    <x v="1"/>
    <n v="2.4328625599999998"/>
    <n v="141.56842613000001"/>
  </r>
  <r>
    <x v="410"/>
    <x v="4"/>
    <x v="2"/>
    <n v="5.1960418199999996"/>
    <n v="928.73728453000001"/>
  </r>
  <r>
    <x v="410"/>
    <x v="5"/>
    <x v="0"/>
    <n v="4.3304423700000001"/>
    <n v="58.700169760000001"/>
  </r>
  <r>
    <x v="410"/>
    <x v="5"/>
    <x v="1"/>
    <n v="1.16822765"/>
    <n v="101.43651091"/>
  </r>
  <r>
    <x v="410"/>
    <x v="5"/>
    <x v="2"/>
    <n v="2.7781764500000001"/>
    <n v="661.43938204999995"/>
  </r>
  <r>
    <x v="410"/>
    <x v="6"/>
    <x v="0"/>
    <n v="6.3975492000000003"/>
    <n v="81.66264305"/>
  </r>
  <r>
    <x v="410"/>
    <x v="6"/>
    <x v="1"/>
    <n v="0.90206565000000005"/>
    <n v="65.14954942"/>
  </r>
  <r>
    <x v="410"/>
    <x v="6"/>
    <x v="2"/>
    <n v="1.91956832"/>
    <n v="436.12068377000003"/>
  </r>
  <r>
    <x v="410"/>
    <x v="7"/>
    <x v="0"/>
    <n v="93.79138184"/>
    <n v="1041.0656662700001"/>
  </r>
  <r>
    <x v="410"/>
    <x v="7"/>
    <x v="1"/>
    <n v="10.48544362"/>
    <n v="686.24735498999996"/>
  </r>
  <r>
    <x v="410"/>
    <x v="7"/>
    <x v="2"/>
    <n v="1.60071732"/>
    <n v="196.55484559000001"/>
  </r>
  <r>
    <x v="410"/>
    <x v="8"/>
    <x v="0"/>
    <n v="102.87085423000001"/>
    <n v="1151.12283976"/>
  </r>
  <r>
    <x v="410"/>
    <x v="8"/>
    <x v="1"/>
    <n v="21.822510059999999"/>
    <n v="1471.7306432800001"/>
  </r>
  <r>
    <x v="410"/>
    <x v="8"/>
    <x v="2"/>
    <n v="18.855243699999999"/>
    <n v="4277.0912946199996"/>
  </r>
  <r>
    <x v="410"/>
    <x v="9"/>
    <x v="0"/>
    <n v="22.990291719999998"/>
    <n v="277.02281454000001"/>
  </r>
  <r>
    <x v="410"/>
    <x v="9"/>
    <x v="1"/>
    <n v="1.6427940400000001"/>
    <n v="108.04637954"/>
  </r>
  <r>
    <x v="410"/>
    <x v="9"/>
    <x v="2"/>
    <n v="3.1338721299999999"/>
    <n v="519.49923562000004"/>
  </r>
  <r>
    <x v="410"/>
    <x v="10"/>
    <x v="0"/>
    <n v="39.901821200000001"/>
    <n v="417.08513957999998"/>
  </r>
  <r>
    <x v="410"/>
    <x v="10"/>
    <x v="1"/>
    <n v="6.4924069600000003"/>
    <n v="472.11591369000001"/>
  </r>
  <r>
    <x v="410"/>
    <x v="10"/>
    <x v="2"/>
    <n v="12.38651978"/>
    <n v="4390.9969928099999"/>
  </r>
  <r>
    <x v="410"/>
    <x v="11"/>
    <x v="0"/>
    <n v="28.882875779999999"/>
    <n v="262.52947361000003"/>
  </r>
  <r>
    <x v="410"/>
    <x v="11"/>
    <x v="1"/>
    <n v="6.5115673599999999"/>
    <n v="461.47195749999997"/>
  </r>
  <r>
    <x v="410"/>
    <x v="11"/>
    <x v="2"/>
    <n v="2.1452669100000001"/>
    <n v="469.71481080000001"/>
  </r>
  <r>
    <x v="410"/>
    <x v="12"/>
    <x v="0"/>
    <n v="4.8405110899999997"/>
    <n v="51.074370119999998"/>
  </r>
  <r>
    <x v="410"/>
    <x v="12"/>
    <x v="1"/>
    <n v="4.1850890000000002E-2"/>
    <n v="3.1653324399999998"/>
  </r>
  <r>
    <x v="410"/>
    <x v="12"/>
    <x v="2"/>
    <n v="4.7305850000000003E-2"/>
    <n v="10.787515559999999"/>
  </r>
  <r>
    <x v="410"/>
    <x v="13"/>
    <x v="0"/>
    <n v="10.779843039999999"/>
    <n v="113.61335633"/>
  </r>
  <r>
    <x v="410"/>
    <x v="13"/>
    <x v="1"/>
    <n v="1.2097959300000001"/>
    <n v="89.100173359999999"/>
  </r>
  <r>
    <x v="410"/>
    <x v="13"/>
    <x v="2"/>
    <n v="1.2538326399999999"/>
    <n v="284.04157084000002"/>
  </r>
  <r>
    <x v="411"/>
    <x v="0"/>
    <x v="0"/>
    <n v="76.648891399999997"/>
    <n v="915.29040802999998"/>
  </r>
  <r>
    <x v="411"/>
    <x v="0"/>
    <x v="1"/>
    <n v="7.2435488000000001"/>
    <n v="523.64692103000004"/>
  </r>
  <r>
    <x v="411"/>
    <x v="0"/>
    <x v="2"/>
    <n v="4.8291693899999997"/>
    <n v="885.39303130999997"/>
  </r>
  <r>
    <x v="411"/>
    <x v="1"/>
    <x v="0"/>
    <n v="12.82190173"/>
    <n v="147.65617979999999"/>
  </r>
  <r>
    <x v="411"/>
    <x v="1"/>
    <x v="1"/>
    <n v="1.4979122300000001"/>
    <n v="114.48598002"/>
  </r>
  <r>
    <x v="411"/>
    <x v="1"/>
    <x v="2"/>
    <n v="1.2790165"/>
    <n v="207.77047142999999"/>
  </r>
  <r>
    <x v="411"/>
    <x v="2"/>
    <x v="0"/>
    <n v="14.69637904"/>
    <n v="201.02188737"/>
  </r>
  <r>
    <x v="411"/>
    <x v="2"/>
    <x v="1"/>
    <n v="1.9418128400000001"/>
    <n v="132.96191465999999"/>
  </r>
  <r>
    <x v="411"/>
    <x v="2"/>
    <x v="2"/>
    <n v="2.7584307699999999"/>
    <n v="418.28157678999997"/>
  </r>
  <r>
    <x v="411"/>
    <x v="3"/>
    <x v="0"/>
    <n v="76.660368309999996"/>
    <n v="842.33295061000001"/>
  </r>
  <r>
    <x v="411"/>
    <x v="3"/>
    <x v="1"/>
    <n v="9.5107427100000006"/>
    <n v="672.42388101999995"/>
  </r>
  <r>
    <x v="411"/>
    <x v="3"/>
    <x v="2"/>
    <n v="7.2570054500000003"/>
    <n v="1850.17478751"/>
  </r>
  <r>
    <x v="411"/>
    <x v="4"/>
    <x v="0"/>
    <n v="15.61324297"/>
    <n v="195.63205984000001"/>
  </r>
  <r>
    <x v="411"/>
    <x v="4"/>
    <x v="1"/>
    <n v="2.8360388099999998"/>
    <n v="154.1951277"/>
  </r>
  <r>
    <x v="411"/>
    <x v="4"/>
    <x v="2"/>
    <n v="4.5196749000000001"/>
    <n v="958.4137217"/>
  </r>
  <r>
    <x v="411"/>
    <x v="5"/>
    <x v="0"/>
    <n v="5.3316185999999997"/>
    <n v="72.905330129999996"/>
  </r>
  <r>
    <x v="411"/>
    <x v="5"/>
    <x v="1"/>
    <n v="1.28780747"/>
    <n v="75.340599949999998"/>
  </r>
  <r>
    <x v="411"/>
    <x v="5"/>
    <x v="2"/>
    <n v="0.55545668999999998"/>
    <n v="288.97495714000001"/>
  </r>
  <r>
    <x v="411"/>
    <x v="6"/>
    <x v="0"/>
    <n v="3.58170324"/>
    <n v="18.510049179999999"/>
  </r>
  <r>
    <x v="411"/>
    <x v="6"/>
    <x v="1"/>
    <n v="1.90761202"/>
    <n v="113.45720291000001"/>
  </r>
  <r>
    <x v="411"/>
    <x v="6"/>
    <x v="2"/>
    <n v="2.5138589800000002"/>
    <n v="1593.36163207"/>
  </r>
  <r>
    <x v="411"/>
    <x v="7"/>
    <x v="0"/>
    <n v="93.33146979"/>
    <n v="1232.8162378300001"/>
  </r>
  <r>
    <x v="411"/>
    <x v="7"/>
    <x v="1"/>
    <n v="9.6935475199999992"/>
    <n v="593.20571153000003"/>
  </r>
  <r>
    <x v="411"/>
    <x v="7"/>
    <x v="2"/>
    <n v="1.4631855300000001"/>
    <n v="300.01143209000003"/>
  </r>
  <r>
    <x v="411"/>
    <x v="8"/>
    <x v="0"/>
    <n v="93.589415520000003"/>
    <n v="1240.87501724"/>
  </r>
  <r>
    <x v="411"/>
    <x v="8"/>
    <x v="1"/>
    <n v="13.243037749999999"/>
    <n v="917.51922236999997"/>
  </r>
  <r>
    <x v="411"/>
    <x v="8"/>
    <x v="2"/>
    <n v="23.978890419999999"/>
    <n v="4884.1300735300001"/>
  </r>
  <r>
    <x v="411"/>
    <x v="9"/>
    <x v="0"/>
    <n v="23.532944910000001"/>
    <n v="300.44489091999998"/>
  </r>
  <r>
    <x v="411"/>
    <x v="9"/>
    <x v="1"/>
    <n v="2.4290157899999998"/>
    <n v="168.28031942000001"/>
  </r>
  <r>
    <x v="411"/>
    <x v="9"/>
    <x v="2"/>
    <n v="4.0566155100000003"/>
    <n v="1014.86566886"/>
  </r>
  <r>
    <x v="411"/>
    <x v="10"/>
    <x v="0"/>
    <n v="35.185972990000003"/>
    <n v="357.22428979"/>
  </r>
  <r>
    <x v="411"/>
    <x v="10"/>
    <x v="1"/>
    <n v="10.02963841"/>
    <n v="719.48140833000002"/>
  </r>
  <r>
    <x v="411"/>
    <x v="10"/>
    <x v="2"/>
    <n v="12.33417502"/>
    <n v="4227.8441805399998"/>
  </r>
  <r>
    <x v="411"/>
    <x v="11"/>
    <x v="0"/>
    <n v="27.01379773"/>
    <n v="351.61604728999998"/>
  </r>
  <r>
    <x v="411"/>
    <x v="11"/>
    <x v="1"/>
    <n v="4.1649426299999996"/>
    <n v="296.90291954999998"/>
  </r>
  <r>
    <x v="411"/>
    <x v="11"/>
    <x v="2"/>
    <n v="4.0012119200000003"/>
    <n v="640.92880251999998"/>
  </r>
  <r>
    <x v="411"/>
    <x v="12"/>
    <x v="0"/>
    <n v="5.70138721"/>
    <n v="77.678745489999997"/>
  </r>
  <r>
    <x v="411"/>
    <x v="12"/>
    <x v="1"/>
    <n v="4.1883259999999999E-2"/>
    <n v="3.1678486399999999"/>
  </r>
  <r>
    <x v="411"/>
    <x v="12"/>
    <x v="2"/>
    <n v="4.7341300000000003E-2"/>
    <n v="10.79546547"/>
  </r>
  <r>
    <x v="411"/>
    <x v="13"/>
    <x v="0"/>
    <n v="9.6038638299999999"/>
    <n v="93.093059299999993"/>
  </r>
  <r>
    <x v="411"/>
    <x v="13"/>
    <x v="1"/>
    <n v="1.2098254900000001"/>
    <n v="89.10219463"/>
  </r>
  <r>
    <x v="411"/>
    <x v="13"/>
    <x v="2"/>
    <n v="1.2538564699999999"/>
    <n v="284.04635995000001"/>
  </r>
  <r>
    <x v="412"/>
    <x v="0"/>
    <x v="0"/>
    <n v="74.403673600000005"/>
    <n v="962.22771883999997"/>
  </r>
  <r>
    <x v="412"/>
    <x v="0"/>
    <x v="1"/>
    <n v="5.32756776"/>
    <n v="382.44134964"/>
  </r>
  <r>
    <x v="412"/>
    <x v="0"/>
    <x v="2"/>
    <n v="8.3017625800000001"/>
    <n v="1731.8632542299999"/>
  </r>
  <r>
    <x v="412"/>
    <x v="1"/>
    <x v="0"/>
    <n v="8.1888065900000004"/>
    <n v="123.47893467"/>
  </r>
  <r>
    <x v="412"/>
    <x v="1"/>
    <x v="1"/>
    <n v="1.99646766"/>
    <n v="148.9310112"/>
  </r>
  <r>
    <x v="412"/>
    <x v="1"/>
    <x v="2"/>
    <n v="1.24816259"/>
    <n v="184.22418997"/>
  </r>
  <r>
    <x v="412"/>
    <x v="2"/>
    <x v="0"/>
    <n v="15.179278679999999"/>
    <n v="167.34480008"/>
  </r>
  <r>
    <x v="412"/>
    <x v="2"/>
    <x v="1"/>
    <n v="1.40889149"/>
    <n v="87.204310520000007"/>
  </r>
  <r>
    <x v="412"/>
    <x v="2"/>
    <x v="2"/>
    <n v="2.7118889899999998"/>
    <n v="628.30910666"/>
  </r>
  <r>
    <x v="412"/>
    <x v="3"/>
    <x v="0"/>
    <n v="63.126565880000001"/>
    <n v="793.47549532999994"/>
  </r>
  <r>
    <x v="412"/>
    <x v="3"/>
    <x v="1"/>
    <n v="8.9845678800000002"/>
    <n v="651.21842857000001"/>
  </r>
  <r>
    <x v="412"/>
    <x v="3"/>
    <x v="2"/>
    <n v="5.8410962099999999"/>
    <n v="1072.3211960199999"/>
  </r>
  <r>
    <x v="412"/>
    <x v="4"/>
    <x v="0"/>
    <n v="16.208907100000001"/>
    <n v="207.47403048999999"/>
  </r>
  <r>
    <x v="412"/>
    <x v="4"/>
    <x v="1"/>
    <n v="4.0520376499999999"/>
    <n v="295.31953313000002"/>
  </r>
  <r>
    <x v="412"/>
    <x v="4"/>
    <x v="2"/>
    <n v="2.9692882300000001"/>
    <n v="606.02663410000002"/>
  </r>
  <r>
    <x v="412"/>
    <x v="5"/>
    <x v="0"/>
    <n v="3.4278369099999999"/>
    <n v="52.38174558"/>
  </r>
  <r>
    <x v="412"/>
    <x v="5"/>
    <x v="1"/>
    <n v="2.2905213"/>
    <n v="150.41931256999999"/>
  </r>
  <r>
    <x v="412"/>
    <x v="5"/>
    <x v="2"/>
    <n v="0.51343264"/>
    <n v="78.849246170000001"/>
  </r>
  <r>
    <x v="412"/>
    <x v="6"/>
    <x v="0"/>
    <n v="3.5860859"/>
    <n v="22.865594089999998"/>
  </r>
  <r>
    <x v="412"/>
    <x v="6"/>
    <x v="1"/>
    <n v="0.76072086999999999"/>
    <n v="64.494443540000006"/>
  </r>
  <r>
    <x v="412"/>
    <x v="6"/>
    <x v="2"/>
    <n v="2.5757278000000001"/>
    <n v="852.78178553999999"/>
  </r>
  <r>
    <x v="412"/>
    <x v="7"/>
    <x v="0"/>
    <n v="98.827466999999999"/>
    <n v="1247.18538971"/>
  </r>
  <r>
    <x v="412"/>
    <x v="7"/>
    <x v="1"/>
    <n v="10.58025874"/>
    <n v="714.82547298999998"/>
  </r>
  <r>
    <x v="412"/>
    <x v="7"/>
    <x v="2"/>
    <n v="1.55777312"/>
    <n v="188.06111673000001"/>
  </r>
  <r>
    <x v="412"/>
    <x v="8"/>
    <x v="0"/>
    <n v="104.12253661"/>
    <n v="1541.2770250900001"/>
  </r>
  <r>
    <x v="412"/>
    <x v="8"/>
    <x v="1"/>
    <n v="18.510302370000002"/>
    <n v="1370.13366318"/>
  </r>
  <r>
    <x v="412"/>
    <x v="8"/>
    <x v="2"/>
    <n v="22.196488160000001"/>
    <n v="5294.6308351400003"/>
  </r>
  <r>
    <x v="412"/>
    <x v="9"/>
    <x v="0"/>
    <n v="24.349449889999999"/>
    <n v="356.80250814999999"/>
  </r>
  <r>
    <x v="412"/>
    <x v="9"/>
    <x v="1"/>
    <n v="1.66303026"/>
    <n v="121.69440885"/>
  </r>
  <r>
    <x v="412"/>
    <x v="9"/>
    <x v="2"/>
    <n v="3.9816719599999999"/>
    <n v="1233.7084926800001"/>
  </r>
  <r>
    <x v="412"/>
    <x v="10"/>
    <x v="0"/>
    <n v="31.91602224"/>
    <n v="415.36189780000001"/>
  </r>
  <r>
    <x v="412"/>
    <x v="10"/>
    <x v="1"/>
    <n v="9.2472075300000007"/>
    <n v="630.03388950999999"/>
  </r>
  <r>
    <x v="412"/>
    <x v="10"/>
    <x v="2"/>
    <n v="12.97749718"/>
    <n v="4508.9281171599996"/>
  </r>
  <r>
    <x v="412"/>
    <x v="11"/>
    <x v="0"/>
    <n v="25.2971325"/>
    <n v="365.63595815999997"/>
  </r>
  <r>
    <x v="412"/>
    <x v="11"/>
    <x v="1"/>
    <n v="2.92156561"/>
    <n v="189.47768790999999"/>
  </r>
  <r>
    <x v="412"/>
    <x v="11"/>
    <x v="2"/>
    <n v="3.2789815199999999"/>
    <n v="1013.97947213"/>
  </r>
  <r>
    <x v="412"/>
    <x v="12"/>
    <x v="0"/>
    <n v="3.4761280700000001"/>
    <n v="23.101180469999999"/>
  </r>
  <r>
    <x v="412"/>
    <x v="12"/>
    <x v="1"/>
    <n v="4.1915460000000002E-2"/>
    <n v="3.17029673"/>
  </r>
  <r>
    <x v="412"/>
    <x v="12"/>
    <x v="2"/>
    <n v="4.7369710000000002E-2"/>
    <n v="10.801859329999999"/>
  </r>
  <r>
    <x v="412"/>
    <x v="13"/>
    <x v="0"/>
    <n v="8.3048687000000001"/>
    <n v="95.743825220000005"/>
  </r>
  <r>
    <x v="412"/>
    <x v="13"/>
    <x v="1"/>
    <n v="1.2098503700000001"/>
    <n v="89.104152510000006"/>
  </r>
  <r>
    <x v="412"/>
    <x v="13"/>
    <x v="2"/>
    <n v="1.2538724000000001"/>
    <n v="284.05009482000003"/>
  </r>
  <r>
    <x v="413"/>
    <x v="0"/>
    <x v="0"/>
    <n v="71.276799960000005"/>
    <n v="834.22019646000001"/>
  </r>
  <r>
    <x v="413"/>
    <x v="0"/>
    <x v="1"/>
    <n v="9.0026357000000008"/>
    <n v="668.83625136000001"/>
  </r>
  <r>
    <x v="413"/>
    <x v="0"/>
    <x v="2"/>
    <n v="5.9456135400000001"/>
    <n v="1059.6977673599999"/>
  </r>
  <r>
    <x v="413"/>
    <x v="1"/>
    <x v="0"/>
    <n v="14.97563534"/>
    <n v="168.65911818999999"/>
  </r>
  <r>
    <x v="413"/>
    <x v="1"/>
    <x v="1"/>
    <n v="1.74705752"/>
    <n v="119.73246251"/>
  </r>
  <r>
    <x v="413"/>
    <x v="1"/>
    <x v="2"/>
    <n v="1.65574405"/>
    <n v="236.11351984999999"/>
  </r>
  <r>
    <x v="413"/>
    <x v="2"/>
    <x v="0"/>
    <n v="15.137065959999999"/>
    <n v="183.39445595000001"/>
  </r>
  <r>
    <x v="413"/>
    <x v="2"/>
    <x v="1"/>
    <n v="2.7492010800000002"/>
    <n v="215.13864978999999"/>
  </r>
  <r>
    <x v="413"/>
    <x v="2"/>
    <x v="2"/>
    <n v="0.96010141999999998"/>
    <n v="273.34912191000001"/>
  </r>
  <r>
    <x v="413"/>
    <x v="3"/>
    <x v="0"/>
    <n v="67.014930179999993"/>
    <n v="826.50970131999998"/>
  </r>
  <r>
    <x v="413"/>
    <x v="3"/>
    <x v="1"/>
    <n v="8.5260079100000006"/>
    <n v="563.99838456999998"/>
  </r>
  <r>
    <x v="413"/>
    <x v="3"/>
    <x v="2"/>
    <n v="7.32715564"/>
    <n v="1565.87685599"/>
  </r>
  <r>
    <x v="413"/>
    <x v="4"/>
    <x v="0"/>
    <n v="12.90809475"/>
    <n v="200.86202922000001"/>
  </r>
  <r>
    <x v="413"/>
    <x v="4"/>
    <x v="1"/>
    <n v="3.69569334"/>
    <n v="245.56008514999999"/>
  </r>
  <r>
    <x v="413"/>
    <x v="4"/>
    <x v="2"/>
    <n v="3.3392232399999999"/>
    <n v="656.60646847999999"/>
  </r>
  <r>
    <x v="413"/>
    <x v="5"/>
    <x v="0"/>
    <n v="3.5978759899999999"/>
    <n v="71.899525659999995"/>
  </r>
  <r>
    <x v="413"/>
    <x v="5"/>
    <x v="1"/>
    <n v="0.91649046000000001"/>
    <n v="64.689983060000003"/>
  </r>
  <r>
    <x v="413"/>
    <x v="5"/>
    <x v="2"/>
    <n v="1.45110015"/>
    <n v="612.66902772000003"/>
  </r>
  <r>
    <x v="413"/>
    <x v="6"/>
    <x v="0"/>
    <n v="5.7864032200000004"/>
    <n v="112.09624556999999"/>
  </r>
  <r>
    <x v="413"/>
    <x v="6"/>
    <x v="1"/>
    <n v="0.48742733999999999"/>
    <n v="30.848224590000001"/>
  </r>
  <r>
    <x v="413"/>
    <x v="6"/>
    <x v="2"/>
    <n v="2.95106753"/>
    <n v="611.49594033000005"/>
  </r>
  <r>
    <x v="413"/>
    <x v="7"/>
    <x v="0"/>
    <n v="99.666764709999995"/>
    <n v="1348.49307574"/>
  </r>
  <r>
    <x v="413"/>
    <x v="7"/>
    <x v="1"/>
    <n v="9.2053399799999998"/>
    <n v="680.95570428999997"/>
  </r>
  <r>
    <x v="413"/>
    <x v="7"/>
    <x v="2"/>
    <n v="1.21370424"/>
    <n v="261.44859002999999"/>
  </r>
  <r>
    <x v="413"/>
    <x v="8"/>
    <x v="0"/>
    <n v="104.32013653999999"/>
    <n v="1496.28672751"/>
  </r>
  <r>
    <x v="413"/>
    <x v="8"/>
    <x v="1"/>
    <n v="21.40037023"/>
    <n v="1467.8641055799999"/>
  </r>
  <r>
    <x v="413"/>
    <x v="8"/>
    <x v="2"/>
    <n v="21.80724142"/>
    <n v="4810.7513077499998"/>
  </r>
  <r>
    <x v="413"/>
    <x v="9"/>
    <x v="0"/>
    <n v="24.452389449999998"/>
    <n v="327.74500541999998"/>
  </r>
  <r>
    <x v="413"/>
    <x v="9"/>
    <x v="1"/>
    <n v="3.0533447200000001"/>
    <n v="204.44009799"/>
  </r>
  <r>
    <x v="413"/>
    <x v="9"/>
    <x v="2"/>
    <n v="3.6041754400000001"/>
    <n v="1238.17381671"/>
  </r>
  <r>
    <x v="413"/>
    <x v="10"/>
    <x v="0"/>
    <n v="39.882181709999998"/>
    <n v="650.27902219999999"/>
  </r>
  <r>
    <x v="413"/>
    <x v="10"/>
    <x v="1"/>
    <n v="7.7489300800000001"/>
    <n v="518.62108005000005"/>
  </r>
  <r>
    <x v="413"/>
    <x v="10"/>
    <x v="2"/>
    <n v="10.771255419999999"/>
    <n v="3464.21899953"/>
  </r>
  <r>
    <x v="413"/>
    <x v="11"/>
    <x v="0"/>
    <n v="25.314632100000001"/>
    <n v="388.07527757000003"/>
  </r>
  <r>
    <x v="413"/>
    <x v="11"/>
    <x v="1"/>
    <n v="5.5470517199999998"/>
    <n v="367.42254819999999"/>
  </r>
  <r>
    <x v="413"/>
    <x v="11"/>
    <x v="2"/>
    <n v="2.5291617899999999"/>
    <n v="837.15654058999996"/>
  </r>
  <r>
    <x v="413"/>
    <x v="12"/>
    <x v="0"/>
    <n v="5.3947883599999997"/>
    <n v="61.114530600000002"/>
  </r>
  <r>
    <x v="413"/>
    <x v="12"/>
    <x v="1"/>
    <n v="0.56419206"/>
    <n v="39.729912669999997"/>
  </r>
  <r>
    <x v="413"/>
    <x v="12"/>
    <x v="2"/>
    <n v="4.7418099999999998E-2"/>
    <n v="10.812865909999999"/>
  </r>
  <r>
    <x v="413"/>
    <x v="13"/>
    <x v="0"/>
    <n v="9.0451626100000002"/>
    <n v="91.836682629999999"/>
  </r>
  <r>
    <x v="413"/>
    <x v="13"/>
    <x v="1"/>
    <n v="1.20987339"/>
    <n v="89.106032560000003"/>
  </r>
  <r>
    <x v="413"/>
    <x v="13"/>
    <x v="2"/>
    <n v="1.25388817"/>
    <n v="284.05374382999997"/>
  </r>
  <r>
    <x v="414"/>
    <x v="0"/>
    <x v="0"/>
    <n v="70.565252580000006"/>
    <n v="787.19320125000002"/>
  </r>
  <r>
    <x v="414"/>
    <x v="0"/>
    <x v="1"/>
    <n v="7.0696035799999999"/>
    <n v="525.6033539"/>
  </r>
  <r>
    <x v="414"/>
    <x v="0"/>
    <x v="2"/>
    <n v="7.7821971100000003"/>
    <n v="1638.0776284399999"/>
  </r>
  <r>
    <x v="414"/>
    <x v="1"/>
    <x v="0"/>
    <n v="14.791877599999999"/>
    <n v="203.50893389000001"/>
  </r>
  <r>
    <x v="414"/>
    <x v="1"/>
    <x v="1"/>
    <n v="1.21671358"/>
    <n v="67.196117040000004"/>
  </r>
  <r>
    <x v="414"/>
    <x v="1"/>
    <x v="2"/>
    <n v="1.2752101"/>
    <n v="143.74744118000001"/>
  </r>
  <r>
    <x v="414"/>
    <x v="2"/>
    <x v="0"/>
    <n v="18.383551600000001"/>
    <n v="284.75927611999998"/>
  </r>
  <r>
    <x v="414"/>
    <x v="2"/>
    <x v="1"/>
    <n v="1.14997879"/>
    <n v="74.338774360000002"/>
  </r>
  <r>
    <x v="414"/>
    <x v="2"/>
    <x v="2"/>
    <n v="1.8425490099999999"/>
    <n v="479.58951487000002"/>
  </r>
  <r>
    <x v="414"/>
    <x v="3"/>
    <x v="0"/>
    <n v="72.5479828"/>
    <n v="940.62477161000004"/>
  </r>
  <r>
    <x v="414"/>
    <x v="3"/>
    <x v="1"/>
    <n v="8.9276689499999993"/>
    <n v="618.66166724000004"/>
  </r>
  <r>
    <x v="414"/>
    <x v="3"/>
    <x v="2"/>
    <n v="6.8943660099999997"/>
    <n v="1561.3298200900001"/>
  </r>
  <r>
    <x v="414"/>
    <x v="4"/>
    <x v="0"/>
    <n v="11.947591839999999"/>
    <n v="161.85205572000001"/>
  </r>
  <r>
    <x v="414"/>
    <x v="4"/>
    <x v="1"/>
    <n v="3.2674663700000002"/>
    <n v="222.99779226000001"/>
  </r>
  <r>
    <x v="414"/>
    <x v="4"/>
    <x v="2"/>
    <n v="4.5245964499999998"/>
    <n v="1022.08067372"/>
  </r>
  <r>
    <x v="414"/>
    <x v="5"/>
    <x v="0"/>
    <n v="2.4630302099999999"/>
    <n v="52.191873080000001"/>
  </r>
  <r>
    <x v="414"/>
    <x v="5"/>
    <x v="1"/>
    <n v="0.44229189000000002"/>
    <n v="37.136145560000003"/>
  </r>
  <r>
    <x v="414"/>
    <x v="5"/>
    <x v="2"/>
    <n v="1.3801283"/>
    <n v="592.91792148000002"/>
  </r>
  <r>
    <x v="414"/>
    <x v="6"/>
    <x v="0"/>
    <n v="5.9538275900000004"/>
    <n v="133.75006331"/>
  </r>
  <r>
    <x v="414"/>
    <x v="6"/>
    <x v="1"/>
    <n v="1.0190605399999999"/>
    <n v="73.388188080000006"/>
  </r>
  <r>
    <x v="414"/>
    <x v="6"/>
    <x v="2"/>
    <n v="2.5178289899999999"/>
    <n v="729.25992500999996"/>
  </r>
  <r>
    <x v="414"/>
    <x v="7"/>
    <x v="0"/>
    <n v="98.243639630000004"/>
    <n v="1331.6134769600001"/>
  </r>
  <r>
    <x v="414"/>
    <x v="7"/>
    <x v="1"/>
    <n v="12.15565655"/>
    <n v="808.50323757000001"/>
  </r>
  <r>
    <x v="414"/>
    <x v="7"/>
    <x v="2"/>
    <n v="2.6618661299999999"/>
    <n v="349.48433656999998"/>
  </r>
  <r>
    <x v="414"/>
    <x v="8"/>
    <x v="0"/>
    <n v="98.218227740000003"/>
    <n v="1542.4799150399999"/>
  </r>
  <r>
    <x v="414"/>
    <x v="8"/>
    <x v="1"/>
    <n v="19.965580719999998"/>
    <n v="1433.8561045599999"/>
  </r>
  <r>
    <x v="414"/>
    <x v="8"/>
    <x v="2"/>
    <n v="20.784031599999999"/>
    <n v="4590.5817248800004"/>
  </r>
  <r>
    <x v="414"/>
    <x v="9"/>
    <x v="0"/>
    <n v="23.708899389999999"/>
    <n v="308.05032763000003"/>
  </r>
  <r>
    <x v="414"/>
    <x v="9"/>
    <x v="1"/>
    <n v="4.6704654799999998"/>
    <n v="314.67720818999999"/>
  </r>
  <r>
    <x v="414"/>
    <x v="9"/>
    <x v="2"/>
    <n v="3.7733169100000001"/>
    <n v="926.53923648"/>
  </r>
  <r>
    <x v="414"/>
    <x v="10"/>
    <x v="0"/>
    <n v="43.116322269999998"/>
    <n v="573.27778034000005"/>
  </r>
  <r>
    <x v="414"/>
    <x v="10"/>
    <x v="1"/>
    <n v="6.9140381299999998"/>
    <n v="459.87965929000001"/>
  </r>
  <r>
    <x v="414"/>
    <x v="10"/>
    <x v="2"/>
    <n v="9.5776432099999997"/>
    <n v="2905.75843678"/>
  </r>
  <r>
    <x v="414"/>
    <x v="11"/>
    <x v="0"/>
    <n v="26.275727710000002"/>
    <n v="331.60129318999998"/>
  </r>
  <r>
    <x v="414"/>
    <x v="11"/>
    <x v="1"/>
    <n v="2.9701613"/>
    <n v="192.48879578"/>
  </r>
  <r>
    <x v="414"/>
    <x v="11"/>
    <x v="2"/>
    <n v="3.1126536800000002"/>
    <n v="1530.9258307699999"/>
  </r>
  <r>
    <x v="414"/>
    <x v="12"/>
    <x v="0"/>
    <n v="2.6597360999999999"/>
    <n v="33.402843869999998"/>
  </r>
  <r>
    <x v="414"/>
    <x v="12"/>
    <x v="1"/>
    <n v="4.201125E-2"/>
    <n v="3.1774553600000002"/>
  </r>
  <r>
    <x v="414"/>
    <x v="12"/>
    <x v="2"/>
    <n v="1.59405442"/>
    <n v="255.29138207"/>
  </r>
  <r>
    <x v="414"/>
    <x v="13"/>
    <x v="0"/>
    <n v="8.2540757899999999"/>
    <n v="102.20020379"/>
  </r>
  <r>
    <x v="414"/>
    <x v="13"/>
    <x v="1"/>
    <n v="1.20988881"/>
    <n v="89.107355080000005"/>
  </r>
  <r>
    <x v="414"/>
    <x v="13"/>
    <x v="2"/>
    <n v="1.2539053600000001"/>
    <n v="284.05789744999998"/>
  </r>
  <r>
    <x v="415"/>
    <x v="0"/>
    <x v="0"/>
    <n v="81.972827809999998"/>
    <n v="1007.63260923"/>
  </r>
  <r>
    <x v="415"/>
    <x v="0"/>
    <x v="1"/>
    <n v="6.7168429400000003"/>
    <n v="475.51323208000002"/>
  </r>
  <r>
    <x v="415"/>
    <x v="0"/>
    <x v="2"/>
    <n v="7.57001729"/>
    <n v="1326.05085091"/>
  </r>
  <r>
    <x v="415"/>
    <x v="1"/>
    <x v="0"/>
    <n v="13.187495090000001"/>
    <n v="190.78681635999999"/>
  </r>
  <r>
    <x v="415"/>
    <x v="1"/>
    <x v="1"/>
    <n v="1.7028899"/>
    <n v="135.46771129999999"/>
  </r>
  <r>
    <x v="415"/>
    <x v="1"/>
    <x v="2"/>
    <n v="1.59136554"/>
    <n v="815.28079703000003"/>
  </r>
  <r>
    <x v="415"/>
    <x v="2"/>
    <x v="0"/>
    <n v="12.85201743"/>
    <n v="207.94763524999999"/>
  </r>
  <r>
    <x v="415"/>
    <x v="2"/>
    <x v="1"/>
    <n v="2.0042749999999998"/>
    <n v="148.52047987"/>
  </r>
  <r>
    <x v="415"/>
    <x v="2"/>
    <x v="2"/>
    <n v="1.70015367"/>
    <n v="430.84566304999998"/>
  </r>
  <r>
    <x v="415"/>
    <x v="3"/>
    <x v="0"/>
    <n v="72.913596350000006"/>
    <n v="847.12078928000005"/>
  </r>
  <r>
    <x v="415"/>
    <x v="3"/>
    <x v="1"/>
    <n v="8.52589255"/>
    <n v="605.99917288999995"/>
  </r>
  <r>
    <x v="415"/>
    <x v="3"/>
    <x v="2"/>
    <n v="10.11056022"/>
    <n v="2677.0325637800001"/>
  </r>
  <r>
    <x v="415"/>
    <x v="4"/>
    <x v="0"/>
    <n v="15.883521289999999"/>
    <n v="254.30327707000001"/>
  </r>
  <r>
    <x v="415"/>
    <x v="4"/>
    <x v="1"/>
    <n v="6.1075913599999998"/>
    <n v="431.78333665999997"/>
  </r>
  <r>
    <x v="415"/>
    <x v="4"/>
    <x v="2"/>
    <n v="1.8594728"/>
    <n v="236.40334808"/>
  </r>
  <r>
    <x v="415"/>
    <x v="5"/>
    <x v="0"/>
    <n v="1.58623224"/>
    <n v="32.913486669999998"/>
  </r>
  <r>
    <x v="415"/>
    <x v="5"/>
    <x v="1"/>
    <n v="2.1291337399999999"/>
    <n v="151.18297281"/>
  </r>
  <r>
    <x v="415"/>
    <x v="5"/>
    <x v="2"/>
    <n v="0.87184355000000002"/>
    <n v="167.78322105999999"/>
  </r>
  <r>
    <x v="415"/>
    <x v="6"/>
    <x v="0"/>
    <n v="4.1659692000000001"/>
    <n v="69.691008949999997"/>
  </r>
  <r>
    <x v="415"/>
    <x v="6"/>
    <x v="1"/>
    <n v="2.1658088499999999"/>
    <n v="169.03615105"/>
  </r>
  <r>
    <x v="415"/>
    <x v="6"/>
    <x v="2"/>
    <n v="1.4950560799999999"/>
    <n v="367.42562149999998"/>
  </r>
  <r>
    <x v="415"/>
    <x v="7"/>
    <x v="0"/>
    <n v="91.094137119999999"/>
    <n v="1298.69098629"/>
  </r>
  <r>
    <x v="415"/>
    <x v="7"/>
    <x v="1"/>
    <n v="8.0452266800000007"/>
    <n v="562.58355452000001"/>
  </r>
  <r>
    <x v="415"/>
    <x v="7"/>
    <x v="2"/>
    <n v="4.2336008700000001"/>
    <n v="524.23018048999995"/>
  </r>
  <r>
    <x v="415"/>
    <x v="8"/>
    <x v="0"/>
    <n v="114.45128574"/>
    <n v="1812.13007382"/>
  </r>
  <r>
    <x v="415"/>
    <x v="8"/>
    <x v="1"/>
    <n v="24.156615800000001"/>
    <n v="1776.0192248400001"/>
  </r>
  <r>
    <x v="415"/>
    <x v="8"/>
    <x v="2"/>
    <n v="20.06539407"/>
    <n v="4648.89292974"/>
  </r>
  <r>
    <x v="415"/>
    <x v="9"/>
    <x v="0"/>
    <n v="17.8462256"/>
    <n v="235.77966155999999"/>
  </r>
  <r>
    <x v="415"/>
    <x v="9"/>
    <x v="1"/>
    <n v="3.44938455"/>
    <n v="227.48201058999999"/>
  </r>
  <r>
    <x v="415"/>
    <x v="9"/>
    <x v="2"/>
    <n v="2.33996117"/>
    <n v="463.71854710999997"/>
  </r>
  <r>
    <x v="415"/>
    <x v="10"/>
    <x v="0"/>
    <n v="42.134419119999997"/>
    <n v="622.50653895000005"/>
  </r>
  <r>
    <x v="415"/>
    <x v="10"/>
    <x v="1"/>
    <n v="6.7943057500000004"/>
    <n v="441.11604774"/>
  </r>
  <r>
    <x v="415"/>
    <x v="10"/>
    <x v="2"/>
    <n v="11.091334229999999"/>
    <n v="3746.9610711300002"/>
  </r>
  <r>
    <x v="415"/>
    <x v="11"/>
    <x v="0"/>
    <n v="23.455326620000001"/>
    <n v="394.68310371000001"/>
  </r>
  <r>
    <x v="415"/>
    <x v="11"/>
    <x v="1"/>
    <n v="3.6010699900000001"/>
    <n v="280.58607859"/>
  </r>
  <r>
    <x v="415"/>
    <x v="11"/>
    <x v="2"/>
    <n v="3.0848284000000001"/>
    <n v="1868.23470557"/>
  </r>
  <r>
    <x v="415"/>
    <x v="12"/>
    <x v="0"/>
    <n v="1.90303898"/>
    <n v="29.638402280000001"/>
  </r>
  <r>
    <x v="415"/>
    <x v="12"/>
    <x v="1"/>
    <n v="4.2074880000000002E-2"/>
    <n v="3.1823141800000001"/>
  </r>
  <r>
    <x v="415"/>
    <x v="12"/>
    <x v="2"/>
    <n v="4.7471689999999997E-2"/>
    <n v="10.825739840000001"/>
  </r>
  <r>
    <x v="415"/>
    <x v="13"/>
    <x v="0"/>
    <n v="9.3251959000000006"/>
    <n v="125.81536826"/>
  </r>
  <r>
    <x v="415"/>
    <x v="13"/>
    <x v="1"/>
    <n v="1.2099257299999999"/>
    <n v="89.110184790000005"/>
  </r>
  <r>
    <x v="415"/>
    <x v="13"/>
    <x v="2"/>
    <n v="1.25391612"/>
    <n v="284.06109204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920623-A7EB-460B-B76B-081E2D4DDF7E}" name="FM4" cacheId="845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PA70" firstHeaderRow="1" firstDataRow="2" firstDataCol="1" rowPageCount="1" colPageCount="1"/>
  <pivotFields count="8">
    <pivotField axis="axisCol" numFmtId="17" showAll="0" sortType="descending">
      <items count="417">
        <item x="415"/>
        <item x="414"/>
        <item x="413"/>
        <item x="412"/>
        <item x="411"/>
        <item x="410"/>
        <item x="409"/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5">
        <item x="0"/>
        <item x="1"/>
        <item x="2"/>
        <item x="3"/>
        <item x="7"/>
        <item x="8"/>
        <item x="9"/>
        <item x="4"/>
        <item x="5"/>
        <item x="6"/>
        <item x="10"/>
        <item x="11"/>
        <item x="12"/>
        <item x="13"/>
        <item t="default"/>
      </items>
    </pivotField>
    <pivotField axis="axisPage" multipleItemSelectionAllowed="1" showAll="0">
      <items count="4">
        <item x="1"/>
        <item x="2"/>
        <item x="0"/>
        <item t="default"/>
      </items>
    </pivotField>
    <pivotField dataField="1" showAll="0"/>
    <pivotField dataField="1" showAll="0"/>
    <pivotField name="Summarised relationship in household" axis="axisRow" showAll="0" defaultSubtotal="0">
      <items count="8">
        <item n="Husband, wife or partner" x="7"/>
        <item n="Lone parent" x="2"/>
        <item sd="0" x="4"/>
        <item sd="0" x="5"/>
        <item sd="0" x="6"/>
        <item n="Non-family member" x="3"/>
        <item x="0"/>
        <item x="1"/>
      </items>
    </pivotField>
    <pivotField name="Family relationship" axis="axisRow" showAll="0" defaultSubtotal="0">
      <items count="4">
        <item n="Family member" x="3"/>
        <item n="Non-family member" x="2"/>
        <item sd="0" x="0"/>
        <item sd="0" x="1"/>
      </items>
    </pivotField>
    <pivotField dataField="1" dragToRow="0" dragToCol="0" dragToPage="0" showAll="0" defaultSubtotal="0"/>
  </pivotFields>
  <rowFields count="4">
    <field x="-2"/>
    <field x="6"/>
    <field x="5"/>
    <field x="1"/>
  </rowFields>
  <rowItems count="60">
    <i>
      <x/>
    </i>
    <i r="1">
      <x/>
    </i>
    <i r="2">
      <x/>
    </i>
    <i r="3">
      <x/>
    </i>
    <i r="3">
      <x v="1"/>
    </i>
    <i r="3">
      <x v="2"/>
    </i>
    <i r="3">
      <x v="3"/>
    </i>
    <i r="2">
      <x v="1"/>
    </i>
    <i r="3">
      <x v="7"/>
    </i>
    <i r="3">
      <x v="8"/>
    </i>
    <i r="3">
      <x v="9"/>
    </i>
    <i r="2">
      <x v="2"/>
    </i>
    <i r="2">
      <x v="3"/>
    </i>
    <i r="2">
      <x v="4"/>
    </i>
    <i r="1">
      <x v="1"/>
    </i>
    <i r="2">
      <x v="5"/>
    </i>
    <i r="3">
      <x v="10"/>
    </i>
    <i r="3">
      <x v="11"/>
    </i>
    <i r="1">
      <x v="2"/>
    </i>
    <i r="1">
      <x v="3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2" i="1">
      <x v="1"/>
    </i>
    <i r="3" i="1">
      <x v="7"/>
    </i>
    <i r="3" i="1">
      <x v="8"/>
    </i>
    <i r="3" i="1">
      <x v="9"/>
    </i>
    <i r="2" i="1">
      <x v="2"/>
    </i>
    <i r="2" i="1">
      <x v="3"/>
    </i>
    <i r="2" i="1">
      <x v="4"/>
    </i>
    <i r="1" i="1">
      <x v="1"/>
    </i>
    <i r="2" i="1">
      <x v="5"/>
    </i>
    <i r="3" i="1">
      <x v="10"/>
    </i>
    <i r="3" i="1">
      <x v="11"/>
    </i>
    <i r="1" i="1">
      <x v="2"/>
    </i>
    <i r="1" i="1">
      <x v="3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2" i="2">
      <x v="1"/>
    </i>
    <i r="3" i="2">
      <x v="7"/>
    </i>
    <i r="3" i="2">
      <x v="8"/>
    </i>
    <i r="3" i="2">
      <x v="9"/>
    </i>
    <i r="2" i="2">
      <x v="2"/>
    </i>
    <i r="2" i="2">
      <x v="3"/>
    </i>
    <i r="2" i="2">
      <x v="4"/>
    </i>
    <i r="1" i="2">
      <x v="1"/>
    </i>
    <i r="2" i="2">
      <x v="5"/>
    </i>
    <i r="3" i="2">
      <x v="10"/>
    </i>
    <i r="3" i="2">
      <x v="11"/>
    </i>
    <i r="1" i="2">
      <x v="2"/>
    </i>
    <i r="1" i="2">
      <x v="3"/>
    </i>
  </rowItems>
  <colFields count="1">
    <field x="0"/>
  </colFields>
  <colItems count="4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</colItems>
  <pageFields count="1">
    <pageField fld="2" hier="-1"/>
  </pageFields>
  <dataFields count="3">
    <dataField name="Unemployed total ('000) " fld="3" baseField="1" baseItem="15" numFmtId="164"/>
    <dataField name="Number of weeks searching for job ('000 Weeks) " fld="4" baseField="1" baseItem="15" numFmtId="164"/>
    <dataField name="Average duration of job search (Weeks) " fld="7" baseField="1" baseItem="8" numFmtId="164"/>
  </dataFields>
  <formats count="456">
    <format dxfId="455">
      <pivotArea dataOnly="0" labelOnly="1" grandCol="1" outline="0" fieldPosition="0"/>
    </format>
    <format dxfId="454">
      <pivotArea type="all" dataOnly="0" outline="0" fieldPosition="0"/>
    </format>
    <format dxfId="453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52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51">
      <pivotArea outline="0" collapsedLevelsAreSubtotals="1" fieldPosition="0"/>
    </format>
    <format dxfId="45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49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448">
      <pivotArea dataOnly="0" labelOnly="1" fieldPosition="0">
        <references count="3">
          <reference field="4294967294" count="1" selected="0">
            <x v="0"/>
          </reference>
          <reference field="5" count="6">
            <x v="0"/>
            <x v="1"/>
            <x v="2"/>
            <x v="3"/>
            <x v="4"/>
            <x v="5"/>
          </reference>
          <reference field="6" count="1" selected="0">
            <x v="0"/>
          </reference>
        </references>
      </pivotArea>
    </format>
    <format dxfId="447">
      <pivotArea dataOnly="0" labelOnly="1" fieldPosition="0">
        <references count="4">
          <reference field="4294967294" count="1" selected="0">
            <x v="0"/>
          </reference>
          <reference field="1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446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445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444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443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442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441">
      <pivotArea dataOnly="0" labelOnly="1" fieldPosition="0">
        <references count="1">
          <reference field="0" count="50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</reference>
        </references>
      </pivotArea>
    </format>
    <format dxfId="440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439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438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437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436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435">
      <pivotArea dataOnly="0" labelOnly="1" fieldPosition="0">
        <references count="1">
          <reference field="0" count="50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  <format dxfId="434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433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432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431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430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429">
      <pivotArea dataOnly="0" labelOnly="1" fieldPosition="0">
        <references count="1">
          <reference field="0" count="50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  <format dxfId="428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427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426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425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424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423">
      <pivotArea dataOnly="0" labelOnly="1" fieldPosition="0">
        <references count="1">
          <reference field="0" count="50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</reference>
        </references>
      </pivotArea>
    </format>
    <format dxfId="422">
      <pivotArea dataOnly="0" labelOnly="1" fieldPosition="0">
        <references count="1">
          <reference field="0" count="30"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</reference>
        </references>
      </pivotArea>
    </format>
    <format dxfId="421">
      <pivotArea dataOnly="0" labelOnly="1" fieldPosition="0">
        <references count="1">
          <reference field="0" count="31"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</reference>
        </references>
      </pivotArea>
    </format>
    <format dxfId="420">
      <pivotArea dataOnly="0" labelOnly="1" fieldPosition="0">
        <references count="1">
          <reference field="0" count="32"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</reference>
        </references>
      </pivotArea>
    </format>
    <format dxfId="419">
      <pivotArea dataOnly="0" labelOnly="1" fieldPosition="0">
        <references count="1">
          <reference field="0" count="33"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</reference>
        </references>
      </pivotArea>
    </format>
    <format dxfId="418">
      <pivotArea dataOnly="0" labelOnly="1" fieldPosition="0">
        <references count="1">
          <reference field="0" count="34"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</reference>
        </references>
      </pivotArea>
    </format>
    <format dxfId="417">
      <pivotArea dataOnly="0" labelOnly="1" fieldPosition="0">
        <references count="1">
          <reference field="0" count="35"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</reference>
        </references>
      </pivotArea>
    </format>
    <format dxfId="416">
      <pivotArea dataOnly="0" labelOnly="1" fieldPosition="0">
        <references count="1">
          <reference field="0" count="36"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</reference>
        </references>
      </pivotArea>
    </format>
    <format dxfId="415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414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413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412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411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410">
      <pivotArea dataOnly="0" labelOnly="1" fieldPosition="0">
        <references count="1">
          <reference field="0" count="50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409">
      <pivotArea dataOnly="0" labelOnly="1" fieldPosition="0">
        <references count="1">
          <reference field="0" count="37"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</reference>
        </references>
      </pivotArea>
    </format>
    <format dxfId="408">
      <pivotArea dataOnly="0" labelOnly="1" fieldPosition="0">
        <references count="1">
          <reference field="0" count="38"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</reference>
        </references>
      </pivotArea>
    </format>
    <format dxfId="407">
      <pivotArea dataOnly="0" labelOnly="1" fieldPosition="0">
        <references count="1">
          <reference field="0" count="39"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</reference>
        </references>
      </pivotArea>
    </format>
    <format dxfId="406">
      <pivotArea dataOnly="0" labelOnly="1" fieldPosition="0">
        <references count="1">
          <reference field="0" count="40"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</reference>
        </references>
      </pivotArea>
    </format>
    <format dxfId="405">
      <pivotArea dataOnly="0" labelOnly="1" fieldPosition="0">
        <references count="1">
          <reference field="0" count="41"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</reference>
        </references>
      </pivotArea>
    </format>
    <format dxfId="404">
      <pivotArea dataOnly="0" labelOnly="1" fieldPosition="0">
        <references count="1">
          <reference field="0" count="42"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</reference>
        </references>
      </pivotArea>
    </format>
    <format dxfId="403">
      <pivotArea dataOnly="0" labelOnly="1" fieldPosition="0">
        <references count="1">
          <reference field="0" count="43"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</reference>
        </references>
      </pivotArea>
    </format>
    <format dxfId="402">
      <pivotArea dataOnly="0" labelOnly="1" fieldPosition="0">
        <references count="1">
          <reference field="0" count="44"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</reference>
        </references>
      </pivotArea>
    </format>
    <format dxfId="401">
      <pivotArea dataOnly="0" labelOnly="1" fieldPosition="0">
        <references count="1">
          <reference field="0" count="45"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</reference>
        </references>
      </pivotArea>
    </format>
    <format dxfId="400">
      <pivotArea dataOnly="0" labelOnly="1" fieldPosition="0">
        <references count="1">
          <reference field="0" count="46"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</reference>
        </references>
      </pivotArea>
    </format>
    <format dxfId="399">
      <pivotArea dataOnly="0" labelOnly="1" fieldPosition="0">
        <references count="1">
          <reference field="0" count="47"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</reference>
        </references>
      </pivotArea>
    </format>
    <format dxfId="398">
      <pivotArea dataOnly="0" labelOnly="1" fieldPosition="0">
        <references count="1">
          <reference field="0" count="50"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</reference>
        </references>
      </pivotArea>
    </format>
    <format dxfId="397">
      <pivotArea dataOnly="0" labelOnly="1" fieldPosition="0">
        <references count="1">
          <reference field="0" count="50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396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395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394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393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392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391">
      <pivotArea dataOnly="0" labelOnly="1" fieldPosition="0">
        <references count="1">
          <reference field="0" count="50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</reference>
        </references>
      </pivotArea>
    </format>
    <format dxfId="390">
      <pivotArea dataOnly="0" labelOnly="1" fieldPosition="0">
        <references count="1">
          <reference field="0" count="50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389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388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387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386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385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384">
      <pivotArea dataOnly="0" labelOnly="1" fieldPosition="0">
        <references count="1">
          <reference field="0" count="50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  <format dxfId="383">
      <pivotArea dataOnly="0" labelOnly="1" fieldPosition="0">
        <references count="1">
          <reference field="0" count="50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382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381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380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379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378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377">
      <pivotArea dataOnly="0" labelOnly="1" fieldPosition="0">
        <references count="1">
          <reference field="0" count="50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  <format dxfId="376">
      <pivotArea dataOnly="0" labelOnly="1" fieldPosition="0">
        <references count="1">
          <reference field="0" count="50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375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374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373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372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371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370">
      <pivotArea dataOnly="0" labelOnly="1" fieldPosition="0">
        <references count="1">
          <reference field="0" count="50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</reference>
        </references>
      </pivotArea>
    </format>
    <format dxfId="369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368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367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366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365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364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363">
      <pivotArea dataOnly="0" labelOnly="1" fieldPosition="0">
        <references count="1">
          <reference field="0" count="50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  <format dxfId="362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361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360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359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358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357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356">
      <pivotArea dataOnly="0" labelOnly="1" fieldPosition="0">
        <references count="1">
          <reference field="0" count="50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  <format dxfId="355">
      <pivotArea dataOnly="0" labelOnly="1" fieldPosition="0">
        <references count="1">
          <reference field="0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354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353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352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351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350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349">
      <pivotArea dataOnly="0" labelOnly="1" fieldPosition="0">
        <references count="1">
          <reference field="0" count="50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  <format dxfId="348">
      <pivotArea dataOnly="0" labelOnly="1" fieldPosition="0">
        <references count="1">
          <reference field="0" count="50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347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346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345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344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343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342">
      <pivotArea dataOnly="0" labelOnly="1" fieldPosition="0">
        <references count="1">
          <reference field="0" count="50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341">
      <pivotArea dataOnly="0" labelOnly="1" fieldPosition="0">
        <references count="1">
          <reference field="0" count="50"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340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339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338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337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336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335">
      <pivotArea dataOnly="0" labelOnly="1" fieldPosition="0">
        <references count="1">
          <reference field="0" count="50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334">
      <pivotArea dataOnly="0" labelOnly="1" fieldPosition="0">
        <references count="1">
          <reference field="0" count="50"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333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332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331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330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329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328">
      <pivotArea dataOnly="0" labelOnly="1" fieldPosition="0">
        <references count="1">
          <reference field="0" count="50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327">
      <pivotArea dataOnly="0" labelOnly="1" fieldPosition="0">
        <references count="1">
          <reference field="0" count="50"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</reference>
        </references>
      </pivotArea>
    </format>
    <format dxfId="326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325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324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323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322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321">
      <pivotArea dataOnly="0" labelOnly="1" fieldPosition="0">
        <references count="1">
          <reference field="0" count="50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320">
      <pivotArea field="-2" type="button" dataOnly="0" labelOnly="1" outline="0" axis="axisRow" fieldPosition="0"/>
    </format>
    <format dxfId="319">
      <pivotArea dataOnly="0" labelOnly="1" fieldPosition="0">
        <references count="1">
          <reference field="0" count="50"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318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317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316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315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314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313">
      <pivotArea dataOnly="0" labelOnly="1" fieldPosition="0">
        <references count="1">
          <reference field="0" count="50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312">
      <pivotArea dataOnly="0" labelOnly="1" fieldPosition="0">
        <references count="1">
          <reference field="0" count="29"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</reference>
        </references>
      </pivotArea>
    </format>
    <format dxfId="311">
      <pivotArea type="all" dataOnly="0" outline="0" fieldPosition="0"/>
    </format>
    <format dxfId="310">
      <pivotArea outline="0" collapsedLevelsAreSubtotals="1" fieldPosition="0"/>
    </format>
    <format dxfId="309">
      <pivotArea type="origin" dataOnly="0" labelOnly="1" outline="0" fieldPosition="0"/>
    </format>
    <format dxfId="308">
      <pivotArea field="0" type="button" dataOnly="0" labelOnly="1" outline="0" axis="axisCol" fieldPosition="0"/>
    </format>
    <format dxfId="307">
      <pivotArea type="topRight" dataOnly="0" labelOnly="1" outline="0" fieldPosition="0"/>
    </format>
    <format dxfId="306">
      <pivotArea field="-2" type="button" dataOnly="0" labelOnly="1" outline="0" axis="axisRow" fieldPosition="0"/>
    </format>
    <format dxfId="30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04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303">
      <pivotArea dataOnly="0" labelOnly="1" fieldPosition="0">
        <references count="2">
          <reference field="4294967294" count="1" selected="0">
            <x v="1"/>
          </reference>
          <reference field="6" count="0"/>
        </references>
      </pivotArea>
    </format>
    <format dxfId="302">
      <pivotArea dataOnly="0" labelOnly="1" fieldPosition="0">
        <references count="2">
          <reference field="4294967294" count="1" selected="0">
            <x v="2"/>
          </reference>
          <reference field="6" count="0"/>
        </references>
      </pivotArea>
    </format>
    <format dxfId="301">
      <pivotArea dataOnly="0" labelOnly="1" fieldPosition="0">
        <references count="3">
          <reference field="4294967294" count="1" selected="0">
            <x v="0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300">
      <pivotArea dataOnly="0" labelOnly="1" fieldPosition="0">
        <references count="3">
          <reference field="4294967294" count="1" selected="0">
            <x v="0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299">
      <pivotArea dataOnly="0" labelOnly="1" fieldPosition="0">
        <references count="3">
          <reference field="4294967294" count="1" selected="0">
            <x v="1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298">
      <pivotArea dataOnly="0" labelOnly="1" fieldPosition="0">
        <references count="3">
          <reference field="4294967294" count="1" selected="0">
            <x v="1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297">
      <pivotArea dataOnly="0" labelOnly="1" fieldPosition="0">
        <references count="3">
          <reference field="4294967294" count="1" selected="0">
            <x v="2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296">
      <pivotArea dataOnly="0" labelOnly="1" fieldPosition="0">
        <references count="3">
          <reference field="4294967294" count="1" selected="0">
            <x v="2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295">
      <pivotArea dataOnly="0" labelOnly="1" fieldPosition="0">
        <references count="4">
          <reference field="4294967294" count="1" selected="0">
            <x v="0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294">
      <pivotArea dataOnly="0" labelOnly="1" fieldPosition="0">
        <references count="4">
          <reference field="4294967294" count="1" selected="0">
            <x v="0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293">
      <pivotArea dataOnly="0" labelOnly="1" fieldPosition="0">
        <references count="4">
          <reference field="4294967294" count="1" selected="0">
            <x v="0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292">
      <pivotArea dataOnly="0" labelOnly="1" fieldPosition="0">
        <references count="4">
          <reference field="4294967294" count="1" selected="0">
            <x v="1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291">
      <pivotArea dataOnly="0" labelOnly="1" fieldPosition="0">
        <references count="4">
          <reference field="4294967294" count="1" selected="0">
            <x v="1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290">
      <pivotArea dataOnly="0" labelOnly="1" fieldPosition="0">
        <references count="4">
          <reference field="4294967294" count="1" selected="0">
            <x v="1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289">
      <pivotArea dataOnly="0" labelOnly="1" fieldPosition="0">
        <references count="4">
          <reference field="4294967294" count="1" selected="0">
            <x v="2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288">
      <pivotArea dataOnly="0" labelOnly="1" fieldPosition="0">
        <references count="4">
          <reference field="4294967294" count="1" selected="0">
            <x v="2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287">
      <pivotArea dataOnly="0" labelOnly="1" fieldPosition="0">
        <references count="4">
          <reference field="4294967294" count="1" selected="0">
            <x v="2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286">
      <pivotArea dataOnly="0" labelOnly="1" fieldPosition="0">
        <references count="1">
          <reference field="0" count="50"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285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284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283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282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281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280">
      <pivotArea dataOnly="0" labelOnly="1" fieldPosition="0">
        <references count="1">
          <reference field="0" count="50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279">
      <pivotArea dataOnly="0" labelOnly="1" fieldPosition="0">
        <references count="1">
          <reference field="0" count="29"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</reference>
        </references>
      </pivotArea>
    </format>
    <format dxfId="278">
      <pivotArea dataOnly="0" labelOnly="1" fieldPosition="0">
        <references count="1">
          <reference field="0" count="50"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</references>
      </pivotArea>
    </format>
    <format dxfId="277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276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275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274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273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272">
      <pivotArea dataOnly="0" labelOnly="1" fieldPosition="0">
        <references count="1">
          <reference field="0" count="50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271">
      <pivotArea dataOnly="0" labelOnly="1" fieldPosition="0">
        <references count="1">
          <reference field="0" count="50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</reference>
        </references>
      </pivotArea>
    </format>
    <format dxfId="270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269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268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267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266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265">
      <pivotArea dataOnly="0" labelOnly="1" fieldPosition="0">
        <references count="1">
          <reference field="0" count="50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264">
      <pivotArea dataOnly="0" labelOnly="1" fieldPosition="0">
        <references count="1">
          <reference field="0" count="50"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</reference>
        </references>
      </pivotArea>
    </format>
    <format dxfId="263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262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261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260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259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258">
      <pivotArea dataOnly="0" labelOnly="1" fieldPosition="0">
        <references count="1">
          <reference field="0" count="50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257">
      <pivotArea dataOnly="0" labelOnly="1" fieldPosition="0">
        <references count="1">
          <reference field="0" count="50"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</reference>
        </references>
      </pivotArea>
    </format>
    <format dxfId="256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255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254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253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252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251">
      <pivotArea dataOnly="0" labelOnly="1" fieldPosition="0">
        <references count="1">
          <reference field="0" count="50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250">
      <pivotArea dataOnly="0" labelOnly="1" fieldPosition="0">
        <references count="1">
          <reference field="0" count="50"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</reference>
        </references>
      </pivotArea>
    </format>
    <format dxfId="249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248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247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246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245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244">
      <pivotArea dataOnly="0" labelOnly="1" fieldPosition="0">
        <references count="1">
          <reference field="0" count="50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243">
      <pivotArea dataOnly="0" labelOnly="1" fieldPosition="0">
        <references count="1">
          <reference field="0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</reference>
        </references>
      </pivotArea>
    </format>
    <format dxfId="242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241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40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239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238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237">
      <pivotArea dataOnly="0" labelOnly="1" fieldPosition="0">
        <references count="1">
          <reference field="0" count="50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236">
      <pivotArea dataOnly="0" labelOnly="1" fieldPosition="0">
        <references count="1">
          <reference field="0" count="50"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235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234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233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232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231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230">
      <pivotArea dataOnly="0" labelOnly="1" fieldPosition="0">
        <references count="1">
          <reference field="0" count="50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229">
      <pivotArea dataOnly="0" labelOnly="1" fieldPosition="0">
        <references count="1">
          <reference field="0" count="50"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228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227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226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225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224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223">
      <pivotArea dataOnly="0" labelOnly="1" fieldPosition="0">
        <references count="1">
          <reference field="0" count="50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222">
      <pivotArea dataOnly="0" labelOnly="1" fieldPosition="0">
        <references count="1">
          <reference field="0" count="50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</reference>
        </references>
      </pivotArea>
    </format>
    <format dxfId="221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220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219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218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217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216">
      <pivotArea dataOnly="0" labelOnly="1" fieldPosition="0">
        <references count="1">
          <reference field="0" count="50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215">
      <pivotArea dataOnly="0" labelOnly="1" fieldPosition="0">
        <references count="1">
          <reference field="0" count="50"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</reference>
        </references>
      </pivotArea>
    </format>
    <format dxfId="214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213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212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211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210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209">
      <pivotArea dataOnly="0" labelOnly="1" fieldPosition="0">
        <references count="1">
          <reference field="0" count="50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208">
      <pivotArea dataOnly="0" labelOnly="1" fieldPosition="0">
        <references count="1">
          <reference field="0" count="50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207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206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205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204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203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202">
      <pivotArea dataOnly="0" labelOnly="1" fieldPosition="0">
        <references count="1">
          <reference field="0" count="50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201">
      <pivotArea dataOnly="0" labelOnly="1" fieldPosition="0">
        <references count="1">
          <reference field="0" count="50"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200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199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198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197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196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195">
      <pivotArea dataOnly="0" labelOnly="1" fieldPosition="0">
        <references count="1">
          <reference field="0" count="50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194">
      <pivotArea dataOnly="0" labelOnly="1" fieldPosition="0">
        <references count="1">
          <reference field="0" count="50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193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192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191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190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189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188">
      <pivotArea dataOnly="0" labelOnly="1" fieldPosition="0">
        <references count="1">
          <reference field="0" count="50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187">
      <pivotArea dataOnly="0" labelOnly="1" fieldPosition="0">
        <references count="1">
          <reference field="0" count="50"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</reference>
        </references>
      </pivotArea>
    </format>
    <format dxfId="186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185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184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183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182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181">
      <pivotArea dataOnly="0" labelOnly="1" fieldPosition="0">
        <references count="1">
          <reference field="0" count="50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180">
      <pivotArea dataOnly="0" labelOnly="1" fieldPosition="0">
        <references count="1">
          <reference field="0" count="50"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</reference>
        </references>
      </pivotArea>
    </format>
    <format dxfId="179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178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177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176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175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174">
      <pivotArea dataOnly="0" labelOnly="1" fieldPosition="0">
        <references count="1">
          <reference field="0" count="50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  <format dxfId="173">
      <pivotArea dataOnly="0" labelOnly="1" fieldPosition="0">
        <references count="1">
          <reference field="0" count="50"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</reference>
        </references>
      </pivotArea>
    </format>
    <format dxfId="172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171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170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169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168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167">
      <pivotArea dataOnly="0" labelOnly="1" fieldPosition="0">
        <references count="1">
          <reference field="0" count="50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166">
      <pivotArea dataOnly="0" labelOnly="1" fieldPosition="0">
        <references count="1">
          <reference field="0" count="50"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165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164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163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162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161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160">
      <pivotArea dataOnly="0" labelOnly="1" fieldPosition="0">
        <references count="1">
          <reference field="0" count="5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159">
      <pivotArea dataOnly="0" labelOnly="1" fieldPosition="0">
        <references count="1">
          <reference field="0" count="50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158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157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156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155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154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153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152">
      <pivotArea dataOnly="0" labelOnly="1" fieldPosition="0">
        <references count="1">
          <reference field="0" count="50"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151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150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149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148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147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146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145">
      <pivotArea dataOnly="0" labelOnly="1" fieldPosition="0">
        <references count="1">
          <reference field="0" count="50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</reference>
        </references>
      </pivotArea>
    </format>
    <format dxfId="144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143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142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141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140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139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138">
      <pivotArea dataOnly="0" labelOnly="1" fieldPosition="0">
        <references count="1">
          <reference field="0" count="50"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</reference>
        </references>
      </pivotArea>
    </format>
    <format dxfId="137">
      <pivotArea dataOnly="0" labelOnly="1" fieldPosition="0">
        <references count="1">
          <reference field="0" count="50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</reference>
        </references>
      </pivotArea>
    </format>
    <format dxfId="136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135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134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133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132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131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130">
      <pivotArea dataOnly="0" labelOnly="1" fieldPosition="0">
        <references count="1">
          <reference field="0" count="50"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</reference>
        </references>
      </pivotArea>
    </format>
    <format dxfId="129">
      <pivotArea dataOnly="0" labelOnly="1" fieldPosition="0">
        <references count="1">
          <reference field="0" count="50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</reference>
        </references>
      </pivotArea>
    </format>
    <format dxfId="128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127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126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125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124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123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122">
      <pivotArea dataOnly="0" labelOnly="1" fieldPosition="0">
        <references count="1">
          <reference field="0" count="50"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</reference>
        </references>
      </pivotArea>
    </format>
    <format dxfId="121">
      <pivotArea dataOnly="0" labelOnly="1" fieldPosition="0">
        <references count="1">
          <reference field="0" count="50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120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119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118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117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116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115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114">
      <pivotArea dataOnly="0" labelOnly="1" fieldPosition="0">
        <references count="1">
          <reference field="0" count="50"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</reference>
        </references>
      </pivotArea>
    </format>
    <format dxfId="113">
      <pivotArea dataOnly="0" labelOnly="1" fieldPosition="0">
        <references count="1">
          <reference field="0" count="50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112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111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110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109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108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107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106">
      <pivotArea dataOnly="0" labelOnly="1" fieldPosition="0">
        <references count="1">
          <reference field="0" count="50"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</reference>
        </references>
      </pivotArea>
    </format>
    <format dxfId="105">
      <pivotArea dataOnly="0" labelOnly="1" fieldPosition="0">
        <references count="1">
          <reference field="0" count="50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</reference>
        </references>
      </pivotArea>
    </format>
    <format dxfId="104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103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102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101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100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99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98">
      <pivotArea dataOnly="0" labelOnly="1" fieldPosition="0">
        <references count="1">
          <reference field="0" count="50"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</reference>
        </references>
      </pivotArea>
    </format>
    <format dxfId="97">
      <pivotArea dataOnly="0" labelOnly="1" fieldPosition="0">
        <references count="1">
          <reference field="0" count="5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96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95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94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93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92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91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90">
      <pivotArea dataOnly="0" labelOnly="1" fieldPosition="0">
        <references count="1">
          <reference field="0" count="50"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</reference>
        </references>
      </pivotArea>
    </format>
    <format dxfId="89">
      <pivotArea dataOnly="0" labelOnly="1" fieldPosition="0">
        <references count="1">
          <reference field="0" count="5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88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87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86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85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84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83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82">
      <pivotArea dataOnly="0" labelOnly="1" fieldPosition="0">
        <references count="1">
          <reference field="0" count="50"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</reference>
        </references>
      </pivotArea>
    </format>
    <format dxfId="81">
      <pivotArea dataOnly="0" labelOnly="1" fieldPosition="0">
        <references count="1">
          <reference field="0" count="5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</reference>
        </references>
      </pivotArea>
    </format>
    <format dxfId="80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79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78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77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76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75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74">
      <pivotArea dataOnly="0" labelOnly="1" fieldPosition="0">
        <references count="1">
          <reference field="0" count="50"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</reference>
        </references>
      </pivotArea>
    </format>
    <format dxfId="73">
      <pivotArea dataOnly="0" labelOnly="1" fieldPosition="0">
        <references count="1">
          <reference field="0" count="50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72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71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70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69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68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67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66">
      <pivotArea dataOnly="0" labelOnly="1" fieldPosition="0">
        <references count="1">
          <reference field="0" count="50"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</reference>
        </references>
      </pivotArea>
    </format>
    <format dxfId="65">
      <pivotArea dataOnly="0" labelOnly="1" fieldPosition="0">
        <references count="1">
          <reference field="0" count="5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64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63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62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61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60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59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58">
      <pivotArea dataOnly="0" labelOnly="1" fieldPosition="0">
        <references count="1">
          <reference field="0" count="50"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</reference>
        </references>
      </pivotArea>
    </format>
    <format dxfId="57">
      <pivotArea dataOnly="0" labelOnly="1" fieldPosition="0">
        <references count="1">
          <reference field="0" count="5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56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55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54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53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52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51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50">
      <pivotArea dataOnly="0" labelOnly="1" fieldPosition="0">
        <references count="1">
          <reference field="0" count="50"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</reference>
        </references>
      </pivotArea>
    </format>
    <format dxfId="49">
      <pivotArea dataOnly="0" labelOnly="1" fieldPosition="0">
        <references count="1">
          <reference field="0" count="5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48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47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46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45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44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43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42">
      <pivotArea dataOnly="0" labelOnly="1" fieldPosition="0">
        <references count="1">
          <reference field="0" count="50"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</reference>
        </references>
      </pivotArea>
    </format>
    <format dxfId="41">
      <pivotArea dataOnly="0" labelOnly="1" fieldPosition="0">
        <references count="1">
          <reference field="0" count="5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40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39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38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37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36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35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34">
      <pivotArea dataOnly="0" labelOnly="1" fieldPosition="0">
        <references count="1">
          <reference field="0" count="50"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</reference>
        </references>
      </pivotArea>
    </format>
    <format dxfId="33">
      <pivotArea dataOnly="0" labelOnly="1" fieldPosition="0">
        <references count="1">
          <reference field="0" count="5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32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31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30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29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28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27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26">
      <pivotArea dataOnly="0" labelOnly="1" fieldPosition="0">
        <references count="1">
          <reference field="0" count="50"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</reference>
        </references>
      </pivotArea>
    </format>
    <format dxfId="25">
      <pivotArea dataOnly="0" labelOnly="1" fieldPosition="0">
        <references count="1">
          <reference field="0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24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23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22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21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20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19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18">
      <pivotArea dataOnly="0" labelOnly="1" fieldPosition="0">
        <references count="1">
          <reference field="0" count="50"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</reference>
        </references>
      </pivotArea>
    </format>
    <format dxfId="17">
      <pivotArea dataOnly="0" labelOnly="1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16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15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14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13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12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11">
      <pivotArea dataOnly="0" labelOnly="1" fieldPosition="0">
        <references count="1">
          <reference field="0" count="50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</reference>
        </references>
      </pivotArea>
    </format>
    <format dxfId="10">
      <pivotArea dataOnly="0" labelOnly="1" fieldPosition="0">
        <references count="1">
          <reference field="0" count="17"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</reference>
        </references>
      </pivotArea>
    </format>
    <format dxfId="9">
      <pivotArea field="-2" type="button" dataOnly="0" labelOnly="1" outline="0" axis="axisRow" fieldPosition="0"/>
    </format>
    <format dxfId="8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7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6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5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4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3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2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">
      <pivotArea dataOnly="0" labelOnly="1" fieldPosition="0">
        <references count="1">
          <reference field="0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0">
      <pivotArea dataOnly="0" labelOnly="1" fieldPosition="0">
        <references count="1">
          <reference field="0" count="16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FM4" altTextSummary="Unemployed persons by Duration of job search and Relationship in household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09375" defaultRowHeight="10.199999999999999" x14ac:dyDescent="0.2"/>
  <cols>
    <col min="1" max="1" width="9.33203125" style="6" customWidth="1"/>
    <col min="2" max="2" width="19.6640625" style="6" customWidth="1"/>
    <col min="3" max="3" width="19" style="6" bestFit="1" customWidth="1"/>
    <col min="4" max="4" width="16.44140625" style="6" bestFit="1" customWidth="1"/>
    <col min="5" max="5" width="7.88671875" style="6" bestFit="1" customWidth="1"/>
    <col min="6" max="11" width="9.109375" style="6"/>
    <col min="12" max="12" width="9.6640625" style="6" customWidth="1"/>
    <col min="13" max="16384" width="9.109375" style="6"/>
  </cols>
  <sheetData>
    <row r="1" spans="1:26" s="20" customFormat="1" ht="60" customHeight="1" x14ac:dyDescent="0.25">
      <c r="A1" s="42" t="s">
        <v>30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3" customFormat="1" ht="15.6" x14ac:dyDescent="0.3">
      <c r="A2" s="43" t="s">
        <v>33</v>
      </c>
    </row>
    <row r="3" spans="1:26" s="21" customFormat="1" ht="13.8" x14ac:dyDescent="0.25">
      <c r="A3" s="44" t="s">
        <v>43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6" x14ac:dyDescent="0.3">
      <c r="B5" s="5" t="s">
        <v>0</v>
      </c>
    </row>
    <row r="6" spans="1:26" x14ac:dyDescent="0.2">
      <c r="B6" s="7"/>
    </row>
    <row r="7" spans="1:26" x14ac:dyDescent="0.2">
      <c r="B7" s="46" t="s">
        <v>34</v>
      </c>
      <c r="C7" s="46"/>
      <c r="D7" s="46"/>
      <c r="E7" s="46"/>
      <c r="F7" s="46"/>
      <c r="G7" s="46"/>
    </row>
    <row r="8" spans="1:26" x14ac:dyDescent="0.2">
      <c r="B8" s="46" t="s">
        <v>35</v>
      </c>
      <c r="C8" s="46"/>
      <c r="D8" s="46"/>
      <c r="E8" s="46"/>
      <c r="F8" s="46"/>
      <c r="G8" s="4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3.2" x14ac:dyDescent="0.25">
      <c r="A12" s="9"/>
      <c r="B12" s="45" t="s">
        <v>31</v>
      </c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</row>
    <row r="13" spans="1:26" x14ac:dyDescent="0.2">
      <c r="A13" s="9"/>
      <c r="B13" s="10"/>
    </row>
    <row r="14" spans="1:26" ht="13.2" x14ac:dyDescent="0.25">
      <c r="A14" s="9"/>
      <c r="B14" s="13" t="s">
        <v>32</v>
      </c>
    </row>
    <row r="15" spans="1:26" x14ac:dyDescent="0.2">
      <c r="A15" s="9"/>
      <c r="B15" s="10"/>
    </row>
    <row r="16" spans="1:26" x14ac:dyDescent="0.2">
      <c r="A16" s="9"/>
      <c r="B16" s="11" t="s">
        <v>38</v>
      </c>
    </row>
    <row r="17" spans="1:13" x14ac:dyDescent="0.2">
      <c r="A17" s="9"/>
      <c r="B17" s="11" t="s">
        <v>39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3.2" x14ac:dyDescent="0.25">
      <c r="B21" s="13" t="s">
        <v>41</v>
      </c>
    </row>
    <row r="22" spans="1:13" x14ac:dyDescent="0.2">
      <c r="A22" s="18"/>
      <c r="B22" s="10"/>
    </row>
    <row r="23" spans="1:13" x14ac:dyDescent="0.2">
      <c r="A23" s="18"/>
      <c r="B23" s="40" t="s">
        <v>40</v>
      </c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16"/>
    </row>
    <row r="24" spans="1:13" x14ac:dyDescent="0.2">
      <c r="A24" s="10"/>
      <c r="B24" s="41"/>
      <c r="C24" s="41"/>
      <c r="D24" s="41"/>
      <c r="E24" s="41"/>
      <c r="F24" s="41"/>
      <c r="G24" s="41"/>
      <c r="H24" s="41"/>
      <c r="I24" s="41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42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A531581-E71C-4DD7-956A-785C881D6C62}"/>
    <hyperlink ref="B12" r:id="rId2" display="More information available from the ABS web site" xr:uid="{6DC2E114-BF1B-4966-9434-D28096CDF7DC}"/>
    <hyperlink ref="B17" r:id="rId3" location="methodology" xr:uid="{D7EB90DA-ED47-4DEA-B124-B07B57D7C4C7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B79"/>
  <sheetViews>
    <sheetView workbookViewId="0">
      <selection activeCell="A5" sqref="A5"/>
    </sheetView>
  </sheetViews>
  <sheetFormatPr defaultColWidth="9.109375" defaultRowHeight="10.199999999999999" x14ac:dyDescent="0.2"/>
  <cols>
    <col min="1" max="1" width="61.5546875" style="26" bestFit="1" customWidth="1"/>
    <col min="2" max="2" width="7.33203125" style="26" bestFit="1" customWidth="1"/>
    <col min="3" max="3" width="6.44140625" style="26" bestFit="1" customWidth="1"/>
    <col min="4" max="4" width="6.88671875" style="26" bestFit="1" customWidth="1"/>
    <col min="5" max="5" width="7.21875" style="26" bestFit="1" customWidth="1"/>
    <col min="6" max="6" width="6.77734375" style="26" bestFit="1" customWidth="1"/>
    <col min="7" max="8" width="7" style="26" bestFit="1" customWidth="1"/>
    <col min="9" max="9" width="6.88671875" style="26" bestFit="1" customWidth="1"/>
    <col min="10" max="11" width="7" style="26" bestFit="1" customWidth="1"/>
    <col min="12" max="12" width="6.6640625" style="26" bestFit="1" customWidth="1"/>
    <col min="13" max="14" width="7.109375" style="26" bestFit="1" customWidth="1"/>
    <col min="15" max="15" width="6.44140625" style="26" bestFit="1" customWidth="1"/>
    <col min="16" max="16" width="6.88671875" style="26" bestFit="1" customWidth="1"/>
    <col min="17" max="17" width="7.21875" style="26" bestFit="1" customWidth="1"/>
    <col min="18" max="18" width="6.77734375" style="26" bestFit="1" customWidth="1"/>
    <col min="19" max="20" width="7" style="26" bestFit="1" customWidth="1"/>
    <col min="21" max="21" width="6.88671875" style="26" bestFit="1" customWidth="1"/>
    <col min="22" max="23" width="7" style="26" bestFit="1" customWidth="1"/>
    <col min="24" max="24" width="6.6640625" style="26" bestFit="1" customWidth="1"/>
    <col min="25" max="26" width="7.109375" style="26" bestFit="1" customWidth="1"/>
    <col min="27" max="27" width="6.44140625" style="26" bestFit="1" customWidth="1"/>
    <col min="28" max="28" width="6.88671875" style="26" bestFit="1" customWidth="1"/>
    <col min="29" max="29" width="7.21875" style="26" bestFit="1" customWidth="1"/>
    <col min="30" max="30" width="6.77734375" style="26" bestFit="1" customWidth="1"/>
    <col min="31" max="32" width="7" style="26" bestFit="1" customWidth="1"/>
    <col min="33" max="33" width="6.88671875" style="26" bestFit="1" customWidth="1"/>
    <col min="34" max="35" width="7" style="26" bestFit="1" customWidth="1"/>
    <col min="36" max="36" width="6.6640625" style="26" bestFit="1" customWidth="1"/>
    <col min="37" max="38" width="7.109375" style="26" bestFit="1" customWidth="1"/>
    <col min="39" max="39" width="6.44140625" style="26" bestFit="1" customWidth="1"/>
    <col min="40" max="40" width="6.88671875" style="26" bestFit="1" customWidth="1"/>
    <col min="41" max="41" width="7.21875" style="26" bestFit="1" customWidth="1"/>
    <col min="42" max="42" width="6.77734375" style="26" bestFit="1" customWidth="1"/>
    <col min="43" max="44" width="7" style="26" bestFit="1" customWidth="1"/>
    <col min="45" max="45" width="6.88671875" style="26" bestFit="1" customWidth="1"/>
    <col min="46" max="47" width="7" style="26" bestFit="1" customWidth="1"/>
    <col min="48" max="48" width="6.6640625" style="26" bestFit="1" customWidth="1"/>
    <col min="49" max="50" width="7.109375" style="26" bestFit="1" customWidth="1"/>
    <col min="51" max="51" width="6.44140625" style="26" bestFit="1" customWidth="1"/>
    <col min="52" max="52" width="6.88671875" style="26" bestFit="1" customWidth="1"/>
    <col min="53" max="53" width="7.21875" style="26" bestFit="1" customWidth="1"/>
    <col min="54" max="54" width="6.77734375" style="26" bestFit="1" customWidth="1"/>
    <col min="55" max="56" width="7" style="26" bestFit="1" customWidth="1"/>
    <col min="57" max="57" width="6.88671875" style="26" bestFit="1" customWidth="1"/>
    <col min="58" max="59" width="7" style="26" bestFit="1" customWidth="1"/>
    <col min="60" max="60" width="6.6640625" style="26" bestFit="1" customWidth="1"/>
    <col min="61" max="62" width="7.109375" style="26" bestFit="1" customWidth="1"/>
    <col min="63" max="63" width="6.44140625" style="26" bestFit="1" customWidth="1"/>
    <col min="64" max="64" width="6.88671875" style="26" bestFit="1" customWidth="1"/>
    <col min="65" max="65" width="7.21875" style="26" bestFit="1" customWidth="1"/>
    <col min="66" max="66" width="6.77734375" style="26" bestFit="1" customWidth="1"/>
    <col min="67" max="68" width="7" style="26" bestFit="1" customWidth="1"/>
    <col min="69" max="69" width="6.88671875" style="26" bestFit="1" customWidth="1"/>
    <col min="70" max="71" width="7" style="26" bestFit="1" customWidth="1"/>
    <col min="72" max="72" width="6.6640625" style="26" bestFit="1" customWidth="1"/>
    <col min="73" max="74" width="7.109375" style="26" bestFit="1" customWidth="1"/>
    <col min="75" max="75" width="6.44140625" style="26" bestFit="1" customWidth="1"/>
    <col min="76" max="76" width="6.88671875" style="26" bestFit="1" customWidth="1"/>
    <col min="77" max="77" width="7.21875" style="26" bestFit="1" customWidth="1"/>
    <col min="78" max="78" width="6.77734375" style="26" bestFit="1" customWidth="1"/>
    <col min="79" max="80" width="7" style="26" bestFit="1" customWidth="1"/>
    <col min="81" max="81" width="6.88671875" style="26" bestFit="1" customWidth="1"/>
    <col min="82" max="83" width="7" style="26" bestFit="1" customWidth="1"/>
    <col min="84" max="84" width="6.6640625" style="26" bestFit="1" customWidth="1"/>
    <col min="85" max="86" width="7.109375" style="26" bestFit="1" customWidth="1"/>
    <col min="87" max="87" width="6.44140625" style="26" bestFit="1" customWidth="1"/>
    <col min="88" max="88" width="6.88671875" style="26" bestFit="1" customWidth="1"/>
    <col min="89" max="89" width="7.21875" style="26" bestFit="1" customWidth="1"/>
    <col min="90" max="90" width="6.77734375" style="26" bestFit="1" customWidth="1"/>
    <col min="91" max="92" width="7" style="26" bestFit="1" customWidth="1"/>
    <col min="93" max="93" width="6.88671875" style="26" bestFit="1" customWidth="1"/>
    <col min="94" max="95" width="7" style="26" bestFit="1" customWidth="1"/>
    <col min="96" max="96" width="6.6640625" style="26" bestFit="1" customWidth="1"/>
    <col min="97" max="98" width="7.109375" style="26" bestFit="1" customWidth="1"/>
    <col min="99" max="99" width="6.44140625" style="26" bestFit="1" customWidth="1"/>
    <col min="100" max="100" width="6.88671875" style="26" bestFit="1" customWidth="1"/>
    <col min="101" max="101" width="7.21875" style="26" bestFit="1" customWidth="1"/>
    <col min="102" max="102" width="6.77734375" style="26" bestFit="1" customWidth="1"/>
    <col min="103" max="104" width="7" style="26" bestFit="1" customWidth="1"/>
    <col min="105" max="105" width="6.88671875" style="26" bestFit="1" customWidth="1"/>
    <col min="106" max="107" width="7" style="26" bestFit="1" customWidth="1"/>
    <col min="108" max="108" width="6.6640625" style="26" bestFit="1" customWidth="1"/>
    <col min="109" max="110" width="7.109375" style="26" bestFit="1" customWidth="1"/>
    <col min="111" max="111" width="6.44140625" style="26" bestFit="1" customWidth="1"/>
    <col min="112" max="112" width="6.88671875" style="26" bestFit="1" customWidth="1"/>
    <col min="113" max="113" width="7.21875" style="26" bestFit="1" customWidth="1"/>
    <col min="114" max="114" width="6.77734375" style="26" bestFit="1" customWidth="1"/>
    <col min="115" max="116" width="7" style="26" bestFit="1" customWidth="1"/>
    <col min="117" max="117" width="6.88671875" style="26" bestFit="1" customWidth="1"/>
    <col min="118" max="119" width="7" style="26" bestFit="1" customWidth="1"/>
    <col min="120" max="120" width="6.6640625" style="26" bestFit="1" customWidth="1"/>
    <col min="121" max="122" width="7.109375" style="26" bestFit="1" customWidth="1"/>
    <col min="123" max="123" width="6.44140625" style="26" bestFit="1" customWidth="1"/>
    <col min="124" max="124" width="6.88671875" style="26" bestFit="1" customWidth="1"/>
    <col min="125" max="125" width="7.21875" style="26" bestFit="1" customWidth="1"/>
    <col min="126" max="126" width="6.77734375" style="26" bestFit="1" customWidth="1"/>
    <col min="127" max="128" width="7" style="26" bestFit="1" customWidth="1"/>
    <col min="129" max="129" width="6.88671875" style="26" bestFit="1" customWidth="1"/>
    <col min="130" max="131" width="7" style="26" bestFit="1" customWidth="1"/>
    <col min="132" max="132" width="6.6640625" style="26" bestFit="1" customWidth="1"/>
    <col min="133" max="134" width="7.109375" style="26" bestFit="1" customWidth="1"/>
    <col min="135" max="135" width="6.44140625" style="26" bestFit="1" customWidth="1"/>
    <col min="136" max="136" width="6.88671875" style="26" bestFit="1" customWidth="1"/>
    <col min="137" max="137" width="7.21875" style="26" bestFit="1" customWidth="1"/>
    <col min="138" max="138" width="6.77734375" style="26" bestFit="1" customWidth="1"/>
    <col min="139" max="140" width="7" style="26" bestFit="1" customWidth="1"/>
    <col min="141" max="141" width="6.88671875" style="26" bestFit="1" customWidth="1"/>
    <col min="142" max="143" width="7" style="26" bestFit="1" customWidth="1"/>
    <col min="144" max="144" width="6.6640625" style="26" bestFit="1" customWidth="1"/>
    <col min="145" max="146" width="7.109375" style="26" bestFit="1" customWidth="1"/>
    <col min="147" max="147" width="6.44140625" style="26" bestFit="1" customWidth="1"/>
    <col min="148" max="148" width="6.88671875" style="26" bestFit="1" customWidth="1"/>
    <col min="149" max="149" width="7.21875" style="26" bestFit="1" customWidth="1"/>
    <col min="150" max="150" width="6.77734375" style="26" bestFit="1" customWidth="1"/>
    <col min="151" max="152" width="7" style="26" bestFit="1" customWidth="1"/>
    <col min="153" max="153" width="6.88671875" style="26" bestFit="1" customWidth="1"/>
    <col min="154" max="155" width="7" style="26" bestFit="1" customWidth="1"/>
    <col min="156" max="156" width="6.6640625" style="26" bestFit="1" customWidth="1"/>
    <col min="157" max="158" width="7.109375" style="26" bestFit="1" customWidth="1"/>
    <col min="159" max="159" width="6.44140625" style="26" bestFit="1" customWidth="1"/>
    <col min="160" max="160" width="6.88671875" style="26" bestFit="1" customWidth="1"/>
    <col min="161" max="161" width="7.21875" style="26" bestFit="1" customWidth="1"/>
    <col min="162" max="162" width="6.77734375" style="26" bestFit="1" customWidth="1"/>
    <col min="163" max="164" width="7" style="26" bestFit="1" customWidth="1"/>
    <col min="165" max="165" width="6.88671875" style="26" bestFit="1" customWidth="1"/>
    <col min="166" max="167" width="7" style="26" bestFit="1" customWidth="1"/>
    <col min="168" max="168" width="6.6640625" style="26" bestFit="1" customWidth="1"/>
    <col min="169" max="170" width="7.109375" style="26" bestFit="1" customWidth="1"/>
    <col min="171" max="171" width="6.44140625" style="26" bestFit="1" customWidth="1"/>
    <col min="172" max="172" width="6.88671875" style="26" bestFit="1" customWidth="1"/>
    <col min="173" max="173" width="7.21875" style="26" bestFit="1" customWidth="1"/>
    <col min="174" max="174" width="6.77734375" style="26" bestFit="1" customWidth="1"/>
    <col min="175" max="176" width="7" style="26" bestFit="1" customWidth="1"/>
    <col min="177" max="177" width="6.88671875" style="26" bestFit="1" customWidth="1"/>
    <col min="178" max="179" width="7" style="26" bestFit="1" customWidth="1"/>
    <col min="180" max="180" width="6.6640625" style="26" bestFit="1" customWidth="1"/>
    <col min="181" max="182" width="7.109375" style="26" bestFit="1" customWidth="1"/>
    <col min="183" max="183" width="6.44140625" style="26" bestFit="1" customWidth="1"/>
    <col min="184" max="184" width="6.88671875" style="26" bestFit="1" customWidth="1"/>
    <col min="185" max="185" width="7.21875" style="26" bestFit="1" customWidth="1"/>
    <col min="186" max="186" width="6.77734375" style="26" bestFit="1" customWidth="1"/>
    <col min="187" max="188" width="7" style="26" bestFit="1" customWidth="1"/>
    <col min="189" max="189" width="6.88671875" style="26" bestFit="1" customWidth="1"/>
    <col min="190" max="191" width="7" style="26" bestFit="1" customWidth="1"/>
    <col min="192" max="192" width="6.6640625" style="26" bestFit="1" customWidth="1"/>
    <col min="193" max="194" width="7.109375" style="26" bestFit="1" customWidth="1"/>
    <col min="195" max="195" width="6.44140625" style="26" bestFit="1" customWidth="1"/>
    <col min="196" max="196" width="6.88671875" style="26" bestFit="1" customWidth="1"/>
    <col min="197" max="197" width="7.21875" style="26" bestFit="1" customWidth="1"/>
    <col min="198" max="198" width="6.77734375" style="26" bestFit="1" customWidth="1"/>
    <col min="199" max="200" width="7" style="26" bestFit="1" customWidth="1"/>
    <col min="201" max="201" width="6.88671875" style="26" bestFit="1" customWidth="1"/>
    <col min="202" max="203" width="7" style="26" bestFit="1" customWidth="1"/>
    <col min="204" max="204" width="6.6640625" style="26" bestFit="1" customWidth="1"/>
    <col min="205" max="206" width="7.109375" style="26" bestFit="1" customWidth="1"/>
    <col min="207" max="207" width="6.44140625" style="26" bestFit="1" customWidth="1"/>
    <col min="208" max="208" width="6.88671875" style="26" bestFit="1" customWidth="1"/>
    <col min="209" max="209" width="7.21875" style="26" bestFit="1" customWidth="1"/>
    <col min="210" max="210" width="6.77734375" style="26" bestFit="1" customWidth="1"/>
    <col min="211" max="212" width="7" style="26" bestFit="1" customWidth="1"/>
    <col min="213" max="213" width="6.88671875" style="26" bestFit="1" customWidth="1"/>
    <col min="214" max="215" width="7" style="26" bestFit="1" customWidth="1"/>
    <col min="216" max="216" width="6.6640625" style="26" bestFit="1" customWidth="1"/>
    <col min="217" max="218" width="7.109375" style="26" bestFit="1" customWidth="1"/>
    <col min="219" max="219" width="6.44140625" style="26" bestFit="1" customWidth="1"/>
    <col min="220" max="220" width="6.88671875" style="26" bestFit="1" customWidth="1"/>
    <col min="221" max="221" width="7.21875" style="26" bestFit="1" customWidth="1"/>
    <col min="222" max="222" width="6.77734375" style="26" bestFit="1" customWidth="1"/>
    <col min="223" max="224" width="7" style="26" bestFit="1" customWidth="1"/>
    <col min="225" max="225" width="6.88671875" style="26" bestFit="1" customWidth="1"/>
    <col min="226" max="227" width="7" style="26" bestFit="1" customWidth="1"/>
    <col min="228" max="228" width="6.6640625" style="26" bestFit="1" customWidth="1"/>
    <col min="229" max="230" width="7.109375" style="26" bestFit="1" customWidth="1"/>
    <col min="231" max="231" width="6.44140625" style="26" bestFit="1" customWidth="1"/>
    <col min="232" max="232" width="6.88671875" style="26" bestFit="1" customWidth="1"/>
    <col min="233" max="233" width="7.21875" style="26" bestFit="1" customWidth="1"/>
    <col min="234" max="234" width="6.77734375" style="26" bestFit="1" customWidth="1"/>
    <col min="235" max="236" width="7" style="26" bestFit="1" customWidth="1"/>
    <col min="237" max="237" width="6.88671875" style="26" bestFit="1" customWidth="1"/>
    <col min="238" max="239" width="7" style="26" bestFit="1" customWidth="1"/>
    <col min="240" max="240" width="6.6640625" style="26" bestFit="1" customWidth="1"/>
    <col min="241" max="242" width="7.109375" style="26" bestFit="1" customWidth="1"/>
    <col min="243" max="243" width="6.44140625" style="26" bestFit="1" customWidth="1"/>
    <col min="244" max="244" width="6.88671875" style="26" bestFit="1" customWidth="1"/>
    <col min="245" max="245" width="7.21875" style="26" bestFit="1" customWidth="1"/>
    <col min="246" max="246" width="6.77734375" style="26" bestFit="1" customWidth="1"/>
    <col min="247" max="248" width="7" style="26" bestFit="1" customWidth="1"/>
    <col min="249" max="249" width="6.88671875" style="26" bestFit="1" customWidth="1"/>
    <col min="250" max="251" width="7" style="26" bestFit="1" customWidth="1"/>
    <col min="252" max="252" width="6.6640625" style="26" bestFit="1" customWidth="1"/>
    <col min="253" max="254" width="7.109375" style="26" bestFit="1" customWidth="1"/>
    <col min="255" max="255" width="6.44140625" style="26" bestFit="1" customWidth="1"/>
    <col min="256" max="256" width="6.88671875" style="26" bestFit="1" customWidth="1"/>
    <col min="257" max="257" width="7.21875" style="26" bestFit="1" customWidth="1"/>
    <col min="258" max="258" width="6.77734375" style="26" bestFit="1" customWidth="1"/>
    <col min="259" max="260" width="7" style="26" bestFit="1" customWidth="1"/>
    <col min="261" max="261" width="6.88671875" style="26" bestFit="1" customWidth="1"/>
    <col min="262" max="263" width="7" style="26" bestFit="1" customWidth="1"/>
    <col min="264" max="264" width="6.6640625" style="26" bestFit="1" customWidth="1"/>
    <col min="265" max="266" width="7.109375" style="26" bestFit="1" customWidth="1"/>
    <col min="267" max="267" width="6.44140625" style="26" bestFit="1" customWidth="1"/>
    <col min="268" max="268" width="6.88671875" style="26" bestFit="1" customWidth="1"/>
    <col min="269" max="269" width="7.21875" style="26" bestFit="1" customWidth="1"/>
    <col min="270" max="270" width="6.77734375" style="26" bestFit="1" customWidth="1"/>
    <col min="271" max="272" width="7" style="26" bestFit="1" customWidth="1"/>
    <col min="273" max="273" width="6.88671875" style="26" bestFit="1" customWidth="1"/>
    <col min="274" max="275" width="7" style="26" bestFit="1" customWidth="1"/>
    <col min="276" max="276" width="6.6640625" style="26" bestFit="1" customWidth="1"/>
    <col min="277" max="278" width="7.109375" style="26" bestFit="1" customWidth="1"/>
    <col min="279" max="279" width="6.44140625" style="26" bestFit="1" customWidth="1"/>
    <col min="280" max="280" width="6.88671875" style="26" bestFit="1" customWidth="1"/>
    <col min="281" max="281" width="7.21875" style="26" bestFit="1" customWidth="1"/>
    <col min="282" max="282" width="6.77734375" style="26" bestFit="1" customWidth="1"/>
    <col min="283" max="284" width="7" style="26" bestFit="1" customWidth="1"/>
    <col min="285" max="285" width="6.88671875" style="26" bestFit="1" customWidth="1"/>
    <col min="286" max="287" width="7" style="26" bestFit="1" customWidth="1"/>
    <col min="288" max="288" width="6.6640625" style="26" bestFit="1" customWidth="1"/>
    <col min="289" max="290" width="7.109375" style="26" bestFit="1" customWidth="1"/>
    <col min="291" max="291" width="6.44140625" style="26" bestFit="1" customWidth="1"/>
    <col min="292" max="292" width="6.88671875" style="26" bestFit="1" customWidth="1"/>
    <col min="293" max="293" width="7.21875" style="26" bestFit="1" customWidth="1"/>
    <col min="294" max="294" width="6.77734375" style="26" bestFit="1" customWidth="1"/>
    <col min="295" max="296" width="7" style="26" bestFit="1" customWidth="1"/>
    <col min="297" max="297" width="6.88671875" style="26" bestFit="1" customWidth="1"/>
    <col min="298" max="299" width="7" style="26" bestFit="1" customWidth="1"/>
    <col min="300" max="300" width="6.6640625" style="26" bestFit="1" customWidth="1"/>
    <col min="301" max="302" width="7.109375" style="26" bestFit="1" customWidth="1"/>
    <col min="303" max="303" width="6.44140625" style="26" bestFit="1" customWidth="1"/>
    <col min="304" max="304" width="6.88671875" style="26" bestFit="1" customWidth="1"/>
    <col min="305" max="305" width="7.21875" style="26" bestFit="1" customWidth="1"/>
    <col min="306" max="306" width="6.77734375" style="26" bestFit="1" customWidth="1"/>
    <col min="307" max="308" width="7" style="26" bestFit="1" customWidth="1"/>
    <col min="309" max="309" width="6.88671875" style="26" bestFit="1" customWidth="1"/>
    <col min="310" max="311" width="7" style="26" bestFit="1" customWidth="1"/>
    <col min="312" max="312" width="6.6640625" style="26" bestFit="1" customWidth="1"/>
    <col min="313" max="314" width="7.109375" style="26" bestFit="1" customWidth="1"/>
    <col min="315" max="315" width="6.44140625" style="26" bestFit="1" customWidth="1"/>
    <col min="316" max="316" width="6.88671875" style="26" bestFit="1" customWidth="1"/>
    <col min="317" max="317" width="7.21875" style="26" bestFit="1" customWidth="1"/>
    <col min="318" max="318" width="6.77734375" style="26" bestFit="1" customWidth="1"/>
    <col min="319" max="320" width="7" style="26" bestFit="1" customWidth="1"/>
    <col min="321" max="321" width="6.88671875" style="26" bestFit="1" customWidth="1"/>
    <col min="322" max="323" width="7" style="26" bestFit="1" customWidth="1"/>
    <col min="324" max="324" width="6.6640625" style="26" bestFit="1" customWidth="1"/>
    <col min="325" max="326" width="7.109375" style="26" bestFit="1" customWidth="1"/>
    <col min="327" max="327" width="6.44140625" style="26" bestFit="1" customWidth="1"/>
    <col min="328" max="328" width="6.88671875" style="26" bestFit="1" customWidth="1"/>
    <col min="329" max="329" width="7.21875" style="26" bestFit="1" customWidth="1"/>
    <col min="330" max="330" width="6.77734375" style="26" bestFit="1" customWidth="1"/>
    <col min="331" max="332" width="7" style="26" bestFit="1" customWidth="1"/>
    <col min="333" max="333" width="6.88671875" style="26" bestFit="1" customWidth="1"/>
    <col min="334" max="335" width="7" style="26" bestFit="1" customWidth="1"/>
    <col min="336" max="336" width="6.6640625" style="26" bestFit="1" customWidth="1"/>
    <col min="337" max="338" width="7.109375" style="26" bestFit="1" customWidth="1"/>
    <col min="339" max="339" width="6.44140625" style="26" bestFit="1" customWidth="1"/>
    <col min="340" max="340" width="6.88671875" style="26" bestFit="1" customWidth="1"/>
    <col min="341" max="341" width="7.21875" style="26" bestFit="1" customWidth="1"/>
    <col min="342" max="342" width="6.77734375" style="26" bestFit="1" customWidth="1"/>
    <col min="343" max="344" width="7" style="26" bestFit="1" customWidth="1"/>
    <col min="345" max="345" width="6.88671875" style="26" bestFit="1" customWidth="1"/>
    <col min="346" max="347" width="7" style="26" bestFit="1" customWidth="1"/>
    <col min="348" max="348" width="6.6640625" style="26" bestFit="1" customWidth="1"/>
    <col min="349" max="350" width="7.109375" style="26" bestFit="1" customWidth="1"/>
    <col min="351" max="351" width="6.44140625" style="26" bestFit="1" customWidth="1"/>
    <col min="352" max="352" width="6.88671875" style="26" bestFit="1" customWidth="1"/>
    <col min="353" max="353" width="7.21875" style="26" bestFit="1" customWidth="1"/>
    <col min="354" max="354" width="6.77734375" style="26" bestFit="1" customWidth="1"/>
    <col min="355" max="356" width="7" style="26" bestFit="1" customWidth="1"/>
    <col min="357" max="357" width="6.88671875" style="26" bestFit="1" customWidth="1"/>
    <col min="358" max="359" width="7" style="26" bestFit="1" customWidth="1"/>
    <col min="360" max="360" width="6.6640625" style="26" bestFit="1" customWidth="1"/>
    <col min="361" max="362" width="7.109375" style="26" bestFit="1" customWidth="1"/>
    <col min="363" max="363" width="6.44140625" style="26" bestFit="1" customWidth="1"/>
    <col min="364" max="364" width="6.88671875" style="26" bestFit="1" customWidth="1"/>
    <col min="365" max="365" width="7.21875" style="26" bestFit="1" customWidth="1"/>
    <col min="366" max="366" width="6.77734375" style="26" bestFit="1" customWidth="1"/>
    <col min="367" max="368" width="7" style="26" bestFit="1" customWidth="1"/>
    <col min="369" max="369" width="6.88671875" style="26" bestFit="1" customWidth="1"/>
    <col min="370" max="371" width="7" style="26" bestFit="1" customWidth="1"/>
    <col min="372" max="372" width="6.6640625" style="26" bestFit="1" customWidth="1"/>
    <col min="373" max="374" width="7.109375" style="26" bestFit="1" customWidth="1"/>
    <col min="375" max="375" width="6.44140625" style="26" bestFit="1" customWidth="1"/>
    <col min="376" max="376" width="6.88671875" style="26" bestFit="1" customWidth="1"/>
    <col min="377" max="377" width="7.21875" style="26" bestFit="1" customWidth="1"/>
    <col min="378" max="378" width="6.77734375" style="26" bestFit="1" customWidth="1"/>
    <col min="379" max="380" width="7" style="26" bestFit="1" customWidth="1"/>
    <col min="381" max="381" width="6.88671875" style="26" bestFit="1" customWidth="1"/>
    <col min="382" max="383" width="7" style="26" bestFit="1" customWidth="1"/>
    <col min="384" max="384" width="6.6640625" style="26" bestFit="1" customWidth="1"/>
    <col min="385" max="386" width="7.109375" style="26" bestFit="1" customWidth="1"/>
    <col min="387" max="387" width="6.44140625" style="26" bestFit="1" customWidth="1"/>
    <col min="388" max="388" width="6.88671875" style="26" bestFit="1" customWidth="1"/>
    <col min="389" max="389" width="7.21875" style="26" bestFit="1" customWidth="1"/>
    <col min="390" max="390" width="6.77734375" style="26" bestFit="1" customWidth="1"/>
    <col min="391" max="392" width="7" style="26" bestFit="1" customWidth="1"/>
    <col min="393" max="393" width="6.88671875" style="26" bestFit="1" customWidth="1"/>
    <col min="394" max="395" width="7" style="26" bestFit="1" customWidth="1"/>
    <col min="396" max="396" width="6.6640625" style="26" bestFit="1" customWidth="1"/>
    <col min="397" max="398" width="7.109375" style="26" bestFit="1" customWidth="1"/>
    <col min="399" max="399" width="6.44140625" style="26" bestFit="1" customWidth="1"/>
    <col min="400" max="400" width="6.88671875" style="26" bestFit="1" customWidth="1"/>
    <col min="401" max="401" width="7.21875" style="26" bestFit="1" customWidth="1"/>
    <col min="402" max="402" width="6.77734375" style="26" bestFit="1" customWidth="1"/>
    <col min="403" max="404" width="7" style="26" bestFit="1" customWidth="1"/>
    <col min="405" max="405" width="6.88671875" style="26" bestFit="1" customWidth="1"/>
    <col min="406" max="407" width="7" style="26" bestFit="1" customWidth="1"/>
    <col min="408" max="408" width="6.6640625" style="26" bestFit="1" customWidth="1"/>
    <col min="409" max="410" width="7.109375" style="26" bestFit="1" customWidth="1"/>
    <col min="411" max="411" width="6.44140625" style="26" bestFit="1" customWidth="1"/>
    <col min="412" max="412" width="6.88671875" style="26" bestFit="1" customWidth="1"/>
    <col min="413" max="413" width="7.21875" style="26" bestFit="1" customWidth="1"/>
    <col min="414" max="414" width="6.77734375" style="26" bestFit="1" customWidth="1"/>
    <col min="415" max="416" width="7" style="26" bestFit="1" customWidth="1"/>
    <col min="417" max="418" width="6.88671875" style="26" bestFit="1" customWidth="1"/>
    <col min="419" max="603" width="12" style="26" bestFit="1" customWidth="1"/>
    <col min="604" max="604" width="51.88671875" style="26" bestFit="1" customWidth="1"/>
    <col min="605" max="904" width="12" style="26" bestFit="1" customWidth="1"/>
    <col min="905" max="905" width="29.88671875" style="26" bestFit="1" customWidth="1"/>
    <col min="906" max="1205" width="12" style="26" bestFit="1" customWidth="1"/>
    <col min="1206" max="1206" width="48.33203125" style="26" bestFit="1" customWidth="1"/>
    <col min="1207" max="1207" width="48.6640625" style="26" bestFit="1" customWidth="1"/>
    <col min="1208" max="1208" width="56.88671875" style="26" bestFit="1" customWidth="1"/>
    <col min="1209" max="1209" width="34.88671875" style="26" bestFit="1" customWidth="1"/>
    <col min="1210" max="16384" width="9.109375" style="26"/>
  </cols>
  <sheetData>
    <row r="1" spans="1:418" s="20" customFormat="1" ht="60" customHeight="1" x14ac:dyDescent="0.25">
      <c r="A1" s="42" t="s">
        <v>30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18" s="43" customFormat="1" ht="15.6" x14ac:dyDescent="0.3">
      <c r="A2" s="43" t="s">
        <v>33</v>
      </c>
    </row>
    <row r="3" spans="1:418" s="23" customFormat="1" ht="13.8" x14ac:dyDescent="0.25">
      <c r="A3" s="50" t="s">
        <v>43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18" s="21" customFormat="1" ht="13.8" x14ac:dyDescent="0.25">
      <c r="A4" s="51" t="s">
        <v>34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2" t="s">
        <v>42</v>
      </c>
      <c r="O4" s="52"/>
      <c r="P4" s="52"/>
      <c r="Q4" s="52"/>
      <c r="R4" s="22"/>
      <c r="S4" s="22"/>
      <c r="T4" s="22"/>
      <c r="U4" s="22"/>
      <c r="V4" s="22"/>
      <c r="W4" s="22"/>
      <c r="X4" s="22"/>
      <c r="Y4" s="22"/>
      <c r="Z4" s="22"/>
    </row>
    <row r="5" spans="1:418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18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418" s="6" customFormat="1" x14ac:dyDescent="0.2">
      <c r="A7" s="30" t="s">
        <v>19</v>
      </c>
      <c r="B7" s="17" t="s">
        <v>18</v>
      </c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</row>
    <row r="8" spans="1:418" s="6" customFormat="1" x14ac:dyDescent="0.2"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7"/>
      <c r="S8" s="47"/>
      <c r="T8" s="47"/>
    </row>
    <row r="9" spans="1:418" s="17" customFormat="1" ht="14.4" x14ac:dyDescent="0.3">
      <c r="B9" s="30" t="s">
        <v>1</v>
      </c>
      <c r="PB9"/>
    </row>
    <row r="10" spans="1:418" s="25" customFormat="1" ht="14.4" x14ac:dyDescent="0.3">
      <c r="A10" s="31" t="s">
        <v>29</v>
      </c>
      <c r="B10" s="25">
        <v>45870</v>
      </c>
      <c r="C10" s="25">
        <v>45839</v>
      </c>
      <c r="D10" s="25">
        <v>45809</v>
      </c>
      <c r="E10" s="25">
        <v>45778</v>
      </c>
      <c r="F10" s="25">
        <v>45748</v>
      </c>
      <c r="G10" s="25">
        <v>45717</v>
      </c>
      <c r="H10" s="25">
        <v>45689</v>
      </c>
      <c r="I10" s="25">
        <v>45658</v>
      </c>
      <c r="J10" s="25">
        <v>45627</v>
      </c>
      <c r="K10" s="25">
        <v>45597</v>
      </c>
      <c r="L10" s="25">
        <v>45566</v>
      </c>
      <c r="M10" s="25">
        <v>45536</v>
      </c>
      <c r="N10" s="25">
        <v>45505</v>
      </c>
      <c r="O10" s="25">
        <v>45474</v>
      </c>
      <c r="P10" s="25">
        <v>45444</v>
      </c>
      <c r="Q10" s="25">
        <v>45413</v>
      </c>
      <c r="R10" s="25">
        <v>45383</v>
      </c>
      <c r="S10" s="25">
        <v>45352</v>
      </c>
      <c r="T10" s="25">
        <v>45323</v>
      </c>
      <c r="U10" s="25">
        <v>45292</v>
      </c>
      <c r="V10" s="25">
        <v>45261</v>
      </c>
      <c r="W10" s="25">
        <v>45231</v>
      </c>
      <c r="X10" s="25">
        <v>45200</v>
      </c>
      <c r="Y10" s="25">
        <v>45170</v>
      </c>
      <c r="Z10" s="25">
        <v>45139</v>
      </c>
      <c r="AA10" s="25">
        <v>45108</v>
      </c>
      <c r="AB10" s="25">
        <v>45078</v>
      </c>
      <c r="AC10" s="25">
        <v>45047</v>
      </c>
      <c r="AD10" s="25">
        <v>45017</v>
      </c>
      <c r="AE10" s="25">
        <v>44986</v>
      </c>
      <c r="AF10" s="25">
        <v>44958</v>
      </c>
      <c r="AG10" s="25">
        <v>44927</v>
      </c>
      <c r="AH10" s="25">
        <v>44896</v>
      </c>
      <c r="AI10" s="25">
        <v>44866</v>
      </c>
      <c r="AJ10" s="25">
        <v>44835</v>
      </c>
      <c r="AK10" s="25">
        <v>44805</v>
      </c>
      <c r="AL10" s="25">
        <v>44774</v>
      </c>
      <c r="AM10" s="25">
        <v>44743</v>
      </c>
      <c r="AN10" s="25">
        <v>44713</v>
      </c>
      <c r="AO10" s="25">
        <v>44682</v>
      </c>
      <c r="AP10" s="25">
        <v>44652</v>
      </c>
      <c r="AQ10" s="25">
        <v>44621</v>
      </c>
      <c r="AR10" s="25">
        <v>44593</v>
      </c>
      <c r="AS10" s="25">
        <v>44562</v>
      </c>
      <c r="AT10" s="25">
        <v>44531</v>
      </c>
      <c r="AU10" s="25">
        <v>44501</v>
      </c>
      <c r="AV10" s="25">
        <v>44470</v>
      </c>
      <c r="AW10" s="25">
        <v>44440</v>
      </c>
      <c r="AX10" s="25">
        <v>44409</v>
      </c>
      <c r="AY10" s="25">
        <v>44378</v>
      </c>
      <c r="AZ10" s="25">
        <v>44348</v>
      </c>
      <c r="BA10" s="25">
        <v>44317</v>
      </c>
      <c r="BB10" s="25">
        <v>44287</v>
      </c>
      <c r="BC10" s="25">
        <v>44256</v>
      </c>
      <c r="BD10" s="25">
        <v>44228</v>
      </c>
      <c r="BE10" s="25">
        <v>44197</v>
      </c>
      <c r="BF10" s="25">
        <v>44166</v>
      </c>
      <c r="BG10" s="25">
        <v>44136</v>
      </c>
      <c r="BH10" s="25">
        <v>44105</v>
      </c>
      <c r="BI10" s="25">
        <v>44075</v>
      </c>
      <c r="BJ10" s="25">
        <v>44044</v>
      </c>
      <c r="BK10" s="25">
        <v>44013</v>
      </c>
      <c r="BL10" s="25">
        <v>43983</v>
      </c>
      <c r="BM10" s="25">
        <v>43952</v>
      </c>
      <c r="BN10" s="25">
        <v>43922</v>
      </c>
      <c r="BO10" s="25">
        <v>43891</v>
      </c>
      <c r="BP10" s="25">
        <v>43862</v>
      </c>
      <c r="BQ10" s="25">
        <v>43831</v>
      </c>
      <c r="BR10" s="25">
        <v>43800</v>
      </c>
      <c r="BS10" s="25">
        <v>43770</v>
      </c>
      <c r="BT10" s="25">
        <v>43739</v>
      </c>
      <c r="BU10" s="25">
        <v>43709</v>
      </c>
      <c r="BV10" s="25">
        <v>43678</v>
      </c>
      <c r="BW10" s="25">
        <v>43647</v>
      </c>
      <c r="BX10" s="25">
        <v>43617</v>
      </c>
      <c r="BY10" s="25">
        <v>43586</v>
      </c>
      <c r="BZ10" s="25">
        <v>43556</v>
      </c>
      <c r="CA10" s="25">
        <v>43525</v>
      </c>
      <c r="CB10" s="25">
        <v>43497</v>
      </c>
      <c r="CC10" s="25">
        <v>43466</v>
      </c>
      <c r="CD10" s="25">
        <v>43435</v>
      </c>
      <c r="CE10" s="25">
        <v>43405</v>
      </c>
      <c r="CF10" s="25">
        <v>43374</v>
      </c>
      <c r="CG10" s="25">
        <v>43344</v>
      </c>
      <c r="CH10" s="25">
        <v>43313</v>
      </c>
      <c r="CI10" s="25">
        <v>43282</v>
      </c>
      <c r="CJ10" s="25">
        <v>43252</v>
      </c>
      <c r="CK10" s="25">
        <v>43221</v>
      </c>
      <c r="CL10" s="25">
        <v>43191</v>
      </c>
      <c r="CM10" s="25">
        <v>43160</v>
      </c>
      <c r="CN10" s="25">
        <v>43132</v>
      </c>
      <c r="CO10" s="25">
        <v>43101</v>
      </c>
      <c r="CP10" s="25">
        <v>43070</v>
      </c>
      <c r="CQ10" s="25">
        <v>43040</v>
      </c>
      <c r="CR10" s="25">
        <v>43009</v>
      </c>
      <c r="CS10" s="25">
        <v>42979</v>
      </c>
      <c r="CT10" s="25">
        <v>42948</v>
      </c>
      <c r="CU10" s="25">
        <v>42917</v>
      </c>
      <c r="CV10" s="25">
        <v>42887</v>
      </c>
      <c r="CW10" s="25">
        <v>42856</v>
      </c>
      <c r="CX10" s="25">
        <v>42826</v>
      </c>
      <c r="CY10" s="25">
        <v>42795</v>
      </c>
      <c r="CZ10" s="25">
        <v>42767</v>
      </c>
      <c r="DA10" s="25">
        <v>42736</v>
      </c>
      <c r="DB10" s="25">
        <v>42705</v>
      </c>
      <c r="DC10" s="25">
        <v>42675</v>
      </c>
      <c r="DD10" s="25">
        <v>42644</v>
      </c>
      <c r="DE10" s="25">
        <v>42614</v>
      </c>
      <c r="DF10" s="25">
        <v>42583</v>
      </c>
      <c r="DG10" s="25">
        <v>42552</v>
      </c>
      <c r="DH10" s="25">
        <v>42522</v>
      </c>
      <c r="DI10" s="25">
        <v>42491</v>
      </c>
      <c r="DJ10" s="25">
        <v>42461</v>
      </c>
      <c r="DK10" s="25">
        <v>42430</v>
      </c>
      <c r="DL10" s="25">
        <v>42401</v>
      </c>
      <c r="DM10" s="25">
        <v>42370</v>
      </c>
      <c r="DN10" s="25">
        <v>42339</v>
      </c>
      <c r="DO10" s="25">
        <v>42309</v>
      </c>
      <c r="DP10" s="25">
        <v>42278</v>
      </c>
      <c r="DQ10" s="25">
        <v>42248</v>
      </c>
      <c r="DR10" s="25">
        <v>42217</v>
      </c>
      <c r="DS10" s="25">
        <v>42186</v>
      </c>
      <c r="DT10" s="25">
        <v>42156</v>
      </c>
      <c r="DU10" s="25">
        <v>42125</v>
      </c>
      <c r="DV10" s="25">
        <v>42095</v>
      </c>
      <c r="DW10" s="25">
        <v>42064</v>
      </c>
      <c r="DX10" s="25">
        <v>42036</v>
      </c>
      <c r="DY10" s="25">
        <v>42005</v>
      </c>
      <c r="DZ10" s="25">
        <v>41974</v>
      </c>
      <c r="EA10" s="25">
        <v>41944</v>
      </c>
      <c r="EB10" s="25">
        <v>41913</v>
      </c>
      <c r="EC10" s="25">
        <v>41883</v>
      </c>
      <c r="ED10" s="25">
        <v>41852</v>
      </c>
      <c r="EE10" s="25">
        <v>41821</v>
      </c>
      <c r="EF10" s="25">
        <v>41791</v>
      </c>
      <c r="EG10" s="25">
        <v>41760</v>
      </c>
      <c r="EH10" s="25">
        <v>41730</v>
      </c>
      <c r="EI10" s="25">
        <v>41699</v>
      </c>
      <c r="EJ10" s="25">
        <v>41671</v>
      </c>
      <c r="EK10" s="25">
        <v>41640</v>
      </c>
      <c r="EL10" s="25">
        <v>41609</v>
      </c>
      <c r="EM10" s="25">
        <v>41579</v>
      </c>
      <c r="EN10" s="25">
        <v>41548</v>
      </c>
      <c r="EO10" s="25">
        <v>41518</v>
      </c>
      <c r="EP10" s="25">
        <v>41487</v>
      </c>
      <c r="EQ10" s="25">
        <v>41456</v>
      </c>
      <c r="ER10" s="25">
        <v>41426</v>
      </c>
      <c r="ES10" s="25">
        <v>41395</v>
      </c>
      <c r="ET10" s="25">
        <v>41365</v>
      </c>
      <c r="EU10" s="25">
        <v>41334</v>
      </c>
      <c r="EV10" s="25">
        <v>41306</v>
      </c>
      <c r="EW10" s="25">
        <v>41275</v>
      </c>
      <c r="EX10" s="25">
        <v>41244</v>
      </c>
      <c r="EY10" s="25">
        <v>41214</v>
      </c>
      <c r="EZ10" s="25">
        <v>41183</v>
      </c>
      <c r="FA10" s="25">
        <v>41153</v>
      </c>
      <c r="FB10" s="25">
        <v>41122</v>
      </c>
      <c r="FC10" s="25">
        <v>41091</v>
      </c>
      <c r="FD10" s="25">
        <v>41061</v>
      </c>
      <c r="FE10" s="25">
        <v>41030</v>
      </c>
      <c r="FF10" s="25">
        <v>41000</v>
      </c>
      <c r="FG10" s="25">
        <v>40969</v>
      </c>
      <c r="FH10" s="25">
        <v>40940</v>
      </c>
      <c r="FI10" s="25">
        <v>40909</v>
      </c>
      <c r="FJ10" s="25">
        <v>40878</v>
      </c>
      <c r="FK10" s="25">
        <v>40848</v>
      </c>
      <c r="FL10" s="25">
        <v>40817</v>
      </c>
      <c r="FM10" s="25">
        <v>40787</v>
      </c>
      <c r="FN10" s="25">
        <v>40756</v>
      </c>
      <c r="FO10" s="25">
        <v>40725</v>
      </c>
      <c r="FP10" s="25">
        <v>40695</v>
      </c>
      <c r="FQ10" s="25">
        <v>40664</v>
      </c>
      <c r="FR10" s="25">
        <v>40634</v>
      </c>
      <c r="FS10" s="25">
        <v>40603</v>
      </c>
      <c r="FT10" s="25">
        <v>40575</v>
      </c>
      <c r="FU10" s="25">
        <v>40544</v>
      </c>
      <c r="FV10" s="25">
        <v>40513</v>
      </c>
      <c r="FW10" s="25">
        <v>40483</v>
      </c>
      <c r="FX10" s="25">
        <v>40452</v>
      </c>
      <c r="FY10" s="25">
        <v>40422</v>
      </c>
      <c r="FZ10" s="25">
        <v>40391</v>
      </c>
      <c r="GA10" s="25">
        <v>40360</v>
      </c>
      <c r="GB10" s="25">
        <v>40330</v>
      </c>
      <c r="GC10" s="25">
        <v>40299</v>
      </c>
      <c r="GD10" s="25">
        <v>40269</v>
      </c>
      <c r="GE10" s="25">
        <v>40238</v>
      </c>
      <c r="GF10" s="25">
        <v>40210</v>
      </c>
      <c r="GG10" s="25">
        <v>40179</v>
      </c>
      <c r="GH10" s="25">
        <v>40148</v>
      </c>
      <c r="GI10" s="25">
        <v>40118</v>
      </c>
      <c r="GJ10" s="25">
        <v>40087</v>
      </c>
      <c r="GK10" s="25">
        <v>40057</v>
      </c>
      <c r="GL10" s="25">
        <v>40026</v>
      </c>
      <c r="GM10" s="25">
        <v>39995</v>
      </c>
      <c r="GN10" s="25">
        <v>39965</v>
      </c>
      <c r="GO10" s="25">
        <v>39934</v>
      </c>
      <c r="GP10" s="25">
        <v>39904</v>
      </c>
      <c r="GQ10" s="25">
        <v>39873</v>
      </c>
      <c r="GR10" s="25">
        <v>39845</v>
      </c>
      <c r="GS10" s="25">
        <v>39814</v>
      </c>
      <c r="GT10" s="25">
        <v>39783</v>
      </c>
      <c r="GU10" s="25">
        <v>39753</v>
      </c>
      <c r="GV10" s="25">
        <v>39722</v>
      </c>
      <c r="GW10" s="25">
        <v>39692</v>
      </c>
      <c r="GX10" s="25">
        <v>39661</v>
      </c>
      <c r="GY10" s="25">
        <v>39630</v>
      </c>
      <c r="GZ10" s="25">
        <v>39600</v>
      </c>
      <c r="HA10" s="25">
        <v>39569</v>
      </c>
      <c r="HB10" s="25">
        <v>39539</v>
      </c>
      <c r="HC10" s="25">
        <v>39508</v>
      </c>
      <c r="HD10" s="25">
        <v>39479</v>
      </c>
      <c r="HE10" s="25">
        <v>39448</v>
      </c>
      <c r="HF10" s="25">
        <v>39417</v>
      </c>
      <c r="HG10" s="25">
        <v>39387</v>
      </c>
      <c r="HH10" s="25">
        <v>39356</v>
      </c>
      <c r="HI10" s="25">
        <v>39326</v>
      </c>
      <c r="HJ10" s="25">
        <v>39295</v>
      </c>
      <c r="HK10" s="25">
        <v>39264</v>
      </c>
      <c r="HL10" s="25">
        <v>39234</v>
      </c>
      <c r="HM10" s="25">
        <v>39203</v>
      </c>
      <c r="HN10" s="25">
        <v>39173</v>
      </c>
      <c r="HO10" s="25">
        <v>39142</v>
      </c>
      <c r="HP10" s="25">
        <v>39114</v>
      </c>
      <c r="HQ10" s="25">
        <v>39083</v>
      </c>
      <c r="HR10" s="25">
        <v>39052</v>
      </c>
      <c r="HS10" s="25">
        <v>39022</v>
      </c>
      <c r="HT10" s="25">
        <v>38991</v>
      </c>
      <c r="HU10" s="25">
        <v>38961</v>
      </c>
      <c r="HV10" s="25">
        <v>38930</v>
      </c>
      <c r="HW10" s="25">
        <v>38899</v>
      </c>
      <c r="HX10" s="25">
        <v>38869</v>
      </c>
      <c r="HY10" s="25">
        <v>38838</v>
      </c>
      <c r="HZ10" s="25">
        <v>38808</v>
      </c>
      <c r="IA10" s="25">
        <v>38777</v>
      </c>
      <c r="IB10" s="25">
        <v>38749</v>
      </c>
      <c r="IC10" s="25">
        <v>38718</v>
      </c>
      <c r="ID10" s="25">
        <v>38687</v>
      </c>
      <c r="IE10" s="25">
        <v>38657</v>
      </c>
      <c r="IF10" s="25">
        <v>38626</v>
      </c>
      <c r="IG10" s="25">
        <v>38596</v>
      </c>
      <c r="IH10" s="25">
        <v>38565</v>
      </c>
      <c r="II10" s="25">
        <v>38534</v>
      </c>
      <c r="IJ10" s="25">
        <v>38504</v>
      </c>
      <c r="IK10" s="25">
        <v>38473</v>
      </c>
      <c r="IL10" s="25">
        <v>38443</v>
      </c>
      <c r="IM10" s="25">
        <v>38412</v>
      </c>
      <c r="IN10" s="25">
        <v>38384</v>
      </c>
      <c r="IO10" s="25">
        <v>38353</v>
      </c>
      <c r="IP10" s="25">
        <v>38322</v>
      </c>
      <c r="IQ10" s="25">
        <v>38292</v>
      </c>
      <c r="IR10" s="25">
        <v>38261</v>
      </c>
      <c r="IS10" s="25">
        <v>38231</v>
      </c>
      <c r="IT10" s="25">
        <v>38200</v>
      </c>
      <c r="IU10" s="25">
        <v>38169</v>
      </c>
      <c r="IV10" s="25">
        <v>38139</v>
      </c>
      <c r="IW10" s="25">
        <v>38108</v>
      </c>
      <c r="IX10" s="25">
        <v>38078</v>
      </c>
      <c r="IY10" s="25">
        <v>38047</v>
      </c>
      <c r="IZ10" s="25">
        <v>38018</v>
      </c>
      <c r="JA10" s="25">
        <v>37987</v>
      </c>
      <c r="JB10" s="25">
        <v>37956</v>
      </c>
      <c r="JC10" s="25">
        <v>37926</v>
      </c>
      <c r="JD10" s="25">
        <v>37895</v>
      </c>
      <c r="JE10" s="25">
        <v>37865</v>
      </c>
      <c r="JF10" s="25">
        <v>37834</v>
      </c>
      <c r="JG10" s="25">
        <v>37803</v>
      </c>
      <c r="JH10" s="25">
        <v>37773</v>
      </c>
      <c r="JI10" s="25">
        <v>37742</v>
      </c>
      <c r="JJ10" s="25">
        <v>37712</v>
      </c>
      <c r="JK10" s="25">
        <v>37681</v>
      </c>
      <c r="JL10" s="25">
        <v>37653</v>
      </c>
      <c r="JM10" s="25">
        <v>37622</v>
      </c>
      <c r="JN10" s="25">
        <v>37591</v>
      </c>
      <c r="JO10" s="25">
        <v>37561</v>
      </c>
      <c r="JP10" s="25">
        <v>37530</v>
      </c>
      <c r="JQ10" s="25">
        <v>37500</v>
      </c>
      <c r="JR10" s="25">
        <v>37469</v>
      </c>
      <c r="JS10" s="25">
        <v>37438</v>
      </c>
      <c r="JT10" s="25">
        <v>37408</v>
      </c>
      <c r="JU10" s="25">
        <v>37377</v>
      </c>
      <c r="JV10" s="25">
        <v>37347</v>
      </c>
      <c r="JW10" s="25">
        <v>37316</v>
      </c>
      <c r="JX10" s="25">
        <v>37288</v>
      </c>
      <c r="JY10" s="25">
        <v>37257</v>
      </c>
      <c r="JZ10" s="25">
        <v>37226</v>
      </c>
      <c r="KA10" s="25">
        <v>37196</v>
      </c>
      <c r="KB10" s="25">
        <v>37165</v>
      </c>
      <c r="KC10" s="25">
        <v>37135</v>
      </c>
      <c r="KD10" s="25">
        <v>37104</v>
      </c>
      <c r="KE10" s="25">
        <v>37073</v>
      </c>
      <c r="KF10" s="25">
        <v>37043</v>
      </c>
      <c r="KG10" s="25">
        <v>37012</v>
      </c>
      <c r="KH10" s="25">
        <v>36982</v>
      </c>
      <c r="KI10" s="25">
        <v>36951</v>
      </c>
      <c r="KJ10" s="25">
        <v>36923</v>
      </c>
      <c r="KK10" s="25">
        <v>36892</v>
      </c>
      <c r="KL10" s="25">
        <v>36861</v>
      </c>
      <c r="KM10" s="25">
        <v>36831</v>
      </c>
      <c r="KN10" s="25">
        <v>36800</v>
      </c>
      <c r="KO10" s="25">
        <v>36770</v>
      </c>
      <c r="KP10" s="25">
        <v>36739</v>
      </c>
      <c r="KQ10" s="25">
        <v>36708</v>
      </c>
      <c r="KR10" s="25">
        <v>36678</v>
      </c>
      <c r="KS10" s="25">
        <v>36647</v>
      </c>
      <c r="KT10" s="25">
        <v>36617</v>
      </c>
      <c r="KU10" s="25">
        <v>36586</v>
      </c>
      <c r="KV10" s="25">
        <v>36557</v>
      </c>
      <c r="KW10" s="25">
        <v>36526</v>
      </c>
      <c r="KX10" s="25">
        <v>36495</v>
      </c>
      <c r="KY10" s="25">
        <v>36465</v>
      </c>
      <c r="KZ10" s="25">
        <v>36434</v>
      </c>
      <c r="LA10" s="25">
        <v>36404</v>
      </c>
      <c r="LB10" s="25">
        <v>36373</v>
      </c>
      <c r="LC10" s="25">
        <v>36342</v>
      </c>
      <c r="LD10" s="25">
        <v>36312</v>
      </c>
      <c r="LE10" s="25">
        <v>36281</v>
      </c>
      <c r="LF10" s="25">
        <v>36251</v>
      </c>
      <c r="LG10" s="25">
        <v>36220</v>
      </c>
      <c r="LH10" s="25">
        <v>36192</v>
      </c>
      <c r="LI10" s="25">
        <v>36161</v>
      </c>
      <c r="LJ10" s="25">
        <v>36130</v>
      </c>
      <c r="LK10" s="25">
        <v>36100</v>
      </c>
      <c r="LL10" s="25">
        <v>36069</v>
      </c>
      <c r="LM10" s="25">
        <v>36039</v>
      </c>
      <c r="LN10" s="25">
        <v>36008</v>
      </c>
      <c r="LO10" s="25">
        <v>35977</v>
      </c>
      <c r="LP10" s="25">
        <v>35947</v>
      </c>
      <c r="LQ10" s="25">
        <v>35916</v>
      </c>
      <c r="LR10" s="25">
        <v>35886</v>
      </c>
      <c r="LS10" s="25">
        <v>35855</v>
      </c>
      <c r="LT10" s="25">
        <v>35827</v>
      </c>
      <c r="LU10" s="25">
        <v>35796</v>
      </c>
      <c r="LV10" s="25">
        <v>35765</v>
      </c>
      <c r="LW10" s="25">
        <v>35735</v>
      </c>
      <c r="LX10" s="25">
        <v>35704</v>
      </c>
      <c r="LY10" s="25">
        <v>35674</v>
      </c>
      <c r="LZ10" s="25">
        <v>35643</v>
      </c>
      <c r="MA10" s="25">
        <v>35612</v>
      </c>
      <c r="MB10" s="25">
        <v>35582</v>
      </c>
      <c r="MC10" s="25">
        <v>35551</v>
      </c>
      <c r="MD10" s="25">
        <v>35521</v>
      </c>
      <c r="ME10" s="25">
        <v>35490</v>
      </c>
      <c r="MF10" s="25">
        <v>35462</v>
      </c>
      <c r="MG10" s="25">
        <v>35431</v>
      </c>
      <c r="MH10" s="25">
        <v>35400</v>
      </c>
      <c r="MI10" s="25">
        <v>35370</v>
      </c>
      <c r="MJ10" s="25">
        <v>35339</v>
      </c>
      <c r="MK10" s="25">
        <v>35309</v>
      </c>
      <c r="ML10" s="25">
        <v>35278</v>
      </c>
      <c r="MM10" s="25">
        <v>35247</v>
      </c>
      <c r="MN10" s="25">
        <v>35217</v>
      </c>
      <c r="MO10" s="25">
        <v>35186</v>
      </c>
      <c r="MP10" s="25">
        <v>35156</v>
      </c>
      <c r="MQ10" s="25">
        <v>35125</v>
      </c>
      <c r="MR10" s="25">
        <v>35096</v>
      </c>
      <c r="MS10" s="25">
        <v>35065</v>
      </c>
      <c r="MT10" s="25">
        <v>35034</v>
      </c>
      <c r="MU10" s="25">
        <v>35004</v>
      </c>
      <c r="MV10" s="25">
        <v>34973</v>
      </c>
      <c r="MW10" s="25">
        <v>34943</v>
      </c>
      <c r="MX10" s="25">
        <v>34912</v>
      </c>
      <c r="MY10" s="25">
        <v>34881</v>
      </c>
      <c r="MZ10" s="25">
        <v>34851</v>
      </c>
      <c r="NA10" s="25">
        <v>34820</v>
      </c>
      <c r="NB10" s="25">
        <v>34790</v>
      </c>
      <c r="NC10" s="25">
        <v>34759</v>
      </c>
      <c r="ND10" s="25">
        <v>34731</v>
      </c>
      <c r="NE10" s="25">
        <v>34700</v>
      </c>
      <c r="NF10" s="25">
        <v>34669</v>
      </c>
      <c r="NG10" s="25">
        <v>34639</v>
      </c>
      <c r="NH10" s="25">
        <v>34608</v>
      </c>
      <c r="NI10" s="25">
        <v>34578</v>
      </c>
      <c r="NJ10" s="25">
        <v>34547</v>
      </c>
      <c r="NK10" s="25">
        <v>34516</v>
      </c>
      <c r="NL10" s="25">
        <v>34486</v>
      </c>
      <c r="NM10" s="25">
        <v>34455</v>
      </c>
      <c r="NN10" s="25">
        <v>34425</v>
      </c>
      <c r="NO10" s="25">
        <v>34394</v>
      </c>
      <c r="NP10" s="25">
        <v>34366</v>
      </c>
      <c r="NQ10" s="25">
        <v>34335</v>
      </c>
      <c r="NR10" s="25">
        <v>34304</v>
      </c>
      <c r="NS10" s="25">
        <v>34274</v>
      </c>
      <c r="NT10" s="25">
        <v>34243</v>
      </c>
      <c r="NU10" s="25">
        <v>34213</v>
      </c>
      <c r="NV10" s="25">
        <v>34182</v>
      </c>
      <c r="NW10" s="25">
        <v>34151</v>
      </c>
      <c r="NX10" s="25">
        <v>34121</v>
      </c>
      <c r="NY10" s="25">
        <v>34090</v>
      </c>
      <c r="NZ10" s="25">
        <v>34060</v>
      </c>
      <c r="OA10" s="25">
        <v>34029</v>
      </c>
      <c r="OB10" s="25">
        <v>34001</v>
      </c>
      <c r="OC10" s="25">
        <v>33970</v>
      </c>
      <c r="OD10" s="25">
        <v>33939</v>
      </c>
      <c r="OE10" s="25">
        <v>33909</v>
      </c>
      <c r="OF10" s="25">
        <v>33878</v>
      </c>
      <c r="OG10" s="25">
        <v>33848</v>
      </c>
      <c r="OH10" s="25">
        <v>33817</v>
      </c>
      <c r="OI10" s="25">
        <v>33786</v>
      </c>
      <c r="OJ10" s="25">
        <v>33756</v>
      </c>
      <c r="OK10" s="25">
        <v>33725</v>
      </c>
      <c r="OL10" s="25">
        <v>33695</v>
      </c>
      <c r="OM10" s="25">
        <v>33664</v>
      </c>
      <c r="ON10" s="25">
        <v>33635</v>
      </c>
      <c r="OO10" s="25">
        <v>33604</v>
      </c>
      <c r="OP10" s="25">
        <v>33573</v>
      </c>
      <c r="OQ10" s="25">
        <v>33543</v>
      </c>
      <c r="OR10" s="25">
        <v>33512</v>
      </c>
      <c r="OS10" s="25">
        <v>33482</v>
      </c>
      <c r="OT10" s="25">
        <v>33451</v>
      </c>
      <c r="OU10" s="25">
        <v>33420</v>
      </c>
      <c r="OV10" s="25">
        <v>33390</v>
      </c>
      <c r="OW10" s="25">
        <v>33359</v>
      </c>
      <c r="OX10" s="25">
        <v>33329</v>
      </c>
      <c r="OY10" s="25">
        <v>33298</v>
      </c>
      <c r="OZ10" s="25">
        <v>33270</v>
      </c>
      <c r="PA10" s="25">
        <v>33239</v>
      </c>
      <c r="PB10" s="53"/>
    </row>
    <row r="11" spans="1:418" ht="14.4" x14ac:dyDescent="0.3">
      <c r="A11" s="32" t="s">
        <v>28</v>
      </c>
      <c r="PB11"/>
    </row>
    <row r="12" spans="1:418" ht="14.4" x14ac:dyDescent="0.3">
      <c r="A12" s="33" t="s">
        <v>21</v>
      </c>
      <c r="PB12"/>
    </row>
    <row r="13" spans="1:418" ht="14.4" x14ac:dyDescent="0.3">
      <c r="A13" s="34" t="s">
        <v>24</v>
      </c>
      <c r="PB13"/>
    </row>
    <row r="14" spans="1:418" ht="14.4" x14ac:dyDescent="0.3">
      <c r="A14" s="35" t="s">
        <v>4</v>
      </c>
      <c r="B14" s="26">
        <v>96.25968804</v>
      </c>
      <c r="C14" s="26">
        <v>85.417053270000011</v>
      </c>
      <c r="D14" s="26">
        <v>86.225049200000001</v>
      </c>
      <c r="E14" s="26">
        <v>88.03300394</v>
      </c>
      <c r="F14" s="26">
        <v>88.72160959</v>
      </c>
      <c r="G14" s="26">
        <v>96.309246590000001</v>
      </c>
      <c r="H14" s="26">
        <v>101.69615845000001</v>
      </c>
      <c r="I14" s="26">
        <v>98.5034955</v>
      </c>
      <c r="J14" s="26">
        <v>75.762334890000005</v>
      </c>
      <c r="K14" s="26">
        <v>76.732408540000009</v>
      </c>
      <c r="L14" s="26">
        <v>81.047288449999996</v>
      </c>
      <c r="M14" s="26">
        <v>83.140674739999994</v>
      </c>
      <c r="N14" s="26">
        <v>86.075585509999996</v>
      </c>
      <c r="O14" s="26">
        <v>94.683983180000013</v>
      </c>
      <c r="P14" s="26">
        <v>85.350880020000005</v>
      </c>
      <c r="Q14" s="26">
        <v>87.302008029999996</v>
      </c>
      <c r="R14" s="26">
        <v>86.472863239999995</v>
      </c>
      <c r="S14" s="26">
        <v>76.747677400000001</v>
      </c>
      <c r="T14" s="26">
        <v>79.992780970000013</v>
      </c>
      <c r="U14" s="26">
        <v>74.727901110000005</v>
      </c>
      <c r="V14" s="26">
        <v>75.646205260000002</v>
      </c>
      <c r="W14" s="26">
        <v>70.968607719999994</v>
      </c>
      <c r="X14" s="26">
        <v>70.359419900000006</v>
      </c>
      <c r="Y14" s="26">
        <v>71.536343000000002</v>
      </c>
      <c r="Z14" s="26">
        <v>75.076742899999985</v>
      </c>
      <c r="AA14" s="26">
        <v>68.061938620000006</v>
      </c>
      <c r="AB14" s="26">
        <v>70.566633510000003</v>
      </c>
      <c r="AC14" s="26">
        <v>76.573063359999992</v>
      </c>
      <c r="AD14" s="26">
        <v>81.76048394</v>
      </c>
      <c r="AE14" s="26">
        <v>84.998472579999998</v>
      </c>
      <c r="AF14" s="26">
        <v>94.296623510000003</v>
      </c>
      <c r="AG14" s="26">
        <v>91.792713460000002</v>
      </c>
      <c r="AH14" s="26">
        <v>78.800846050000004</v>
      </c>
      <c r="AI14" s="26">
        <v>67.44918878</v>
      </c>
      <c r="AJ14" s="26">
        <v>71.94636405</v>
      </c>
      <c r="AK14" s="26">
        <v>70.447033610000005</v>
      </c>
      <c r="AL14" s="26">
        <v>75.198853639999996</v>
      </c>
      <c r="AM14" s="26">
        <v>77.137287150000006</v>
      </c>
      <c r="AN14" s="26">
        <v>79.81097195000001</v>
      </c>
      <c r="AO14" s="26">
        <v>87.189334270000003</v>
      </c>
      <c r="AP14" s="26">
        <v>81.481269310000002</v>
      </c>
      <c r="AQ14" s="26">
        <v>88.75403931999999</v>
      </c>
      <c r="AR14" s="26">
        <v>86.614998510000007</v>
      </c>
      <c r="AS14" s="26">
        <v>94.936121150000019</v>
      </c>
      <c r="AT14" s="26">
        <v>76.311596230000006</v>
      </c>
      <c r="AU14" s="26">
        <v>83.608339029999996</v>
      </c>
      <c r="AV14" s="26">
        <v>93.093070060000002</v>
      </c>
      <c r="AW14" s="26">
        <v>87.856462910000005</v>
      </c>
      <c r="AX14" s="26">
        <v>98.709812700000001</v>
      </c>
      <c r="AY14" s="26">
        <v>105.11110731999999</v>
      </c>
      <c r="AZ14" s="26">
        <v>110.33035979</v>
      </c>
      <c r="BA14" s="26">
        <v>111.8616664</v>
      </c>
      <c r="BB14" s="26">
        <v>112.24355337999998</v>
      </c>
      <c r="BC14" s="26">
        <v>137.91607775</v>
      </c>
      <c r="BD14" s="26">
        <v>134.22555484</v>
      </c>
      <c r="BE14" s="26">
        <v>138.79617425999999</v>
      </c>
      <c r="BF14" s="26">
        <v>132.07392232000001</v>
      </c>
      <c r="BG14" s="26">
        <v>140.73991494999999</v>
      </c>
      <c r="BH14" s="26">
        <v>150.12451148</v>
      </c>
      <c r="BI14" s="26">
        <v>140.38281870999998</v>
      </c>
      <c r="BJ14" s="26">
        <v>146.70047893</v>
      </c>
      <c r="BK14" s="26">
        <v>152.71454596000001</v>
      </c>
      <c r="BL14" s="26">
        <v>152.43511837000003</v>
      </c>
      <c r="BM14" s="26">
        <v>140.85801874999999</v>
      </c>
      <c r="BN14" s="26">
        <v>138.53939084000001</v>
      </c>
      <c r="BO14" s="26">
        <v>110.51310298999999</v>
      </c>
      <c r="BP14" s="26">
        <v>117.20316826000001</v>
      </c>
      <c r="BQ14" s="26">
        <v>118.63136878</v>
      </c>
      <c r="BR14" s="26">
        <v>103.69234435</v>
      </c>
      <c r="BS14" s="26">
        <v>115.24808251</v>
      </c>
      <c r="BT14" s="26">
        <v>108.71400034000001</v>
      </c>
      <c r="BU14" s="26">
        <v>117.11577611999999</v>
      </c>
      <c r="BV14" s="26">
        <v>121.99976999</v>
      </c>
      <c r="BW14" s="26">
        <v>110.28200646000001</v>
      </c>
      <c r="BX14" s="26">
        <v>111.32154844999999</v>
      </c>
      <c r="BY14" s="26">
        <v>111.95910497</v>
      </c>
      <c r="BZ14" s="26">
        <v>111.37643041999999</v>
      </c>
      <c r="CA14" s="26">
        <v>108.79462588</v>
      </c>
      <c r="CB14" s="26">
        <v>122.96745482</v>
      </c>
      <c r="CC14" s="26">
        <v>101.13498774999999</v>
      </c>
      <c r="CD14" s="26">
        <v>79.692334700000004</v>
      </c>
      <c r="CE14" s="26">
        <v>87.893224879999991</v>
      </c>
      <c r="CF14" s="26">
        <v>93.277126469999999</v>
      </c>
      <c r="CG14" s="26">
        <v>92.573892459999996</v>
      </c>
      <c r="CH14" s="26">
        <v>106.81067342999999</v>
      </c>
      <c r="CI14" s="26">
        <v>112.35618469000001</v>
      </c>
      <c r="CJ14" s="26">
        <v>102.43195915999999</v>
      </c>
      <c r="CK14" s="26">
        <v>111.9243721</v>
      </c>
      <c r="CL14" s="26">
        <v>115.98461827</v>
      </c>
      <c r="CM14" s="26">
        <v>123.08271560999999</v>
      </c>
      <c r="CN14" s="26">
        <v>128.37309325999999</v>
      </c>
      <c r="CO14" s="26">
        <v>116.60913545999999</v>
      </c>
      <c r="CP14" s="26">
        <v>100.01702718</v>
      </c>
      <c r="CQ14" s="26">
        <v>106.37872040000001</v>
      </c>
      <c r="CR14" s="26">
        <v>107.98391596</v>
      </c>
      <c r="CS14" s="26">
        <v>113.54182484</v>
      </c>
      <c r="CT14" s="26">
        <v>111.40388508999999</v>
      </c>
      <c r="CU14" s="26">
        <v>109.05058677</v>
      </c>
      <c r="CV14" s="26">
        <v>116.96714403</v>
      </c>
      <c r="CW14" s="26">
        <v>116.40997721000001</v>
      </c>
      <c r="CX14" s="26">
        <v>122.45499826</v>
      </c>
      <c r="CY14" s="26">
        <v>140.11001426000001</v>
      </c>
      <c r="CZ14" s="26">
        <v>145.87352559000001</v>
      </c>
      <c r="DA14" s="26">
        <v>126.97472794000001</v>
      </c>
      <c r="DB14" s="26">
        <v>103.96303132</v>
      </c>
      <c r="DC14" s="26">
        <v>105.36063349000001</v>
      </c>
      <c r="DD14" s="26">
        <v>104.05154249</v>
      </c>
      <c r="DE14" s="26">
        <v>107.72306509000001</v>
      </c>
      <c r="DF14" s="26">
        <v>106.02207716000001</v>
      </c>
      <c r="DG14" s="26">
        <v>113.88429651000001</v>
      </c>
      <c r="DH14" s="26">
        <v>111.62610489999999</v>
      </c>
      <c r="DI14" s="26">
        <v>121.76388323</v>
      </c>
      <c r="DJ14" s="26">
        <v>128.91954988999998</v>
      </c>
      <c r="DK14" s="26">
        <v>137.24519083999999</v>
      </c>
      <c r="DL14" s="26">
        <v>140.35615806000001</v>
      </c>
      <c r="DM14" s="26">
        <v>121.83920323</v>
      </c>
      <c r="DN14" s="26">
        <v>106.30582198</v>
      </c>
      <c r="DO14" s="26">
        <v>114.88267757</v>
      </c>
      <c r="DP14" s="26">
        <v>121.36299706999999</v>
      </c>
      <c r="DQ14" s="26">
        <v>117.63295975999999</v>
      </c>
      <c r="DR14" s="26">
        <v>136.28211519000001</v>
      </c>
      <c r="DS14" s="26">
        <v>133.77945482999999</v>
      </c>
      <c r="DT14" s="26">
        <v>127.20014859000001</v>
      </c>
      <c r="DU14" s="26">
        <v>122.19992789999999</v>
      </c>
      <c r="DV14" s="26">
        <v>137.01365088</v>
      </c>
      <c r="DW14" s="26">
        <v>150.57866618</v>
      </c>
      <c r="DX14" s="26">
        <v>151.90151072</v>
      </c>
      <c r="DY14" s="26">
        <v>134.27600697</v>
      </c>
      <c r="DZ14" s="26">
        <v>116.98413602999999</v>
      </c>
      <c r="EA14" s="26">
        <v>115.80971856999999</v>
      </c>
      <c r="EB14" s="26">
        <v>120.55817705</v>
      </c>
      <c r="EC14" s="26">
        <v>124.70472778</v>
      </c>
      <c r="ED14" s="26">
        <v>122.41418390999999</v>
      </c>
      <c r="EE14" s="26">
        <v>121.95115028999999</v>
      </c>
      <c r="EF14" s="26">
        <v>135.01314496000001</v>
      </c>
      <c r="EG14" s="26">
        <v>133.83190317</v>
      </c>
      <c r="EH14" s="26">
        <v>123.68521436</v>
      </c>
      <c r="EI14" s="26">
        <v>126.83432316</v>
      </c>
      <c r="EJ14" s="26">
        <v>135.88359007</v>
      </c>
      <c r="EK14" s="26">
        <v>118.90048023</v>
      </c>
      <c r="EL14" s="26">
        <v>114.62311582</v>
      </c>
      <c r="EM14" s="26">
        <v>106.63761271999999</v>
      </c>
      <c r="EN14" s="26">
        <v>103.69058255</v>
      </c>
      <c r="EO14" s="26">
        <v>116.26135961</v>
      </c>
      <c r="EP14" s="26">
        <v>107.21698853999999</v>
      </c>
      <c r="EQ14" s="26">
        <v>102.66556539</v>
      </c>
      <c r="ER14" s="26">
        <v>123.06401908000001</v>
      </c>
      <c r="ES14" s="26">
        <v>118.60444707999999</v>
      </c>
      <c r="ET14" s="26">
        <v>118.31433919999999</v>
      </c>
      <c r="EU14" s="26">
        <v>128.07768234</v>
      </c>
      <c r="EV14" s="26">
        <v>121.18841214000001</v>
      </c>
      <c r="EW14" s="26">
        <v>94.906398190000004</v>
      </c>
      <c r="EX14" s="26">
        <v>100.70251784</v>
      </c>
      <c r="EY14" s="26">
        <v>102.25253475000001</v>
      </c>
      <c r="EZ14" s="26">
        <v>101.86739331</v>
      </c>
      <c r="FA14" s="26">
        <v>103.37186263</v>
      </c>
      <c r="FB14" s="26">
        <v>98.077319680000002</v>
      </c>
      <c r="FC14" s="26">
        <v>85.932133400000012</v>
      </c>
      <c r="FD14" s="26">
        <v>100.53769989999999</v>
      </c>
      <c r="FE14" s="26">
        <v>106.98965672</v>
      </c>
      <c r="FF14" s="26">
        <v>100.24512542000001</v>
      </c>
      <c r="FG14" s="26">
        <v>112.78164841</v>
      </c>
      <c r="FH14" s="26">
        <v>124.11062389</v>
      </c>
      <c r="FI14" s="26">
        <v>101.97170484</v>
      </c>
      <c r="FJ14" s="26">
        <v>91.463178749999997</v>
      </c>
      <c r="FK14" s="26">
        <v>90.22172488999999</v>
      </c>
      <c r="FL14" s="26">
        <v>95.45906669</v>
      </c>
      <c r="FM14" s="26">
        <v>102.45486760999999</v>
      </c>
      <c r="FN14" s="26">
        <v>97.707008970000004</v>
      </c>
      <c r="FO14" s="26">
        <v>92.556226929999994</v>
      </c>
      <c r="FP14" s="26">
        <v>94.904187589999992</v>
      </c>
      <c r="FQ14" s="26">
        <v>100.77390009999999</v>
      </c>
      <c r="FR14" s="26">
        <v>97.43423808</v>
      </c>
      <c r="FS14" s="26">
        <v>97.599200690000004</v>
      </c>
      <c r="FT14" s="26">
        <v>113.65095971</v>
      </c>
      <c r="FU14" s="26">
        <v>90.269708039999998</v>
      </c>
      <c r="FV14" s="26">
        <v>82.953410539999993</v>
      </c>
      <c r="FW14" s="26">
        <v>96.899365409999987</v>
      </c>
      <c r="FX14" s="26">
        <v>93.069368740000002</v>
      </c>
      <c r="FY14" s="26">
        <v>89.847355650000011</v>
      </c>
      <c r="FZ14" s="26">
        <v>89.329995650000001</v>
      </c>
      <c r="GA14" s="26">
        <v>92.660906600000004</v>
      </c>
      <c r="GB14" s="26">
        <v>102.39550392</v>
      </c>
      <c r="GC14" s="26">
        <v>96.839097209999991</v>
      </c>
      <c r="GD14" s="26">
        <v>96.575255889999994</v>
      </c>
      <c r="GE14" s="26">
        <v>105.1965295</v>
      </c>
      <c r="GF14" s="26">
        <v>110.93829699</v>
      </c>
      <c r="GG14" s="26">
        <v>95.726823449999998</v>
      </c>
      <c r="GH14" s="26">
        <v>97.119263189999998</v>
      </c>
      <c r="GI14" s="26">
        <v>101.35668351</v>
      </c>
      <c r="GJ14" s="26">
        <v>107.69633721000001</v>
      </c>
      <c r="GK14" s="26">
        <v>122.40579533</v>
      </c>
      <c r="GL14" s="26">
        <v>114.45387607999999</v>
      </c>
      <c r="GM14" s="26">
        <v>115.49007453</v>
      </c>
      <c r="GN14" s="26">
        <v>120.84959577000001</v>
      </c>
      <c r="GO14" s="26">
        <v>119.71643532</v>
      </c>
      <c r="GP14" s="26">
        <v>118.73099397</v>
      </c>
      <c r="GQ14" s="26">
        <v>129.7179098</v>
      </c>
      <c r="GR14" s="26">
        <v>123.58405911999999</v>
      </c>
      <c r="GS14" s="26">
        <v>95.760249200000004</v>
      </c>
      <c r="GT14" s="26">
        <v>83.748085430000003</v>
      </c>
      <c r="GU14" s="26">
        <v>82.734153660000004</v>
      </c>
      <c r="GV14" s="26">
        <v>76.661105879999994</v>
      </c>
      <c r="GW14" s="26">
        <v>87.360482539999992</v>
      </c>
      <c r="GX14" s="26">
        <v>74.967927709999998</v>
      </c>
      <c r="GY14" s="26">
        <v>67.173640480000003</v>
      </c>
      <c r="GZ14" s="26">
        <v>85.095194750000019</v>
      </c>
      <c r="HA14" s="26">
        <v>89.125763129999996</v>
      </c>
      <c r="HB14" s="26">
        <v>88.866479269999999</v>
      </c>
      <c r="HC14" s="26">
        <v>80.839965109999994</v>
      </c>
      <c r="HD14" s="26">
        <v>94.407175570000007</v>
      </c>
      <c r="HE14" s="26">
        <v>78.423634089999993</v>
      </c>
      <c r="HF14" s="26">
        <v>63.808509839999999</v>
      </c>
      <c r="HG14" s="26">
        <v>70.714810750000012</v>
      </c>
      <c r="HH14" s="26">
        <v>65.388198180000003</v>
      </c>
      <c r="HI14" s="26">
        <v>76.081476219999999</v>
      </c>
      <c r="HJ14" s="26">
        <v>76.394742610000009</v>
      </c>
      <c r="HK14" s="26">
        <v>78.065986129999999</v>
      </c>
      <c r="HL14" s="26">
        <v>84.380128599999992</v>
      </c>
      <c r="HM14" s="26">
        <v>76.037632880000004</v>
      </c>
      <c r="HN14" s="26">
        <v>81.702355949999998</v>
      </c>
      <c r="HO14" s="26">
        <v>88.893027689999997</v>
      </c>
      <c r="HP14" s="26">
        <v>94.272937310000003</v>
      </c>
      <c r="HQ14" s="26">
        <v>76.40902878</v>
      </c>
      <c r="HR14" s="26">
        <v>75.027347340000006</v>
      </c>
      <c r="HS14" s="26">
        <v>71.672686350000006</v>
      </c>
      <c r="HT14" s="26">
        <v>71.426328069999997</v>
      </c>
      <c r="HU14" s="26">
        <v>74.805494330000002</v>
      </c>
      <c r="HV14" s="26">
        <v>71.007836530000006</v>
      </c>
      <c r="HW14" s="26">
        <v>74.829360770000008</v>
      </c>
      <c r="HX14" s="26">
        <v>89.447553819999996</v>
      </c>
      <c r="HY14" s="26">
        <v>83.20982497</v>
      </c>
      <c r="HZ14" s="26">
        <v>87.520148589999991</v>
      </c>
      <c r="IA14" s="26">
        <v>95.18388933</v>
      </c>
      <c r="IB14" s="26">
        <v>104.62394811</v>
      </c>
      <c r="IC14" s="26">
        <v>94.729266490000001</v>
      </c>
      <c r="ID14" s="26">
        <v>76.132839319999988</v>
      </c>
      <c r="IE14" s="26">
        <v>86.397988850000004</v>
      </c>
      <c r="IF14" s="26">
        <v>85.599102270000003</v>
      </c>
      <c r="IG14" s="26">
        <v>89.789308140000003</v>
      </c>
      <c r="IH14" s="26">
        <v>95.389429280000002</v>
      </c>
      <c r="II14" s="26">
        <v>84.065391879999993</v>
      </c>
      <c r="IJ14" s="26">
        <v>92.778552160000004</v>
      </c>
      <c r="IK14" s="26">
        <v>95.512993629999997</v>
      </c>
      <c r="IL14" s="26">
        <v>93.346938399999999</v>
      </c>
      <c r="IM14" s="26">
        <v>98.225568170000003</v>
      </c>
      <c r="IN14" s="26">
        <v>106.66770142000001</v>
      </c>
      <c r="IO14" s="26">
        <v>83.525553790000004</v>
      </c>
      <c r="IP14" s="26">
        <v>74.486094259999987</v>
      </c>
      <c r="IQ14" s="26">
        <v>79.406969830000008</v>
      </c>
      <c r="IR14" s="26">
        <v>78.710898849999992</v>
      </c>
      <c r="IS14" s="26">
        <v>91.370671059999992</v>
      </c>
      <c r="IT14" s="26">
        <v>86.889917760000003</v>
      </c>
      <c r="IU14" s="26">
        <v>76.731086829999995</v>
      </c>
      <c r="IV14" s="26">
        <v>90.489191959999999</v>
      </c>
      <c r="IW14" s="26">
        <v>96.881052220000001</v>
      </c>
      <c r="IX14" s="26">
        <v>88.297620600000002</v>
      </c>
      <c r="IY14" s="26">
        <v>90.053945619999993</v>
      </c>
      <c r="IZ14" s="26">
        <v>108.55222393000001</v>
      </c>
      <c r="JA14" s="26">
        <v>88.613733780000004</v>
      </c>
      <c r="JB14" s="26">
        <v>82.582884289999996</v>
      </c>
      <c r="JC14" s="26">
        <v>86.904232979999989</v>
      </c>
      <c r="JD14" s="26">
        <v>98.659861460000002</v>
      </c>
      <c r="JE14" s="26">
        <v>97.234471799999994</v>
      </c>
      <c r="JF14" s="26">
        <v>98.216253470000012</v>
      </c>
      <c r="JG14" s="26">
        <v>100.36142879000001</v>
      </c>
      <c r="JH14" s="26">
        <v>98.661404319999988</v>
      </c>
      <c r="JI14" s="26">
        <v>105.43499647</v>
      </c>
      <c r="JJ14" s="26">
        <v>101.89481752</v>
      </c>
      <c r="JK14" s="26">
        <v>113.08808684</v>
      </c>
      <c r="JL14" s="26">
        <v>116.36053150999999</v>
      </c>
      <c r="JM14" s="26">
        <v>110.13003411999999</v>
      </c>
      <c r="JN14" s="26">
        <v>95.208420770000004</v>
      </c>
      <c r="JO14" s="26">
        <v>100.51098904</v>
      </c>
      <c r="JP14" s="26">
        <v>95.667317569999994</v>
      </c>
      <c r="JQ14" s="26">
        <v>108.44614953999999</v>
      </c>
      <c r="JR14" s="26">
        <v>102.72580479999999</v>
      </c>
      <c r="JS14" s="26">
        <v>95.53254901999999</v>
      </c>
      <c r="JT14" s="26">
        <v>104.46808229000001</v>
      </c>
      <c r="JU14" s="26">
        <v>104.30160345</v>
      </c>
      <c r="JV14" s="26">
        <v>102.59295035000001</v>
      </c>
      <c r="JW14" s="26">
        <v>105.44798854</v>
      </c>
      <c r="JX14" s="26">
        <v>121.34851935</v>
      </c>
      <c r="JY14" s="26">
        <v>115.24049840000001</v>
      </c>
      <c r="JZ14" s="26">
        <v>108.37680308</v>
      </c>
      <c r="KA14" s="26">
        <v>115.73398768</v>
      </c>
      <c r="KB14" s="26">
        <v>122.78786728</v>
      </c>
      <c r="KC14" s="26">
        <v>120.51735045999999</v>
      </c>
      <c r="KD14" s="26">
        <v>120.04016449999999</v>
      </c>
      <c r="KE14" s="26">
        <v>115.06644492000001</v>
      </c>
      <c r="KF14" s="26">
        <v>119.95606845</v>
      </c>
      <c r="KG14" s="26">
        <v>120.76149569</v>
      </c>
      <c r="KH14" s="26">
        <v>129.07340801000001</v>
      </c>
      <c r="KI14" s="26">
        <v>120.96400973</v>
      </c>
      <c r="KJ14" s="26">
        <v>126.73620842000001</v>
      </c>
      <c r="KK14" s="26">
        <v>107.96850214</v>
      </c>
      <c r="KL14" s="26">
        <v>92.879096969999992</v>
      </c>
      <c r="KM14" s="26">
        <v>101.17374609999999</v>
      </c>
      <c r="KN14" s="26">
        <v>98.456238929999998</v>
      </c>
      <c r="KO14" s="26">
        <v>109.50789569</v>
      </c>
      <c r="KP14" s="26">
        <v>100.54471525</v>
      </c>
      <c r="KQ14" s="26">
        <v>107.48422726000001</v>
      </c>
      <c r="KR14" s="26">
        <v>120.49985421000001</v>
      </c>
      <c r="KS14" s="26">
        <v>122.25830736</v>
      </c>
      <c r="KT14" s="26">
        <v>122.35242001</v>
      </c>
      <c r="KU14" s="26">
        <v>123.96996851</v>
      </c>
      <c r="KV14" s="26">
        <v>136.43011942999999</v>
      </c>
      <c r="KW14" s="26">
        <v>124.63631837999999</v>
      </c>
      <c r="KX14" s="26">
        <v>109.58802612999999</v>
      </c>
      <c r="KY14" s="26">
        <v>104.04375522999999</v>
      </c>
      <c r="KZ14" s="26">
        <v>110.37045807999999</v>
      </c>
      <c r="LA14" s="26">
        <v>127.71245857</v>
      </c>
      <c r="LB14" s="26">
        <v>124.46258439</v>
      </c>
      <c r="LC14" s="26">
        <v>111.35213977000001</v>
      </c>
      <c r="LD14" s="26">
        <v>119.89283081000002</v>
      </c>
      <c r="LE14" s="26">
        <v>128.39336370000001</v>
      </c>
      <c r="LF14" s="26">
        <v>122.41599124999999</v>
      </c>
      <c r="LG14" s="26">
        <v>124.167946</v>
      </c>
      <c r="LH14" s="26">
        <v>141.02009943000002</v>
      </c>
      <c r="LI14" s="26">
        <v>126.74774671</v>
      </c>
      <c r="LJ14" s="26">
        <v>123.93175932</v>
      </c>
      <c r="LK14" s="26">
        <v>141.12764659999999</v>
      </c>
      <c r="LL14" s="26">
        <v>126.89354134</v>
      </c>
      <c r="LM14" s="26">
        <v>138.17577893000001</v>
      </c>
      <c r="LN14" s="26">
        <v>137.24374502000001</v>
      </c>
      <c r="LO14" s="26">
        <v>132.85517457</v>
      </c>
      <c r="LP14" s="26">
        <v>142.78095981000001</v>
      </c>
      <c r="LQ14" s="26">
        <v>141.29149861000002</v>
      </c>
      <c r="LR14" s="26">
        <v>135.97637120000002</v>
      </c>
      <c r="LS14" s="26">
        <v>147.36631621999999</v>
      </c>
      <c r="LT14" s="26">
        <v>154.48551907000001</v>
      </c>
      <c r="LU14" s="26">
        <v>139.61373175</v>
      </c>
      <c r="LV14" s="26">
        <v>134.25141357999999</v>
      </c>
      <c r="LW14" s="26">
        <v>138.90416126</v>
      </c>
      <c r="LX14" s="26">
        <v>139.29486850000001</v>
      </c>
      <c r="LY14" s="26">
        <v>148.27593113</v>
      </c>
      <c r="LZ14" s="26">
        <v>154.72855347000001</v>
      </c>
      <c r="MA14" s="26">
        <v>151.81961840999998</v>
      </c>
      <c r="MB14" s="26">
        <v>153.78346471</v>
      </c>
      <c r="MC14" s="26">
        <v>161.43543822000001</v>
      </c>
      <c r="MD14" s="26">
        <v>162.30056898999999</v>
      </c>
      <c r="ME14" s="26">
        <v>153.54043848999999</v>
      </c>
      <c r="MF14" s="26">
        <v>168.8797916</v>
      </c>
      <c r="MG14" s="26">
        <v>152.82748085</v>
      </c>
      <c r="MH14" s="26">
        <v>141.60855351999999</v>
      </c>
      <c r="MI14" s="26">
        <v>159.38757202000002</v>
      </c>
      <c r="MJ14" s="26">
        <v>159.05590646000002</v>
      </c>
      <c r="MK14" s="26">
        <v>175.17656094</v>
      </c>
      <c r="ML14" s="26">
        <v>170.95574038999999</v>
      </c>
      <c r="MM14" s="26">
        <v>158.78918314000001</v>
      </c>
      <c r="MN14" s="26">
        <v>159.29638550999999</v>
      </c>
      <c r="MO14" s="26">
        <v>162.21957863</v>
      </c>
      <c r="MP14" s="26">
        <v>170.96080480999998</v>
      </c>
      <c r="MQ14" s="26">
        <v>169.91279187999999</v>
      </c>
      <c r="MR14" s="26">
        <v>165.95978097999998</v>
      </c>
      <c r="MS14" s="26">
        <v>153.81463463</v>
      </c>
      <c r="MT14" s="26">
        <v>144.99316730999999</v>
      </c>
      <c r="MU14" s="26">
        <v>158.82645460999998</v>
      </c>
      <c r="MV14" s="26">
        <v>158.28797736999999</v>
      </c>
      <c r="MW14" s="26">
        <v>172.34468770999999</v>
      </c>
      <c r="MX14" s="26">
        <v>165.59140040999998</v>
      </c>
      <c r="MY14" s="26">
        <v>156.57926121999998</v>
      </c>
      <c r="MZ14" s="26">
        <v>169.70672985000002</v>
      </c>
      <c r="NA14" s="26">
        <v>172.00853809999998</v>
      </c>
      <c r="NB14" s="26">
        <v>170.90590584</v>
      </c>
      <c r="NC14" s="26">
        <v>192.58917785</v>
      </c>
      <c r="ND14" s="26">
        <v>197.86892333999998</v>
      </c>
      <c r="NE14" s="26">
        <v>176.42239986999999</v>
      </c>
      <c r="NF14" s="26">
        <v>169.70615372</v>
      </c>
      <c r="NG14" s="26">
        <v>174.38203894</v>
      </c>
      <c r="NH14" s="26">
        <v>180.43864020999999</v>
      </c>
      <c r="NI14" s="26">
        <v>197.39130759999998</v>
      </c>
      <c r="NJ14" s="26">
        <v>192.56278039</v>
      </c>
      <c r="NK14" s="26">
        <v>182.78173588000001</v>
      </c>
      <c r="NL14" s="26">
        <v>203.81909598000001</v>
      </c>
      <c r="NM14" s="26">
        <v>206.65803904999999</v>
      </c>
      <c r="NN14" s="26">
        <v>212.76641008999999</v>
      </c>
      <c r="NO14" s="26">
        <v>222.96028695999996</v>
      </c>
      <c r="NP14" s="26">
        <v>239.33153483000001</v>
      </c>
      <c r="NQ14" s="26">
        <v>210.85722869</v>
      </c>
      <c r="NR14" s="26">
        <v>211.72492048999999</v>
      </c>
      <c r="NS14" s="26">
        <v>223.99307552000002</v>
      </c>
      <c r="NT14" s="26">
        <v>211.32754575999999</v>
      </c>
      <c r="NU14" s="26">
        <v>205.59931635999999</v>
      </c>
      <c r="NV14" s="26">
        <v>211.16037843000001</v>
      </c>
      <c r="NW14" s="26">
        <v>207.57947168999999</v>
      </c>
      <c r="NX14" s="26">
        <v>217.55627415999999</v>
      </c>
      <c r="NY14" s="26">
        <v>220.40105165</v>
      </c>
      <c r="NZ14" s="26">
        <v>221.17659265999998</v>
      </c>
      <c r="OA14" s="26">
        <v>232.19365113999999</v>
      </c>
      <c r="OB14" s="26">
        <v>245.10587722000002</v>
      </c>
      <c r="OC14" s="26">
        <v>223.91203960999999</v>
      </c>
      <c r="OD14" s="26">
        <v>220.32650317999997</v>
      </c>
      <c r="OE14" s="26">
        <v>203.88878247000002</v>
      </c>
      <c r="OF14" s="26">
        <v>204.59701541999999</v>
      </c>
      <c r="OG14" s="26">
        <v>210.93735172000001</v>
      </c>
      <c r="OH14" s="26">
        <v>199.39154982000002</v>
      </c>
      <c r="OI14" s="26">
        <v>214.36211657000001</v>
      </c>
      <c r="OJ14" s="26">
        <v>213.93953363</v>
      </c>
      <c r="OK14" s="26">
        <v>217.97678192999999</v>
      </c>
      <c r="OL14" s="26">
        <v>217.41282545000001</v>
      </c>
      <c r="OM14" s="26">
        <v>225.74366366999999</v>
      </c>
      <c r="ON14" s="26">
        <v>229.48535533</v>
      </c>
      <c r="OO14" s="26">
        <v>206.29268830999999</v>
      </c>
      <c r="OP14" s="26">
        <v>201.27278945</v>
      </c>
      <c r="OQ14" s="26">
        <v>196.50353899999999</v>
      </c>
      <c r="OR14" s="26">
        <v>193.33270250999999</v>
      </c>
      <c r="OS14" s="26">
        <v>199.11662304999999</v>
      </c>
      <c r="OT14" s="26">
        <v>183.86195383</v>
      </c>
      <c r="OU14" s="26">
        <v>183.52177544999998</v>
      </c>
      <c r="OV14" s="26">
        <v>175.0439451</v>
      </c>
      <c r="OW14" s="26">
        <v>184.19025049999999</v>
      </c>
      <c r="OX14" s="26">
        <v>193.49816060000001</v>
      </c>
      <c r="OY14" s="26">
        <v>192.58379339999999</v>
      </c>
      <c r="OZ14" s="26">
        <v>182.27232590000003</v>
      </c>
      <c r="PA14" s="26">
        <v>160.13564210000001</v>
      </c>
      <c r="PB14"/>
    </row>
    <row r="15" spans="1:418" ht="14.4" x14ac:dyDescent="0.3">
      <c r="A15" s="35" t="s">
        <v>5</v>
      </c>
      <c r="B15" s="26">
        <v>16.481750529999999</v>
      </c>
      <c r="C15" s="26">
        <v>17.283801279999999</v>
      </c>
      <c r="D15" s="26">
        <v>18.378436909999998</v>
      </c>
      <c r="E15" s="26">
        <v>11.433436840000001</v>
      </c>
      <c r="F15" s="26">
        <v>15.598830460000002</v>
      </c>
      <c r="G15" s="26">
        <v>16.996228559999999</v>
      </c>
      <c r="H15" s="26">
        <v>21.168215459999999</v>
      </c>
      <c r="I15" s="26">
        <v>17.70856388</v>
      </c>
      <c r="J15" s="26">
        <v>13.401397679999999</v>
      </c>
      <c r="K15" s="26">
        <v>14.0091021</v>
      </c>
      <c r="L15" s="26">
        <v>10.963645400000001</v>
      </c>
      <c r="M15" s="26">
        <v>12.808255320000001</v>
      </c>
      <c r="N15" s="26">
        <v>12.772395100000001</v>
      </c>
      <c r="O15" s="26">
        <v>11.937219689999999</v>
      </c>
      <c r="P15" s="26">
        <v>16.575759470000001</v>
      </c>
      <c r="Q15" s="26">
        <v>16.88214177</v>
      </c>
      <c r="R15" s="26">
        <v>14.52136198</v>
      </c>
      <c r="S15" s="26">
        <v>14.53497548</v>
      </c>
      <c r="T15" s="26">
        <v>10.00160614</v>
      </c>
      <c r="U15" s="26">
        <v>9.8884724399999993</v>
      </c>
      <c r="V15" s="26">
        <v>8.8856847499999994</v>
      </c>
      <c r="W15" s="26">
        <v>9.5212523099999995</v>
      </c>
      <c r="X15" s="26">
        <v>8.2974470900000004</v>
      </c>
      <c r="Y15" s="26">
        <v>6.6828614199999992</v>
      </c>
      <c r="Z15" s="26">
        <v>7.6754117700000002</v>
      </c>
      <c r="AA15" s="26">
        <v>12.14305525</v>
      </c>
      <c r="AB15" s="26">
        <v>12.10503901</v>
      </c>
      <c r="AC15" s="26">
        <v>12.507461790000001</v>
      </c>
      <c r="AD15" s="26">
        <v>13.14928203</v>
      </c>
      <c r="AE15" s="26">
        <v>15.503798239999998</v>
      </c>
      <c r="AF15" s="26">
        <v>12.206982270000001</v>
      </c>
      <c r="AG15" s="26">
        <v>16.310827840000002</v>
      </c>
      <c r="AH15" s="26">
        <v>10.050956659999999</v>
      </c>
      <c r="AI15" s="26">
        <v>10.200429980000001</v>
      </c>
      <c r="AJ15" s="26">
        <v>7.7684617500000002</v>
      </c>
      <c r="AK15" s="26">
        <v>10.256336860000001</v>
      </c>
      <c r="AL15" s="26">
        <v>8.4937734700000007</v>
      </c>
      <c r="AM15" s="26">
        <v>6.9002834499999999</v>
      </c>
      <c r="AN15" s="26">
        <v>10.41031424</v>
      </c>
      <c r="AO15" s="26">
        <v>13.384493450000001</v>
      </c>
      <c r="AP15" s="26">
        <v>9.9640110499999999</v>
      </c>
      <c r="AQ15" s="26">
        <v>13.526891259999999</v>
      </c>
      <c r="AR15" s="26">
        <v>7.58819658</v>
      </c>
      <c r="AS15" s="26">
        <v>11.325144730000002</v>
      </c>
      <c r="AT15" s="26">
        <v>11.329558069999999</v>
      </c>
      <c r="AU15" s="26">
        <v>15.38289181</v>
      </c>
      <c r="AV15" s="26">
        <v>17.160694960000001</v>
      </c>
      <c r="AW15" s="26">
        <v>16.498106069999999</v>
      </c>
      <c r="AX15" s="26">
        <v>20.714536979999998</v>
      </c>
      <c r="AY15" s="26">
        <v>24.61627052</v>
      </c>
      <c r="AZ15" s="26">
        <v>21.954604510000003</v>
      </c>
      <c r="BA15" s="26">
        <v>22.53593068</v>
      </c>
      <c r="BB15" s="26">
        <v>24.61751739</v>
      </c>
      <c r="BC15" s="26">
        <v>23.869735909999996</v>
      </c>
      <c r="BD15" s="26">
        <v>25.031707340000001</v>
      </c>
      <c r="BE15" s="26">
        <v>25.622413479999999</v>
      </c>
      <c r="BF15" s="26">
        <v>29.085267959999999</v>
      </c>
      <c r="BG15" s="26">
        <v>27.2025562</v>
      </c>
      <c r="BH15" s="26">
        <v>31.41003328</v>
      </c>
      <c r="BI15" s="26">
        <v>24.877932550000001</v>
      </c>
      <c r="BJ15" s="26">
        <v>27.677910609999998</v>
      </c>
      <c r="BK15" s="26">
        <v>31.318486920000002</v>
      </c>
      <c r="BL15" s="26">
        <v>30.753893780000002</v>
      </c>
      <c r="BM15" s="26">
        <v>23.272936830000003</v>
      </c>
      <c r="BN15" s="26">
        <v>20.460533029999997</v>
      </c>
      <c r="BO15" s="26">
        <v>17.034667180000003</v>
      </c>
      <c r="BP15" s="26">
        <v>16.131782000000001</v>
      </c>
      <c r="BQ15" s="26">
        <v>20.805321240000001</v>
      </c>
      <c r="BR15" s="26">
        <v>15.222607849999999</v>
      </c>
      <c r="BS15" s="26">
        <v>15.822888729999999</v>
      </c>
      <c r="BT15" s="26">
        <v>17.803910000000002</v>
      </c>
      <c r="BU15" s="26">
        <v>20.752089399999999</v>
      </c>
      <c r="BV15" s="26">
        <v>14.842756509999999</v>
      </c>
      <c r="BW15" s="26">
        <v>18.578741569999998</v>
      </c>
      <c r="BX15" s="26">
        <v>19.601091050000001</v>
      </c>
      <c r="BY15" s="26">
        <v>17.2105985</v>
      </c>
      <c r="BZ15" s="26">
        <v>21.923092690000001</v>
      </c>
      <c r="CA15" s="26">
        <v>13.17099264</v>
      </c>
      <c r="CB15" s="26">
        <v>14.321973170000001</v>
      </c>
      <c r="CC15" s="26">
        <v>17.115493660000002</v>
      </c>
      <c r="CD15" s="26">
        <v>14.689521470000001</v>
      </c>
      <c r="CE15" s="26">
        <v>16.06975177</v>
      </c>
      <c r="CF15" s="26">
        <v>14.38149306</v>
      </c>
      <c r="CG15" s="26">
        <v>12.12442031</v>
      </c>
      <c r="CH15" s="26">
        <v>15.634275379999998</v>
      </c>
      <c r="CI15" s="26">
        <v>16.368932820000001</v>
      </c>
      <c r="CJ15" s="26">
        <v>19.886203809999998</v>
      </c>
      <c r="CK15" s="26">
        <v>18.94763558</v>
      </c>
      <c r="CL15" s="26">
        <v>19.565666190000002</v>
      </c>
      <c r="CM15" s="26">
        <v>20.871103589999997</v>
      </c>
      <c r="CN15" s="26">
        <v>22.533838839999998</v>
      </c>
      <c r="CO15" s="26">
        <v>22.849068769999999</v>
      </c>
      <c r="CP15" s="26">
        <v>20.376138100000002</v>
      </c>
      <c r="CQ15" s="26">
        <v>19.28145026</v>
      </c>
      <c r="CR15" s="26">
        <v>17.046286169999998</v>
      </c>
      <c r="CS15" s="26">
        <v>15.571439699999999</v>
      </c>
      <c r="CT15" s="26">
        <v>18.795352659999999</v>
      </c>
      <c r="CU15" s="26">
        <v>19.68825146</v>
      </c>
      <c r="CV15" s="26">
        <v>18.273967329999998</v>
      </c>
      <c r="CW15" s="26">
        <v>15.33440229</v>
      </c>
      <c r="CX15" s="26">
        <v>12.864979829999999</v>
      </c>
      <c r="CY15" s="26">
        <v>16.76206762</v>
      </c>
      <c r="CZ15" s="26">
        <v>23.494776180000002</v>
      </c>
      <c r="DA15" s="26">
        <v>23.53705575</v>
      </c>
      <c r="DB15" s="26">
        <v>18.108575940000001</v>
      </c>
      <c r="DC15" s="26">
        <v>18.66533677</v>
      </c>
      <c r="DD15" s="26">
        <v>15.90581828</v>
      </c>
      <c r="DE15" s="26">
        <v>20.36131245</v>
      </c>
      <c r="DF15" s="26">
        <v>18.581013299999999</v>
      </c>
      <c r="DG15" s="26">
        <v>17.844228779999998</v>
      </c>
      <c r="DH15" s="26">
        <v>18.538969419999997</v>
      </c>
      <c r="DI15" s="26">
        <v>15.68372501</v>
      </c>
      <c r="DJ15" s="26">
        <v>19.857363939999999</v>
      </c>
      <c r="DK15" s="26">
        <v>21.802934529999998</v>
      </c>
      <c r="DL15" s="26">
        <v>23.643664100000002</v>
      </c>
      <c r="DM15" s="26">
        <v>18.308596720000001</v>
      </c>
      <c r="DN15" s="26">
        <v>18.74973168</v>
      </c>
      <c r="DO15" s="26">
        <v>19.016125199999998</v>
      </c>
      <c r="DP15" s="26">
        <v>15.3976086</v>
      </c>
      <c r="DQ15" s="26">
        <v>16.39759291</v>
      </c>
      <c r="DR15" s="26">
        <v>17.317431639999999</v>
      </c>
      <c r="DS15" s="26">
        <v>15.699509430000001</v>
      </c>
      <c r="DT15" s="26">
        <v>14.288686080000002</v>
      </c>
      <c r="DU15" s="26">
        <v>18.352728190000001</v>
      </c>
      <c r="DV15" s="26">
        <v>19.8276632</v>
      </c>
      <c r="DW15" s="26">
        <v>17.558973870000003</v>
      </c>
      <c r="DX15" s="26">
        <v>21.646766439999997</v>
      </c>
      <c r="DY15" s="26">
        <v>24.19453661</v>
      </c>
      <c r="DZ15" s="26">
        <v>17.737542550000001</v>
      </c>
      <c r="EA15" s="26">
        <v>20.454519560000001</v>
      </c>
      <c r="EB15" s="26">
        <v>19.562166250000001</v>
      </c>
      <c r="EC15" s="26">
        <v>18.42458598</v>
      </c>
      <c r="ED15" s="26">
        <v>21.58949363</v>
      </c>
      <c r="EE15" s="26">
        <v>17.689440950000002</v>
      </c>
      <c r="EF15" s="26">
        <v>16.25593615</v>
      </c>
      <c r="EG15" s="26">
        <v>17.93846971</v>
      </c>
      <c r="EH15" s="26">
        <v>19.034956900000001</v>
      </c>
      <c r="EI15" s="26">
        <v>19.486244760000002</v>
      </c>
      <c r="EJ15" s="26">
        <v>25.714270819999999</v>
      </c>
      <c r="EK15" s="26">
        <v>17.887628760000002</v>
      </c>
      <c r="EL15" s="26">
        <v>14.646918190000001</v>
      </c>
      <c r="EM15" s="26">
        <v>12.2762081</v>
      </c>
      <c r="EN15" s="26">
        <v>15.687101460000001</v>
      </c>
      <c r="EO15" s="26">
        <v>12.61900764</v>
      </c>
      <c r="EP15" s="26">
        <v>16.699730930000001</v>
      </c>
      <c r="EQ15" s="26">
        <v>15.195404740000001</v>
      </c>
      <c r="ER15" s="26">
        <v>16.90703628</v>
      </c>
      <c r="ES15" s="26">
        <v>17.499526100000001</v>
      </c>
      <c r="ET15" s="26">
        <v>16.612169989999998</v>
      </c>
      <c r="EU15" s="26">
        <v>16.805994120000001</v>
      </c>
      <c r="EV15" s="26">
        <v>16.257698319999999</v>
      </c>
      <c r="EW15" s="26">
        <v>11.77209407</v>
      </c>
      <c r="EX15" s="26">
        <v>12.826934530000001</v>
      </c>
      <c r="EY15" s="26">
        <v>15.666634330000001</v>
      </c>
      <c r="EZ15" s="26">
        <v>14.569377599999999</v>
      </c>
      <c r="FA15" s="26">
        <v>14.83768094</v>
      </c>
      <c r="FB15" s="26">
        <v>13.043839930000001</v>
      </c>
      <c r="FC15" s="26">
        <v>15.22307496</v>
      </c>
      <c r="FD15" s="26">
        <v>10.51581144</v>
      </c>
      <c r="FE15" s="26">
        <v>13.209583720000001</v>
      </c>
      <c r="FF15" s="26">
        <v>12.08765197</v>
      </c>
      <c r="FG15" s="26">
        <v>12.24115331</v>
      </c>
      <c r="FH15" s="26">
        <v>9.6853673899999997</v>
      </c>
      <c r="FI15" s="26">
        <v>17.072920290000003</v>
      </c>
      <c r="FJ15" s="26">
        <v>13.706652779999999</v>
      </c>
      <c r="FK15" s="26">
        <v>13.323760499999999</v>
      </c>
      <c r="FL15" s="26">
        <v>14.51740206</v>
      </c>
      <c r="FM15" s="26">
        <v>15.44813553</v>
      </c>
      <c r="FN15" s="26">
        <v>13.450208879999998</v>
      </c>
      <c r="FO15" s="26">
        <v>11.68886447</v>
      </c>
      <c r="FP15" s="26">
        <v>15.681786430000001</v>
      </c>
      <c r="FQ15" s="26">
        <v>14.36305787</v>
      </c>
      <c r="FR15" s="26">
        <v>14.60113683</v>
      </c>
      <c r="FS15" s="26">
        <v>13.250577759999999</v>
      </c>
      <c r="FT15" s="26">
        <v>17.29849162</v>
      </c>
      <c r="FU15" s="26">
        <v>11.61040156</v>
      </c>
      <c r="FV15" s="26">
        <v>12.413060009999999</v>
      </c>
      <c r="FW15" s="26">
        <v>12.47908565</v>
      </c>
      <c r="FX15" s="26">
        <v>17.058612289999999</v>
      </c>
      <c r="FY15" s="26">
        <v>18.360119510000001</v>
      </c>
      <c r="FZ15" s="26">
        <v>13.698792160000002</v>
      </c>
      <c r="GA15" s="26">
        <v>15.853498609999999</v>
      </c>
      <c r="GB15" s="26">
        <v>12.24994687</v>
      </c>
      <c r="GC15" s="26">
        <v>13.80152095</v>
      </c>
      <c r="GD15" s="26">
        <v>19.972811450000002</v>
      </c>
      <c r="GE15" s="26">
        <v>16.308886019999999</v>
      </c>
      <c r="GF15" s="26">
        <v>18.395540760000003</v>
      </c>
      <c r="GG15" s="26">
        <v>20.05661752</v>
      </c>
      <c r="GH15" s="26">
        <v>15.084584379999999</v>
      </c>
      <c r="GI15" s="26">
        <v>18.738751750000002</v>
      </c>
      <c r="GJ15" s="26">
        <v>20.25516966</v>
      </c>
      <c r="GK15" s="26">
        <v>17.148831610000002</v>
      </c>
      <c r="GL15" s="26">
        <v>16.38062077</v>
      </c>
      <c r="GM15" s="26">
        <v>15.410442190000001</v>
      </c>
      <c r="GN15" s="26">
        <v>18.463231550000003</v>
      </c>
      <c r="GO15" s="26">
        <v>22.191259120000002</v>
      </c>
      <c r="GP15" s="26">
        <v>20.411200799999996</v>
      </c>
      <c r="GQ15" s="26">
        <v>15.926968500000001</v>
      </c>
      <c r="GR15" s="26">
        <v>13.724938589999999</v>
      </c>
      <c r="GS15" s="26">
        <v>10.850552609999999</v>
      </c>
      <c r="GT15" s="26">
        <v>9.0865312400000011</v>
      </c>
      <c r="GU15" s="26">
        <v>10.721654190000001</v>
      </c>
      <c r="GV15" s="26">
        <v>9.5103164099999997</v>
      </c>
      <c r="GW15" s="26">
        <v>14.333887880000001</v>
      </c>
      <c r="GX15" s="26">
        <v>11.61118894</v>
      </c>
      <c r="GY15" s="26">
        <v>11.507131610000002</v>
      </c>
      <c r="GZ15" s="26">
        <v>10.499046300000002</v>
      </c>
      <c r="HA15" s="26">
        <v>10.30230781</v>
      </c>
      <c r="HB15" s="26">
        <v>10.433096120000002</v>
      </c>
      <c r="HC15" s="26">
        <v>11.912440290000001</v>
      </c>
      <c r="HD15" s="26">
        <v>10.583492059999999</v>
      </c>
      <c r="HE15" s="26">
        <v>14.44311757</v>
      </c>
      <c r="HF15" s="26">
        <v>8.93700531</v>
      </c>
      <c r="HG15" s="26">
        <v>8.4849089800000002</v>
      </c>
      <c r="HH15" s="26">
        <v>9.1194583900000001</v>
      </c>
      <c r="HI15" s="26">
        <v>9.7120124200000006</v>
      </c>
      <c r="HJ15" s="26">
        <v>11.34644634</v>
      </c>
      <c r="HK15" s="26">
        <v>10.48114781</v>
      </c>
      <c r="HL15" s="26">
        <v>9.8763975699999982</v>
      </c>
      <c r="HM15" s="26">
        <v>11.26059497</v>
      </c>
      <c r="HN15" s="26">
        <v>8.6968397199999998</v>
      </c>
      <c r="HO15" s="26">
        <v>11.17627504</v>
      </c>
      <c r="HP15" s="26">
        <v>18.185642350000002</v>
      </c>
      <c r="HQ15" s="26">
        <v>8.7272736799999997</v>
      </c>
      <c r="HR15" s="26">
        <v>6.4372641700000006</v>
      </c>
      <c r="HS15" s="26">
        <v>10.186750740000001</v>
      </c>
      <c r="HT15" s="26">
        <v>10.45623468</v>
      </c>
      <c r="HU15" s="26">
        <v>12.381749279999999</v>
      </c>
      <c r="HV15" s="26">
        <v>11.503897929999999</v>
      </c>
      <c r="HW15" s="26">
        <v>10.71636524</v>
      </c>
      <c r="HX15" s="26">
        <v>9.890748219999999</v>
      </c>
      <c r="HY15" s="26">
        <v>8.9305692199999989</v>
      </c>
      <c r="HZ15" s="26">
        <v>8.2692853700000004</v>
      </c>
      <c r="IA15" s="26">
        <v>8.4026418099999987</v>
      </c>
      <c r="IB15" s="26">
        <v>11.684674530000001</v>
      </c>
      <c r="IC15" s="26">
        <v>11.341262310000001</v>
      </c>
      <c r="ID15" s="26">
        <v>12.925012219999999</v>
      </c>
      <c r="IE15" s="26">
        <v>11.09855752</v>
      </c>
      <c r="IF15" s="26">
        <v>10.46863789</v>
      </c>
      <c r="IG15" s="26">
        <v>14.526184839999999</v>
      </c>
      <c r="IH15" s="26">
        <v>8.3506925499999998</v>
      </c>
      <c r="II15" s="26">
        <v>7.9574878099999991</v>
      </c>
      <c r="IJ15" s="26">
        <v>10.88382172</v>
      </c>
      <c r="IK15" s="26">
        <v>10.51661666</v>
      </c>
      <c r="IL15" s="26">
        <v>9.6223601199999997</v>
      </c>
      <c r="IM15" s="26">
        <v>9.9116693300000005</v>
      </c>
      <c r="IN15" s="26">
        <v>9.7573712899999983</v>
      </c>
      <c r="IO15" s="26">
        <v>12.147723330000002</v>
      </c>
      <c r="IP15" s="26">
        <v>9.2357290199999991</v>
      </c>
      <c r="IQ15" s="26">
        <v>11.36884016</v>
      </c>
      <c r="IR15" s="26">
        <v>9.6161866099999997</v>
      </c>
      <c r="IS15" s="26">
        <v>10.144265120000002</v>
      </c>
      <c r="IT15" s="26">
        <v>13.31500452</v>
      </c>
      <c r="IU15" s="26">
        <v>11.647396070000001</v>
      </c>
      <c r="IV15" s="26">
        <v>13.035485779999998</v>
      </c>
      <c r="IW15" s="26">
        <v>11.788269470000001</v>
      </c>
      <c r="IX15" s="26">
        <v>14.2393143</v>
      </c>
      <c r="IY15" s="26">
        <v>10.80974114</v>
      </c>
      <c r="IZ15" s="26">
        <v>13.89633184</v>
      </c>
      <c r="JA15" s="26">
        <v>12.91460837</v>
      </c>
      <c r="JB15" s="26">
        <v>7.4436148800000002</v>
      </c>
      <c r="JC15" s="26">
        <v>9.1385301000000005</v>
      </c>
      <c r="JD15" s="26">
        <v>11.05429738</v>
      </c>
      <c r="JE15" s="26">
        <v>10.77781214</v>
      </c>
      <c r="JF15" s="26">
        <v>13.2143753</v>
      </c>
      <c r="JG15" s="26">
        <v>12.641332989999999</v>
      </c>
      <c r="JH15" s="26">
        <v>16.561429269999998</v>
      </c>
      <c r="JI15" s="26">
        <v>13.378863710000001</v>
      </c>
      <c r="JJ15" s="26">
        <v>11.5999204</v>
      </c>
      <c r="JK15" s="26">
        <v>14.405780630000001</v>
      </c>
      <c r="JL15" s="26">
        <v>14.25216936</v>
      </c>
      <c r="JM15" s="26">
        <v>11.711372170000001</v>
      </c>
      <c r="JN15" s="26">
        <v>14.003468139999999</v>
      </c>
      <c r="JO15" s="26">
        <v>11.78257017</v>
      </c>
      <c r="JP15" s="26">
        <v>13.68882896</v>
      </c>
      <c r="JQ15" s="26">
        <v>18.11718587</v>
      </c>
      <c r="JR15" s="26">
        <v>12.33855344</v>
      </c>
      <c r="JS15" s="26">
        <v>12.065733179999999</v>
      </c>
      <c r="JT15" s="26">
        <v>13.800951179999998</v>
      </c>
      <c r="JU15" s="26">
        <v>14.712749790000002</v>
      </c>
      <c r="JV15" s="26">
        <v>13.86491084</v>
      </c>
      <c r="JW15" s="26">
        <v>17.37694793</v>
      </c>
      <c r="JX15" s="26">
        <v>16.804644339999999</v>
      </c>
      <c r="JY15" s="26">
        <v>12.92875197</v>
      </c>
      <c r="JZ15" s="26">
        <v>12.936652529999998</v>
      </c>
      <c r="KA15" s="26">
        <v>13.210710259999999</v>
      </c>
      <c r="KB15" s="26">
        <v>10.943093450000001</v>
      </c>
      <c r="KC15" s="26">
        <v>15.130142860000001</v>
      </c>
      <c r="KD15" s="26">
        <v>15.51306975</v>
      </c>
      <c r="KE15" s="26">
        <v>15.342244560000001</v>
      </c>
      <c r="KF15" s="26">
        <v>18.688083020000001</v>
      </c>
      <c r="KG15" s="26">
        <v>18.391401550000001</v>
      </c>
      <c r="KH15" s="26">
        <v>16.90656817</v>
      </c>
      <c r="KI15" s="26">
        <v>14.643405980000001</v>
      </c>
      <c r="KJ15" s="26">
        <v>15.020131729999999</v>
      </c>
      <c r="KK15" s="26">
        <v>11.993473789999999</v>
      </c>
      <c r="KL15" s="26">
        <v>10.48631971</v>
      </c>
      <c r="KM15" s="26">
        <v>11.541851190000001</v>
      </c>
      <c r="KN15" s="26">
        <v>13.518559490000001</v>
      </c>
      <c r="KO15" s="26">
        <v>13.311849329999999</v>
      </c>
      <c r="KP15" s="26">
        <v>10.1453752</v>
      </c>
      <c r="KQ15" s="26">
        <v>8.9747477799999995</v>
      </c>
      <c r="KR15" s="26">
        <v>11.22838106</v>
      </c>
      <c r="KS15" s="26">
        <v>12.971933050000001</v>
      </c>
      <c r="KT15" s="26">
        <v>16.237337440000001</v>
      </c>
      <c r="KU15" s="26">
        <v>17.222782179999999</v>
      </c>
      <c r="KV15" s="26">
        <v>10.492446229999999</v>
      </c>
      <c r="KW15" s="26">
        <v>14.632960880000001</v>
      </c>
      <c r="KX15" s="26">
        <v>9.0298094599999992</v>
      </c>
      <c r="KY15" s="26">
        <v>10.50355794</v>
      </c>
      <c r="KZ15" s="26">
        <v>11.756230180000001</v>
      </c>
      <c r="LA15" s="26">
        <v>12.5553303</v>
      </c>
      <c r="LB15" s="26">
        <v>11.388589679999999</v>
      </c>
      <c r="LC15" s="26">
        <v>8.6574139199999998</v>
      </c>
      <c r="LD15" s="26">
        <v>13.783655540000002</v>
      </c>
      <c r="LE15" s="26">
        <v>13.764565479999998</v>
      </c>
      <c r="LF15" s="26">
        <v>11.927018439999999</v>
      </c>
      <c r="LG15" s="26">
        <v>16.055386030000001</v>
      </c>
      <c r="LH15" s="26">
        <v>16.902903970000001</v>
      </c>
      <c r="LI15" s="26">
        <v>14.367046949999999</v>
      </c>
      <c r="LJ15" s="26">
        <v>14.065694530000002</v>
      </c>
      <c r="LK15" s="26">
        <v>17.165619769999999</v>
      </c>
      <c r="LL15" s="26">
        <v>15.7824946</v>
      </c>
      <c r="LM15" s="26">
        <v>19.44851826</v>
      </c>
      <c r="LN15" s="26">
        <v>20.58112775</v>
      </c>
      <c r="LO15" s="26">
        <v>22.183428479999996</v>
      </c>
      <c r="LP15" s="26">
        <v>19.08603403</v>
      </c>
      <c r="LQ15" s="26">
        <v>17.85930673</v>
      </c>
      <c r="LR15" s="26">
        <v>19.554856229999999</v>
      </c>
      <c r="LS15" s="26">
        <v>18.62791026</v>
      </c>
      <c r="LT15" s="26">
        <v>19.704605340000001</v>
      </c>
      <c r="LU15" s="26">
        <v>13.786964170000001</v>
      </c>
      <c r="LV15" s="26">
        <v>11.441367099999999</v>
      </c>
      <c r="LW15" s="26">
        <v>16.438928570000002</v>
      </c>
      <c r="LX15" s="26">
        <v>16.389313359999999</v>
      </c>
      <c r="LY15" s="26">
        <v>16.54850004</v>
      </c>
      <c r="LZ15" s="26">
        <v>19.77216769</v>
      </c>
      <c r="MA15" s="26">
        <v>15.274913099999999</v>
      </c>
      <c r="MB15" s="26">
        <v>17.51329131</v>
      </c>
      <c r="MC15" s="26">
        <v>16.89887375</v>
      </c>
      <c r="MD15" s="26">
        <v>17.524520580000001</v>
      </c>
      <c r="ME15" s="26">
        <v>19.501835249999999</v>
      </c>
      <c r="MF15" s="26">
        <v>21.05828747</v>
      </c>
      <c r="MG15" s="26">
        <v>14.5256829</v>
      </c>
      <c r="MH15" s="26">
        <v>14.898597929999999</v>
      </c>
      <c r="MI15" s="26">
        <v>16.773004870000001</v>
      </c>
      <c r="MJ15" s="26">
        <v>15.68800126</v>
      </c>
      <c r="MK15" s="26">
        <v>15.85244718</v>
      </c>
      <c r="ML15" s="26">
        <v>16.719632610000001</v>
      </c>
      <c r="MM15" s="26">
        <v>18.9961789</v>
      </c>
      <c r="MN15" s="26">
        <v>21.035165129999999</v>
      </c>
      <c r="MO15" s="26">
        <v>20.96372543</v>
      </c>
      <c r="MP15" s="26">
        <v>19.243057629999999</v>
      </c>
      <c r="MQ15" s="26">
        <v>17.50027824</v>
      </c>
      <c r="MR15" s="26">
        <v>22.036508600000001</v>
      </c>
      <c r="MS15" s="26">
        <v>18.84930086</v>
      </c>
      <c r="MT15" s="26">
        <v>14.408435910000001</v>
      </c>
      <c r="MU15" s="26">
        <v>17.880216930000003</v>
      </c>
      <c r="MV15" s="26">
        <v>18.815839680000003</v>
      </c>
      <c r="MW15" s="26">
        <v>15.53442386</v>
      </c>
      <c r="MX15" s="26">
        <v>14.61488151</v>
      </c>
      <c r="MY15" s="26">
        <v>17.161973099999997</v>
      </c>
      <c r="MZ15" s="26">
        <v>16.463590029999999</v>
      </c>
      <c r="NA15" s="26">
        <v>17.501975819999998</v>
      </c>
      <c r="NB15" s="26">
        <v>17.172867950000001</v>
      </c>
      <c r="NC15" s="26">
        <v>17.577908099999998</v>
      </c>
      <c r="ND15" s="26">
        <v>17.788477360000002</v>
      </c>
      <c r="NE15" s="26">
        <v>15.347399320000001</v>
      </c>
      <c r="NF15" s="26">
        <v>14.746659940000001</v>
      </c>
      <c r="NG15" s="26">
        <v>16.820680539999998</v>
      </c>
      <c r="NH15" s="26">
        <v>17.981613019999998</v>
      </c>
      <c r="NI15" s="26">
        <v>20.579418499999999</v>
      </c>
      <c r="NJ15" s="26">
        <v>19.695211520000001</v>
      </c>
      <c r="NK15" s="26">
        <v>19.9075621</v>
      </c>
      <c r="NL15" s="26">
        <v>13.834818670000001</v>
      </c>
      <c r="NM15" s="26">
        <v>13.513977329999999</v>
      </c>
      <c r="NN15" s="26">
        <v>17.137480019999998</v>
      </c>
      <c r="NO15" s="26">
        <v>16.35470793</v>
      </c>
      <c r="NP15" s="26">
        <v>19.333595339999999</v>
      </c>
      <c r="NQ15" s="26">
        <v>16.79802785</v>
      </c>
      <c r="NR15" s="26">
        <v>14.39038461</v>
      </c>
      <c r="NS15" s="26">
        <v>20.652624190000001</v>
      </c>
      <c r="NT15" s="26">
        <v>23.165631429999998</v>
      </c>
      <c r="NU15" s="26">
        <v>21.771976219999999</v>
      </c>
      <c r="NV15" s="26">
        <v>22.75147518</v>
      </c>
      <c r="NW15" s="26">
        <v>22.789741020000001</v>
      </c>
      <c r="NX15" s="26">
        <v>21.2350891</v>
      </c>
      <c r="NY15" s="26">
        <v>23.574862779999997</v>
      </c>
      <c r="NZ15" s="26">
        <v>23.931364260000002</v>
      </c>
      <c r="OA15" s="26">
        <v>25.0379057</v>
      </c>
      <c r="OB15" s="26">
        <v>25.945881699999997</v>
      </c>
      <c r="OC15" s="26">
        <v>22.265003409999998</v>
      </c>
      <c r="OD15" s="26">
        <v>19.517242299999999</v>
      </c>
      <c r="OE15" s="26">
        <v>21.508737630000002</v>
      </c>
      <c r="OF15" s="26">
        <v>19.980123849999998</v>
      </c>
      <c r="OG15" s="26">
        <v>20.32329738</v>
      </c>
      <c r="OH15" s="26">
        <v>22.16423812</v>
      </c>
      <c r="OI15" s="26">
        <v>19.462088169999998</v>
      </c>
      <c r="OJ15" s="26">
        <v>18.071062489999999</v>
      </c>
      <c r="OK15" s="26">
        <v>19.145362429999999</v>
      </c>
      <c r="OL15" s="26">
        <v>19.173506119999999</v>
      </c>
      <c r="OM15" s="26">
        <v>19.670685749999997</v>
      </c>
      <c r="ON15" s="26">
        <v>19.3721608</v>
      </c>
      <c r="OO15" s="26">
        <v>17.981664649999999</v>
      </c>
      <c r="OP15" s="26">
        <v>16.5850005</v>
      </c>
      <c r="OQ15" s="26">
        <v>20.589574290000002</v>
      </c>
      <c r="OR15" s="26">
        <v>17.699067720000002</v>
      </c>
      <c r="OS15" s="26">
        <v>18.157383769999999</v>
      </c>
      <c r="OT15" s="26">
        <v>17.608723489999999</v>
      </c>
      <c r="OU15" s="26">
        <v>14.473524999999999</v>
      </c>
      <c r="OV15" s="26">
        <v>17.798747800000001</v>
      </c>
      <c r="OW15" s="26">
        <v>16.901370799999999</v>
      </c>
      <c r="OX15" s="26">
        <v>19.3473173</v>
      </c>
      <c r="OY15" s="26">
        <v>17.741011799999999</v>
      </c>
      <c r="OZ15" s="26">
        <v>15.8205706</v>
      </c>
      <c r="PA15" s="26">
        <v>14.578389200000002</v>
      </c>
      <c r="PB15"/>
    </row>
    <row r="16" spans="1:418" ht="14.4" x14ac:dyDescent="0.3">
      <c r="A16" s="35" t="s">
        <v>6</v>
      </c>
      <c r="B16" s="26">
        <v>16.556446099999999</v>
      </c>
      <c r="C16" s="26">
        <v>21.376079399999998</v>
      </c>
      <c r="D16" s="26">
        <v>18.846368460000001</v>
      </c>
      <c r="E16" s="26">
        <v>19.300059159999996</v>
      </c>
      <c r="F16" s="26">
        <v>19.396622650000001</v>
      </c>
      <c r="G16" s="26">
        <v>16.415273079999999</v>
      </c>
      <c r="H16" s="26">
        <v>20.46743262</v>
      </c>
      <c r="I16" s="26">
        <v>21.104713359999998</v>
      </c>
      <c r="J16" s="26">
        <v>15.102444660000002</v>
      </c>
      <c r="K16" s="26">
        <v>15.24799224</v>
      </c>
      <c r="L16" s="26">
        <v>19.811398860000001</v>
      </c>
      <c r="M16" s="26">
        <v>19.901016390000002</v>
      </c>
      <c r="N16" s="26">
        <v>16.964529389999999</v>
      </c>
      <c r="O16" s="26">
        <v>12.794933540000001</v>
      </c>
      <c r="P16" s="26">
        <v>14.54013829</v>
      </c>
      <c r="Q16" s="26">
        <v>11.249179179999999</v>
      </c>
      <c r="R16" s="26">
        <v>17.474806960000002</v>
      </c>
      <c r="S16" s="26">
        <v>14.31185881</v>
      </c>
      <c r="T16" s="26">
        <v>11.657335679999999</v>
      </c>
      <c r="U16" s="26">
        <v>15.655245370000001</v>
      </c>
      <c r="V16" s="26">
        <v>7.7450669699999999</v>
      </c>
      <c r="W16" s="26">
        <v>6.6507965099999993</v>
      </c>
      <c r="X16" s="26">
        <v>7.5361858000000002</v>
      </c>
      <c r="Y16" s="26">
        <v>9.1932732699999988</v>
      </c>
      <c r="Z16" s="26">
        <v>7.0477925100000007</v>
      </c>
      <c r="AA16" s="26">
        <v>9.7851785800000002</v>
      </c>
      <c r="AB16" s="26">
        <v>7.6719368699999997</v>
      </c>
      <c r="AC16" s="26">
        <v>8.9404439100000008</v>
      </c>
      <c r="AD16" s="26">
        <v>7.4799773499999995</v>
      </c>
      <c r="AE16" s="26">
        <v>10.414166560000002</v>
      </c>
      <c r="AF16" s="26">
        <v>12.48860545</v>
      </c>
      <c r="AG16" s="26">
        <v>7.93865613</v>
      </c>
      <c r="AH16" s="26">
        <v>8.4368146700000004</v>
      </c>
      <c r="AI16" s="26">
        <v>8.3981096700000002</v>
      </c>
      <c r="AJ16" s="26">
        <v>7.2600818999999994</v>
      </c>
      <c r="AK16" s="26">
        <v>15.606328040000001</v>
      </c>
      <c r="AL16" s="26">
        <v>15.27833225</v>
      </c>
      <c r="AM16" s="26">
        <v>18.544832900000003</v>
      </c>
      <c r="AN16" s="26">
        <v>13.635655509999999</v>
      </c>
      <c r="AO16" s="26">
        <v>14.121397330000001</v>
      </c>
      <c r="AP16" s="26">
        <v>16.43211634</v>
      </c>
      <c r="AQ16" s="26">
        <v>19.937474010000003</v>
      </c>
      <c r="AR16" s="26">
        <v>20.571773090000001</v>
      </c>
      <c r="AS16" s="26">
        <v>17.606712549999997</v>
      </c>
      <c r="AT16" s="26">
        <v>12.66233351</v>
      </c>
      <c r="AU16" s="26">
        <v>13.923629209999998</v>
      </c>
      <c r="AV16" s="26">
        <v>17.291660879999998</v>
      </c>
      <c r="AW16" s="26">
        <v>17.331898890000002</v>
      </c>
      <c r="AX16" s="26">
        <v>9.878256050000001</v>
      </c>
      <c r="AY16" s="26">
        <v>13.82264009</v>
      </c>
      <c r="AZ16" s="26">
        <v>16.160944959999998</v>
      </c>
      <c r="BA16" s="26">
        <v>17.413024839999999</v>
      </c>
      <c r="BB16" s="26">
        <v>17.849528379999999</v>
      </c>
      <c r="BC16" s="26">
        <v>22.174083080000003</v>
      </c>
      <c r="BD16" s="26">
        <v>18.767669059999999</v>
      </c>
      <c r="BE16" s="26">
        <v>20.569191710000002</v>
      </c>
      <c r="BF16" s="26">
        <v>19.81114015</v>
      </c>
      <c r="BG16" s="26">
        <v>19.42299886</v>
      </c>
      <c r="BH16" s="26">
        <v>21.799148159999998</v>
      </c>
      <c r="BI16" s="26">
        <v>20.51486766</v>
      </c>
      <c r="BJ16" s="26">
        <v>23.773009619999996</v>
      </c>
      <c r="BK16" s="26">
        <v>25.233244020000001</v>
      </c>
      <c r="BL16" s="26">
        <v>31.136466649999996</v>
      </c>
      <c r="BM16" s="26">
        <v>28.824039519999999</v>
      </c>
      <c r="BN16" s="26">
        <v>24.621298490000001</v>
      </c>
      <c r="BO16" s="26">
        <v>24.067990429999998</v>
      </c>
      <c r="BP16" s="26">
        <v>22.646094050000002</v>
      </c>
      <c r="BQ16" s="26">
        <v>18.789822059999999</v>
      </c>
      <c r="BR16" s="26">
        <v>15.750595730000001</v>
      </c>
      <c r="BS16" s="26">
        <v>14.82789198</v>
      </c>
      <c r="BT16" s="26">
        <v>17.360158630000001</v>
      </c>
      <c r="BU16" s="26">
        <v>16.372898599999999</v>
      </c>
      <c r="BV16" s="26">
        <v>16.217979450000001</v>
      </c>
      <c r="BW16" s="26">
        <v>16.922616480000002</v>
      </c>
      <c r="BX16" s="26">
        <v>12.0197254</v>
      </c>
      <c r="BY16" s="26">
        <v>14.932624260000001</v>
      </c>
      <c r="BZ16" s="26">
        <v>16.391968779999999</v>
      </c>
      <c r="CA16" s="26">
        <v>18.404654350000001</v>
      </c>
      <c r="CB16" s="26">
        <v>17.736865909999999</v>
      </c>
      <c r="CC16" s="26">
        <v>19.49612024</v>
      </c>
      <c r="CD16" s="26">
        <v>16.643598360000002</v>
      </c>
      <c r="CE16" s="26">
        <v>14.09262511</v>
      </c>
      <c r="CF16" s="26">
        <v>11.631600199999999</v>
      </c>
      <c r="CG16" s="26">
        <v>15.939922209999999</v>
      </c>
      <c r="CH16" s="26">
        <v>15.204088489999998</v>
      </c>
      <c r="CI16" s="26">
        <v>16.22446133</v>
      </c>
      <c r="CJ16" s="26">
        <v>15.525900440000001</v>
      </c>
      <c r="CK16" s="26">
        <v>12.821772900000001</v>
      </c>
      <c r="CL16" s="26">
        <v>13.529131129999998</v>
      </c>
      <c r="CM16" s="26">
        <v>14.2055249</v>
      </c>
      <c r="CN16" s="26">
        <v>15.292415760000001</v>
      </c>
      <c r="CO16" s="26">
        <v>13.59855898</v>
      </c>
      <c r="CP16" s="26">
        <v>14.389326189999998</v>
      </c>
      <c r="CQ16" s="26">
        <v>15.423868929999999</v>
      </c>
      <c r="CR16" s="26">
        <v>14.23739552</v>
      </c>
      <c r="CS16" s="26">
        <v>15.409819579999999</v>
      </c>
      <c r="CT16" s="26">
        <v>15.052162020000001</v>
      </c>
      <c r="CU16" s="26">
        <v>14.210005600000001</v>
      </c>
      <c r="CV16" s="26">
        <v>11.593777299999999</v>
      </c>
      <c r="CW16" s="26">
        <v>13.10869969</v>
      </c>
      <c r="CX16" s="26">
        <v>15.268541969999999</v>
      </c>
      <c r="CY16" s="26">
        <v>14.7254392</v>
      </c>
      <c r="CZ16" s="26">
        <v>16.670950560000001</v>
      </c>
      <c r="DA16" s="26">
        <v>12.051137060000002</v>
      </c>
      <c r="DB16" s="26">
        <v>14.2307921</v>
      </c>
      <c r="DC16" s="26">
        <v>11.7525678</v>
      </c>
      <c r="DD16" s="26">
        <v>14.705259559999998</v>
      </c>
      <c r="DE16" s="26">
        <v>12.168062170000001</v>
      </c>
      <c r="DF16" s="26">
        <v>14.75991893</v>
      </c>
      <c r="DG16" s="26">
        <v>16.14091792</v>
      </c>
      <c r="DH16" s="26">
        <v>14.03896151</v>
      </c>
      <c r="DI16" s="26">
        <v>15.599173590000001</v>
      </c>
      <c r="DJ16" s="26">
        <v>14.90184801</v>
      </c>
      <c r="DK16" s="26">
        <v>16.316332159999998</v>
      </c>
      <c r="DL16" s="26">
        <v>15.74723895</v>
      </c>
      <c r="DM16" s="26">
        <v>19.112315040000002</v>
      </c>
      <c r="DN16" s="26">
        <v>14.318188340000001</v>
      </c>
      <c r="DO16" s="26">
        <v>16.042693289999999</v>
      </c>
      <c r="DP16" s="26">
        <v>19.83326164</v>
      </c>
      <c r="DQ16" s="26">
        <v>16.81933901</v>
      </c>
      <c r="DR16" s="26">
        <v>16.356935200000002</v>
      </c>
      <c r="DS16" s="26">
        <v>16.70472736</v>
      </c>
      <c r="DT16" s="26">
        <v>17.84219585</v>
      </c>
      <c r="DU16" s="26">
        <v>18.807478079999999</v>
      </c>
      <c r="DV16" s="26">
        <v>21.124423589999999</v>
      </c>
      <c r="DW16" s="26">
        <v>19.205062140000003</v>
      </c>
      <c r="DX16" s="26">
        <v>20.234961000000002</v>
      </c>
      <c r="DY16" s="26">
        <v>18.599972189999999</v>
      </c>
      <c r="DZ16" s="26">
        <v>14.93362104</v>
      </c>
      <c r="EA16" s="26">
        <v>19.255456979999998</v>
      </c>
      <c r="EB16" s="26">
        <v>18.484888850000001</v>
      </c>
      <c r="EC16" s="26">
        <v>16.5759866</v>
      </c>
      <c r="ED16" s="26">
        <v>16.767770590000001</v>
      </c>
      <c r="EE16" s="26">
        <v>18.898336019999999</v>
      </c>
      <c r="EF16" s="26">
        <v>15.05039009</v>
      </c>
      <c r="EG16" s="26">
        <v>14.70824753</v>
      </c>
      <c r="EH16" s="26">
        <v>15.655885489999999</v>
      </c>
      <c r="EI16" s="26">
        <v>20.51024731</v>
      </c>
      <c r="EJ16" s="26">
        <v>24.381473129999996</v>
      </c>
      <c r="EK16" s="26">
        <v>22.172671770000001</v>
      </c>
      <c r="EL16" s="26">
        <v>18.403265819999998</v>
      </c>
      <c r="EM16" s="26">
        <v>19.43589566</v>
      </c>
      <c r="EN16" s="26">
        <v>17.591061279999998</v>
      </c>
      <c r="EO16" s="26">
        <v>18.672802239999999</v>
      </c>
      <c r="EP16" s="26">
        <v>15.681300960000002</v>
      </c>
      <c r="EQ16" s="26">
        <v>14.14045471</v>
      </c>
      <c r="ER16" s="26">
        <v>14.900181460000001</v>
      </c>
      <c r="ES16" s="26">
        <v>13.811958220000001</v>
      </c>
      <c r="ET16" s="26">
        <v>13.169913969999998</v>
      </c>
      <c r="EU16" s="26">
        <v>13.798205659999999</v>
      </c>
      <c r="EV16" s="26">
        <v>13.82962912</v>
      </c>
      <c r="EW16" s="26">
        <v>14.677507630000001</v>
      </c>
      <c r="EX16" s="26">
        <v>10.6999142</v>
      </c>
      <c r="EY16" s="26">
        <v>11.69145322</v>
      </c>
      <c r="EZ16" s="26">
        <v>15.402876239999998</v>
      </c>
      <c r="FA16" s="26">
        <v>14.946430179999998</v>
      </c>
      <c r="FB16" s="26">
        <v>14.2024235</v>
      </c>
      <c r="FC16" s="26">
        <v>13.357446960000001</v>
      </c>
      <c r="FD16" s="26">
        <v>12.90916709</v>
      </c>
      <c r="FE16" s="26">
        <v>12.69656035</v>
      </c>
      <c r="FF16" s="26">
        <v>15.510846279999999</v>
      </c>
      <c r="FG16" s="26">
        <v>14.45483849</v>
      </c>
      <c r="FH16" s="26">
        <v>17.320805740000001</v>
      </c>
      <c r="FI16" s="26">
        <v>13.471739850000001</v>
      </c>
      <c r="FJ16" s="26">
        <v>12.80038545</v>
      </c>
      <c r="FK16" s="26">
        <v>13.26385999</v>
      </c>
      <c r="FL16" s="26">
        <v>14.696689360000001</v>
      </c>
      <c r="FM16" s="26">
        <v>14.11434513</v>
      </c>
      <c r="FN16" s="26">
        <v>17.966992130000001</v>
      </c>
      <c r="FO16" s="26">
        <v>13.246939399999999</v>
      </c>
      <c r="FP16" s="26">
        <v>8.0542033499999999</v>
      </c>
      <c r="FQ16" s="26">
        <v>10.134286410000001</v>
      </c>
      <c r="FR16" s="26">
        <v>14.44105128</v>
      </c>
      <c r="FS16" s="26">
        <v>12.40976182</v>
      </c>
      <c r="FT16" s="26">
        <v>13.81509546</v>
      </c>
      <c r="FU16" s="26">
        <v>16.62752751</v>
      </c>
      <c r="FV16" s="26">
        <v>13.908707919999999</v>
      </c>
      <c r="FW16" s="26">
        <v>12.722201630000001</v>
      </c>
      <c r="FX16" s="26">
        <v>11.188972270000001</v>
      </c>
      <c r="FY16" s="26">
        <v>13.166142600000001</v>
      </c>
      <c r="FZ16" s="26">
        <v>13.08438042</v>
      </c>
      <c r="GA16" s="26">
        <v>14.37382667</v>
      </c>
      <c r="GB16" s="26">
        <v>15.302339750000002</v>
      </c>
      <c r="GC16" s="26">
        <v>11.25212041</v>
      </c>
      <c r="GD16" s="26">
        <v>11.3098487</v>
      </c>
      <c r="GE16" s="26">
        <v>12.97884167</v>
      </c>
      <c r="GF16" s="26">
        <v>17.216741550000002</v>
      </c>
      <c r="GG16" s="26">
        <v>16.103318900000001</v>
      </c>
      <c r="GH16" s="26">
        <v>17.15432225</v>
      </c>
      <c r="GI16" s="26">
        <v>16.34967679</v>
      </c>
      <c r="GJ16" s="26">
        <v>11.29383977</v>
      </c>
      <c r="GK16" s="26">
        <v>17.3882577</v>
      </c>
      <c r="GL16" s="26">
        <v>15.798154570000001</v>
      </c>
      <c r="GM16" s="26">
        <v>10.97066019</v>
      </c>
      <c r="GN16" s="26">
        <v>13.87925239</v>
      </c>
      <c r="GO16" s="26">
        <v>13.56727364</v>
      </c>
      <c r="GP16" s="26">
        <v>11.651588649999999</v>
      </c>
      <c r="GQ16" s="26">
        <v>12.237975199999999</v>
      </c>
      <c r="GR16" s="26">
        <v>10.905402469999999</v>
      </c>
      <c r="GS16" s="26">
        <v>13.335170660000001</v>
      </c>
      <c r="GT16" s="26">
        <v>11.723142920000001</v>
      </c>
      <c r="GU16" s="26">
        <v>8.8524761999999999</v>
      </c>
      <c r="GV16" s="26">
        <v>7.3396530599999998</v>
      </c>
      <c r="GW16" s="26">
        <v>10.200417059999999</v>
      </c>
      <c r="GX16" s="26">
        <v>9.98325292</v>
      </c>
      <c r="GY16" s="26">
        <v>12.115053399999999</v>
      </c>
      <c r="GZ16" s="26">
        <v>9.3164882000000002</v>
      </c>
      <c r="HA16" s="26">
        <v>9.9744242700000001</v>
      </c>
      <c r="HB16" s="26">
        <v>11.155086830000002</v>
      </c>
      <c r="HC16" s="26">
        <v>11.744232210000002</v>
      </c>
      <c r="HD16" s="26">
        <v>11.663748589999999</v>
      </c>
      <c r="HE16" s="26">
        <v>11.27137995</v>
      </c>
      <c r="HF16" s="26">
        <v>11.16718962</v>
      </c>
      <c r="HG16" s="26">
        <v>9.1605517600000006</v>
      </c>
      <c r="HH16" s="26">
        <v>7.3543039399999994</v>
      </c>
      <c r="HI16" s="26">
        <v>8.4311710699999995</v>
      </c>
      <c r="HJ16" s="26">
        <v>9.1298934799999998</v>
      </c>
      <c r="HK16" s="26">
        <v>12.081468879999999</v>
      </c>
      <c r="HL16" s="26">
        <v>13.92221234</v>
      </c>
      <c r="HM16" s="26">
        <v>12.6022494</v>
      </c>
      <c r="HN16" s="26">
        <v>14.979691800000001</v>
      </c>
      <c r="HO16" s="26">
        <v>11.640715119999999</v>
      </c>
      <c r="HP16" s="26">
        <v>16.377251780000002</v>
      </c>
      <c r="HQ16" s="26">
        <v>19.299058200000001</v>
      </c>
      <c r="HR16" s="26">
        <v>15.855415239999999</v>
      </c>
      <c r="HS16" s="26">
        <v>11.437311709999999</v>
      </c>
      <c r="HT16" s="26">
        <v>13.348662969999999</v>
      </c>
      <c r="HU16" s="26">
        <v>13.68307841</v>
      </c>
      <c r="HV16" s="26">
        <v>10.59978797</v>
      </c>
      <c r="HW16" s="26">
        <v>8.9735545499999994</v>
      </c>
      <c r="HX16" s="26">
        <v>10.949938039999999</v>
      </c>
      <c r="HY16" s="26">
        <v>10.098443749999999</v>
      </c>
      <c r="HZ16" s="26">
        <v>9.4229210800000001</v>
      </c>
      <c r="IA16" s="26">
        <v>9.8489449000000011</v>
      </c>
      <c r="IB16" s="26">
        <v>14.145724399999999</v>
      </c>
      <c r="IC16" s="26">
        <v>14.25538807</v>
      </c>
      <c r="ID16" s="26">
        <v>13.358473279999998</v>
      </c>
      <c r="IE16" s="26">
        <v>10.17287625</v>
      </c>
      <c r="IF16" s="26">
        <v>9.3073958700000006</v>
      </c>
      <c r="IG16" s="26">
        <v>11.21717982</v>
      </c>
      <c r="IH16" s="26">
        <v>7.9754417000000002</v>
      </c>
      <c r="II16" s="26">
        <v>9.9408104500000007</v>
      </c>
      <c r="IJ16" s="26">
        <v>13.612417750000001</v>
      </c>
      <c r="IK16" s="26">
        <v>11.939031679999999</v>
      </c>
      <c r="IL16" s="26">
        <v>10.49224493</v>
      </c>
      <c r="IM16" s="26">
        <v>13.382812159999999</v>
      </c>
      <c r="IN16" s="26">
        <v>13.926549770000001</v>
      </c>
      <c r="IO16" s="26">
        <v>13.041210529999999</v>
      </c>
      <c r="IP16" s="26">
        <v>12.167947359999999</v>
      </c>
      <c r="IQ16" s="26">
        <v>11.591943409999999</v>
      </c>
      <c r="IR16" s="26">
        <v>10.838696480000001</v>
      </c>
      <c r="IS16" s="26">
        <v>12.1649472</v>
      </c>
      <c r="IT16" s="26">
        <v>9.7264119999999998</v>
      </c>
      <c r="IU16" s="26">
        <v>12.379063009999999</v>
      </c>
      <c r="IV16" s="26">
        <v>13.850646900000001</v>
      </c>
      <c r="IW16" s="26">
        <v>10.668417129999998</v>
      </c>
      <c r="IX16" s="26">
        <v>12.802833140000001</v>
      </c>
      <c r="IY16" s="26">
        <v>13.387386239999998</v>
      </c>
      <c r="IZ16" s="26">
        <v>15.37532096</v>
      </c>
      <c r="JA16" s="26">
        <v>15.024518</v>
      </c>
      <c r="JB16" s="26">
        <v>12.07585529</v>
      </c>
      <c r="JC16" s="26">
        <v>13.559346359999999</v>
      </c>
      <c r="JD16" s="26">
        <v>14.43644042</v>
      </c>
      <c r="JE16" s="26">
        <v>12.00696488</v>
      </c>
      <c r="JF16" s="26">
        <v>11.56971497</v>
      </c>
      <c r="JG16" s="26">
        <v>11.881396909999999</v>
      </c>
      <c r="JH16" s="26">
        <v>11.037159050000001</v>
      </c>
      <c r="JI16" s="26">
        <v>8.0071874100000002</v>
      </c>
      <c r="JJ16" s="26">
        <v>10.769160670000002</v>
      </c>
      <c r="JK16" s="26">
        <v>10.26262949</v>
      </c>
      <c r="JL16" s="26">
        <v>13.266055590000001</v>
      </c>
      <c r="JM16" s="26">
        <v>14.287842039999999</v>
      </c>
      <c r="JN16" s="26">
        <v>15.100474009999999</v>
      </c>
      <c r="JO16" s="26">
        <v>11.478104270000001</v>
      </c>
      <c r="JP16" s="26">
        <v>9.3073456199999995</v>
      </c>
      <c r="JQ16" s="26">
        <v>8.8079560499999996</v>
      </c>
      <c r="JR16" s="26">
        <v>9.4386619899999999</v>
      </c>
      <c r="JS16" s="26">
        <v>12.24823763</v>
      </c>
      <c r="JT16" s="26">
        <v>13.13239708</v>
      </c>
      <c r="JU16" s="26">
        <v>14.536143899999999</v>
      </c>
      <c r="JV16" s="26">
        <v>12.56924712</v>
      </c>
      <c r="JW16" s="26">
        <v>13.83869415</v>
      </c>
      <c r="JX16" s="26">
        <v>15.4386966</v>
      </c>
      <c r="JY16" s="26">
        <v>19.286160939999998</v>
      </c>
      <c r="JZ16" s="26">
        <v>14.76880845</v>
      </c>
      <c r="KA16" s="26">
        <v>14.19559392</v>
      </c>
      <c r="KB16" s="26">
        <v>17.834068240000001</v>
      </c>
      <c r="KC16" s="26">
        <v>15.589706360000001</v>
      </c>
      <c r="KD16" s="26">
        <v>15.478226939999999</v>
      </c>
      <c r="KE16" s="26">
        <v>11.97160873</v>
      </c>
      <c r="KF16" s="26">
        <v>13.70949353</v>
      </c>
      <c r="KG16" s="26">
        <v>13.252537579999998</v>
      </c>
      <c r="KH16" s="26">
        <v>16.018294220000001</v>
      </c>
      <c r="KI16" s="26">
        <v>14.34180336</v>
      </c>
      <c r="KJ16" s="26">
        <v>16.128716489999999</v>
      </c>
      <c r="KK16" s="26">
        <v>17.125000020000002</v>
      </c>
      <c r="KL16" s="26">
        <v>13.715819230000001</v>
      </c>
      <c r="KM16" s="26">
        <v>11.510324170000001</v>
      </c>
      <c r="KN16" s="26">
        <v>11.351926580000001</v>
      </c>
      <c r="KO16" s="26">
        <v>15.28970885</v>
      </c>
      <c r="KP16" s="26">
        <v>15.07713332</v>
      </c>
      <c r="KQ16" s="26">
        <v>10.131201920000001</v>
      </c>
      <c r="KR16" s="26">
        <v>13.180489449999998</v>
      </c>
      <c r="KS16" s="26">
        <v>11.491656799999999</v>
      </c>
      <c r="KT16" s="26">
        <v>11.117501069999999</v>
      </c>
      <c r="KU16" s="26">
        <v>14.35946888</v>
      </c>
      <c r="KV16" s="26">
        <v>17.524739609999997</v>
      </c>
      <c r="KW16" s="26">
        <v>16.873532519999998</v>
      </c>
      <c r="KX16" s="26">
        <v>16.01677901</v>
      </c>
      <c r="KY16" s="26">
        <v>16.10401804</v>
      </c>
      <c r="KZ16" s="26">
        <v>17.931530900000002</v>
      </c>
      <c r="LA16" s="26">
        <v>19.816678790000001</v>
      </c>
      <c r="LB16" s="26">
        <v>20.041601490000001</v>
      </c>
      <c r="LC16" s="26">
        <v>18.379485500000001</v>
      </c>
      <c r="LD16" s="26">
        <v>15.84179529</v>
      </c>
      <c r="LE16" s="26">
        <v>16.950476639999998</v>
      </c>
      <c r="LF16" s="26">
        <v>17.118365529999998</v>
      </c>
      <c r="LG16" s="26">
        <v>18.202393059999999</v>
      </c>
      <c r="LH16" s="26">
        <v>21.486723609999999</v>
      </c>
      <c r="LI16" s="26">
        <v>19.642256459999999</v>
      </c>
      <c r="LJ16" s="26">
        <v>15.713256250000001</v>
      </c>
      <c r="LK16" s="26">
        <v>16.921421850000002</v>
      </c>
      <c r="LL16" s="26">
        <v>13.00436092</v>
      </c>
      <c r="LM16" s="26">
        <v>17.838114959999999</v>
      </c>
      <c r="LN16" s="26">
        <v>14.600346129999998</v>
      </c>
      <c r="LO16" s="26">
        <v>13.073263149999999</v>
      </c>
      <c r="LP16" s="26">
        <v>14.85532414</v>
      </c>
      <c r="LQ16" s="26">
        <v>19.881849859999999</v>
      </c>
      <c r="LR16" s="26">
        <v>20.412310040000001</v>
      </c>
      <c r="LS16" s="26">
        <v>17.544263969999999</v>
      </c>
      <c r="LT16" s="26">
        <v>23.845178319999999</v>
      </c>
      <c r="LU16" s="26">
        <v>24.567031530000001</v>
      </c>
      <c r="LV16" s="26">
        <v>21.853101200000001</v>
      </c>
      <c r="LW16" s="26">
        <v>20.53270122</v>
      </c>
      <c r="LX16" s="26">
        <v>17.99942991</v>
      </c>
      <c r="LY16" s="26">
        <v>19.711922600000001</v>
      </c>
      <c r="LZ16" s="26">
        <v>20.551574309999999</v>
      </c>
      <c r="MA16" s="26">
        <v>21.276507590000001</v>
      </c>
      <c r="MB16" s="26">
        <v>20.74245324</v>
      </c>
      <c r="MC16" s="26">
        <v>20.355667960000002</v>
      </c>
      <c r="MD16" s="26">
        <v>22.381728439999996</v>
      </c>
      <c r="ME16" s="26">
        <v>20.41675115</v>
      </c>
      <c r="MF16" s="26">
        <v>23.844918450000002</v>
      </c>
      <c r="MG16" s="26">
        <v>25.040990239999999</v>
      </c>
      <c r="MH16" s="26">
        <v>22.961810499999999</v>
      </c>
      <c r="MI16" s="26">
        <v>21.511605620000001</v>
      </c>
      <c r="MJ16" s="26">
        <v>22.822714380000001</v>
      </c>
      <c r="MK16" s="26">
        <v>24.74816766</v>
      </c>
      <c r="ML16" s="26">
        <v>22.743519370000001</v>
      </c>
      <c r="MM16" s="26">
        <v>23.622677379999999</v>
      </c>
      <c r="MN16" s="26">
        <v>20.644433320000001</v>
      </c>
      <c r="MO16" s="26">
        <v>21.92382302</v>
      </c>
      <c r="MP16" s="26">
        <v>25.95278158</v>
      </c>
      <c r="MQ16" s="26">
        <v>25.462348930000001</v>
      </c>
      <c r="MR16" s="26">
        <v>25.879880799999999</v>
      </c>
      <c r="MS16" s="26">
        <v>27.163389020000004</v>
      </c>
      <c r="MT16" s="26">
        <v>24.106346419999998</v>
      </c>
      <c r="MU16" s="26">
        <v>23.731156089999999</v>
      </c>
      <c r="MV16" s="26">
        <v>20.787526790000001</v>
      </c>
      <c r="MW16" s="26">
        <v>20.358438369999998</v>
      </c>
      <c r="MX16" s="26">
        <v>20.43203128</v>
      </c>
      <c r="MY16" s="26">
        <v>16.970971249999998</v>
      </c>
      <c r="MZ16" s="26">
        <v>16.717208669999998</v>
      </c>
      <c r="NA16" s="26">
        <v>18.934387399999999</v>
      </c>
      <c r="NB16" s="26">
        <v>18.289519869999999</v>
      </c>
      <c r="NC16" s="26">
        <v>19.786814870000001</v>
      </c>
      <c r="ND16" s="26">
        <v>21.634556320000002</v>
      </c>
      <c r="NE16" s="26">
        <v>24.010684269999999</v>
      </c>
      <c r="NF16" s="26">
        <v>21.171719899999999</v>
      </c>
      <c r="NG16" s="26">
        <v>23.050106919999998</v>
      </c>
      <c r="NH16" s="26">
        <v>21.271692130000002</v>
      </c>
      <c r="NI16" s="26">
        <v>28.11185957</v>
      </c>
      <c r="NJ16" s="26">
        <v>25.530588309999999</v>
      </c>
      <c r="NK16" s="26">
        <v>21.887966169999999</v>
      </c>
      <c r="NL16" s="26">
        <v>22.876622959999999</v>
      </c>
      <c r="NM16" s="26">
        <v>22.2535472</v>
      </c>
      <c r="NN16" s="26">
        <v>23.640313429999999</v>
      </c>
      <c r="NO16" s="26">
        <v>26.171324439999999</v>
      </c>
      <c r="NP16" s="26">
        <v>26.118584849999998</v>
      </c>
      <c r="NQ16" s="26">
        <v>27.294468249999998</v>
      </c>
      <c r="NR16" s="26">
        <v>29.20993021</v>
      </c>
      <c r="NS16" s="26">
        <v>29.782012680000001</v>
      </c>
      <c r="NT16" s="26">
        <v>25.881707309999999</v>
      </c>
      <c r="NU16" s="26">
        <v>26.027557649999999</v>
      </c>
      <c r="NV16" s="26">
        <v>26.2705111</v>
      </c>
      <c r="NW16" s="26">
        <v>27.195102719999998</v>
      </c>
      <c r="NX16" s="26">
        <v>30.44312042</v>
      </c>
      <c r="NY16" s="26">
        <v>26.99986444</v>
      </c>
      <c r="NZ16" s="26">
        <v>27.39505694</v>
      </c>
      <c r="OA16" s="26">
        <v>27.930275850000001</v>
      </c>
      <c r="OB16" s="26">
        <v>24.806247409999997</v>
      </c>
      <c r="OC16" s="26">
        <v>26.401150600000001</v>
      </c>
      <c r="OD16" s="26">
        <v>29.745059680000004</v>
      </c>
      <c r="OE16" s="26">
        <v>29.695452289999999</v>
      </c>
      <c r="OF16" s="26">
        <v>29.256578689999998</v>
      </c>
      <c r="OG16" s="26">
        <v>32.165177039999996</v>
      </c>
      <c r="OH16" s="26">
        <v>28.229687489999996</v>
      </c>
      <c r="OI16" s="26">
        <v>30.662105710000002</v>
      </c>
      <c r="OJ16" s="26">
        <v>30.666891500000002</v>
      </c>
      <c r="OK16" s="26">
        <v>31.197984469999998</v>
      </c>
      <c r="OL16" s="26">
        <v>31.266672720000003</v>
      </c>
      <c r="OM16" s="26">
        <v>33.737669349999997</v>
      </c>
      <c r="ON16" s="26">
        <v>31.997104930000003</v>
      </c>
      <c r="OO16" s="26">
        <v>34.882984210000004</v>
      </c>
      <c r="OP16" s="26">
        <v>29.955827370000002</v>
      </c>
      <c r="OQ16" s="26">
        <v>24.23580724</v>
      </c>
      <c r="OR16" s="26">
        <v>25.517590850000001</v>
      </c>
      <c r="OS16" s="26">
        <v>29.268005270000003</v>
      </c>
      <c r="OT16" s="26">
        <v>26.046055289999998</v>
      </c>
      <c r="OU16" s="26">
        <v>27.276209650000002</v>
      </c>
      <c r="OV16" s="26">
        <v>19.939987500000001</v>
      </c>
      <c r="OW16" s="26">
        <v>24.730005400000003</v>
      </c>
      <c r="OX16" s="26">
        <v>27.1425242</v>
      </c>
      <c r="OY16" s="26">
        <v>24.809633900000001</v>
      </c>
      <c r="OZ16" s="26">
        <v>25.638782800000001</v>
      </c>
      <c r="PA16" s="26">
        <v>20.977108399999999</v>
      </c>
      <c r="PB16"/>
    </row>
    <row r="17" spans="1:418" ht="14.4" x14ac:dyDescent="0.3">
      <c r="A17" s="35" t="s">
        <v>7</v>
      </c>
      <c r="B17" s="26">
        <v>91.550049119999997</v>
      </c>
      <c r="C17" s="26">
        <v>88.370017759999996</v>
      </c>
      <c r="D17" s="26">
        <v>82.868093729999998</v>
      </c>
      <c r="E17" s="26">
        <v>77.952229970000005</v>
      </c>
      <c r="F17" s="26">
        <v>93.428116469999992</v>
      </c>
      <c r="G17" s="26">
        <v>91.531301719999988</v>
      </c>
      <c r="H17" s="26">
        <v>93.770916400000004</v>
      </c>
      <c r="I17" s="26">
        <v>103.54723421000001</v>
      </c>
      <c r="J17" s="26">
        <v>71.338185049999993</v>
      </c>
      <c r="K17" s="26">
        <v>70.348929470000002</v>
      </c>
      <c r="L17" s="26">
        <v>83.026866290000001</v>
      </c>
      <c r="M17" s="26">
        <v>90.617546930000003</v>
      </c>
      <c r="N17" s="26">
        <v>89.042352440000002</v>
      </c>
      <c r="O17" s="26">
        <v>93.623244870000008</v>
      </c>
      <c r="P17" s="26">
        <v>75.178293089999997</v>
      </c>
      <c r="Q17" s="26">
        <v>70.751922739999998</v>
      </c>
      <c r="R17" s="26">
        <v>82.626785949999999</v>
      </c>
      <c r="S17" s="26">
        <v>76.593373180000015</v>
      </c>
      <c r="T17" s="26">
        <v>78.824008239999998</v>
      </c>
      <c r="U17" s="26">
        <v>103.24025761</v>
      </c>
      <c r="V17" s="26">
        <v>65.396985970000003</v>
      </c>
      <c r="W17" s="26">
        <v>73.456992749999998</v>
      </c>
      <c r="X17" s="26">
        <v>78.657115400000009</v>
      </c>
      <c r="Y17" s="26">
        <v>79.096998420000006</v>
      </c>
      <c r="Z17" s="26">
        <v>82.653177290000002</v>
      </c>
      <c r="AA17" s="26">
        <v>87.121451820000004</v>
      </c>
      <c r="AB17" s="26">
        <v>89.971682380000004</v>
      </c>
      <c r="AC17" s="26">
        <v>89.45003758</v>
      </c>
      <c r="AD17" s="26">
        <v>91.653019090000001</v>
      </c>
      <c r="AE17" s="26">
        <v>81.366742740000007</v>
      </c>
      <c r="AF17" s="26">
        <v>85.044734009999999</v>
      </c>
      <c r="AG17" s="26">
        <v>94.499869039999993</v>
      </c>
      <c r="AH17" s="26">
        <v>67.454034379999996</v>
      </c>
      <c r="AI17" s="26">
        <v>61.283713670000004</v>
      </c>
      <c r="AJ17" s="26">
        <v>62.757911749999998</v>
      </c>
      <c r="AK17" s="26">
        <v>65.82905083</v>
      </c>
      <c r="AL17" s="26">
        <v>67.554969319999998</v>
      </c>
      <c r="AM17" s="26">
        <v>62.749872660000001</v>
      </c>
      <c r="AN17" s="26">
        <v>55.313306490000002</v>
      </c>
      <c r="AO17" s="26">
        <v>63.673278789999998</v>
      </c>
      <c r="AP17" s="26">
        <v>76.441690500000007</v>
      </c>
      <c r="AQ17" s="26">
        <v>74.16392239999999</v>
      </c>
      <c r="AR17" s="26">
        <v>76.381829980000006</v>
      </c>
      <c r="AS17" s="26">
        <v>85.241439750000012</v>
      </c>
      <c r="AT17" s="26">
        <v>57.034522260000003</v>
      </c>
      <c r="AU17" s="26">
        <v>75.373607949999993</v>
      </c>
      <c r="AV17" s="26">
        <v>98.064964339999989</v>
      </c>
      <c r="AW17" s="26">
        <v>84.690671749999993</v>
      </c>
      <c r="AX17" s="26">
        <v>80.282830200000006</v>
      </c>
      <c r="AY17" s="26">
        <v>84.428881720000007</v>
      </c>
      <c r="AZ17" s="26">
        <v>82.941891070000011</v>
      </c>
      <c r="BA17" s="26">
        <v>88.138793820000004</v>
      </c>
      <c r="BB17" s="26">
        <v>108.06101998999999</v>
      </c>
      <c r="BC17" s="26">
        <v>108.61256451</v>
      </c>
      <c r="BD17" s="26">
        <v>118.04140999000001</v>
      </c>
      <c r="BE17" s="26">
        <v>133.19311686</v>
      </c>
      <c r="BF17" s="26">
        <v>123.49736811</v>
      </c>
      <c r="BG17" s="26">
        <v>125.91755778</v>
      </c>
      <c r="BH17" s="26">
        <v>135.80814728999999</v>
      </c>
      <c r="BI17" s="26">
        <v>136.32332086</v>
      </c>
      <c r="BJ17" s="26">
        <v>151.08574332000001</v>
      </c>
      <c r="BK17" s="26">
        <v>153.90747579999999</v>
      </c>
      <c r="BL17" s="26">
        <v>168.40367638999999</v>
      </c>
      <c r="BM17" s="26">
        <v>159.25794144</v>
      </c>
      <c r="BN17" s="26">
        <v>146.84463697999999</v>
      </c>
      <c r="BO17" s="26">
        <v>120.28372349</v>
      </c>
      <c r="BP17" s="26">
        <v>105.95057801999999</v>
      </c>
      <c r="BQ17" s="26">
        <v>107.86119110000001</v>
      </c>
      <c r="BR17" s="26">
        <v>85.61263452</v>
      </c>
      <c r="BS17" s="26">
        <v>85.370049500000007</v>
      </c>
      <c r="BT17" s="26">
        <v>88.310607879999992</v>
      </c>
      <c r="BU17" s="26">
        <v>85.869645300000002</v>
      </c>
      <c r="BV17" s="26">
        <v>89.046828120000001</v>
      </c>
      <c r="BW17" s="26">
        <v>84.418234229999996</v>
      </c>
      <c r="BX17" s="26">
        <v>87.069204459999995</v>
      </c>
      <c r="BY17" s="26">
        <v>91.72959573</v>
      </c>
      <c r="BZ17" s="26">
        <v>92.650961420000002</v>
      </c>
      <c r="CA17" s="26">
        <v>95.538987030000001</v>
      </c>
      <c r="CB17" s="26">
        <v>90.055463689999996</v>
      </c>
      <c r="CC17" s="26">
        <v>99.927749399999996</v>
      </c>
      <c r="CD17" s="26">
        <v>85.366058170000002</v>
      </c>
      <c r="CE17" s="26">
        <v>97.731136300000017</v>
      </c>
      <c r="CF17" s="26">
        <v>98.346063810000004</v>
      </c>
      <c r="CG17" s="26">
        <v>95.367571139999995</v>
      </c>
      <c r="CH17" s="26">
        <v>104.63377404000001</v>
      </c>
      <c r="CI17" s="26">
        <v>109.18150198000001</v>
      </c>
      <c r="CJ17" s="26">
        <v>105.07378410000001</v>
      </c>
      <c r="CK17" s="26">
        <v>91.147253620000001</v>
      </c>
      <c r="CL17" s="26">
        <v>89.980037490000001</v>
      </c>
      <c r="CM17" s="26">
        <v>90.247635610000003</v>
      </c>
      <c r="CN17" s="26">
        <v>93.876146090000006</v>
      </c>
      <c r="CO17" s="26">
        <v>105.71737392999999</v>
      </c>
      <c r="CP17" s="26">
        <v>99.008361570000005</v>
      </c>
      <c r="CQ17" s="26">
        <v>77.040717999999998</v>
      </c>
      <c r="CR17" s="26">
        <v>83.900562179999994</v>
      </c>
      <c r="CS17" s="26">
        <v>90.21011931000001</v>
      </c>
      <c r="CT17" s="26">
        <v>102.89289565999999</v>
      </c>
      <c r="CU17" s="26">
        <v>104.78398136999999</v>
      </c>
      <c r="CV17" s="26">
        <v>89.303600990000007</v>
      </c>
      <c r="CW17" s="26">
        <v>84.606209789999994</v>
      </c>
      <c r="CX17" s="26">
        <v>96.046702289999999</v>
      </c>
      <c r="CY17" s="26">
        <v>103.57704231</v>
      </c>
      <c r="CZ17" s="26">
        <v>113.00397839999999</v>
      </c>
      <c r="DA17" s="26">
        <v>109.46103812000001</v>
      </c>
      <c r="DB17" s="26">
        <v>100.46473362999998</v>
      </c>
      <c r="DC17" s="26">
        <v>95.94522966000001</v>
      </c>
      <c r="DD17" s="26">
        <v>87.742257870000003</v>
      </c>
      <c r="DE17" s="26">
        <v>97.309157099999993</v>
      </c>
      <c r="DF17" s="26">
        <v>100.57451474</v>
      </c>
      <c r="DG17" s="26">
        <v>115.72863492</v>
      </c>
      <c r="DH17" s="26">
        <v>107.28815990000001</v>
      </c>
      <c r="DI17" s="26">
        <v>115.18984842</v>
      </c>
      <c r="DJ17" s="26">
        <v>112.56454859</v>
      </c>
      <c r="DK17" s="26">
        <v>99.29574009000001</v>
      </c>
      <c r="DL17" s="26">
        <v>105.34005512</v>
      </c>
      <c r="DM17" s="26">
        <v>102.72363325000001</v>
      </c>
      <c r="DN17" s="26">
        <v>77.677453659999998</v>
      </c>
      <c r="DO17" s="26">
        <v>84.92884334</v>
      </c>
      <c r="DP17" s="26">
        <v>93.374158250000008</v>
      </c>
      <c r="DQ17" s="26">
        <v>109.2243783</v>
      </c>
      <c r="DR17" s="26">
        <v>103.61218777999999</v>
      </c>
      <c r="DS17" s="26">
        <v>112.41205044</v>
      </c>
      <c r="DT17" s="26">
        <v>96.155963570000011</v>
      </c>
      <c r="DU17" s="26">
        <v>85.52941315999999</v>
      </c>
      <c r="DV17" s="26">
        <v>97.204420030000009</v>
      </c>
      <c r="DW17" s="26">
        <v>113.12163590999998</v>
      </c>
      <c r="DX17" s="26">
        <v>117.22883716999999</v>
      </c>
      <c r="DY17" s="26">
        <v>110.12315579</v>
      </c>
      <c r="DZ17" s="26">
        <v>92.730979210000001</v>
      </c>
      <c r="EA17" s="26">
        <v>88.358399590000005</v>
      </c>
      <c r="EB17" s="26">
        <v>105.79927887999999</v>
      </c>
      <c r="EC17" s="26">
        <v>96.913009750000001</v>
      </c>
      <c r="ED17" s="26">
        <v>103.93053151000001</v>
      </c>
      <c r="EE17" s="26">
        <v>102.65029712</v>
      </c>
      <c r="EF17" s="26">
        <v>102.37763620999999</v>
      </c>
      <c r="EG17" s="26">
        <v>90.348193519999995</v>
      </c>
      <c r="EH17" s="26">
        <v>107.56639171</v>
      </c>
      <c r="EI17" s="26">
        <v>108.08926586999999</v>
      </c>
      <c r="EJ17" s="26">
        <v>121.37963832999999</v>
      </c>
      <c r="EK17" s="26">
        <v>115.97961574</v>
      </c>
      <c r="EL17" s="26">
        <v>85.034258619999989</v>
      </c>
      <c r="EM17" s="26">
        <v>87.229382180000002</v>
      </c>
      <c r="EN17" s="26">
        <v>92.575792089999993</v>
      </c>
      <c r="EO17" s="26">
        <v>92.861931580000004</v>
      </c>
      <c r="EP17" s="26">
        <v>88.317213540000012</v>
      </c>
      <c r="EQ17" s="26">
        <v>92.289992780000006</v>
      </c>
      <c r="ER17" s="26">
        <v>86.570336490000003</v>
      </c>
      <c r="ES17" s="26">
        <v>97.889586730000005</v>
      </c>
      <c r="ET17" s="26">
        <v>101.91499404</v>
      </c>
      <c r="EU17" s="26">
        <v>99.539889039999991</v>
      </c>
      <c r="EV17" s="26">
        <v>104.30931568</v>
      </c>
      <c r="EW17" s="26">
        <v>105.54705078000001</v>
      </c>
      <c r="EX17" s="26">
        <v>89.092543080000013</v>
      </c>
      <c r="EY17" s="26">
        <v>85.511158569999992</v>
      </c>
      <c r="EZ17" s="26">
        <v>87.998292629999995</v>
      </c>
      <c r="FA17" s="26">
        <v>96.78757567000001</v>
      </c>
      <c r="FB17" s="26">
        <v>83.103004059999989</v>
      </c>
      <c r="FC17" s="26">
        <v>86.274549140000005</v>
      </c>
      <c r="FD17" s="26">
        <v>89.167936499999982</v>
      </c>
      <c r="FE17" s="26">
        <v>79.775014920000004</v>
      </c>
      <c r="FF17" s="26">
        <v>89.5682264</v>
      </c>
      <c r="FG17" s="26">
        <v>94.747560870000001</v>
      </c>
      <c r="FH17" s="26">
        <v>94.787405339999992</v>
      </c>
      <c r="FI17" s="26">
        <v>82.519253159999991</v>
      </c>
      <c r="FJ17" s="26">
        <v>71.184489450000001</v>
      </c>
      <c r="FK17" s="26">
        <v>76.312018129999984</v>
      </c>
      <c r="FL17" s="26">
        <v>84.002947689999999</v>
      </c>
      <c r="FM17" s="26">
        <v>89.231088169999992</v>
      </c>
      <c r="FN17" s="26">
        <v>86.866391749999991</v>
      </c>
      <c r="FO17" s="26">
        <v>85.985399560000005</v>
      </c>
      <c r="FP17" s="26">
        <v>77.727938769999994</v>
      </c>
      <c r="FQ17" s="26">
        <v>81.016730300000006</v>
      </c>
      <c r="FR17" s="26">
        <v>83.612467039999999</v>
      </c>
      <c r="FS17" s="26">
        <v>90.473879179999997</v>
      </c>
      <c r="FT17" s="26">
        <v>96.905215839999997</v>
      </c>
      <c r="FU17" s="26">
        <v>92.128558439999992</v>
      </c>
      <c r="FV17" s="26">
        <v>77.239065929999995</v>
      </c>
      <c r="FW17" s="26">
        <v>69.83169402</v>
      </c>
      <c r="FX17" s="26">
        <v>76.953218119999988</v>
      </c>
      <c r="FY17" s="26">
        <v>77.513419020000001</v>
      </c>
      <c r="FZ17" s="26">
        <v>67.360010460000012</v>
      </c>
      <c r="GA17" s="26">
        <v>74.604997740000002</v>
      </c>
      <c r="GB17" s="26">
        <v>70.878658650000006</v>
      </c>
      <c r="GC17" s="26">
        <v>78.778482890000006</v>
      </c>
      <c r="GD17" s="26">
        <v>93.042258649999994</v>
      </c>
      <c r="GE17" s="26">
        <v>95.381888549999999</v>
      </c>
      <c r="GF17" s="26">
        <v>99.652216109999998</v>
      </c>
      <c r="GG17" s="26">
        <v>94.246455640000008</v>
      </c>
      <c r="GH17" s="26">
        <v>82.492985709999999</v>
      </c>
      <c r="GI17" s="26">
        <v>80.359612929999997</v>
      </c>
      <c r="GJ17" s="26">
        <v>97.63435342999999</v>
      </c>
      <c r="GK17" s="26">
        <v>94.859136949999993</v>
      </c>
      <c r="GL17" s="26">
        <v>79.71015122</v>
      </c>
      <c r="GM17" s="26">
        <v>81.871542379999994</v>
      </c>
      <c r="GN17" s="26">
        <v>90.827357759999998</v>
      </c>
      <c r="GO17" s="26">
        <v>89.118133450000002</v>
      </c>
      <c r="GP17" s="26">
        <v>85.053515939999997</v>
      </c>
      <c r="GQ17" s="26">
        <v>93.947508999999997</v>
      </c>
      <c r="GR17" s="26">
        <v>94.375856020000001</v>
      </c>
      <c r="GS17" s="26">
        <v>77.124306649999994</v>
      </c>
      <c r="GT17" s="26">
        <v>65.53882754</v>
      </c>
      <c r="GU17" s="26">
        <v>61.335400059999998</v>
      </c>
      <c r="GV17" s="26">
        <v>74.614556910000005</v>
      </c>
      <c r="GW17" s="26">
        <v>58.382628790000005</v>
      </c>
      <c r="GX17" s="26">
        <v>53.785361680000001</v>
      </c>
      <c r="GY17" s="26">
        <v>60.985618199999998</v>
      </c>
      <c r="GZ17" s="26">
        <v>71.113055020000004</v>
      </c>
      <c r="HA17" s="26">
        <v>60.280582699999997</v>
      </c>
      <c r="HB17" s="26">
        <v>56.84253236</v>
      </c>
      <c r="HC17" s="26">
        <v>54.973906469999996</v>
      </c>
      <c r="HD17" s="26">
        <v>55.220382359999995</v>
      </c>
      <c r="HE17" s="26">
        <v>57.530263170000005</v>
      </c>
      <c r="HF17" s="26">
        <v>51.006162119999999</v>
      </c>
      <c r="HG17" s="26">
        <v>54.398280419999992</v>
      </c>
      <c r="HH17" s="26">
        <v>55.316774340000002</v>
      </c>
      <c r="HI17" s="26">
        <v>52.723846649999999</v>
      </c>
      <c r="HJ17" s="26">
        <v>59.601054560000001</v>
      </c>
      <c r="HK17" s="26">
        <v>51.995059920000003</v>
      </c>
      <c r="HL17" s="26">
        <v>56.103893429999999</v>
      </c>
      <c r="HM17" s="26">
        <v>57.870920499999997</v>
      </c>
      <c r="HN17" s="26">
        <v>64.648366339999995</v>
      </c>
      <c r="HO17" s="26">
        <v>64.434867580000002</v>
      </c>
      <c r="HP17" s="26">
        <v>70.708388970000001</v>
      </c>
      <c r="HQ17" s="26">
        <v>69.805030080000009</v>
      </c>
      <c r="HR17" s="26">
        <v>56.275655149999999</v>
      </c>
      <c r="HS17" s="26">
        <v>59.482953989999999</v>
      </c>
      <c r="HT17" s="26">
        <v>55.575567929999998</v>
      </c>
      <c r="HU17" s="26">
        <v>64.939013279999998</v>
      </c>
      <c r="HV17" s="26">
        <v>59.141816900000002</v>
      </c>
      <c r="HW17" s="26">
        <v>57.562890530000004</v>
      </c>
      <c r="HX17" s="26">
        <v>62.722957239999992</v>
      </c>
      <c r="HY17" s="26">
        <v>67.789317699999998</v>
      </c>
      <c r="HZ17" s="26">
        <v>64.614438199999995</v>
      </c>
      <c r="IA17" s="26">
        <v>65.324416790000001</v>
      </c>
      <c r="IB17" s="26">
        <v>75.026866629999986</v>
      </c>
      <c r="IC17" s="26">
        <v>76.887399180000003</v>
      </c>
      <c r="ID17" s="26">
        <v>64.959422490000009</v>
      </c>
      <c r="IE17" s="26">
        <v>65.474918189999997</v>
      </c>
      <c r="IF17" s="26">
        <v>56.259312259999994</v>
      </c>
      <c r="IG17" s="26">
        <v>58.33732294</v>
      </c>
      <c r="IH17" s="26">
        <v>51.9652277</v>
      </c>
      <c r="II17" s="26">
        <v>52.861716690000009</v>
      </c>
      <c r="IJ17" s="26">
        <v>60.119989169999997</v>
      </c>
      <c r="IK17" s="26">
        <v>59.968381220000005</v>
      </c>
      <c r="IL17" s="26">
        <v>69.330016450000002</v>
      </c>
      <c r="IM17" s="26">
        <v>68.386453799999998</v>
      </c>
      <c r="IN17" s="26">
        <v>78.059288960000003</v>
      </c>
      <c r="IO17" s="26">
        <v>76.135642730000001</v>
      </c>
      <c r="IP17" s="26">
        <v>63.257984929999999</v>
      </c>
      <c r="IQ17" s="26">
        <v>60.32432601</v>
      </c>
      <c r="IR17" s="26">
        <v>69.762340109999997</v>
      </c>
      <c r="IS17" s="26">
        <v>69.55332052</v>
      </c>
      <c r="IT17" s="26">
        <v>75.407705640000003</v>
      </c>
      <c r="IU17" s="26">
        <v>78.444036629999999</v>
      </c>
      <c r="IV17" s="26">
        <v>65.913290500000002</v>
      </c>
      <c r="IW17" s="26">
        <v>65.426883969999992</v>
      </c>
      <c r="IX17" s="26">
        <v>72.345682190000005</v>
      </c>
      <c r="IY17" s="26">
        <v>71.374934609999997</v>
      </c>
      <c r="IZ17" s="26">
        <v>77.968592439999995</v>
      </c>
      <c r="JA17" s="26">
        <v>75.410958969999996</v>
      </c>
      <c r="JB17" s="26">
        <v>68.761074020000009</v>
      </c>
      <c r="JC17" s="26">
        <v>65.189048450000001</v>
      </c>
      <c r="JD17" s="26">
        <v>66.502789579999998</v>
      </c>
      <c r="JE17" s="26">
        <v>79.801297749999989</v>
      </c>
      <c r="JF17" s="26">
        <v>61.375550499999996</v>
      </c>
      <c r="JG17" s="26">
        <v>64.933681919999998</v>
      </c>
      <c r="JH17" s="26">
        <v>70.352935729999999</v>
      </c>
      <c r="JI17" s="26">
        <v>77.767713059999991</v>
      </c>
      <c r="JJ17" s="26">
        <v>76.248310029999999</v>
      </c>
      <c r="JK17" s="26">
        <v>81.181700140000004</v>
      </c>
      <c r="JL17" s="26">
        <v>82.387088509999998</v>
      </c>
      <c r="JM17" s="26">
        <v>80.42413504000001</v>
      </c>
      <c r="JN17" s="26">
        <v>63.312267229999996</v>
      </c>
      <c r="JO17" s="26">
        <v>65.192654700000006</v>
      </c>
      <c r="JP17" s="26">
        <v>64.354881519999992</v>
      </c>
      <c r="JQ17" s="26">
        <v>74.738216660000006</v>
      </c>
      <c r="JR17" s="26">
        <v>77.299080480000001</v>
      </c>
      <c r="JS17" s="26">
        <v>75.280414449999995</v>
      </c>
      <c r="JT17" s="26">
        <v>79.802877790000011</v>
      </c>
      <c r="JU17" s="26">
        <v>72.650400170000012</v>
      </c>
      <c r="JV17" s="26">
        <v>78.966069169999997</v>
      </c>
      <c r="JW17" s="26">
        <v>82.776650860000004</v>
      </c>
      <c r="JX17" s="26">
        <v>91.334109180000013</v>
      </c>
      <c r="JY17" s="26">
        <v>96.082563350000001</v>
      </c>
      <c r="JZ17" s="26">
        <v>74.882876750000008</v>
      </c>
      <c r="KA17" s="26">
        <v>77.848399020000002</v>
      </c>
      <c r="KB17" s="26">
        <v>81.578726750000001</v>
      </c>
      <c r="KC17" s="26">
        <v>84.994605010000001</v>
      </c>
      <c r="KD17" s="26">
        <v>77.588224879999999</v>
      </c>
      <c r="KE17" s="26">
        <v>77.620286289999996</v>
      </c>
      <c r="KF17" s="26">
        <v>83.153635409999993</v>
      </c>
      <c r="KG17" s="26">
        <v>77.771545120000013</v>
      </c>
      <c r="KH17" s="26">
        <v>75.503151379999991</v>
      </c>
      <c r="KI17" s="26">
        <v>65.160263540000003</v>
      </c>
      <c r="KJ17" s="26">
        <v>76.189895649999997</v>
      </c>
      <c r="KK17" s="26">
        <v>74.460935899999996</v>
      </c>
      <c r="KL17" s="26">
        <v>68.686667569999997</v>
      </c>
      <c r="KM17" s="26">
        <v>57.230266200000003</v>
      </c>
      <c r="KN17" s="26">
        <v>59.382941269999996</v>
      </c>
      <c r="KO17" s="26">
        <v>58.548878970000004</v>
      </c>
      <c r="KP17" s="26">
        <v>62.983251799999998</v>
      </c>
      <c r="KQ17" s="26">
        <v>53.571909320000003</v>
      </c>
      <c r="KR17" s="26">
        <v>61.000717100000003</v>
      </c>
      <c r="KS17" s="26">
        <v>62.941783479999998</v>
      </c>
      <c r="KT17" s="26">
        <v>69.648908829999996</v>
      </c>
      <c r="KU17" s="26">
        <v>74.663876770000002</v>
      </c>
      <c r="KV17" s="26">
        <v>77.767613269999998</v>
      </c>
      <c r="KW17" s="26">
        <v>70.048339230000011</v>
      </c>
      <c r="KX17" s="26">
        <v>61.550996699999999</v>
      </c>
      <c r="KY17" s="26">
        <v>58.838717580000001</v>
      </c>
      <c r="KZ17" s="26">
        <v>63.259666490000001</v>
      </c>
      <c r="LA17" s="26">
        <v>66.386486609999992</v>
      </c>
      <c r="LB17" s="26">
        <v>57.431964850000007</v>
      </c>
      <c r="LC17" s="26">
        <v>56.752914829999995</v>
      </c>
      <c r="LD17" s="26">
        <v>61.159680509999994</v>
      </c>
      <c r="LE17" s="26">
        <v>64.415450289999995</v>
      </c>
      <c r="LF17" s="26">
        <v>70.389929819999992</v>
      </c>
      <c r="LG17" s="26">
        <v>76.77761817999999</v>
      </c>
      <c r="LH17" s="26">
        <v>81.552522830000001</v>
      </c>
      <c r="LI17" s="26">
        <v>72.296259680000006</v>
      </c>
      <c r="LJ17" s="26">
        <v>68.43807803</v>
      </c>
      <c r="LK17" s="26">
        <v>71.600232790000007</v>
      </c>
      <c r="LL17" s="26">
        <v>78.21683213</v>
      </c>
      <c r="LM17" s="26">
        <v>81.242468430000002</v>
      </c>
      <c r="LN17" s="26">
        <v>79.867615409999999</v>
      </c>
      <c r="LO17" s="26">
        <v>74.46289745</v>
      </c>
      <c r="LP17" s="26">
        <v>80.835560030000011</v>
      </c>
      <c r="LQ17" s="26">
        <v>78.781828959999999</v>
      </c>
      <c r="LR17" s="26">
        <v>76.671100440000004</v>
      </c>
      <c r="LS17" s="26">
        <v>87.332177650000006</v>
      </c>
      <c r="LT17" s="26">
        <v>92.213403540000002</v>
      </c>
      <c r="LU17" s="26">
        <v>84.832865290000001</v>
      </c>
      <c r="LV17" s="26">
        <v>76.149007010000005</v>
      </c>
      <c r="LW17" s="26">
        <v>75.289081379999999</v>
      </c>
      <c r="LX17" s="26">
        <v>76.061946000000006</v>
      </c>
      <c r="LY17" s="26">
        <v>84.357021529999997</v>
      </c>
      <c r="LZ17" s="26">
        <v>87.582382719999998</v>
      </c>
      <c r="MA17" s="26">
        <v>88.606805660000006</v>
      </c>
      <c r="MB17" s="26">
        <v>83.240204289999994</v>
      </c>
      <c r="MC17" s="26">
        <v>84.016619469999995</v>
      </c>
      <c r="MD17" s="26">
        <v>81.791937579999995</v>
      </c>
      <c r="ME17" s="26">
        <v>94.059999970000007</v>
      </c>
      <c r="MF17" s="26">
        <v>99.885055219999998</v>
      </c>
      <c r="MG17" s="26">
        <v>91.994721380000016</v>
      </c>
      <c r="MH17" s="26">
        <v>82.435881910000006</v>
      </c>
      <c r="MI17" s="26">
        <v>81.557122729999989</v>
      </c>
      <c r="MJ17" s="26">
        <v>87.808773610000003</v>
      </c>
      <c r="MK17" s="26">
        <v>90.823748510000001</v>
      </c>
      <c r="ML17" s="26">
        <v>94.434412570000006</v>
      </c>
      <c r="MM17" s="26">
        <v>90.889245579999994</v>
      </c>
      <c r="MN17" s="26">
        <v>87.869737560000004</v>
      </c>
      <c r="MO17" s="26">
        <v>94.758605530000011</v>
      </c>
      <c r="MP17" s="26">
        <v>99.111485149999993</v>
      </c>
      <c r="MQ17" s="26">
        <v>99.179214600000009</v>
      </c>
      <c r="MR17" s="26">
        <v>101.20111700999999</v>
      </c>
      <c r="MS17" s="26">
        <v>93.815644720000009</v>
      </c>
      <c r="MT17" s="26">
        <v>84.780904870000001</v>
      </c>
      <c r="MU17" s="26">
        <v>83.40912659</v>
      </c>
      <c r="MV17" s="26">
        <v>81.906457459999999</v>
      </c>
      <c r="MW17" s="26">
        <v>88.253838449999989</v>
      </c>
      <c r="MX17" s="26">
        <v>79.660027290000002</v>
      </c>
      <c r="MY17" s="26">
        <v>82.049721409999989</v>
      </c>
      <c r="MZ17" s="26">
        <v>78.960611709999995</v>
      </c>
      <c r="NA17" s="26">
        <v>81.014752029999997</v>
      </c>
      <c r="NB17" s="26">
        <v>85.382966930000009</v>
      </c>
      <c r="NC17" s="26">
        <v>76.07710908</v>
      </c>
      <c r="ND17" s="26">
        <v>87.667432389999988</v>
      </c>
      <c r="NE17" s="26">
        <v>78.768398789999992</v>
      </c>
      <c r="NF17" s="26">
        <v>81.484117830000002</v>
      </c>
      <c r="NG17" s="26">
        <v>83.993594769999987</v>
      </c>
      <c r="NH17" s="26">
        <v>82.274391390000005</v>
      </c>
      <c r="NI17" s="26">
        <v>91.10159311000001</v>
      </c>
      <c r="NJ17" s="26">
        <v>88.130469879999993</v>
      </c>
      <c r="NK17" s="26">
        <v>96.352685499999993</v>
      </c>
      <c r="NL17" s="26">
        <v>107.96292149999999</v>
      </c>
      <c r="NM17" s="26">
        <v>105.80953772999999</v>
      </c>
      <c r="NN17" s="26">
        <v>101.32869975</v>
      </c>
      <c r="NO17" s="26">
        <v>107.81427598000001</v>
      </c>
      <c r="NP17" s="26">
        <v>121.94160203999999</v>
      </c>
      <c r="NQ17" s="26">
        <v>115.29693877000001</v>
      </c>
      <c r="NR17" s="26">
        <v>109.45181039000001</v>
      </c>
      <c r="NS17" s="26">
        <v>110.81824951</v>
      </c>
      <c r="NT17" s="26">
        <v>111.67424944999999</v>
      </c>
      <c r="NU17" s="26">
        <v>111.36370699</v>
      </c>
      <c r="NV17" s="26">
        <v>105.52553141</v>
      </c>
      <c r="NW17" s="26">
        <v>100.05243364</v>
      </c>
      <c r="NX17" s="26">
        <v>101.47125442000001</v>
      </c>
      <c r="NY17" s="26">
        <v>102.03187273</v>
      </c>
      <c r="NZ17" s="26">
        <v>111.96736799</v>
      </c>
      <c r="OA17" s="26">
        <v>109.14607788000001</v>
      </c>
      <c r="OB17" s="26">
        <v>118.16387444</v>
      </c>
      <c r="OC17" s="26">
        <v>113.15374708</v>
      </c>
      <c r="OD17" s="26">
        <v>104.67845239000002</v>
      </c>
      <c r="OE17" s="26">
        <v>100.56097696</v>
      </c>
      <c r="OF17" s="26">
        <v>97.894030390000012</v>
      </c>
      <c r="OG17" s="26">
        <v>99.263947490000007</v>
      </c>
      <c r="OH17" s="26">
        <v>99.095001310000001</v>
      </c>
      <c r="OI17" s="26">
        <v>100.07814447000001</v>
      </c>
      <c r="OJ17" s="26">
        <v>99.379948290000002</v>
      </c>
      <c r="OK17" s="26">
        <v>102.23023069999999</v>
      </c>
      <c r="OL17" s="26">
        <v>101.77215435000001</v>
      </c>
      <c r="OM17" s="26">
        <v>100.80854988999999</v>
      </c>
      <c r="ON17" s="26">
        <v>109.53048638</v>
      </c>
      <c r="OO17" s="26">
        <v>100.85231781000002</v>
      </c>
      <c r="OP17" s="26">
        <v>92.738496040000001</v>
      </c>
      <c r="OQ17" s="26">
        <v>93.405239849999987</v>
      </c>
      <c r="OR17" s="26">
        <v>88.675919659999991</v>
      </c>
      <c r="OS17" s="26">
        <v>101.66747069</v>
      </c>
      <c r="OT17" s="26">
        <v>97.169839200000013</v>
      </c>
      <c r="OU17" s="26">
        <v>91.442105049999995</v>
      </c>
      <c r="OV17" s="26">
        <v>89.2501271</v>
      </c>
      <c r="OW17" s="26">
        <v>87.883512299999992</v>
      </c>
      <c r="OX17" s="26">
        <v>89.192413000000016</v>
      </c>
      <c r="OY17" s="26">
        <v>79.634153999999995</v>
      </c>
      <c r="OZ17" s="26">
        <v>79.300387299999997</v>
      </c>
      <c r="PA17" s="26">
        <v>78.324419800000001</v>
      </c>
      <c r="PB17"/>
    </row>
    <row r="18" spans="1:418" ht="14.4" x14ac:dyDescent="0.3">
      <c r="A18" s="34" t="s">
        <v>25</v>
      </c>
      <c r="PB18"/>
    </row>
    <row r="19" spans="1:418" ht="14.4" x14ac:dyDescent="0.3">
      <c r="A19" s="35" t="s">
        <v>8</v>
      </c>
      <c r="B19" s="26">
        <v>23.850585449999997</v>
      </c>
      <c r="C19" s="26">
        <v>19.739654659999999</v>
      </c>
      <c r="D19" s="26">
        <v>19.943011330000001</v>
      </c>
      <c r="E19" s="26">
        <v>23.23023298</v>
      </c>
      <c r="F19" s="26">
        <v>22.968956679999998</v>
      </c>
      <c r="G19" s="26">
        <v>23.866188209999997</v>
      </c>
      <c r="H19" s="26">
        <v>21.267213290000001</v>
      </c>
      <c r="I19" s="26">
        <v>20.975526519999999</v>
      </c>
      <c r="J19" s="26">
        <v>26.882662099999997</v>
      </c>
      <c r="K19" s="26">
        <v>29.12842517</v>
      </c>
      <c r="L19" s="26">
        <v>21.206971110000001</v>
      </c>
      <c r="M19" s="26">
        <v>29.109261419999996</v>
      </c>
      <c r="N19" s="26">
        <v>24.85763889</v>
      </c>
      <c r="O19" s="26">
        <v>21.001164619999997</v>
      </c>
      <c r="P19" s="26">
        <v>21.411700560000003</v>
      </c>
      <c r="Q19" s="26">
        <v>22.015963249999999</v>
      </c>
      <c r="R19" s="26">
        <v>16.41319584</v>
      </c>
      <c r="S19" s="26">
        <v>18.413091059999999</v>
      </c>
      <c r="T19" s="26">
        <v>22.242092269999997</v>
      </c>
      <c r="U19" s="26">
        <v>15.22484895</v>
      </c>
      <c r="V19" s="26">
        <v>16.528317559999998</v>
      </c>
      <c r="W19" s="26">
        <v>16.740567760000001</v>
      </c>
      <c r="X19" s="26">
        <v>18.9647991</v>
      </c>
      <c r="Y19" s="26">
        <v>16.041834429999998</v>
      </c>
      <c r="Z19" s="26">
        <v>22.347866240000002</v>
      </c>
      <c r="AA19" s="26">
        <v>21.946901749999999</v>
      </c>
      <c r="AB19" s="26">
        <v>17.046300730000002</v>
      </c>
      <c r="AC19" s="26">
        <v>20.319857169999999</v>
      </c>
      <c r="AD19" s="26">
        <v>20.678005660000004</v>
      </c>
      <c r="AE19" s="26">
        <v>27.116041729999999</v>
      </c>
      <c r="AF19" s="26">
        <v>18.390239040000001</v>
      </c>
      <c r="AG19" s="26">
        <v>17.705212370000002</v>
      </c>
      <c r="AH19" s="26">
        <v>19.44130998</v>
      </c>
      <c r="AI19" s="26">
        <v>24.742273780000001</v>
      </c>
      <c r="AJ19" s="26">
        <v>28.3568839</v>
      </c>
      <c r="AK19" s="26">
        <v>27.086973090000001</v>
      </c>
      <c r="AL19" s="26">
        <v>21.994494289999999</v>
      </c>
      <c r="AM19" s="26">
        <v>24.526660350000004</v>
      </c>
      <c r="AN19" s="26">
        <v>21.411439920000003</v>
      </c>
      <c r="AO19" s="26">
        <v>22.73020193</v>
      </c>
      <c r="AP19" s="26">
        <v>24.40002063</v>
      </c>
      <c r="AQ19" s="26">
        <v>26.035053640000001</v>
      </c>
      <c r="AR19" s="26">
        <v>30.30254377</v>
      </c>
      <c r="AS19" s="26">
        <v>21.717786249999996</v>
      </c>
      <c r="AT19" s="26">
        <v>24.601661759999999</v>
      </c>
      <c r="AU19" s="26">
        <v>20.49255067</v>
      </c>
      <c r="AV19" s="26">
        <v>27.266465770000003</v>
      </c>
      <c r="AW19" s="26">
        <v>21.596309820000002</v>
      </c>
      <c r="AX19" s="26">
        <v>25.247794120000002</v>
      </c>
      <c r="AY19" s="26">
        <v>23.434970029999999</v>
      </c>
      <c r="AZ19" s="26">
        <v>32.261360920000001</v>
      </c>
      <c r="BA19" s="26">
        <v>35.767631769999994</v>
      </c>
      <c r="BB19" s="26">
        <v>35.498257119999998</v>
      </c>
      <c r="BC19" s="26">
        <v>35.998210979999996</v>
      </c>
      <c r="BD19" s="26">
        <v>33.946509329999998</v>
      </c>
      <c r="BE19" s="26">
        <v>31.863202829999999</v>
      </c>
      <c r="BF19" s="26">
        <v>29.055497819999999</v>
      </c>
      <c r="BG19" s="26">
        <v>32.925000439999998</v>
      </c>
      <c r="BH19" s="26">
        <v>32.299903610000001</v>
      </c>
      <c r="BI19" s="26">
        <v>32.713404489999995</v>
      </c>
      <c r="BJ19" s="26">
        <v>29.260080510000002</v>
      </c>
      <c r="BK19" s="26">
        <v>32.725460630000001</v>
      </c>
      <c r="BL19" s="26">
        <v>35.479148549999998</v>
      </c>
      <c r="BM19" s="26">
        <v>33.179337519999997</v>
      </c>
      <c r="BN19" s="26">
        <v>18.863399909999998</v>
      </c>
      <c r="BO19" s="26">
        <v>38.965760060000001</v>
      </c>
      <c r="BP19" s="26">
        <v>41.124056140000008</v>
      </c>
      <c r="BQ19" s="26">
        <v>35.678022599999998</v>
      </c>
      <c r="BR19" s="26">
        <v>28.74667801</v>
      </c>
      <c r="BS19" s="26">
        <v>30.572772050000001</v>
      </c>
      <c r="BT19" s="26">
        <v>31.90225319</v>
      </c>
      <c r="BU19" s="26">
        <v>36.037303690000002</v>
      </c>
      <c r="BV19" s="26">
        <v>34.413065009999997</v>
      </c>
      <c r="BW19" s="26">
        <v>33.984559869999998</v>
      </c>
      <c r="BX19" s="26">
        <v>39.831436609999997</v>
      </c>
      <c r="BY19" s="26">
        <v>36.123878599999998</v>
      </c>
      <c r="BZ19" s="26">
        <v>31.664555399999998</v>
      </c>
      <c r="CA19" s="26">
        <v>36.295474179999999</v>
      </c>
      <c r="CB19" s="26">
        <v>33.597947970000007</v>
      </c>
      <c r="CC19" s="26">
        <v>31.575627969999999</v>
      </c>
      <c r="CD19" s="26">
        <v>39.187943239999996</v>
      </c>
      <c r="CE19" s="26">
        <v>33.310359030000001</v>
      </c>
      <c r="CF19" s="26">
        <v>34.189695690000001</v>
      </c>
      <c r="CG19" s="26">
        <v>30.36196047</v>
      </c>
      <c r="CH19" s="26">
        <v>35.502912899999998</v>
      </c>
      <c r="CI19" s="26">
        <v>33.887848300000002</v>
      </c>
      <c r="CJ19" s="26">
        <v>40.813783919999999</v>
      </c>
      <c r="CK19" s="26">
        <v>37.651592780000001</v>
      </c>
      <c r="CL19" s="26">
        <v>39.254725179999994</v>
      </c>
      <c r="CM19" s="26">
        <v>41.067775329999996</v>
      </c>
      <c r="CN19" s="26">
        <v>35.062431660000001</v>
      </c>
      <c r="CO19" s="26">
        <v>38.21357321</v>
      </c>
      <c r="CP19" s="26">
        <v>33.951432510000004</v>
      </c>
      <c r="CQ19" s="26">
        <v>38.875637750000003</v>
      </c>
      <c r="CR19" s="26">
        <v>39.557396609999998</v>
      </c>
      <c r="CS19" s="26">
        <v>42.559188900000002</v>
      </c>
      <c r="CT19" s="26">
        <v>39.916660950000001</v>
      </c>
      <c r="CU19" s="26">
        <v>42.560548919999995</v>
      </c>
      <c r="CV19" s="26">
        <v>44.715203699999996</v>
      </c>
      <c r="CW19" s="26">
        <v>39.497376860000003</v>
      </c>
      <c r="CX19" s="26">
        <v>43.604382059999999</v>
      </c>
      <c r="CY19" s="26">
        <v>50.330239209999995</v>
      </c>
      <c r="CZ19" s="26">
        <v>48.394455270000002</v>
      </c>
      <c r="DA19" s="26">
        <v>41.918602180000001</v>
      </c>
      <c r="DB19" s="26">
        <v>44.440461589999998</v>
      </c>
      <c r="DC19" s="26">
        <v>37.317680879999998</v>
      </c>
      <c r="DD19" s="26">
        <v>38.263428540000007</v>
      </c>
      <c r="DE19" s="26">
        <v>47.880830829999994</v>
      </c>
      <c r="DF19" s="26">
        <v>45.480698669999995</v>
      </c>
      <c r="DG19" s="26">
        <v>37.008745850000004</v>
      </c>
      <c r="DH19" s="26">
        <v>50.367558870000003</v>
      </c>
      <c r="DI19" s="26">
        <v>49.589271070000002</v>
      </c>
      <c r="DJ19" s="26">
        <v>41.874852169999997</v>
      </c>
      <c r="DK19" s="26">
        <v>48.595215719999999</v>
      </c>
      <c r="DL19" s="26">
        <v>53.786898100000002</v>
      </c>
      <c r="DM19" s="26">
        <v>48.883607959999999</v>
      </c>
      <c r="DN19" s="26">
        <v>45.986290310000001</v>
      </c>
      <c r="DO19" s="26">
        <v>43.416409999999999</v>
      </c>
      <c r="DP19" s="26">
        <v>47.345595740000007</v>
      </c>
      <c r="DQ19" s="26">
        <v>47.928219179999999</v>
      </c>
      <c r="DR19" s="26">
        <v>47.769212249999995</v>
      </c>
      <c r="DS19" s="26">
        <v>46.301370000000006</v>
      </c>
      <c r="DT19" s="26">
        <v>45.705988120000001</v>
      </c>
      <c r="DU19" s="26">
        <v>45.642081109999999</v>
      </c>
      <c r="DV19" s="26">
        <v>47.46056549</v>
      </c>
      <c r="DW19" s="26">
        <v>52.359805160000001</v>
      </c>
      <c r="DX19" s="26">
        <v>48.915682070000003</v>
      </c>
      <c r="DY19" s="26">
        <v>44.168555120000001</v>
      </c>
      <c r="DZ19" s="26">
        <v>36.19348634</v>
      </c>
      <c r="EA19" s="26">
        <v>37.663541330000001</v>
      </c>
      <c r="EB19" s="26">
        <v>38.424492549999997</v>
      </c>
      <c r="EC19" s="26">
        <v>46.960943720000003</v>
      </c>
      <c r="ED19" s="26">
        <v>42.473527249999997</v>
      </c>
      <c r="EE19" s="26">
        <v>41.398855149999996</v>
      </c>
      <c r="EF19" s="26">
        <v>42.763648599999996</v>
      </c>
      <c r="EG19" s="26">
        <v>41.356653360000003</v>
      </c>
      <c r="EH19" s="26">
        <v>41.824589199999998</v>
      </c>
      <c r="EI19" s="26">
        <v>46.13382163</v>
      </c>
      <c r="EJ19" s="26">
        <v>45.175089700000001</v>
      </c>
      <c r="EK19" s="26">
        <v>32.07106813</v>
      </c>
      <c r="EL19" s="26">
        <v>37.240476109999996</v>
      </c>
      <c r="EM19" s="26">
        <v>37.429572819999997</v>
      </c>
      <c r="EN19" s="26">
        <v>39.545880590000003</v>
      </c>
      <c r="EO19" s="26">
        <v>36.525040799999999</v>
      </c>
      <c r="EP19" s="26">
        <v>39.145975</v>
      </c>
      <c r="EQ19" s="26">
        <v>38.021872049999999</v>
      </c>
      <c r="ER19" s="26">
        <v>40.493367230000004</v>
      </c>
      <c r="ES19" s="26">
        <v>49.450618710000001</v>
      </c>
      <c r="ET19" s="26">
        <v>44.575746879999997</v>
      </c>
      <c r="EU19" s="26">
        <v>46.879789020000004</v>
      </c>
      <c r="EV19" s="26">
        <v>44.799856040000002</v>
      </c>
      <c r="EW19" s="26">
        <v>33.452781860000002</v>
      </c>
      <c r="EX19" s="26">
        <v>29.595346370000001</v>
      </c>
      <c r="EY19" s="26">
        <v>33.38658624</v>
      </c>
      <c r="EZ19" s="26">
        <v>37.096159020000002</v>
      </c>
      <c r="FA19" s="26">
        <v>35.816665379999996</v>
      </c>
      <c r="FB19" s="26">
        <v>33.06542443</v>
      </c>
      <c r="FC19" s="26">
        <v>33.840837479999998</v>
      </c>
      <c r="FD19" s="26">
        <v>35.099060049999999</v>
      </c>
      <c r="FE19" s="26">
        <v>40.432778370000001</v>
      </c>
      <c r="FF19" s="26">
        <v>34.190281450000001</v>
      </c>
      <c r="FG19" s="26">
        <v>41.487353949999999</v>
      </c>
      <c r="FH19" s="26">
        <v>36.068689249999998</v>
      </c>
      <c r="FI19" s="26">
        <v>33.274854169999998</v>
      </c>
      <c r="FJ19" s="26">
        <v>38.211067280000002</v>
      </c>
      <c r="FK19" s="26">
        <v>36.023107500000002</v>
      </c>
      <c r="FL19" s="26">
        <v>34.641731050000004</v>
      </c>
      <c r="FM19" s="26">
        <v>35.95424233</v>
      </c>
      <c r="FN19" s="26">
        <v>37.331444869999999</v>
      </c>
      <c r="FO19" s="26">
        <v>32.572818720000001</v>
      </c>
      <c r="FP19" s="26">
        <v>39.994522119999999</v>
      </c>
      <c r="FQ19" s="26">
        <v>41.609538800000003</v>
      </c>
      <c r="FR19" s="26">
        <v>35.328320850000004</v>
      </c>
      <c r="FS19" s="26">
        <v>40.682298090000003</v>
      </c>
      <c r="FT19" s="26">
        <v>33.053963449999998</v>
      </c>
      <c r="FU19" s="26">
        <v>30.202787600000001</v>
      </c>
      <c r="FV19" s="26">
        <v>32.229201809999999</v>
      </c>
      <c r="FW19" s="26">
        <v>37.218370100000001</v>
      </c>
      <c r="FX19" s="26">
        <v>39.727821290000001</v>
      </c>
      <c r="FY19" s="26">
        <v>38.447387630000001</v>
      </c>
      <c r="FZ19" s="26">
        <v>38.511407160000005</v>
      </c>
      <c r="GA19" s="26">
        <v>36.311822020000001</v>
      </c>
      <c r="GB19" s="26">
        <v>40.981564329999998</v>
      </c>
      <c r="GC19" s="26">
        <v>36.080254240000002</v>
      </c>
      <c r="GD19" s="26">
        <v>34.870128330000007</v>
      </c>
      <c r="GE19" s="26">
        <v>34.314707609999999</v>
      </c>
      <c r="GF19" s="26">
        <v>40.736716460000004</v>
      </c>
      <c r="GG19" s="26">
        <v>31.952351819999997</v>
      </c>
      <c r="GH19" s="26">
        <v>32.551125290000002</v>
      </c>
      <c r="GI19" s="26">
        <v>31.22126883</v>
      </c>
      <c r="GJ19" s="26">
        <v>36.217813530000001</v>
      </c>
      <c r="GK19" s="26">
        <v>27.372499379999997</v>
      </c>
      <c r="GL19" s="26">
        <v>31.668330159999996</v>
      </c>
      <c r="GM19" s="26">
        <v>29.577777749999999</v>
      </c>
      <c r="GN19" s="26">
        <v>30.257206960000001</v>
      </c>
      <c r="GO19" s="26">
        <v>37.063060379999996</v>
      </c>
      <c r="GP19" s="26">
        <v>36.909014039999995</v>
      </c>
      <c r="GQ19" s="26">
        <v>36.619895039999996</v>
      </c>
      <c r="GR19" s="26">
        <v>44.558442959999994</v>
      </c>
      <c r="GS19" s="26">
        <v>31.1178375</v>
      </c>
      <c r="GT19" s="26">
        <v>27.21075038</v>
      </c>
      <c r="GU19" s="26">
        <v>32.842460620000004</v>
      </c>
      <c r="GV19" s="26">
        <v>33.20404903</v>
      </c>
      <c r="GW19" s="26">
        <v>30.62059537</v>
      </c>
      <c r="GX19" s="26">
        <v>38.254077649999999</v>
      </c>
      <c r="GY19" s="26">
        <v>40.07480211</v>
      </c>
      <c r="GZ19" s="26">
        <v>32.427049520000004</v>
      </c>
      <c r="HA19" s="26">
        <v>36.462907970000003</v>
      </c>
      <c r="HB19" s="26">
        <v>36.942641359999996</v>
      </c>
      <c r="HC19" s="26">
        <v>34.46539842</v>
      </c>
      <c r="HD19" s="26">
        <v>40.031645040000001</v>
      </c>
      <c r="HE19" s="26">
        <v>31.880065909999999</v>
      </c>
      <c r="HF19" s="26">
        <v>32.935214020000004</v>
      </c>
      <c r="HG19" s="26">
        <v>34.095023019999999</v>
      </c>
      <c r="HH19" s="26">
        <v>37.102068889999998</v>
      </c>
      <c r="HI19" s="26">
        <v>35.376597369999999</v>
      </c>
      <c r="HJ19" s="26">
        <v>32.372386569999996</v>
      </c>
      <c r="HK19" s="26">
        <v>29.684757039999997</v>
      </c>
      <c r="HL19" s="26">
        <v>38.54334781</v>
      </c>
      <c r="HM19" s="26">
        <v>34.875374880000003</v>
      </c>
      <c r="HN19" s="26">
        <v>31.614792550000001</v>
      </c>
      <c r="HO19" s="26">
        <v>40.378915239999998</v>
      </c>
      <c r="HP19" s="26">
        <v>41.300693419999995</v>
      </c>
      <c r="HQ19" s="26">
        <v>31.170591720000001</v>
      </c>
      <c r="HR19" s="26">
        <v>38.903586140000002</v>
      </c>
      <c r="HS19" s="26">
        <v>35.065655390000003</v>
      </c>
      <c r="HT19" s="26">
        <v>35.758821869999998</v>
      </c>
      <c r="HU19" s="26">
        <v>41.522262660000003</v>
      </c>
      <c r="HV19" s="26">
        <v>38.914729510000001</v>
      </c>
      <c r="HW19" s="26">
        <v>32.47022346</v>
      </c>
      <c r="HX19" s="26">
        <v>41.291538620000004</v>
      </c>
      <c r="HY19" s="26">
        <v>37.191406529999995</v>
      </c>
      <c r="HZ19" s="26">
        <v>37.257194480000003</v>
      </c>
      <c r="IA19" s="26">
        <v>39.65562147</v>
      </c>
      <c r="IB19" s="26">
        <v>39.023002120000001</v>
      </c>
      <c r="IC19" s="26">
        <v>30.792063589999998</v>
      </c>
      <c r="ID19" s="26">
        <v>35.960286979999999</v>
      </c>
      <c r="IE19" s="26">
        <v>31.487736689999998</v>
      </c>
      <c r="IF19" s="26">
        <v>35.920517189999998</v>
      </c>
      <c r="IG19" s="26">
        <v>35.771622570000005</v>
      </c>
      <c r="IH19" s="26">
        <v>35.929740209999999</v>
      </c>
      <c r="II19" s="26">
        <v>41.207169709999995</v>
      </c>
      <c r="IJ19" s="26">
        <v>44.967678429999999</v>
      </c>
      <c r="IK19" s="26">
        <v>44.800243520000002</v>
      </c>
      <c r="IL19" s="26">
        <v>36.293184879999998</v>
      </c>
      <c r="IM19" s="26">
        <v>43.120302549999998</v>
      </c>
      <c r="IN19" s="26">
        <v>44.195418680000003</v>
      </c>
      <c r="IO19" s="26">
        <v>35.332582090000002</v>
      </c>
      <c r="IP19" s="26">
        <v>34.196881570000002</v>
      </c>
      <c r="IQ19" s="26">
        <v>39.177468359999999</v>
      </c>
      <c r="IR19" s="26">
        <v>34.040853660000003</v>
      </c>
      <c r="IS19" s="26">
        <v>34.477756800000002</v>
      </c>
      <c r="IT19" s="26">
        <v>34.565589010000004</v>
      </c>
      <c r="IU19" s="26">
        <v>33.955237910000001</v>
      </c>
      <c r="IV19" s="26">
        <v>34.106661789999997</v>
      </c>
      <c r="IW19" s="26">
        <v>34.623587499999999</v>
      </c>
      <c r="IX19" s="26">
        <v>33.873755179999996</v>
      </c>
      <c r="IY19" s="26">
        <v>35.525356420000001</v>
      </c>
      <c r="IZ19" s="26">
        <v>42.196083810000005</v>
      </c>
      <c r="JA19" s="26">
        <v>27.673318129999998</v>
      </c>
      <c r="JB19" s="26">
        <v>31.686363699999998</v>
      </c>
      <c r="JC19" s="26">
        <v>37.849668739999998</v>
      </c>
      <c r="JD19" s="26">
        <v>33.652204329999996</v>
      </c>
      <c r="JE19" s="26">
        <v>41.283391530000003</v>
      </c>
      <c r="JF19" s="26">
        <v>41.755033690000005</v>
      </c>
      <c r="JG19" s="26">
        <v>35.560229100000001</v>
      </c>
      <c r="JH19" s="26">
        <v>46.822264670000003</v>
      </c>
      <c r="JI19" s="26">
        <v>41.938729609999996</v>
      </c>
      <c r="JJ19" s="26">
        <v>42.854207890000005</v>
      </c>
      <c r="JK19" s="26">
        <v>43.786565000000003</v>
      </c>
      <c r="JL19" s="26">
        <v>46.778391850000006</v>
      </c>
      <c r="JM19" s="26">
        <v>35.827250499999998</v>
      </c>
      <c r="JN19" s="26">
        <v>41.674369240000004</v>
      </c>
      <c r="JO19" s="26">
        <v>37.040913419999995</v>
      </c>
      <c r="JP19" s="26">
        <v>40.502814550000004</v>
      </c>
      <c r="JQ19" s="26">
        <v>42.467479160000003</v>
      </c>
      <c r="JR19" s="26">
        <v>44.071593559999997</v>
      </c>
      <c r="JS19" s="26">
        <v>35.373156030000004</v>
      </c>
      <c r="JT19" s="26">
        <v>45.524315600000001</v>
      </c>
      <c r="JU19" s="26">
        <v>42.893815259999997</v>
      </c>
      <c r="JV19" s="26">
        <v>42.835997740000003</v>
      </c>
      <c r="JW19" s="26">
        <v>42.925976120000001</v>
      </c>
      <c r="JX19" s="26">
        <v>43.856855809999999</v>
      </c>
      <c r="JY19" s="26">
        <v>34.488680090000003</v>
      </c>
      <c r="JZ19" s="26">
        <v>40.546930510000003</v>
      </c>
      <c r="KA19" s="26">
        <v>38.596528499999998</v>
      </c>
      <c r="KB19" s="26">
        <v>39.026109959999999</v>
      </c>
      <c r="KC19" s="26">
        <v>41.156928129999997</v>
      </c>
      <c r="KD19" s="26">
        <v>40.086919899999998</v>
      </c>
      <c r="KE19" s="26">
        <v>35.546360589999999</v>
      </c>
      <c r="KF19" s="26">
        <v>43.062470939999997</v>
      </c>
      <c r="KG19" s="26">
        <v>43.215782709999999</v>
      </c>
      <c r="KH19" s="26">
        <v>46.61661242000001</v>
      </c>
      <c r="KI19" s="26">
        <v>39.12801529</v>
      </c>
      <c r="KJ19" s="26">
        <v>43.66499014</v>
      </c>
      <c r="KK19" s="26">
        <v>31.07925595</v>
      </c>
      <c r="KL19" s="26">
        <v>35.832935390000003</v>
      </c>
      <c r="KM19" s="26">
        <v>37.319409759999999</v>
      </c>
      <c r="KN19" s="26">
        <v>31.223714049999998</v>
      </c>
      <c r="KO19" s="26">
        <v>34.21880779</v>
      </c>
      <c r="KP19" s="26">
        <v>28.551946649999998</v>
      </c>
      <c r="KQ19" s="26">
        <v>28.637744640000001</v>
      </c>
      <c r="KR19" s="26">
        <v>33.99319148</v>
      </c>
      <c r="KS19" s="26">
        <v>39.024541219999996</v>
      </c>
      <c r="KT19" s="26">
        <v>37.743379840000003</v>
      </c>
      <c r="KU19" s="26">
        <v>40.979095120000004</v>
      </c>
      <c r="KV19" s="26">
        <v>41.824395670000001</v>
      </c>
      <c r="KW19" s="26">
        <v>33.764819209999999</v>
      </c>
      <c r="KX19" s="26">
        <v>34.339396989999997</v>
      </c>
      <c r="KY19" s="26">
        <v>33.819693620000002</v>
      </c>
      <c r="KZ19" s="26">
        <v>37.580146929999998</v>
      </c>
      <c r="LA19" s="26">
        <v>40.795152940000001</v>
      </c>
      <c r="LB19" s="26">
        <v>39.873754599999998</v>
      </c>
      <c r="LC19" s="26">
        <v>38.690514950000001</v>
      </c>
      <c r="LD19" s="26">
        <v>39.168295039999997</v>
      </c>
      <c r="LE19" s="26">
        <v>39.440763820000001</v>
      </c>
      <c r="LF19" s="26">
        <v>38.571371390000003</v>
      </c>
      <c r="LG19" s="26">
        <v>43.104092909999999</v>
      </c>
      <c r="LH19" s="26">
        <v>40.54563941</v>
      </c>
      <c r="LI19" s="26">
        <v>33.146978609999998</v>
      </c>
      <c r="LJ19" s="26">
        <v>38.759209179999999</v>
      </c>
      <c r="LK19" s="26">
        <v>42.986267159999997</v>
      </c>
      <c r="LL19" s="26">
        <v>38.584554789999999</v>
      </c>
      <c r="LM19" s="26">
        <v>42.447991180000002</v>
      </c>
      <c r="LN19" s="26">
        <v>37.530359269999998</v>
      </c>
      <c r="LO19" s="26">
        <v>35.369962010000002</v>
      </c>
      <c r="LP19" s="26">
        <v>40.176316619999994</v>
      </c>
      <c r="LQ19" s="26">
        <v>40.782111360000002</v>
      </c>
      <c r="LR19" s="26">
        <v>41.260009099999998</v>
      </c>
      <c r="LS19" s="26">
        <v>44.527284909999999</v>
      </c>
      <c r="LT19" s="26">
        <v>46.23358253</v>
      </c>
      <c r="LU19" s="26">
        <v>30.23787737</v>
      </c>
      <c r="LV19" s="26">
        <v>36.294045320000002</v>
      </c>
      <c r="LW19" s="26">
        <v>42.131334979999998</v>
      </c>
      <c r="LX19" s="26">
        <v>36.980785320000003</v>
      </c>
      <c r="LY19" s="26">
        <v>40.969026639999996</v>
      </c>
      <c r="LZ19" s="26">
        <v>37.323632160000003</v>
      </c>
      <c r="MA19" s="26">
        <v>36.401875530000005</v>
      </c>
      <c r="MB19" s="26">
        <v>37.359394330000001</v>
      </c>
      <c r="MC19" s="26">
        <v>42.719732800000003</v>
      </c>
      <c r="MD19" s="26">
        <v>36.404146279999999</v>
      </c>
      <c r="ME19" s="26">
        <v>43.908003209999997</v>
      </c>
      <c r="MF19" s="26">
        <v>45.25125851</v>
      </c>
      <c r="MG19" s="26">
        <v>35.978184990000003</v>
      </c>
      <c r="MH19" s="26">
        <v>35.356009189999995</v>
      </c>
      <c r="MI19" s="26">
        <v>35.278649190000003</v>
      </c>
      <c r="MJ19" s="26">
        <v>40.991438140000007</v>
      </c>
      <c r="MK19" s="26">
        <v>39.724493760000001</v>
      </c>
      <c r="ML19" s="26">
        <v>35.07331722</v>
      </c>
      <c r="MM19" s="26">
        <v>32.520096989999999</v>
      </c>
      <c r="MN19" s="26">
        <v>33.618416199999999</v>
      </c>
      <c r="MO19" s="26">
        <v>32.367283360000002</v>
      </c>
      <c r="MP19" s="26">
        <v>28.61040406</v>
      </c>
      <c r="MQ19" s="26">
        <v>31.031528869999999</v>
      </c>
      <c r="MR19" s="26">
        <v>32.23082153</v>
      </c>
      <c r="MS19" s="26">
        <v>25.292852670000002</v>
      </c>
      <c r="MT19" s="26">
        <v>27.778132830000001</v>
      </c>
      <c r="MU19" s="26">
        <v>34.776496389999998</v>
      </c>
      <c r="MV19" s="26">
        <v>34.996491910000003</v>
      </c>
      <c r="MW19" s="26">
        <v>33.137694610000004</v>
      </c>
      <c r="MX19" s="26">
        <v>35.657240889999997</v>
      </c>
      <c r="MY19" s="26">
        <v>33.802599610000001</v>
      </c>
      <c r="MZ19" s="26">
        <v>35.086636689999999</v>
      </c>
      <c r="NA19" s="26">
        <v>36.6915695</v>
      </c>
      <c r="NB19" s="26">
        <v>37.766526769999999</v>
      </c>
      <c r="NC19" s="26">
        <v>38.629667710000007</v>
      </c>
      <c r="ND19" s="26">
        <v>41.969417220000004</v>
      </c>
      <c r="NE19" s="26">
        <v>35.740293450000003</v>
      </c>
      <c r="NF19" s="26">
        <v>37.157855830000003</v>
      </c>
      <c r="NG19" s="26">
        <v>37.159363849999998</v>
      </c>
      <c r="NH19" s="26">
        <v>35.202531800000003</v>
      </c>
      <c r="NI19" s="26">
        <v>35.752007620000001</v>
      </c>
      <c r="NJ19" s="26">
        <v>34.229195709999999</v>
      </c>
      <c r="NK19" s="26">
        <v>30.620382010000004</v>
      </c>
      <c r="NL19" s="26">
        <v>28.724838980000001</v>
      </c>
      <c r="NM19" s="26">
        <v>28.987563050000002</v>
      </c>
      <c r="NN19" s="26">
        <v>32.154828870000003</v>
      </c>
      <c r="NO19" s="26">
        <v>34.465065920000001</v>
      </c>
      <c r="NP19" s="26">
        <v>32.357993960000002</v>
      </c>
      <c r="NQ19" s="26">
        <v>29.288949269999996</v>
      </c>
      <c r="NR19" s="26">
        <v>32.647434879999999</v>
      </c>
      <c r="NS19" s="26">
        <v>34.47816315</v>
      </c>
      <c r="NT19" s="26">
        <v>35.372198679999997</v>
      </c>
      <c r="NU19" s="26">
        <v>37.691855139999994</v>
      </c>
      <c r="NV19" s="26">
        <v>34.874697939999997</v>
      </c>
      <c r="NW19" s="26">
        <v>33.248142719999997</v>
      </c>
      <c r="NX19" s="26">
        <v>33.77465789</v>
      </c>
      <c r="NY19" s="26">
        <v>30.789305839999997</v>
      </c>
      <c r="NZ19" s="26">
        <v>29.28540267</v>
      </c>
      <c r="OA19" s="26">
        <v>36.816970089999998</v>
      </c>
      <c r="OB19" s="26">
        <v>35.475876650000004</v>
      </c>
      <c r="OC19" s="26">
        <v>27.829472910000003</v>
      </c>
      <c r="OD19" s="26">
        <v>33.269646189999996</v>
      </c>
      <c r="OE19" s="26">
        <v>33.986123310000004</v>
      </c>
      <c r="OF19" s="26">
        <v>34.316042670000002</v>
      </c>
      <c r="OG19" s="26">
        <v>34.084227860000006</v>
      </c>
      <c r="OH19" s="26">
        <v>27.816469269999999</v>
      </c>
      <c r="OI19" s="26">
        <v>25.050138009999998</v>
      </c>
      <c r="OJ19" s="26">
        <v>27.757580370000003</v>
      </c>
      <c r="OK19" s="26">
        <v>27.28850817</v>
      </c>
      <c r="OL19" s="26">
        <v>31.82864717</v>
      </c>
      <c r="OM19" s="26">
        <v>29.896864579999999</v>
      </c>
      <c r="ON19" s="26">
        <v>34.700528389999995</v>
      </c>
      <c r="OO19" s="26">
        <v>22.144853870000002</v>
      </c>
      <c r="OP19" s="26">
        <v>28.397257029999999</v>
      </c>
      <c r="OQ19" s="26">
        <v>28.258273030000002</v>
      </c>
      <c r="OR19" s="26">
        <v>25.440084559999999</v>
      </c>
      <c r="OS19" s="26">
        <v>27.850500449999998</v>
      </c>
      <c r="OT19" s="26">
        <v>26.277470670000003</v>
      </c>
      <c r="OU19" s="26">
        <v>25.653220439999998</v>
      </c>
      <c r="OV19" s="26">
        <v>24.4665979</v>
      </c>
      <c r="OW19" s="26">
        <v>26.984326799999998</v>
      </c>
      <c r="OX19" s="26">
        <v>27.809096199999999</v>
      </c>
      <c r="OY19" s="26">
        <v>27.789661999999996</v>
      </c>
      <c r="OZ19" s="26">
        <v>24.2942547</v>
      </c>
      <c r="PA19" s="26">
        <v>20.226149400000001</v>
      </c>
      <c r="PB19"/>
    </row>
    <row r="20" spans="1:418" ht="14.4" x14ac:dyDescent="0.3">
      <c r="A20" s="35" t="s">
        <v>9</v>
      </c>
      <c r="B20" s="26">
        <v>4.58720953</v>
      </c>
      <c r="C20" s="26">
        <v>4.2854504000000002</v>
      </c>
      <c r="D20" s="26">
        <v>5.9654666000000001</v>
      </c>
      <c r="E20" s="26">
        <v>6.2317908499999994</v>
      </c>
      <c r="F20" s="26">
        <v>7.1748827599999991</v>
      </c>
      <c r="G20" s="26">
        <v>8.2768464700000006</v>
      </c>
      <c r="H20" s="26">
        <v>9.0909313100000002</v>
      </c>
      <c r="I20" s="26">
        <v>6.1906721300000012</v>
      </c>
      <c r="J20" s="26">
        <v>3.6941309800000002</v>
      </c>
      <c r="K20" s="26">
        <v>6.8381285999999992</v>
      </c>
      <c r="L20" s="26">
        <v>8.30642572</v>
      </c>
      <c r="M20" s="26">
        <v>3.4017457700000002</v>
      </c>
      <c r="N20" s="26">
        <v>9.3470993199999999</v>
      </c>
      <c r="O20" s="26">
        <v>5.2660521500000002</v>
      </c>
      <c r="P20" s="26">
        <v>5.5330489700000003</v>
      </c>
      <c r="Q20" s="26">
        <v>2.7453669399999998</v>
      </c>
      <c r="R20" s="26">
        <v>6.1811320400000005</v>
      </c>
      <c r="S20" s="26">
        <v>6.2975355400000002</v>
      </c>
      <c r="T20" s="26">
        <v>7.8047865600000002</v>
      </c>
      <c r="U20" s="26">
        <v>7.9069878099999995</v>
      </c>
      <c r="V20" s="26">
        <v>4.8417914999999994</v>
      </c>
      <c r="W20" s="26">
        <v>5.1092821700000002</v>
      </c>
      <c r="X20" s="26">
        <v>2.9362717700000003</v>
      </c>
      <c r="Y20" s="26">
        <v>2.6402996600000002</v>
      </c>
      <c r="Z20" s="26">
        <v>3.0181851000000002</v>
      </c>
      <c r="AA20" s="26">
        <v>3.4767168600000002</v>
      </c>
      <c r="AB20" s="26">
        <v>3.6934097100000001</v>
      </c>
      <c r="AC20" s="26">
        <v>3.81996943</v>
      </c>
      <c r="AD20" s="26">
        <v>3.8548357800000002</v>
      </c>
      <c r="AE20" s="26">
        <v>2.4443218999999998</v>
      </c>
      <c r="AF20" s="26">
        <v>2.55644384</v>
      </c>
      <c r="AG20" s="26">
        <v>1.6509939399999998</v>
      </c>
      <c r="AH20" s="26">
        <v>3.26946374</v>
      </c>
      <c r="AI20" s="26">
        <v>2.7757983100000003</v>
      </c>
      <c r="AJ20" s="26">
        <v>3.35017933</v>
      </c>
      <c r="AK20" s="26">
        <v>3.3605997300000001</v>
      </c>
      <c r="AL20" s="26">
        <v>2.88719679</v>
      </c>
      <c r="AM20" s="26">
        <v>5.1476269299999995</v>
      </c>
      <c r="AN20" s="26">
        <v>3.6491755099999996</v>
      </c>
      <c r="AO20" s="26">
        <v>6.9254787400000009</v>
      </c>
      <c r="AP20" s="26">
        <v>4.4679927699999995</v>
      </c>
      <c r="AQ20" s="26">
        <v>5.5405152400000004</v>
      </c>
      <c r="AR20" s="26">
        <v>7.5956664700000003</v>
      </c>
      <c r="AS20" s="26">
        <v>5.87315729</v>
      </c>
      <c r="AT20" s="26">
        <v>5.2223463700000003</v>
      </c>
      <c r="AU20" s="26">
        <v>5.6847722300000001</v>
      </c>
      <c r="AV20" s="26">
        <v>7.6025939299999994</v>
      </c>
      <c r="AW20" s="26">
        <v>6.1573610800000003</v>
      </c>
      <c r="AX20" s="26">
        <v>5.88541487</v>
      </c>
      <c r="AY20" s="26">
        <v>4.8100810999999997</v>
      </c>
      <c r="AZ20" s="26">
        <v>7.0763347400000001</v>
      </c>
      <c r="BA20" s="26">
        <v>6.4510583100000005</v>
      </c>
      <c r="BB20" s="26">
        <v>10.539453549999999</v>
      </c>
      <c r="BC20" s="26">
        <v>7.3137396599999995</v>
      </c>
      <c r="BD20" s="26">
        <v>7.1848533400000001</v>
      </c>
      <c r="BE20" s="26">
        <v>5.8558237999999996</v>
      </c>
      <c r="BF20" s="26">
        <v>7.2292162000000006</v>
      </c>
      <c r="BG20" s="26">
        <v>6.7993309599999998</v>
      </c>
      <c r="BH20" s="26">
        <v>7.57367539</v>
      </c>
      <c r="BI20" s="26">
        <v>6.7730835299999992</v>
      </c>
      <c r="BJ20" s="26">
        <v>7.2724545599999999</v>
      </c>
      <c r="BK20" s="26">
        <v>11.012265429999999</v>
      </c>
      <c r="BL20" s="26">
        <v>9.55181988</v>
      </c>
      <c r="BM20" s="26">
        <v>4.6565762700000004</v>
      </c>
      <c r="BN20" s="26">
        <v>8.4819870999999996</v>
      </c>
      <c r="BO20" s="26">
        <v>5.1558065700000002</v>
      </c>
      <c r="BP20" s="26">
        <v>5.0885091300000003</v>
      </c>
      <c r="BQ20" s="26">
        <v>4.8210740200000002</v>
      </c>
      <c r="BR20" s="26">
        <v>3.5216597199999997</v>
      </c>
      <c r="BS20" s="26">
        <v>6.4121401099999993</v>
      </c>
      <c r="BT20" s="26">
        <v>4.3753313699999996</v>
      </c>
      <c r="BU20" s="26">
        <v>5.8934836800000001</v>
      </c>
      <c r="BV20" s="26">
        <v>7.15041613</v>
      </c>
      <c r="BW20" s="26">
        <v>4.7815132199999999</v>
      </c>
      <c r="BX20" s="26">
        <v>7.8006003399999999</v>
      </c>
      <c r="BY20" s="26">
        <v>5.5392396899999996</v>
      </c>
      <c r="BZ20" s="26">
        <v>9.5321168099999998</v>
      </c>
      <c r="CA20" s="26">
        <v>8.4259538499999991</v>
      </c>
      <c r="CB20" s="26">
        <v>7.4607499199999996</v>
      </c>
      <c r="CC20" s="26">
        <v>8.4054615899999998</v>
      </c>
      <c r="CD20" s="26">
        <v>5.2697013999999998</v>
      </c>
      <c r="CE20" s="26">
        <v>7.2368833499999994</v>
      </c>
      <c r="CF20" s="26">
        <v>7.3507247900000001</v>
      </c>
      <c r="CG20" s="26">
        <v>10.488059679999999</v>
      </c>
      <c r="CH20" s="26">
        <v>9.3173153299999996</v>
      </c>
      <c r="CI20" s="26">
        <v>9.43904356</v>
      </c>
      <c r="CJ20" s="26">
        <v>7.4862333700000008</v>
      </c>
      <c r="CK20" s="26">
        <v>4.6078413999999999</v>
      </c>
      <c r="CL20" s="26">
        <v>6.6588605200000002</v>
      </c>
      <c r="CM20" s="26">
        <v>5.6857499599999999</v>
      </c>
      <c r="CN20" s="26">
        <v>8.4952544400000001</v>
      </c>
      <c r="CO20" s="26">
        <v>8.9822432200000009</v>
      </c>
      <c r="CP20" s="26">
        <v>9.4603759099999998</v>
      </c>
      <c r="CQ20" s="26">
        <v>6.4398243999999991</v>
      </c>
      <c r="CR20" s="26">
        <v>5.5006147699999994</v>
      </c>
      <c r="CS20" s="26">
        <v>7.6794151800000003</v>
      </c>
      <c r="CT20" s="26">
        <v>7.4374278799999995</v>
      </c>
      <c r="CU20" s="26">
        <v>4.9531771400000002</v>
      </c>
      <c r="CV20" s="26">
        <v>7.0525199599999997</v>
      </c>
      <c r="CW20" s="26">
        <v>6.1637627899999998</v>
      </c>
      <c r="CX20" s="26">
        <v>8.5481827500000005</v>
      </c>
      <c r="CY20" s="26">
        <v>8.3412528699999999</v>
      </c>
      <c r="CZ20" s="26">
        <v>9.4329300499999995</v>
      </c>
      <c r="DA20" s="26">
        <v>8.2290217200000004</v>
      </c>
      <c r="DB20" s="26">
        <v>7.9398878699999997</v>
      </c>
      <c r="DC20" s="26">
        <v>7.3274046300000002</v>
      </c>
      <c r="DD20" s="26">
        <v>6.6576969500000001</v>
      </c>
      <c r="DE20" s="26">
        <v>9.4450382600000005</v>
      </c>
      <c r="DF20" s="26">
        <v>8.7467910700000004</v>
      </c>
      <c r="DG20" s="26">
        <v>6.8820295799999993</v>
      </c>
      <c r="DH20" s="26">
        <v>6.9908478699999996</v>
      </c>
      <c r="DI20" s="26">
        <v>6.6441132400000003</v>
      </c>
      <c r="DJ20" s="26">
        <v>10.83148332</v>
      </c>
      <c r="DK20" s="26">
        <v>10.18947067</v>
      </c>
      <c r="DL20" s="26">
        <v>10.825721440000001</v>
      </c>
      <c r="DM20" s="26">
        <v>8.8876313800000002</v>
      </c>
      <c r="DN20" s="26">
        <v>9.6041196200000005</v>
      </c>
      <c r="DO20" s="26">
        <v>8.2475840900000001</v>
      </c>
      <c r="DP20" s="26">
        <v>9.8442049399999991</v>
      </c>
      <c r="DQ20" s="26">
        <v>12.076788399999998</v>
      </c>
      <c r="DR20" s="26">
        <v>10.372576479999999</v>
      </c>
      <c r="DS20" s="26">
        <v>7.9487578499999998</v>
      </c>
      <c r="DT20" s="26">
        <v>6.3293983999999996</v>
      </c>
      <c r="DU20" s="26">
        <v>9.9973542399999999</v>
      </c>
      <c r="DV20" s="26">
        <v>8.4306804199999998</v>
      </c>
      <c r="DW20" s="26">
        <v>8.20923844</v>
      </c>
      <c r="DX20" s="26">
        <v>7.2478175899999995</v>
      </c>
      <c r="DY20" s="26">
        <v>7.1496177200000002</v>
      </c>
      <c r="DZ20" s="26">
        <v>7.2877792899999996</v>
      </c>
      <c r="EA20" s="26">
        <v>7.3519385100000001</v>
      </c>
      <c r="EB20" s="26">
        <v>14.25228585</v>
      </c>
      <c r="EC20" s="26">
        <v>10.38091947</v>
      </c>
      <c r="ED20" s="26">
        <v>8.6021775799999993</v>
      </c>
      <c r="EE20" s="26">
        <v>7.8683317400000004</v>
      </c>
      <c r="EF20" s="26">
        <v>9.2269308099999989</v>
      </c>
      <c r="EG20" s="26">
        <v>7.38379121</v>
      </c>
      <c r="EH20" s="26">
        <v>6.3382500000000004</v>
      </c>
      <c r="EI20" s="26">
        <v>6.9098425299999997</v>
      </c>
      <c r="EJ20" s="26">
        <v>6.1089158500000007</v>
      </c>
      <c r="EK20" s="26">
        <v>7.55047435</v>
      </c>
      <c r="EL20" s="26">
        <v>4.7344800400000002</v>
      </c>
      <c r="EM20" s="26">
        <v>8.6035244899999999</v>
      </c>
      <c r="EN20" s="26">
        <v>10.29113867</v>
      </c>
      <c r="EO20" s="26">
        <v>6.6653671800000005</v>
      </c>
      <c r="EP20" s="26">
        <v>11.762432450000002</v>
      </c>
      <c r="EQ20" s="26">
        <v>11.31719155</v>
      </c>
      <c r="ER20" s="26">
        <v>10.89107754</v>
      </c>
      <c r="ES20" s="26">
        <v>7.35385767</v>
      </c>
      <c r="ET20" s="26">
        <v>7.2114665000000002</v>
      </c>
      <c r="EU20" s="26">
        <v>6.0453293300000004</v>
      </c>
      <c r="EV20" s="26">
        <v>7.3763494499999993</v>
      </c>
      <c r="EW20" s="26">
        <v>6.7016940800000002</v>
      </c>
      <c r="EX20" s="26">
        <v>4.2613856400000003</v>
      </c>
      <c r="EY20" s="26">
        <v>7.4072691300000004</v>
      </c>
      <c r="EZ20" s="26">
        <v>6.4245813599999995</v>
      </c>
      <c r="FA20" s="26">
        <v>7.4856493800000008</v>
      </c>
      <c r="FB20" s="26">
        <v>6.8046008999999996</v>
      </c>
      <c r="FC20" s="26">
        <v>7.0108378000000009</v>
      </c>
      <c r="FD20" s="26">
        <v>5.7397459</v>
      </c>
      <c r="FE20" s="26">
        <v>6.89602351</v>
      </c>
      <c r="FF20" s="26">
        <v>6.5717319600000002</v>
      </c>
      <c r="FG20" s="26">
        <v>7.3585389699999997</v>
      </c>
      <c r="FH20" s="26">
        <v>7.3591695799999997</v>
      </c>
      <c r="FI20" s="26">
        <v>8.2813470699999989</v>
      </c>
      <c r="FJ20" s="26">
        <v>6.8969696900000006</v>
      </c>
      <c r="FK20" s="26">
        <v>7.8899156999999995</v>
      </c>
      <c r="FL20" s="26">
        <v>7.97707911</v>
      </c>
      <c r="FM20" s="26">
        <v>10.445708890000001</v>
      </c>
      <c r="FN20" s="26">
        <v>6.1069192000000001</v>
      </c>
      <c r="FO20" s="26">
        <v>5.7357074400000005</v>
      </c>
      <c r="FP20" s="26">
        <v>7.2476881999999998</v>
      </c>
      <c r="FQ20" s="26">
        <v>5.6215356300000003</v>
      </c>
      <c r="FR20" s="26">
        <v>5.5928975100000002</v>
      </c>
      <c r="FS20" s="26">
        <v>7.02926568</v>
      </c>
      <c r="FT20" s="26">
        <v>5.7738269100000004</v>
      </c>
      <c r="FU20" s="26">
        <v>4.7392591799999995</v>
      </c>
      <c r="FV20" s="26">
        <v>5.1611831099999996</v>
      </c>
      <c r="FW20" s="26">
        <v>5.9836388600000001</v>
      </c>
      <c r="FX20" s="26">
        <v>3.9191598000000001</v>
      </c>
      <c r="FY20" s="26">
        <v>5.1844839</v>
      </c>
      <c r="FZ20" s="26">
        <v>4.1987817099999996</v>
      </c>
      <c r="GA20" s="26">
        <v>2.94021176</v>
      </c>
      <c r="GB20" s="26">
        <v>5.0224397500000002</v>
      </c>
      <c r="GC20" s="26">
        <v>7.2814393400000004</v>
      </c>
      <c r="GD20" s="26">
        <v>6.3838758599999998</v>
      </c>
      <c r="GE20" s="26">
        <v>5.4720247099999995</v>
      </c>
      <c r="GF20" s="26">
        <v>4.9725304599999998</v>
      </c>
      <c r="GG20" s="26">
        <v>4.9022119100000001</v>
      </c>
      <c r="GH20" s="26">
        <v>3.7930065900000001</v>
      </c>
      <c r="GI20" s="26">
        <v>4.6841047499999995</v>
      </c>
      <c r="GJ20" s="26">
        <v>4.2006524199999999</v>
      </c>
      <c r="GK20" s="26">
        <v>7.1930506799999998</v>
      </c>
      <c r="GL20" s="26">
        <v>6.7480341799999994</v>
      </c>
      <c r="GM20" s="26">
        <v>4.3285504800000005</v>
      </c>
      <c r="GN20" s="26">
        <v>8.2068098499999991</v>
      </c>
      <c r="GO20" s="26">
        <v>7.8889226199999989</v>
      </c>
      <c r="GP20" s="26">
        <v>6.4809819600000003</v>
      </c>
      <c r="GQ20" s="26">
        <v>6.4474478699999995</v>
      </c>
      <c r="GR20" s="26">
        <v>6.5688438199999997</v>
      </c>
      <c r="GS20" s="26">
        <v>5.2880428800000008</v>
      </c>
      <c r="GT20" s="26">
        <v>5.2684248900000004</v>
      </c>
      <c r="GU20" s="26">
        <v>6.1493372200000005</v>
      </c>
      <c r="GV20" s="26">
        <v>6.0264500999999999</v>
      </c>
      <c r="GW20" s="26">
        <v>6.27304262</v>
      </c>
      <c r="GX20" s="26">
        <v>6.9113929199999991</v>
      </c>
      <c r="GY20" s="26">
        <v>7.5890781599999997</v>
      </c>
      <c r="GZ20" s="26">
        <v>5.32371967</v>
      </c>
      <c r="HA20" s="26">
        <v>5.9056125999999995</v>
      </c>
      <c r="HB20" s="26">
        <v>6.7109116900000005</v>
      </c>
      <c r="HC20" s="26">
        <v>5.3869362199999999</v>
      </c>
      <c r="HD20" s="26">
        <v>6.9949359199999996</v>
      </c>
      <c r="HE20" s="26">
        <v>6.3821166299999996</v>
      </c>
      <c r="HF20" s="26">
        <v>5.8036592900000006</v>
      </c>
      <c r="HG20" s="26">
        <v>6.0791451299999997</v>
      </c>
      <c r="HH20" s="26">
        <v>5.4149975499999998</v>
      </c>
      <c r="HI20" s="26">
        <v>8.8794194999999991</v>
      </c>
      <c r="HJ20" s="26">
        <v>6.68190595</v>
      </c>
      <c r="HK20" s="26">
        <v>8.1804357900000007</v>
      </c>
      <c r="HL20" s="26">
        <v>5.4361739</v>
      </c>
      <c r="HM20" s="26">
        <v>7.4886785699999994</v>
      </c>
      <c r="HN20" s="26">
        <v>6.4647558500000004</v>
      </c>
      <c r="HO20" s="26">
        <v>6.8460599200000001</v>
      </c>
      <c r="HP20" s="26">
        <v>7.9730086099999999</v>
      </c>
      <c r="HQ20" s="26">
        <v>5.8206803499999999</v>
      </c>
      <c r="HR20" s="26">
        <v>5.7612126300000002</v>
      </c>
      <c r="HS20" s="26">
        <v>6.9222326799999996</v>
      </c>
      <c r="HT20" s="26">
        <v>5.9451428100000001</v>
      </c>
      <c r="HU20" s="26">
        <v>7.5747489300000002</v>
      </c>
      <c r="HV20" s="26">
        <v>6.2833979500000003</v>
      </c>
      <c r="HW20" s="26">
        <v>6.2249957599999997</v>
      </c>
      <c r="HX20" s="26">
        <v>5.7652995899999997</v>
      </c>
      <c r="HY20" s="26">
        <v>7.3933263900000004</v>
      </c>
      <c r="HZ20" s="26">
        <v>7.3041977399999993</v>
      </c>
      <c r="IA20" s="26">
        <v>5.8097562299999996</v>
      </c>
      <c r="IB20" s="26">
        <v>6.6510072600000001</v>
      </c>
      <c r="IC20" s="26">
        <v>4.2962415099999998</v>
      </c>
      <c r="ID20" s="26">
        <v>4.9887689100000001</v>
      </c>
      <c r="IE20" s="26">
        <v>6.3197758999999998</v>
      </c>
      <c r="IF20" s="26">
        <v>5.1091743100000002</v>
      </c>
      <c r="IG20" s="26">
        <v>7.9158909800000004</v>
      </c>
      <c r="IH20" s="26">
        <v>8.031832549999999</v>
      </c>
      <c r="II20" s="26">
        <v>5.9375112899999998</v>
      </c>
      <c r="IJ20" s="26">
        <v>6.8073592500000002</v>
      </c>
      <c r="IK20" s="26">
        <v>5.4801344800000003</v>
      </c>
      <c r="IL20" s="26">
        <v>5.0176234299999996</v>
      </c>
      <c r="IM20" s="26">
        <v>6.1812933499999989</v>
      </c>
      <c r="IN20" s="26">
        <v>6.7650288999999999</v>
      </c>
      <c r="IO20" s="26">
        <v>5.2127955400000001</v>
      </c>
      <c r="IP20" s="26">
        <v>4.01725843</v>
      </c>
      <c r="IQ20" s="26">
        <v>4.0542481299999995</v>
      </c>
      <c r="IR20" s="26">
        <v>4.3914441399999999</v>
      </c>
      <c r="IS20" s="26">
        <v>5.7731703000000003</v>
      </c>
      <c r="IT20" s="26">
        <v>3.30995573</v>
      </c>
      <c r="IU20" s="26">
        <v>4.7281251099999997</v>
      </c>
      <c r="IV20" s="26">
        <v>5.9291821100000002</v>
      </c>
      <c r="IW20" s="26">
        <v>6.2996593000000001</v>
      </c>
      <c r="IX20" s="26">
        <v>4.5606600999999998</v>
      </c>
      <c r="IY20" s="26">
        <v>6.61110299</v>
      </c>
      <c r="IZ20" s="26">
        <v>6.3950777799999994</v>
      </c>
      <c r="JA20" s="26">
        <v>6.3501160499999987</v>
      </c>
      <c r="JB20" s="26">
        <v>5.6118367099999995</v>
      </c>
      <c r="JC20" s="26">
        <v>6.2474480800000007</v>
      </c>
      <c r="JD20" s="26">
        <v>5.5532767299999994</v>
      </c>
      <c r="JE20" s="26">
        <v>5.5702922199999998</v>
      </c>
      <c r="JF20" s="26">
        <v>4.8287484300000001</v>
      </c>
      <c r="JG20" s="26">
        <v>5.4810947399999996</v>
      </c>
      <c r="JH20" s="26">
        <v>5.3123550399999999</v>
      </c>
      <c r="JI20" s="26">
        <v>6.86948135</v>
      </c>
      <c r="JJ20" s="26">
        <v>6.6049593199999999</v>
      </c>
      <c r="JK20" s="26">
        <v>5.2830433800000005</v>
      </c>
      <c r="JL20" s="26">
        <v>5.55730331</v>
      </c>
      <c r="JM20" s="26">
        <v>4.64065511</v>
      </c>
      <c r="JN20" s="26">
        <v>4.9502916599999995</v>
      </c>
      <c r="JO20" s="26">
        <v>5.3786813500000008</v>
      </c>
      <c r="JP20" s="26">
        <v>4.4885675200000001</v>
      </c>
      <c r="JQ20" s="26">
        <v>6.21376332</v>
      </c>
      <c r="JR20" s="26">
        <v>4.8072973299999999</v>
      </c>
      <c r="JS20" s="26">
        <v>3.5005281700000004</v>
      </c>
      <c r="JT20" s="26">
        <v>3.8344908999999996</v>
      </c>
      <c r="JU20" s="26">
        <v>6.57322585</v>
      </c>
      <c r="JV20" s="26">
        <v>6.97104824</v>
      </c>
      <c r="JW20" s="26">
        <v>6.2217912000000002</v>
      </c>
      <c r="JX20" s="26">
        <v>6.1610742600000004</v>
      </c>
      <c r="JY20" s="26">
        <v>6.7983607700000004</v>
      </c>
      <c r="JZ20" s="26">
        <v>4.8012570500000002</v>
      </c>
      <c r="KA20" s="26">
        <v>6.644339389999999</v>
      </c>
      <c r="KB20" s="26">
        <v>6.7679779099999999</v>
      </c>
      <c r="KC20" s="26">
        <v>7.1661750699999995</v>
      </c>
      <c r="KD20" s="26">
        <v>7.26336592</v>
      </c>
      <c r="KE20" s="26">
        <v>4.1435364699999999</v>
      </c>
      <c r="KF20" s="26">
        <v>6.7932072699999999</v>
      </c>
      <c r="KG20" s="26">
        <v>6.9733681699999996</v>
      </c>
      <c r="KH20" s="26">
        <v>8.3028257399999994</v>
      </c>
      <c r="KI20" s="26">
        <v>8.4844220900000007</v>
      </c>
      <c r="KJ20" s="26">
        <v>9.0815921399999997</v>
      </c>
      <c r="KK20" s="26">
        <v>4.4034794599999998</v>
      </c>
      <c r="KL20" s="26">
        <v>3.6126888400000001</v>
      </c>
      <c r="KM20" s="26">
        <v>5.2078628699999996</v>
      </c>
      <c r="KN20" s="26">
        <v>5.5833660500000004</v>
      </c>
      <c r="KO20" s="26">
        <v>4.8271869200000008</v>
      </c>
      <c r="KP20" s="26">
        <v>5.4545750799999997</v>
      </c>
      <c r="KQ20" s="26">
        <v>5.7853214400000006</v>
      </c>
      <c r="KR20" s="26">
        <v>6.0733567599999994</v>
      </c>
      <c r="KS20" s="26">
        <v>8.8014915900000013</v>
      </c>
      <c r="KT20" s="26">
        <v>8.2259862900000016</v>
      </c>
      <c r="KU20" s="26">
        <v>7.6368697799999996</v>
      </c>
      <c r="KV20" s="26">
        <v>7.0803833300000001</v>
      </c>
      <c r="KW20" s="26">
        <v>5.2475488700000001</v>
      </c>
      <c r="KX20" s="26">
        <v>4.84869371</v>
      </c>
      <c r="KY20" s="26">
        <v>6.2100042100000001</v>
      </c>
      <c r="KZ20" s="26">
        <v>5.0727921600000005</v>
      </c>
      <c r="LA20" s="26">
        <v>6.7997420699999997</v>
      </c>
      <c r="LB20" s="26">
        <v>6.8635743199999997</v>
      </c>
      <c r="LC20" s="26">
        <v>7.4088657599999994</v>
      </c>
      <c r="LD20" s="26">
        <v>5.6275492699999994</v>
      </c>
      <c r="LE20" s="26">
        <v>6.4947094200000004</v>
      </c>
      <c r="LF20" s="26">
        <v>6.7145336799999997</v>
      </c>
      <c r="LG20" s="26">
        <v>4.8977624399999993</v>
      </c>
      <c r="LH20" s="26">
        <v>5.2823365299999994</v>
      </c>
      <c r="LI20" s="26">
        <v>5.5485962500000001</v>
      </c>
      <c r="LJ20" s="26">
        <v>3.91735115</v>
      </c>
      <c r="LK20" s="26">
        <v>4.4802488</v>
      </c>
      <c r="LL20" s="26">
        <v>4.7435183900000002</v>
      </c>
      <c r="LM20" s="26">
        <v>6.8757710699999999</v>
      </c>
      <c r="LN20" s="26">
        <v>7.2711401200000001</v>
      </c>
      <c r="LO20" s="26">
        <v>7.8911359399999998</v>
      </c>
      <c r="LP20" s="26">
        <v>9.2138520600000007</v>
      </c>
      <c r="LQ20" s="26">
        <v>8.6819907700000005</v>
      </c>
      <c r="LR20" s="26">
        <v>7.3227632500000004</v>
      </c>
      <c r="LS20" s="26">
        <v>5.5626864999999999</v>
      </c>
      <c r="LT20" s="26">
        <v>7.2666275100000002</v>
      </c>
      <c r="LU20" s="26">
        <v>8.0433458699999996</v>
      </c>
      <c r="LV20" s="26">
        <v>6.5818479999999999</v>
      </c>
      <c r="LW20" s="26">
        <v>7.1213531199999993</v>
      </c>
      <c r="LX20" s="26">
        <v>6.2005950299999997</v>
      </c>
      <c r="LY20" s="26">
        <v>6.1087203199999998</v>
      </c>
      <c r="LZ20" s="26">
        <v>7.5596445200000009</v>
      </c>
      <c r="MA20" s="26">
        <v>6.9708199300000002</v>
      </c>
      <c r="MB20" s="26">
        <v>6.7925692800000004</v>
      </c>
      <c r="MC20" s="26">
        <v>6.3468803999999999</v>
      </c>
      <c r="MD20" s="26">
        <v>5.3980285099999996</v>
      </c>
      <c r="ME20" s="26">
        <v>7.5010352199999994</v>
      </c>
      <c r="MF20" s="26">
        <v>6.0129385299999996</v>
      </c>
      <c r="MG20" s="26">
        <v>6.6151028500000004</v>
      </c>
      <c r="MH20" s="26">
        <v>5.8468924399999995</v>
      </c>
      <c r="MI20" s="26">
        <v>7.30179139</v>
      </c>
      <c r="MJ20" s="26">
        <v>7.2134406699999998</v>
      </c>
      <c r="MK20" s="26">
        <v>6.2508972200000006</v>
      </c>
      <c r="ML20" s="26">
        <v>6.8466039599999995</v>
      </c>
      <c r="MM20" s="26">
        <v>5.7435307700000005</v>
      </c>
      <c r="MN20" s="26">
        <v>7.2304565699999994</v>
      </c>
      <c r="MO20" s="26">
        <v>7.7007840999999999</v>
      </c>
      <c r="MP20" s="26">
        <v>6.4704209299999995</v>
      </c>
      <c r="MQ20" s="26">
        <v>8.0531645100000002</v>
      </c>
      <c r="MR20" s="26">
        <v>4.9172642499999997</v>
      </c>
      <c r="MS20" s="26">
        <v>4.3518095299999997</v>
      </c>
      <c r="MT20" s="26">
        <v>4.7597115099999998</v>
      </c>
      <c r="MU20" s="26">
        <v>6.2107086799999998</v>
      </c>
      <c r="MV20" s="26">
        <v>7.0720708999999999</v>
      </c>
      <c r="MW20" s="26">
        <v>7.5782838899999998</v>
      </c>
      <c r="MX20" s="26">
        <v>4.8749821299999994</v>
      </c>
      <c r="MY20" s="26">
        <v>6.8215272100000002</v>
      </c>
      <c r="MZ20" s="26">
        <v>6.2062899099999997</v>
      </c>
      <c r="NA20" s="26">
        <v>6.0067303500000007</v>
      </c>
      <c r="NB20" s="26">
        <v>7.7125526500000001</v>
      </c>
      <c r="NC20" s="26">
        <v>7.9033593399999997</v>
      </c>
      <c r="ND20" s="26">
        <v>5.6506383099999997</v>
      </c>
      <c r="NE20" s="26">
        <v>4.5045777500000002</v>
      </c>
      <c r="NF20" s="26">
        <v>5.89657739</v>
      </c>
      <c r="NG20" s="26">
        <v>5.4058811000000002</v>
      </c>
      <c r="NH20" s="26">
        <v>5.37124545</v>
      </c>
      <c r="NI20" s="26">
        <v>8.2320865599999991</v>
      </c>
      <c r="NJ20" s="26">
        <v>6.4720034099999992</v>
      </c>
      <c r="NK20" s="26">
        <v>6.6263911100000001</v>
      </c>
      <c r="NL20" s="26">
        <v>6.9709869700000002</v>
      </c>
      <c r="NM20" s="26">
        <v>8.4496858199999991</v>
      </c>
      <c r="NN20" s="26">
        <v>9.467820360000001</v>
      </c>
      <c r="NO20" s="26">
        <v>8.5954645500000009</v>
      </c>
      <c r="NP20" s="26">
        <v>9.0508501500000005</v>
      </c>
      <c r="NQ20" s="26">
        <v>5.76672911</v>
      </c>
      <c r="NR20" s="26">
        <v>3.4216796400000002</v>
      </c>
      <c r="NS20" s="26">
        <v>4.8300094599999994</v>
      </c>
      <c r="NT20" s="26">
        <v>5.0098801600000007</v>
      </c>
      <c r="NU20" s="26">
        <v>6.4098887500000004</v>
      </c>
      <c r="NV20" s="26">
        <v>5.3770753099999995</v>
      </c>
      <c r="NW20" s="26">
        <v>5.6389394299999998</v>
      </c>
      <c r="NX20" s="26">
        <v>5.6634331900000001</v>
      </c>
      <c r="NY20" s="26">
        <v>9.6748118400000003</v>
      </c>
      <c r="NZ20" s="26">
        <v>6.3638077700000011</v>
      </c>
      <c r="OA20" s="26">
        <v>8.2850962300000006</v>
      </c>
      <c r="OB20" s="26">
        <v>9.86506799</v>
      </c>
      <c r="OC20" s="26">
        <v>7.0059353399999988</v>
      </c>
      <c r="OD20" s="26">
        <v>7.3755295900000011</v>
      </c>
      <c r="OE20" s="26">
        <v>7.5272833500000003</v>
      </c>
      <c r="OF20" s="26">
        <v>9.1434409299999988</v>
      </c>
      <c r="OG20" s="26">
        <v>8.1484960399999995</v>
      </c>
      <c r="OH20" s="26">
        <v>8.3550367899999998</v>
      </c>
      <c r="OI20" s="26">
        <v>5.8808415900000002</v>
      </c>
      <c r="OJ20" s="26">
        <v>8.9379908300000004</v>
      </c>
      <c r="OK20" s="26">
        <v>5.4980404199999997</v>
      </c>
      <c r="OL20" s="26">
        <v>5.7572821000000003</v>
      </c>
      <c r="OM20" s="26">
        <v>5.9152065299999999</v>
      </c>
      <c r="ON20" s="26">
        <v>4.3322096700000001</v>
      </c>
      <c r="OO20" s="26">
        <v>4.7590913499999994</v>
      </c>
      <c r="OP20" s="26">
        <v>5.2819212799999997</v>
      </c>
      <c r="OQ20" s="26">
        <v>5.4180977599999993</v>
      </c>
      <c r="OR20" s="26">
        <v>5.3043591499999998</v>
      </c>
      <c r="OS20" s="26">
        <v>5.6888692199999999</v>
      </c>
      <c r="OT20" s="26">
        <v>5.8635335799999995</v>
      </c>
      <c r="OU20" s="26">
        <v>6.43601578</v>
      </c>
      <c r="OV20" s="26">
        <v>4.2618475</v>
      </c>
      <c r="OW20" s="26">
        <v>4.3287648000000001</v>
      </c>
      <c r="OX20" s="26">
        <v>5.5916803000000002</v>
      </c>
      <c r="OY20" s="26">
        <v>4.9279513999999995</v>
      </c>
      <c r="OZ20" s="26">
        <v>3.9306512999999996</v>
      </c>
      <c r="PA20" s="26">
        <v>3.5441482999999998</v>
      </c>
      <c r="PB20"/>
    </row>
    <row r="21" spans="1:418" ht="14.4" x14ac:dyDescent="0.3">
      <c r="A21" s="35" t="s">
        <v>10</v>
      </c>
      <c r="B21" s="26">
        <v>7.8268341299999999</v>
      </c>
      <c r="C21" s="26">
        <v>9.4907171199999993</v>
      </c>
      <c r="D21" s="26">
        <v>9.2248980899999999</v>
      </c>
      <c r="E21" s="26">
        <v>6.9225345699999998</v>
      </c>
      <c r="F21" s="26">
        <v>8.0031742399999999</v>
      </c>
      <c r="G21" s="26">
        <v>9.2191831700000009</v>
      </c>
      <c r="H21" s="26">
        <v>12.664203669999999</v>
      </c>
      <c r="I21" s="26">
        <v>9.8620533899999998</v>
      </c>
      <c r="J21" s="26">
        <v>5.5856224699999997</v>
      </c>
      <c r="K21" s="26">
        <v>9.3000390499999988</v>
      </c>
      <c r="L21" s="26">
        <v>7.8925490900000002</v>
      </c>
      <c r="M21" s="26">
        <v>7.1646576799999995</v>
      </c>
      <c r="N21" s="26">
        <v>8.6762245199999999</v>
      </c>
      <c r="O21" s="26">
        <v>8.6642214400000004</v>
      </c>
      <c r="P21" s="26">
        <v>6.4205082600000001</v>
      </c>
      <c r="Q21" s="26">
        <v>9.8030571200000001</v>
      </c>
      <c r="R21" s="26">
        <v>9.7204061700000004</v>
      </c>
      <c r="S21" s="26">
        <v>9.926297120000001</v>
      </c>
      <c r="T21" s="26">
        <v>8.5006794899999996</v>
      </c>
      <c r="U21" s="26">
        <v>12.472254029999998</v>
      </c>
      <c r="V21" s="26">
        <v>10.29633836</v>
      </c>
      <c r="W21" s="26">
        <v>9.2714638600000008</v>
      </c>
      <c r="X21" s="26">
        <v>7.8275998099999997</v>
      </c>
      <c r="Y21" s="26">
        <v>8.62960189</v>
      </c>
      <c r="Z21" s="26">
        <v>6.0143657800000003</v>
      </c>
      <c r="AA21" s="26">
        <v>6.4692750700000001</v>
      </c>
      <c r="AB21" s="26">
        <v>6.0876436700000003</v>
      </c>
      <c r="AC21" s="26">
        <v>6.7331229599999993</v>
      </c>
      <c r="AD21" s="26">
        <v>4.2121055700000003</v>
      </c>
      <c r="AE21" s="26">
        <v>6.75795382</v>
      </c>
      <c r="AF21" s="26">
        <v>6.8810289899999999</v>
      </c>
      <c r="AG21" s="26">
        <v>3.9529875199999998</v>
      </c>
      <c r="AH21" s="26">
        <v>4.0101886699999998</v>
      </c>
      <c r="AI21" s="26">
        <v>4.6644915099999995</v>
      </c>
      <c r="AJ21" s="26">
        <v>6.7875983400000006</v>
      </c>
      <c r="AK21" s="26">
        <v>6.9033158099999996</v>
      </c>
      <c r="AL21" s="26">
        <v>5.0212530200000005</v>
      </c>
      <c r="AM21" s="26">
        <v>5.0130365099999992</v>
      </c>
      <c r="AN21" s="26">
        <v>9.6246097999999982</v>
      </c>
      <c r="AO21" s="26">
        <v>8.1748844300000005</v>
      </c>
      <c r="AP21" s="26">
        <v>9.3660179800000005</v>
      </c>
      <c r="AQ21" s="26">
        <v>6.1531971700000003</v>
      </c>
      <c r="AR21" s="26">
        <v>7.7888479499999992</v>
      </c>
      <c r="AS21" s="26">
        <v>7.7343473500000002</v>
      </c>
      <c r="AT21" s="26">
        <v>5.4823855799999999</v>
      </c>
      <c r="AU21" s="26">
        <v>9.0340466900000003</v>
      </c>
      <c r="AV21" s="26">
        <v>9.2733992499999989</v>
      </c>
      <c r="AW21" s="26">
        <v>8.8941297800000001</v>
      </c>
      <c r="AX21" s="26">
        <v>6.9380279500000004</v>
      </c>
      <c r="AY21" s="26">
        <v>7.9402390499999997</v>
      </c>
      <c r="AZ21" s="26">
        <v>12.218591629999999</v>
      </c>
      <c r="BA21" s="26">
        <v>10.76828237</v>
      </c>
      <c r="BB21" s="26">
        <v>11.12731089</v>
      </c>
      <c r="BC21" s="26">
        <v>14.108122209999999</v>
      </c>
      <c r="BD21" s="26">
        <v>11.99131919</v>
      </c>
      <c r="BE21" s="26">
        <v>15.410661179999998</v>
      </c>
      <c r="BF21" s="26">
        <v>11.766657479999999</v>
      </c>
      <c r="BG21" s="26">
        <v>9.1538733299999997</v>
      </c>
      <c r="BH21" s="26">
        <v>10.4168153</v>
      </c>
      <c r="BI21" s="26">
        <v>10.237126740000001</v>
      </c>
      <c r="BJ21" s="26">
        <v>10.757504610000002</v>
      </c>
      <c r="BK21" s="26">
        <v>8.0527512199999993</v>
      </c>
      <c r="BL21" s="26">
        <v>5.9681588599999991</v>
      </c>
      <c r="BM21" s="26">
        <v>7.5768384900000001</v>
      </c>
      <c r="BN21" s="26">
        <v>6.6742135699999992</v>
      </c>
      <c r="BO21" s="26">
        <v>6.6540356000000003</v>
      </c>
      <c r="BP21" s="26">
        <v>7.6557944099999995</v>
      </c>
      <c r="BQ21" s="26">
        <v>8.7948135500000006</v>
      </c>
      <c r="BR21" s="26">
        <v>7.8521056900000001</v>
      </c>
      <c r="BS21" s="26">
        <v>7.0234666300000006</v>
      </c>
      <c r="BT21" s="26">
        <v>11.0392071</v>
      </c>
      <c r="BU21" s="26">
        <v>10.90556666</v>
      </c>
      <c r="BV21" s="26">
        <v>8.8035400400000015</v>
      </c>
      <c r="BW21" s="26">
        <v>7.1815376200000003</v>
      </c>
      <c r="BX21" s="26">
        <v>9.6215550099999998</v>
      </c>
      <c r="BY21" s="26">
        <v>8.1977099500000001</v>
      </c>
      <c r="BZ21" s="26">
        <v>7.5689557000000001</v>
      </c>
      <c r="CA21" s="26">
        <v>7.9270072500000008</v>
      </c>
      <c r="CB21" s="26">
        <v>8.0800414200000006</v>
      </c>
      <c r="CC21" s="26">
        <v>7.3610942000000001</v>
      </c>
      <c r="CD21" s="26">
        <v>5.1950695400000004</v>
      </c>
      <c r="CE21" s="26">
        <v>6.5904676599999998</v>
      </c>
      <c r="CF21" s="26">
        <v>4.4843969599999998</v>
      </c>
      <c r="CG21" s="26">
        <v>9.7897141000000012</v>
      </c>
      <c r="CH21" s="26">
        <v>9.3797061700000004</v>
      </c>
      <c r="CI21" s="26">
        <v>10.596147310000001</v>
      </c>
      <c r="CJ21" s="26">
        <v>12.909687140000001</v>
      </c>
      <c r="CK21" s="26">
        <v>11.206336910000001</v>
      </c>
      <c r="CL21" s="26">
        <v>10.849343269999999</v>
      </c>
      <c r="CM21" s="26">
        <v>12.905188000000001</v>
      </c>
      <c r="CN21" s="26">
        <v>11.2455307</v>
      </c>
      <c r="CO21" s="26">
        <v>8.8781238699999996</v>
      </c>
      <c r="CP21" s="26">
        <v>7.1350828899999996</v>
      </c>
      <c r="CQ21" s="26">
        <v>6.4281305400000006</v>
      </c>
      <c r="CR21" s="26">
        <v>6.8528759999999993</v>
      </c>
      <c r="CS21" s="26">
        <v>6.2805585500000003</v>
      </c>
      <c r="CT21" s="26">
        <v>5.6117218100000006</v>
      </c>
      <c r="CU21" s="26">
        <v>9.2852081599999998</v>
      </c>
      <c r="CV21" s="26">
        <v>8.9069192800000003</v>
      </c>
      <c r="CW21" s="26">
        <v>8.626747009999999</v>
      </c>
      <c r="CX21" s="26">
        <v>8.7583199199999981</v>
      </c>
      <c r="CY21" s="26">
        <v>9.3714925700000009</v>
      </c>
      <c r="CZ21" s="26">
        <v>7.6157066400000009</v>
      </c>
      <c r="DA21" s="26">
        <v>5.0980062200000003</v>
      </c>
      <c r="DB21" s="26">
        <v>6.1383171299999999</v>
      </c>
      <c r="DC21" s="26">
        <v>6.0929454700000001</v>
      </c>
      <c r="DD21" s="26">
        <v>5.5338055000000006</v>
      </c>
      <c r="DE21" s="26">
        <v>6.3877929900000003</v>
      </c>
      <c r="DF21" s="26">
        <v>5.5357571200000004</v>
      </c>
      <c r="DG21" s="26">
        <v>7.4181201999999997</v>
      </c>
      <c r="DH21" s="26">
        <v>6.7525788699999998</v>
      </c>
      <c r="DI21" s="26">
        <v>5.0895303099999998</v>
      </c>
      <c r="DJ21" s="26">
        <v>5.1868287899999999</v>
      </c>
      <c r="DK21" s="26">
        <v>8.9793323799999989</v>
      </c>
      <c r="DL21" s="26">
        <v>10.217274530000001</v>
      </c>
      <c r="DM21" s="26">
        <v>11.469486610000001</v>
      </c>
      <c r="DN21" s="26">
        <v>5.9458017600000002</v>
      </c>
      <c r="DO21" s="26">
        <v>8.5762211399999995</v>
      </c>
      <c r="DP21" s="26">
        <v>7.5432022100000005</v>
      </c>
      <c r="DQ21" s="26">
        <v>9.7159036699999994</v>
      </c>
      <c r="DR21" s="26">
        <v>11.04552033</v>
      </c>
      <c r="DS21" s="26">
        <v>11.8353647</v>
      </c>
      <c r="DT21" s="26">
        <v>11.269088980000001</v>
      </c>
      <c r="DU21" s="26">
        <v>11.19145775</v>
      </c>
      <c r="DV21" s="26">
        <v>10.6908122</v>
      </c>
      <c r="DW21" s="26">
        <v>5.9452614099999996</v>
      </c>
      <c r="DX21" s="26">
        <v>11.15322441</v>
      </c>
      <c r="DY21" s="26">
        <v>6.4082621399999997</v>
      </c>
      <c r="DZ21" s="26">
        <v>10.61446742</v>
      </c>
      <c r="EA21" s="26">
        <v>9.2725719499999997</v>
      </c>
      <c r="EB21" s="26">
        <v>10.96594838</v>
      </c>
      <c r="EC21" s="26">
        <v>7.1974782499999996</v>
      </c>
      <c r="ED21" s="26">
        <v>8.8791217400000004</v>
      </c>
      <c r="EE21" s="26">
        <v>8.0054516499999995</v>
      </c>
      <c r="EF21" s="26">
        <v>7.8256040899999997</v>
      </c>
      <c r="EG21" s="26">
        <v>8.8849825899999999</v>
      </c>
      <c r="EH21" s="26">
        <v>7.8136045000000003</v>
      </c>
      <c r="EI21" s="26">
        <v>8.4716826000000012</v>
      </c>
      <c r="EJ21" s="26">
        <v>9.4382098899999995</v>
      </c>
      <c r="EK21" s="26">
        <v>10.07531766</v>
      </c>
      <c r="EL21" s="26">
        <v>9.1388963500000013</v>
      </c>
      <c r="EM21" s="26">
        <v>8.0635723299999995</v>
      </c>
      <c r="EN21" s="26">
        <v>7.964141839999999</v>
      </c>
      <c r="EO21" s="26">
        <v>5.5144347500000004</v>
      </c>
      <c r="EP21" s="26">
        <v>7.7505526400000004</v>
      </c>
      <c r="EQ21" s="26">
        <v>6.2690002400000004</v>
      </c>
      <c r="ER21" s="26">
        <v>9.109295190000001</v>
      </c>
      <c r="ES21" s="26">
        <v>7.6235110699999993</v>
      </c>
      <c r="ET21" s="26">
        <v>7.5062620400000002</v>
      </c>
      <c r="EU21" s="26">
        <v>6.098293120000001</v>
      </c>
      <c r="EV21" s="26">
        <v>8.6257271099999997</v>
      </c>
      <c r="EW21" s="26">
        <v>8.8713959400000011</v>
      </c>
      <c r="EX21" s="26">
        <v>8.8874518899999995</v>
      </c>
      <c r="EY21" s="26">
        <v>7.7595068100000013</v>
      </c>
      <c r="EZ21" s="26">
        <v>6.4606937999999996</v>
      </c>
      <c r="FA21" s="26">
        <v>7.2188491799999994</v>
      </c>
      <c r="FB21" s="26">
        <v>4.99941762</v>
      </c>
      <c r="FC21" s="26">
        <v>5.9048135399999993</v>
      </c>
      <c r="FD21" s="26">
        <v>7.7759533899999997</v>
      </c>
      <c r="FE21" s="26">
        <v>9.2315317100000005</v>
      </c>
      <c r="FF21" s="26">
        <v>7.2071630999999989</v>
      </c>
      <c r="FG21" s="26">
        <v>8.8147308100000004</v>
      </c>
      <c r="FH21" s="26">
        <v>9.1719315000000012</v>
      </c>
      <c r="FI21" s="26">
        <v>10.475363590000001</v>
      </c>
      <c r="FJ21" s="26">
        <v>8.1731817299999996</v>
      </c>
      <c r="FK21" s="26">
        <v>9.5485999100000001</v>
      </c>
      <c r="FL21" s="26">
        <v>9.69162693</v>
      </c>
      <c r="FM21" s="26">
        <v>8.4284583699999995</v>
      </c>
      <c r="FN21" s="26">
        <v>6.4842258400000006</v>
      </c>
      <c r="FO21" s="26">
        <v>6.2430322600000006</v>
      </c>
      <c r="FP21" s="26">
        <v>6.4843011399999995</v>
      </c>
      <c r="FQ21" s="26">
        <v>6.4059279</v>
      </c>
      <c r="FR21" s="26">
        <v>6.4852719099999998</v>
      </c>
      <c r="FS21" s="26">
        <v>6.2318533500000006</v>
      </c>
      <c r="FT21" s="26">
        <v>4.44117462</v>
      </c>
      <c r="FU21" s="26">
        <v>6.4443302400000002</v>
      </c>
      <c r="FV21" s="26">
        <v>7.4150603799999999</v>
      </c>
      <c r="FW21" s="26">
        <v>5.8560151899999999</v>
      </c>
      <c r="FX21" s="26">
        <v>6.5594709799999995</v>
      </c>
      <c r="FY21" s="26">
        <v>5.9951569500000002</v>
      </c>
      <c r="FZ21" s="26">
        <v>6.9579797999999995</v>
      </c>
      <c r="GA21" s="26">
        <v>6.3107477299999992</v>
      </c>
      <c r="GB21" s="26">
        <v>6.0747927799999992</v>
      </c>
      <c r="GC21" s="26">
        <v>5.9460599800000011</v>
      </c>
      <c r="GD21" s="26">
        <v>7.0318819000000001</v>
      </c>
      <c r="GE21" s="26">
        <v>6.0566647700000003</v>
      </c>
      <c r="GF21" s="26">
        <v>6.2775023599999997</v>
      </c>
      <c r="GG21" s="26">
        <v>6.9319195100000002</v>
      </c>
      <c r="GH21" s="26">
        <v>5.4507593099999996</v>
      </c>
      <c r="GI21" s="26">
        <v>6.6819752499999998</v>
      </c>
      <c r="GJ21" s="26">
        <v>10.16954069</v>
      </c>
      <c r="GK21" s="26">
        <v>4.2789846199999992</v>
      </c>
      <c r="GL21" s="26">
        <v>8.8506004300000001</v>
      </c>
      <c r="GM21" s="26">
        <v>6.5184562699999997</v>
      </c>
      <c r="GN21" s="26">
        <v>6.73224234</v>
      </c>
      <c r="GO21" s="26">
        <v>8.4222121599999991</v>
      </c>
      <c r="GP21" s="26">
        <v>6.5785359299999993</v>
      </c>
      <c r="GQ21" s="26">
        <v>7.9604576000000007</v>
      </c>
      <c r="GR21" s="26">
        <v>6.7604637899999993</v>
      </c>
      <c r="GS21" s="26">
        <v>5.6171219400000005</v>
      </c>
      <c r="GT21" s="26">
        <v>6.2328610399999995</v>
      </c>
      <c r="GU21" s="26">
        <v>8.0882993699999997</v>
      </c>
      <c r="GV21" s="26">
        <v>5.5180810000000005</v>
      </c>
      <c r="GW21" s="26">
        <v>6.0787133500000001</v>
      </c>
      <c r="GX21" s="26">
        <v>6.8358200499999997</v>
      </c>
      <c r="GY21" s="26">
        <v>3.6668396999999997</v>
      </c>
      <c r="GZ21" s="26">
        <v>6.3645775699999998</v>
      </c>
      <c r="HA21" s="26">
        <v>5.0513519799999997</v>
      </c>
      <c r="HB21" s="26">
        <v>5.5235520999999999</v>
      </c>
      <c r="HC21" s="26">
        <v>5.4771282100000001</v>
      </c>
      <c r="HD21" s="26">
        <v>5.8821267699999993</v>
      </c>
      <c r="HE21" s="26">
        <v>4.6473225899999999</v>
      </c>
      <c r="HF21" s="26">
        <v>3.5162587300000001</v>
      </c>
      <c r="HG21" s="26">
        <v>6.0339478400000006</v>
      </c>
      <c r="HH21" s="26">
        <v>5.6518007700000004</v>
      </c>
      <c r="HI21" s="26">
        <v>6.864798369999999</v>
      </c>
      <c r="HJ21" s="26">
        <v>4.8613529099999999</v>
      </c>
      <c r="HK21" s="26">
        <v>4.2842734900000004</v>
      </c>
      <c r="HL21" s="26">
        <v>4.22306325</v>
      </c>
      <c r="HM21" s="26">
        <v>5.2556883600000006</v>
      </c>
      <c r="HN21" s="26">
        <v>6.0594410799999991</v>
      </c>
      <c r="HO21" s="26">
        <v>5.4122270299999995</v>
      </c>
      <c r="HP21" s="26">
        <v>5.8658519399999989</v>
      </c>
      <c r="HQ21" s="26">
        <v>5.7717875300000001</v>
      </c>
      <c r="HR21" s="26">
        <v>4.1126295400000004</v>
      </c>
      <c r="HS21" s="26">
        <v>4.2809922199999999</v>
      </c>
      <c r="HT21" s="26">
        <v>5.5034875099999994</v>
      </c>
      <c r="HU21" s="26">
        <v>4.7663934299999999</v>
      </c>
      <c r="HV21" s="26">
        <v>6.7342621499999993</v>
      </c>
      <c r="HW21" s="26">
        <v>4.76065995</v>
      </c>
      <c r="HX21" s="26">
        <v>6.9314179500000002</v>
      </c>
      <c r="HY21" s="26">
        <v>6.0005524999999995</v>
      </c>
      <c r="HZ21" s="26">
        <v>5.5635244200000002</v>
      </c>
      <c r="IA21" s="26">
        <v>5.2167786200000004</v>
      </c>
      <c r="IB21" s="26">
        <v>5.8977097399999998</v>
      </c>
      <c r="IC21" s="26">
        <v>8.0021055800000003</v>
      </c>
      <c r="ID21" s="26">
        <v>5.9415883000000003</v>
      </c>
      <c r="IE21" s="26">
        <v>4.6032754100000002</v>
      </c>
      <c r="IF21" s="26">
        <v>8.0390835599999999</v>
      </c>
      <c r="IG21" s="26">
        <v>4.2373428799999999</v>
      </c>
      <c r="IH21" s="26">
        <v>5.12467805</v>
      </c>
      <c r="II21" s="26">
        <v>5.4385909100000003</v>
      </c>
      <c r="IJ21" s="26">
        <v>4.40642391</v>
      </c>
      <c r="IK21" s="26">
        <v>6.4073501500000001</v>
      </c>
      <c r="IL21" s="26">
        <v>7.6156519899999999</v>
      </c>
      <c r="IM21" s="26">
        <v>6.1962002399999996</v>
      </c>
      <c r="IN21" s="26">
        <v>6.6242047100000008</v>
      </c>
      <c r="IO21" s="26">
        <v>9.2454146900000005</v>
      </c>
      <c r="IP21" s="26">
        <v>3.7164556600000003</v>
      </c>
      <c r="IQ21" s="26">
        <v>5.2366522299999998</v>
      </c>
      <c r="IR21" s="26">
        <v>5.4579698299999997</v>
      </c>
      <c r="IS21" s="26">
        <v>7.9537360900000005</v>
      </c>
      <c r="IT21" s="26">
        <v>6.4299233400000002</v>
      </c>
      <c r="IU21" s="26">
        <v>4.7676955400000001</v>
      </c>
      <c r="IV21" s="26">
        <v>5.5471497200000002</v>
      </c>
      <c r="IW21" s="26">
        <v>5.1504191500000003</v>
      </c>
      <c r="IX21" s="26">
        <v>6.4154677400000004</v>
      </c>
      <c r="IY21" s="26">
        <v>4.7954034700000001</v>
      </c>
      <c r="IZ21" s="26">
        <v>7.8214185199999999</v>
      </c>
      <c r="JA21" s="26">
        <v>5.6540609599999998</v>
      </c>
      <c r="JB21" s="26">
        <v>5.7221080999999998</v>
      </c>
      <c r="JC21" s="26">
        <v>6.9862791500000005</v>
      </c>
      <c r="JD21" s="26">
        <v>4.8546658000000003</v>
      </c>
      <c r="JE21" s="26">
        <v>6.7013769200000004</v>
      </c>
      <c r="JF21" s="26">
        <v>6.0652101099999998</v>
      </c>
      <c r="JG21" s="26">
        <v>7.7623416499999998</v>
      </c>
      <c r="JH21" s="26">
        <v>4.4599526300000001</v>
      </c>
      <c r="JI21" s="26">
        <v>8.3869047499999994</v>
      </c>
      <c r="JJ21" s="26">
        <v>6.9689514099999998</v>
      </c>
      <c r="JK21" s="26">
        <v>6.5958941400000004</v>
      </c>
      <c r="JL21" s="26">
        <v>7.8549973099999999</v>
      </c>
      <c r="JM21" s="26">
        <v>8.4063125200000002</v>
      </c>
      <c r="JN21" s="26">
        <v>6.9195950799999997</v>
      </c>
      <c r="JO21" s="26">
        <v>7.1500895</v>
      </c>
      <c r="JP21" s="26">
        <v>7.0294029700000005</v>
      </c>
      <c r="JQ21" s="26">
        <v>7.8255631800000005</v>
      </c>
      <c r="JR21" s="26">
        <v>7.5251294600000005</v>
      </c>
      <c r="JS21" s="26">
        <v>7.8563135200000005</v>
      </c>
      <c r="JT21" s="26">
        <v>6.5647361499999999</v>
      </c>
      <c r="JU21" s="26">
        <v>5.9936244900000002</v>
      </c>
      <c r="JV21" s="26">
        <v>7.1308661200000003</v>
      </c>
      <c r="JW21" s="26">
        <v>6.1236709900000008</v>
      </c>
      <c r="JX21" s="26">
        <v>5.6515322499999998</v>
      </c>
      <c r="JY21" s="26">
        <v>8.9819289500000004</v>
      </c>
      <c r="JZ21" s="26">
        <v>8.6591551200000012</v>
      </c>
      <c r="KA21" s="26">
        <v>7.4444214300000002</v>
      </c>
      <c r="KB21" s="26">
        <v>8.8939794299999999</v>
      </c>
      <c r="KC21" s="26">
        <v>7.2112767099999999</v>
      </c>
      <c r="KD21" s="26">
        <v>7.2289733400000005</v>
      </c>
      <c r="KE21" s="26">
        <v>6.7059576199999995</v>
      </c>
      <c r="KF21" s="26">
        <v>7.8895937800000002</v>
      </c>
      <c r="KG21" s="26">
        <v>7.1491602600000004</v>
      </c>
      <c r="KH21" s="26">
        <v>7.3975929399999991</v>
      </c>
      <c r="KI21" s="26">
        <v>6.3898139399999998</v>
      </c>
      <c r="KJ21" s="26">
        <v>7.5941503400000006</v>
      </c>
      <c r="KK21" s="26">
        <v>7.9701383900000007</v>
      </c>
      <c r="KL21" s="26">
        <v>5.8100114000000005</v>
      </c>
      <c r="KM21" s="26">
        <v>6.2718180499999994</v>
      </c>
      <c r="KN21" s="26">
        <v>8.8842365900000004</v>
      </c>
      <c r="KO21" s="26">
        <v>9.4683491000000011</v>
      </c>
      <c r="KP21" s="26">
        <v>8.4444042899999996</v>
      </c>
      <c r="KQ21" s="26">
        <v>7.2891381800000001</v>
      </c>
      <c r="KR21" s="26">
        <v>7.7179305500000002</v>
      </c>
      <c r="KS21" s="26">
        <v>8.4666194600000004</v>
      </c>
      <c r="KT21" s="26">
        <v>7.1320980499999997</v>
      </c>
      <c r="KU21" s="26">
        <v>7.5017678199999995</v>
      </c>
      <c r="KV21" s="26">
        <v>9.2549513000000001</v>
      </c>
      <c r="KW21" s="26">
        <v>9.3217917300000011</v>
      </c>
      <c r="KX21" s="26">
        <v>10.660994929999999</v>
      </c>
      <c r="KY21" s="26">
        <v>10.32022913</v>
      </c>
      <c r="KZ21" s="26">
        <v>9.1165771200000005</v>
      </c>
      <c r="LA21" s="26">
        <v>8.1943355499999999</v>
      </c>
      <c r="LB21" s="26">
        <v>6.8218596600000003</v>
      </c>
      <c r="LC21" s="26">
        <v>6.8875606400000002</v>
      </c>
      <c r="LD21" s="26">
        <v>6.9962035599999997</v>
      </c>
      <c r="LE21" s="26">
        <v>6.9818538199999995</v>
      </c>
      <c r="LF21" s="26">
        <v>7.3731180799999994</v>
      </c>
      <c r="LG21" s="26">
        <v>7.05578371</v>
      </c>
      <c r="LH21" s="26">
        <v>8.6854831499999996</v>
      </c>
      <c r="LI21" s="26">
        <v>9.8893677400000009</v>
      </c>
      <c r="LJ21" s="26">
        <v>9.0712866000000005</v>
      </c>
      <c r="LK21" s="26">
        <v>9.263359770000001</v>
      </c>
      <c r="LL21" s="26">
        <v>8.3786756100000002</v>
      </c>
      <c r="LM21" s="26">
        <v>8.9712551000000005</v>
      </c>
      <c r="LN21" s="26">
        <v>8.7755453699999997</v>
      </c>
      <c r="LO21" s="26">
        <v>9.5854930399999994</v>
      </c>
      <c r="LP21" s="26">
        <v>8.8584974699999997</v>
      </c>
      <c r="LQ21" s="26">
        <v>10.70438936</v>
      </c>
      <c r="LR21" s="26">
        <v>10.302768929999999</v>
      </c>
      <c r="LS21" s="26">
        <v>8.6245519599999998</v>
      </c>
      <c r="LT21" s="26">
        <v>11.80942011</v>
      </c>
      <c r="LU21" s="26">
        <v>11.18762609</v>
      </c>
      <c r="LV21" s="26">
        <v>9.9909875299999999</v>
      </c>
      <c r="LW21" s="26">
        <v>7.2286365699999999</v>
      </c>
      <c r="LX21" s="26">
        <v>8.8330703400000008</v>
      </c>
      <c r="LY21" s="26">
        <v>9.5568905099999988</v>
      </c>
      <c r="LZ21" s="26">
        <v>7.1032706900000004</v>
      </c>
      <c r="MA21" s="26">
        <v>8.0342309800000002</v>
      </c>
      <c r="MB21" s="26">
        <v>7.0114054000000001</v>
      </c>
      <c r="MC21" s="26">
        <v>6.6291528099999999</v>
      </c>
      <c r="MD21" s="26">
        <v>9.1166894200000002</v>
      </c>
      <c r="ME21" s="26">
        <v>9.1631350500000011</v>
      </c>
      <c r="MF21" s="26">
        <v>10.36059083</v>
      </c>
      <c r="MG21" s="26">
        <v>9.9603269700000006</v>
      </c>
      <c r="MH21" s="26">
        <v>10.26883224</v>
      </c>
      <c r="MI21" s="26">
        <v>10.55030155</v>
      </c>
      <c r="MJ21" s="26">
        <v>8.1528022999999994</v>
      </c>
      <c r="MK21" s="26">
        <v>9.8611516899999998</v>
      </c>
      <c r="ML21" s="26">
        <v>10.214016390000001</v>
      </c>
      <c r="MM21" s="26">
        <v>8.8373252200000003</v>
      </c>
      <c r="MN21" s="26">
        <v>7.5343876199999995</v>
      </c>
      <c r="MO21" s="26">
        <v>6.07521997</v>
      </c>
      <c r="MP21" s="26">
        <v>6.9436313999999992</v>
      </c>
      <c r="MQ21" s="26">
        <v>7.5794003700000001</v>
      </c>
      <c r="MR21" s="26">
        <v>10.41520178</v>
      </c>
      <c r="MS21" s="26">
        <v>9.4817707000000002</v>
      </c>
      <c r="MT21" s="26">
        <v>8.2375107000000014</v>
      </c>
      <c r="MU21" s="26">
        <v>7.2660743700000001</v>
      </c>
      <c r="MV21" s="26">
        <v>8.3784473800000008</v>
      </c>
      <c r="MW21" s="26">
        <v>6.2472310499999999</v>
      </c>
      <c r="MX21" s="26">
        <v>6.9205269499999993</v>
      </c>
      <c r="MY21" s="26">
        <v>10.09128458</v>
      </c>
      <c r="MZ21" s="26">
        <v>10.07925243</v>
      </c>
      <c r="NA21" s="26">
        <v>9.5129529500000007</v>
      </c>
      <c r="NB21" s="26">
        <v>8.7546523999999994</v>
      </c>
      <c r="NC21" s="26">
        <v>10.03796037</v>
      </c>
      <c r="ND21" s="26">
        <v>11.884412170000001</v>
      </c>
      <c r="NE21" s="26">
        <v>10.61065904</v>
      </c>
      <c r="NF21" s="26">
        <v>7.7175290800000003</v>
      </c>
      <c r="NG21" s="26">
        <v>7.5712331099999997</v>
      </c>
      <c r="NH21" s="26">
        <v>8.2620675200000004</v>
      </c>
      <c r="NI21" s="26">
        <v>9.74630726</v>
      </c>
      <c r="NJ21" s="26">
        <v>9.51466849</v>
      </c>
      <c r="NK21" s="26">
        <v>11.81660883</v>
      </c>
      <c r="NL21" s="26">
        <v>11.53352843</v>
      </c>
      <c r="NM21" s="26">
        <v>11.941397870000001</v>
      </c>
      <c r="NN21" s="26">
        <v>12.476569399999999</v>
      </c>
      <c r="NO21" s="26">
        <v>11.851840859999999</v>
      </c>
      <c r="NP21" s="26">
        <v>12.768375969999999</v>
      </c>
      <c r="NQ21" s="26">
        <v>13.177291589999999</v>
      </c>
      <c r="NR21" s="26">
        <v>13.03476002</v>
      </c>
      <c r="NS21" s="26">
        <v>11.425601390000001</v>
      </c>
      <c r="NT21" s="26">
        <v>9.0908949700000008</v>
      </c>
      <c r="NU21" s="26">
        <v>10.54863347</v>
      </c>
      <c r="NV21" s="26">
        <v>11.743856539999999</v>
      </c>
      <c r="NW21" s="26">
        <v>11.036360849999999</v>
      </c>
      <c r="NX21" s="26">
        <v>9.8690948299999999</v>
      </c>
      <c r="NY21" s="26">
        <v>11.7561079</v>
      </c>
      <c r="NZ21" s="26">
        <v>10.19943756</v>
      </c>
      <c r="OA21" s="26">
        <v>10.089525420000001</v>
      </c>
      <c r="OB21" s="26">
        <v>10.423962719999999</v>
      </c>
      <c r="OC21" s="26">
        <v>11.18913905</v>
      </c>
      <c r="OD21" s="26">
        <v>10.801392629999999</v>
      </c>
      <c r="OE21" s="26">
        <v>12.470311130000001</v>
      </c>
      <c r="OF21" s="26">
        <v>11.1187895</v>
      </c>
      <c r="OG21" s="26">
        <v>9.3750904500000001</v>
      </c>
      <c r="OH21" s="26">
        <v>8.7667654099999996</v>
      </c>
      <c r="OI21" s="26">
        <v>9.5095792999999986</v>
      </c>
      <c r="OJ21" s="26">
        <v>9.1014335499999994</v>
      </c>
      <c r="OK21" s="26">
        <v>9.4010951200000008</v>
      </c>
      <c r="OL21" s="26">
        <v>10.099311309999999</v>
      </c>
      <c r="OM21" s="26">
        <v>8.886826300000001</v>
      </c>
      <c r="ON21" s="26">
        <v>8.1800015100000003</v>
      </c>
      <c r="OO21" s="26">
        <v>8.8802057599999991</v>
      </c>
      <c r="OP21" s="26">
        <v>7.3947363299999997</v>
      </c>
      <c r="OQ21" s="26">
        <v>5.5950163499999999</v>
      </c>
      <c r="OR21" s="26">
        <v>4.0479744799999997</v>
      </c>
      <c r="OS21" s="26">
        <v>6.45861996</v>
      </c>
      <c r="OT21" s="26">
        <v>5.3273188099999995</v>
      </c>
      <c r="OU21" s="26">
        <v>4.3326099600000001</v>
      </c>
      <c r="OV21" s="26">
        <v>5.7634373999999999</v>
      </c>
      <c r="OW21" s="26">
        <v>6.5313885999999997</v>
      </c>
      <c r="OX21" s="26">
        <v>6.0283704</v>
      </c>
      <c r="OY21" s="26">
        <v>5.3379840000000005</v>
      </c>
      <c r="OZ21" s="26">
        <v>7.2895857000000008</v>
      </c>
      <c r="PA21" s="26">
        <v>8.2844663999999995</v>
      </c>
      <c r="PB21"/>
    </row>
    <row r="22" spans="1:418" ht="14.4" x14ac:dyDescent="0.3">
      <c r="A22" s="34" t="s">
        <v>11</v>
      </c>
      <c r="B22" s="26">
        <v>103.37296467</v>
      </c>
      <c r="C22" s="26">
        <v>113.06116231000001</v>
      </c>
      <c r="D22" s="26">
        <v>110.08580893</v>
      </c>
      <c r="E22" s="26">
        <v>110.96549886</v>
      </c>
      <c r="F22" s="26">
        <v>104.48820284</v>
      </c>
      <c r="G22" s="26">
        <v>105.87754278</v>
      </c>
      <c r="H22" s="26">
        <v>113.11605886</v>
      </c>
      <c r="I22" s="26">
        <v>111.37667094000001</v>
      </c>
      <c r="J22" s="26">
        <v>105.89367067000001</v>
      </c>
      <c r="K22" s="26">
        <v>95.51686706000001</v>
      </c>
      <c r="L22" s="26">
        <v>101.3165829</v>
      </c>
      <c r="M22" s="26">
        <v>97.800419000000005</v>
      </c>
      <c r="N22" s="26">
        <v>97.442101769999994</v>
      </c>
      <c r="O22" s="26">
        <v>95.4719506</v>
      </c>
      <c r="P22" s="26">
        <v>87.552530360000006</v>
      </c>
      <c r="Q22" s="26">
        <v>97.389359960000007</v>
      </c>
      <c r="R22" s="26">
        <v>101.99709127</v>
      </c>
      <c r="S22" s="26">
        <v>119.49722130999999</v>
      </c>
      <c r="T22" s="26">
        <v>110.27000359</v>
      </c>
      <c r="U22" s="26">
        <v>117.16634671999999</v>
      </c>
      <c r="V22" s="26">
        <v>123.32528606</v>
      </c>
      <c r="W22" s="26">
        <v>104.79654216</v>
      </c>
      <c r="X22" s="26">
        <v>95.65431731000001</v>
      </c>
      <c r="Y22" s="26">
        <v>68.07478377999999</v>
      </c>
      <c r="Z22" s="26">
        <v>72.473773290000011</v>
      </c>
      <c r="AA22" s="26">
        <v>85.663980870000003</v>
      </c>
      <c r="AB22" s="26">
        <v>72.258787479999995</v>
      </c>
      <c r="AC22" s="26">
        <v>70.690765829999989</v>
      </c>
      <c r="AD22" s="26">
        <v>71.64642576</v>
      </c>
      <c r="AE22" s="26">
        <v>75.100391370000011</v>
      </c>
      <c r="AF22" s="26">
        <v>92.044262309999993</v>
      </c>
      <c r="AG22" s="26">
        <v>88.7776523</v>
      </c>
      <c r="AH22" s="26">
        <v>84.787327359999992</v>
      </c>
      <c r="AI22" s="26">
        <v>72.790873259999998</v>
      </c>
      <c r="AJ22" s="26">
        <v>66.60641631</v>
      </c>
      <c r="AK22" s="26">
        <v>77.821596759999991</v>
      </c>
      <c r="AL22" s="26">
        <v>70.634339789999984</v>
      </c>
      <c r="AM22" s="26">
        <v>65.739445010000011</v>
      </c>
      <c r="AN22" s="26">
        <v>66.31111362</v>
      </c>
      <c r="AO22" s="26">
        <v>75.352351540000001</v>
      </c>
      <c r="AP22" s="26">
        <v>73.849799349999998</v>
      </c>
      <c r="AQ22" s="26">
        <v>81.851142089999996</v>
      </c>
      <c r="AR22" s="26">
        <v>93.571501089999998</v>
      </c>
      <c r="AS22" s="26">
        <v>92.438338979999997</v>
      </c>
      <c r="AT22" s="26">
        <v>104.28587908999999</v>
      </c>
      <c r="AU22" s="26">
        <v>105.31918872999999</v>
      </c>
      <c r="AV22" s="26">
        <v>121.78181749999999</v>
      </c>
      <c r="AW22" s="26">
        <v>92.394749570000002</v>
      </c>
      <c r="AX22" s="26">
        <v>90.160387540000002</v>
      </c>
      <c r="AY22" s="26">
        <v>96.933625090000007</v>
      </c>
      <c r="AZ22" s="26">
        <v>93.134232699999998</v>
      </c>
      <c r="BA22" s="26">
        <v>85.092479059999988</v>
      </c>
      <c r="BB22" s="26">
        <v>103.46242909</v>
      </c>
      <c r="BC22" s="26">
        <v>120.06281598999999</v>
      </c>
      <c r="BD22" s="26">
        <v>120.91764830999999</v>
      </c>
      <c r="BE22" s="26">
        <v>137.43205498</v>
      </c>
      <c r="BF22" s="26">
        <v>133.94196959000001</v>
      </c>
      <c r="BG22" s="26">
        <v>129.76207044999998</v>
      </c>
      <c r="BH22" s="26">
        <v>122.73060442000001</v>
      </c>
      <c r="BI22" s="26">
        <v>109.72133814</v>
      </c>
      <c r="BJ22" s="26">
        <v>103.70278200999999</v>
      </c>
      <c r="BK22" s="26">
        <v>122.94110457000001</v>
      </c>
      <c r="BL22" s="26">
        <v>97.044598699999995</v>
      </c>
      <c r="BM22" s="26">
        <v>93.732871270000018</v>
      </c>
      <c r="BN22" s="26">
        <v>107.1492612</v>
      </c>
      <c r="BO22" s="26">
        <v>120.74774443</v>
      </c>
      <c r="BP22" s="26">
        <v>130.95887973000001</v>
      </c>
      <c r="BQ22" s="26">
        <v>135.91248112</v>
      </c>
      <c r="BR22" s="26">
        <v>122.00598047000001</v>
      </c>
      <c r="BS22" s="26">
        <v>103.67448496999999</v>
      </c>
      <c r="BT22" s="26">
        <v>104.29040635999999</v>
      </c>
      <c r="BU22" s="26">
        <v>99.940076869999999</v>
      </c>
      <c r="BV22" s="26">
        <v>99.681419489999996</v>
      </c>
      <c r="BW22" s="26">
        <v>89.333691930000001</v>
      </c>
      <c r="BX22" s="26">
        <v>91.814910830000017</v>
      </c>
      <c r="BY22" s="26">
        <v>86.158119110000001</v>
      </c>
      <c r="BZ22" s="26">
        <v>102.36610526999999</v>
      </c>
      <c r="CA22" s="26">
        <v>113.32756805999999</v>
      </c>
      <c r="CB22" s="26">
        <v>110.94299817</v>
      </c>
      <c r="CC22" s="26">
        <v>114.06083956000001</v>
      </c>
      <c r="CD22" s="26">
        <v>109.19226474000001</v>
      </c>
      <c r="CE22" s="26">
        <v>95.372208599999993</v>
      </c>
      <c r="CF22" s="26">
        <v>101.32057215</v>
      </c>
      <c r="CG22" s="26">
        <v>98.403552939999997</v>
      </c>
      <c r="CH22" s="26">
        <v>88.597438529999991</v>
      </c>
      <c r="CI22" s="26">
        <v>82.657162130000003</v>
      </c>
      <c r="CJ22" s="26">
        <v>78.278252670000001</v>
      </c>
      <c r="CK22" s="26">
        <v>85.725033420000003</v>
      </c>
      <c r="CL22" s="26">
        <v>102.32809821000001</v>
      </c>
      <c r="CM22" s="26">
        <v>113.41480526000001</v>
      </c>
      <c r="CN22" s="26">
        <v>127.98150511</v>
      </c>
      <c r="CO22" s="26">
        <v>127.28861243</v>
      </c>
      <c r="CP22" s="26">
        <v>130.30627345000002</v>
      </c>
      <c r="CQ22" s="26">
        <v>100.12930824999999</v>
      </c>
      <c r="CR22" s="26">
        <v>92.95143345000001</v>
      </c>
      <c r="CS22" s="26">
        <v>101.33934916999999</v>
      </c>
      <c r="CT22" s="26">
        <v>105.09738205000001</v>
      </c>
      <c r="CU22" s="26">
        <v>102.24970148</v>
      </c>
      <c r="CV22" s="26">
        <v>98.989708089999993</v>
      </c>
      <c r="CW22" s="26">
        <v>99.366533189999998</v>
      </c>
      <c r="CX22" s="26">
        <v>103.75224149</v>
      </c>
      <c r="CY22" s="26">
        <v>118.35218186</v>
      </c>
      <c r="CZ22" s="26">
        <v>117.79713944</v>
      </c>
      <c r="DA22" s="26">
        <v>114.45449574000001</v>
      </c>
      <c r="DB22" s="26">
        <v>123.63666705000001</v>
      </c>
      <c r="DC22" s="26">
        <v>105.67140873</v>
      </c>
      <c r="DD22" s="26">
        <v>98.124306840000003</v>
      </c>
      <c r="DE22" s="26">
        <v>97.25511195</v>
      </c>
      <c r="DF22" s="26">
        <v>93.827391859999992</v>
      </c>
      <c r="DG22" s="26">
        <v>108.33998266</v>
      </c>
      <c r="DH22" s="26">
        <v>95.942799840000006</v>
      </c>
      <c r="DI22" s="26">
        <v>97.921388309999998</v>
      </c>
      <c r="DJ22" s="26">
        <v>98.528517960000002</v>
      </c>
      <c r="DK22" s="26">
        <v>108.74077210999999</v>
      </c>
      <c r="DL22" s="26">
        <v>105.93804446999999</v>
      </c>
      <c r="DM22" s="26">
        <v>117.30290391</v>
      </c>
      <c r="DN22" s="26">
        <v>114.14223142</v>
      </c>
      <c r="DO22" s="26">
        <v>97.516161350000019</v>
      </c>
      <c r="DP22" s="26">
        <v>98.956006930000001</v>
      </c>
      <c r="DQ22" s="26">
        <v>101.71491467000001</v>
      </c>
      <c r="DR22" s="26">
        <v>95.299103669999994</v>
      </c>
      <c r="DS22" s="26">
        <v>97.645355420000001</v>
      </c>
      <c r="DT22" s="26">
        <v>100.4617471</v>
      </c>
      <c r="DU22" s="26">
        <v>111.40057324</v>
      </c>
      <c r="DV22" s="26">
        <v>112.73431311</v>
      </c>
      <c r="DW22" s="26">
        <v>126.92138979000001</v>
      </c>
      <c r="DX22" s="26">
        <v>125.25420224</v>
      </c>
      <c r="DY22" s="26">
        <v>130.27811142000002</v>
      </c>
      <c r="DZ22" s="26">
        <v>129.3689109</v>
      </c>
      <c r="EA22" s="26">
        <v>119.8740068</v>
      </c>
      <c r="EB22" s="26">
        <v>118.20376845</v>
      </c>
      <c r="EC22" s="26">
        <v>112.74441981999999</v>
      </c>
      <c r="ED22" s="26">
        <v>104.62236527</v>
      </c>
      <c r="EE22" s="26">
        <v>99.610466689999996</v>
      </c>
      <c r="EF22" s="26">
        <v>89.770589419999993</v>
      </c>
      <c r="EG22" s="26">
        <v>97.161927340000005</v>
      </c>
      <c r="EH22" s="26">
        <v>97.544979870000006</v>
      </c>
      <c r="EI22" s="26">
        <v>106.48027382999999</v>
      </c>
      <c r="EJ22" s="26">
        <v>122.51573334</v>
      </c>
      <c r="EK22" s="26">
        <v>98.578571079999989</v>
      </c>
      <c r="EL22" s="26">
        <v>107.05070868999999</v>
      </c>
      <c r="EM22" s="26">
        <v>89.925243519999995</v>
      </c>
      <c r="EN22" s="26">
        <v>84.506449349999997</v>
      </c>
      <c r="EO22" s="26">
        <v>89.366669439999995</v>
      </c>
      <c r="EP22" s="26">
        <v>82.595909040000009</v>
      </c>
      <c r="EQ22" s="26">
        <v>73.375995900000007</v>
      </c>
      <c r="ER22" s="26">
        <v>66.359416660000008</v>
      </c>
      <c r="ES22" s="26">
        <v>68.489814949999996</v>
      </c>
      <c r="ET22" s="26">
        <v>81.908265059999991</v>
      </c>
      <c r="EU22" s="26">
        <v>93.758272440000013</v>
      </c>
      <c r="EV22" s="26">
        <v>100.79827445000001</v>
      </c>
      <c r="EW22" s="26">
        <v>85.098091639999993</v>
      </c>
      <c r="EX22" s="26">
        <v>87.229790139999992</v>
      </c>
      <c r="EY22" s="26">
        <v>76.025532810000001</v>
      </c>
      <c r="EZ22" s="26">
        <v>83.498808620000005</v>
      </c>
      <c r="FA22" s="26">
        <v>84.322321259999995</v>
      </c>
      <c r="FB22" s="26">
        <v>69.808546749999991</v>
      </c>
      <c r="FC22" s="26">
        <v>70.60315679</v>
      </c>
      <c r="FD22" s="26">
        <v>71.463968959999988</v>
      </c>
      <c r="FE22" s="26">
        <v>87.890304229999998</v>
      </c>
      <c r="FF22" s="26">
        <v>73.886854619999994</v>
      </c>
      <c r="FG22" s="26">
        <v>95.719860180000012</v>
      </c>
      <c r="FH22" s="26">
        <v>104.71486557</v>
      </c>
      <c r="FI22" s="26">
        <v>78.436315910000019</v>
      </c>
      <c r="FJ22" s="26">
        <v>95.683551130000012</v>
      </c>
      <c r="FK22" s="26">
        <v>75.556389659999994</v>
      </c>
      <c r="FL22" s="26">
        <v>80.59653917</v>
      </c>
      <c r="FM22" s="26">
        <v>85.122206670000011</v>
      </c>
      <c r="FN22" s="26">
        <v>70.931911270000001</v>
      </c>
      <c r="FO22" s="26">
        <v>67.590642990000006</v>
      </c>
      <c r="FP22" s="26">
        <v>75.42760478000001</v>
      </c>
      <c r="FQ22" s="26">
        <v>69.277378960000007</v>
      </c>
      <c r="FR22" s="26">
        <v>83.627817230000005</v>
      </c>
      <c r="FS22" s="26">
        <v>92.412219009999987</v>
      </c>
      <c r="FT22" s="26">
        <v>101.00559302000001</v>
      </c>
      <c r="FU22" s="26">
        <v>92.035244640000002</v>
      </c>
      <c r="FV22" s="26">
        <v>89.138155600000005</v>
      </c>
      <c r="FW22" s="26">
        <v>78.879344880000005</v>
      </c>
      <c r="FX22" s="26">
        <v>84.466096690000001</v>
      </c>
      <c r="FY22" s="26">
        <v>89.524889450000003</v>
      </c>
      <c r="FZ22" s="26">
        <v>81.50734276</v>
      </c>
      <c r="GA22" s="26">
        <v>74.341583310000004</v>
      </c>
      <c r="GB22" s="26">
        <v>69.919382629999987</v>
      </c>
      <c r="GC22" s="26">
        <v>73.595134680000001</v>
      </c>
      <c r="GD22" s="26">
        <v>84.122027490000008</v>
      </c>
      <c r="GE22" s="26">
        <v>91.961653679999998</v>
      </c>
      <c r="GF22" s="26">
        <v>97.048161350000001</v>
      </c>
      <c r="GG22" s="26">
        <v>80.728826929999997</v>
      </c>
      <c r="GH22" s="26">
        <v>84.746563569999992</v>
      </c>
      <c r="GI22" s="26">
        <v>76.355065749999994</v>
      </c>
      <c r="GJ22" s="26">
        <v>65.210810089999995</v>
      </c>
      <c r="GK22" s="26">
        <v>78.907602200000014</v>
      </c>
      <c r="GL22" s="26">
        <v>71.22538462</v>
      </c>
      <c r="GM22" s="26">
        <v>63.689757</v>
      </c>
      <c r="GN22" s="26">
        <v>66.406979289999995</v>
      </c>
      <c r="GO22" s="26">
        <v>71.008608239999987</v>
      </c>
      <c r="GP22" s="26">
        <v>74.445158730000003</v>
      </c>
      <c r="GQ22" s="26">
        <v>78.041305299999991</v>
      </c>
      <c r="GR22" s="26">
        <v>82.100715820000005</v>
      </c>
      <c r="GS22" s="26">
        <v>74.836963370000007</v>
      </c>
      <c r="GT22" s="26">
        <v>82.241820700000005</v>
      </c>
      <c r="GU22" s="26">
        <v>61.043381320000002</v>
      </c>
      <c r="GV22" s="26">
        <v>68.008009999999999</v>
      </c>
      <c r="GW22" s="26">
        <v>71.406943699999999</v>
      </c>
      <c r="GX22" s="26">
        <v>49.857119429999997</v>
      </c>
      <c r="GY22" s="26">
        <v>57.130358049999998</v>
      </c>
      <c r="GZ22" s="26">
        <v>63.683365529999996</v>
      </c>
      <c r="HA22" s="26">
        <v>68.908987420000003</v>
      </c>
      <c r="HB22" s="26">
        <v>66.74816783</v>
      </c>
      <c r="HC22" s="26">
        <v>67.364145610000008</v>
      </c>
      <c r="HD22" s="26">
        <v>69.488611000000006</v>
      </c>
      <c r="HE22" s="26">
        <v>72.666728089999992</v>
      </c>
      <c r="HF22" s="26">
        <v>79.831696280000003</v>
      </c>
      <c r="HG22" s="26">
        <v>67.218739239999991</v>
      </c>
      <c r="HH22" s="26">
        <v>69.573803200000015</v>
      </c>
      <c r="HI22" s="26">
        <v>67.757693409999987</v>
      </c>
      <c r="HJ22" s="26">
        <v>61.572548680000004</v>
      </c>
      <c r="HK22" s="26">
        <v>50.844008770000002</v>
      </c>
      <c r="HL22" s="26">
        <v>52.388057660000001</v>
      </c>
      <c r="HM22" s="26">
        <v>61.410824390000002</v>
      </c>
      <c r="HN22" s="26">
        <v>59.973263369999998</v>
      </c>
      <c r="HO22" s="26">
        <v>70.74641235</v>
      </c>
      <c r="HP22" s="26">
        <v>74.965542119999995</v>
      </c>
      <c r="HQ22" s="26">
        <v>63.102878019999999</v>
      </c>
      <c r="HR22" s="26">
        <v>72.276882399999991</v>
      </c>
      <c r="HS22" s="26">
        <v>55.885848350000003</v>
      </c>
      <c r="HT22" s="26">
        <v>61.483779810000001</v>
      </c>
      <c r="HU22" s="26">
        <v>75.857831160000003</v>
      </c>
      <c r="HV22" s="26">
        <v>63.164617100000008</v>
      </c>
      <c r="HW22" s="26">
        <v>58.602298149999996</v>
      </c>
      <c r="HX22" s="26">
        <v>61.804995010000006</v>
      </c>
      <c r="HY22" s="26">
        <v>62.622415520000004</v>
      </c>
      <c r="HZ22" s="26">
        <v>76.239259030000014</v>
      </c>
      <c r="IA22" s="26">
        <v>80.270477549999995</v>
      </c>
      <c r="IB22" s="26">
        <v>81.24595893</v>
      </c>
      <c r="IC22" s="26">
        <v>79.195672200000004</v>
      </c>
      <c r="ID22" s="26">
        <v>78.694506169999997</v>
      </c>
      <c r="IE22" s="26">
        <v>56.524193799999992</v>
      </c>
      <c r="IF22" s="26">
        <v>67.775547759999995</v>
      </c>
      <c r="IG22" s="26">
        <v>78.164190599999998</v>
      </c>
      <c r="IH22" s="26">
        <v>58.273787069999997</v>
      </c>
      <c r="II22" s="26">
        <v>62.47584758</v>
      </c>
      <c r="IJ22" s="26">
        <v>56.720009820000001</v>
      </c>
      <c r="IK22" s="26">
        <v>69.85250293</v>
      </c>
      <c r="IL22" s="26">
        <v>65.552547369999999</v>
      </c>
      <c r="IM22" s="26">
        <v>75.420657200000008</v>
      </c>
      <c r="IN22" s="26">
        <v>79.312148649999983</v>
      </c>
      <c r="IO22" s="26">
        <v>66.107382729999998</v>
      </c>
      <c r="IP22" s="26">
        <v>75.631685689999998</v>
      </c>
      <c r="IQ22" s="26">
        <v>63.956492770000004</v>
      </c>
      <c r="IR22" s="26">
        <v>72.894024000000002</v>
      </c>
      <c r="IS22" s="26">
        <v>77.234633309999992</v>
      </c>
      <c r="IT22" s="26">
        <v>71.746811980000004</v>
      </c>
      <c r="IU22" s="26">
        <v>54.814067750000007</v>
      </c>
      <c r="IV22" s="26">
        <v>62.110990309999998</v>
      </c>
      <c r="IW22" s="26">
        <v>64.639359849999991</v>
      </c>
      <c r="IX22" s="26">
        <v>66.519629070000008</v>
      </c>
      <c r="IY22" s="26">
        <v>72.860374550000003</v>
      </c>
      <c r="IZ22" s="26">
        <v>73.95918288999998</v>
      </c>
      <c r="JA22" s="26">
        <v>77.23803341</v>
      </c>
      <c r="JB22" s="26">
        <v>75.766372709999999</v>
      </c>
      <c r="JC22" s="26">
        <v>61.067260390000001</v>
      </c>
      <c r="JD22" s="26">
        <v>67.576840419999996</v>
      </c>
      <c r="JE22" s="26">
        <v>69.504177349999992</v>
      </c>
      <c r="JF22" s="26">
        <v>60.643684270000001</v>
      </c>
      <c r="JG22" s="26">
        <v>59.713024099999998</v>
      </c>
      <c r="JH22" s="26">
        <v>58.574311880000003</v>
      </c>
      <c r="JI22" s="26">
        <v>63.081429560000004</v>
      </c>
      <c r="JJ22" s="26">
        <v>69.001514270000001</v>
      </c>
      <c r="JK22" s="26">
        <v>73.447011340000003</v>
      </c>
      <c r="JL22" s="26">
        <v>80.382402259999992</v>
      </c>
      <c r="JM22" s="26">
        <v>73.257959240000005</v>
      </c>
      <c r="JN22" s="26">
        <v>85.401719819999997</v>
      </c>
      <c r="JO22" s="26">
        <v>64.506345870000004</v>
      </c>
      <c r="JP22" s="26">
        <v>72.127686760000003</v>
      </c>
      <c r="JQ22" s="26">
        <v>87.699615169999987</v>
      </c>
      <c r="JR22" s="26">
        <v>70.593990480000002</v>
      </c>
      <c r="JS22" s="26">
        <v>55.783606769999999</v>
      </c>
      <c r="JT22" s="26">
        <v>66.250891699999997</v>
      </c>
      <c r="JU22" s="26">
        <v>66.828314050000003</v>
      </c>
      <c r="JV22" s="26">
        <v>67.447586239999993</v>
      </c>
      <c r="JW22" s="26">
        <v>79.831740860000011</v>
      </c>
      <c r="JX22" s="26">
        <v>86.246888500000011</v>
      </c>
      <c r="JY22" s="26">
        <v>77.975220459999989</v>
      </c>
      <c r="JZ22" s="26">
        <v>81.846589110000011</v>
      </c>
      <c r="KA22" s="26">
        <v>62.688958760000006</v>
      </c>
      <c r="KB22" s="26">
        <v>75.054199509999989</v>
      </c>
      <c r="KC22" s="26">
        <v>77.27602010999999</v>
      </c>
      <c r="KD22" s="26">
        <v>59.499994430000001</v>
      </c>
      <c r="KE22" s="26">
        <v>67.186984039999999</v>
      </c>
      <c r="KF22" s="26">
        <v>63.301735610000009</v>
      </c>
      <c r="KG22" s="26">
        <v>73.282786090000002</v>
      </c>
      <c r="KH22" s="26">
        <v>77.022295249999999</v>
      </c>
      <c r="KI22" s="26">
        <v>78.271829699999998</v>
      </c>
      <c r="KJ22" s="26">
        <v>83.666405729999994</v>
      </c>
      <c r="KK22" s="26">
        <v>66.298082999999991</v>
      </c>
      <c r="KL22" s="26">
        <v>75.057588300000006</v>
      </c>
      <c r="KM22" s="26">
        <v>60.240408309999999</v>
      </c>
      <c r="KN22" s="26">
        <v>63.647844260000006</v>
      </c>
      <c r="KO22" s="26">
        <v>67.823464129999991</v>
      </c>
      <c r="KP22" s="26">
        <v>59.011104520000004</v>
      </c>
      <c r="KQ22" s="26">
        <v>51.616377159999992</v>
      </c>
      <c r="KR22" s="26">
        <v>61.909472980000004</v>
      </c>
      <c r="KS22" s="26">
        <v>64.435550019999994</v>
      </c>
      <c r="KT22" s="26">
        <v>70.125889659999999</v>
      </c>
      <c r="KU22" s="26">
        <v>73.444127449999996</v>
      </c>
      <c r="KV22" s="26">
        <v>88.29685594</v>
      </c>
      <c r="KW22" s="26">
        <v>77.747805979999995</v>
      </c>
      <c r="KX22" s="26">
        <v>75.978971540000003</v>
      </c>
      <c r="KY22" s="26">
        <v>62.030375350000007</v>
      </c>
      <c r="KZ22" s="26">
        <v>70.247189859999992</v>
      </c>
      <c r="LA22" s="26">
        <v>83.976178019999992</v>
      </c>
      <c r="LB22" s="26">
        <v>66.811208509999986</v>
      </c>
      <c r="LC22" s="26">
        <v>58.126737030000001</v>
      </c>
      <c r="LD22" s="26">
        <v>51.055200149999997</v>
      </c>
      <c r="LE22" s="26">
        <v>66.555337339999994</v>
      </c>
      <c r="LF22" s="26">
        <v>65.535433490000003</v>
      </c>
      <c r="LG22" s="26">
        <v>75.418027630000012</v>
      </c>
      <c r="LH22" s="26">
        <v>73.698139089999998</v>
      </c>
      <c r="LI22" s="26">
        <v>68.039557220000006</v>
      </c>
      <c r="LJ22" s="26">
        <v>76.160130150000001</v>
      </c>
      <c r="LK22" s="26">
        <v>64.643076629999996</v>
      </c>
      <c r="LL22" s="26">
        <v>60.432444289999999</v>
      </c>
      <c r="LM22" s="26">
        <v>70.585439449999996</v>
      </c>
      <c r="LN22" s="26">
        <v>55.300390289999996</v>
      </c>
      <c r="LO22" s="26">
        <v>50.515778450000006</v>
      </c>
      <c r="LP22" s="26">
        <v>56.732191879999995</v>
      </c>
      <c r="LQ22" s="26">
        <v>51.558323920000007</v>
      </c>
      <c r="LR22" s="26">
        <v>61.490964949999999</v>
      </c>
      <c r="LS22" s="26">
        <v>71.438841209999993</v>
      </c>
      <c r="LT22" s="26">
        <v>74.007859570000008</v>
      </c>
      <c r="LU22" s="26">
        <v>71.367352390000008</v>
      </c>
      <c r="LV22" s="26">
        <v>80.382495830000011</v>
      </c>
      <c r="LW22" s="26">
        <v>64.558189630000001</v>
      </c>
      <c r="LX22" s="26">
        <v>65.761566310000006</v>
      </c>
      <c r="LY22" s="26">
        <v>73.354444810000004</v>
      </c>
      <c r="LZ22" s="26">
        <v>60.682761840000005</v>
      </c>
      <c r="MA22" s="26">
        <v>57.292370210000001</v>
      </c>
      <c r="MB22" s="26">
        <v>65.200406049999998</v>
      </c>
      <c r="MC22" s="26">
        <v>63.726646339999995</v>
      </c>
      <c r="MD22" s="26">
        <v>71.120079169999997</v>
      </c>
      <c r="ME22" s="26">
        <v>81.974983750000007</v>
      </c>
      <c r="MF22" s="26">
        <v>91.534934589999992</v>
      </c>
      <c r="MG22" s="26">
        <v>80.013283429999987</v>
      </c>
      <c r="MH22" s="26">
        <v>95.070370549999993</v>
      </c>
      <c r="MI22" s="26">
        <v>66.313943789999996</v>
      </c>
      <c r="MJ22" s="26">
        <v>70.190640209999998</v>
      </c>
      <c r="MK22" s="26">
        <v>74.406536179999989</v>
      </c>
      <c r="ML22" s="26">
        <v>61.874340480000001</v>
      </c>
      <c r="MM22" s="26">
        <v>62.044200889999999</v>
      </c>
      <c r="MN22" s="26">
        <v>57.280533459999994</v>
      </c>
      <c r="MO22" s="26">
        <v>64.282949309999992</v>
      </c>
      <c r="MP22" s="26">
        <v>70.384694949999997</v>
      </c>
      <c r="MQ22" s="26">
        <v>70.20278811</v>
      </c>
      <c r="MR22" s="26">
        <v>77.519790709999995</v>
      </c>
      <c r="MS22" s="26">
        <v>77.235749799999994</v>
      </c>
      <c r="MT22" s="26">
        <v>75.347268670000005</v>
      </c>
      <c r="MU22" s="26">
        <v>63.035352639999999</v>
      </c>
      <c r="MV22" s="26">
        <v>67.279856789999997</v>
      </c>
      <c r="MW22" s="26">
        <v>75.417258839999988</v>
      </c>
      <c r="MX22" s="26">
        <v>55.062342659999999</v>
      </c>
      <c r="MY22" s="26">
        <v>53.998414400000001</v>
      </c>
      <c r="MZ22" s="26">
        <v>56.872219779999995</v>
      </c>
      <c r="NA22" s="26">
        <v>65.351075609999995</v>
      </c>
      <c r="NB22" s="26">
        <v>61.591809380000001</v>
      </c>
      <c r="NC22" s="26">
        <v>71.978260909999989</v>
      </c>
      <c r="ND22" s="26">
        <v>74.215550329999999</v>
      </c>
      <c r="NE22" s="26">
        <v>66.320070910000013</v>
      </c>
      <c r="NF22" s="26">
        <v>68.256904089999992</v>
      </c>
      <c r="NG22" s="26">
        <v>61.036926389999998</v>
      </c>
      <c r="NH22" s="26">
        <v>64.984098399999993</v>
      </c>
      <c r="NI22" s="26">
        <v>83.065816889999994</v>
      </c>
      <c r="NJ22" s="26">
        <v>61.716921679999999</v>
      </c>
      <c r="NK22" s="26">
        <v>59.620689079999998</v>
      </c>
      <c r="NL22" s="26">
        <v>65.619369890000002</v>
      </c>
      <c r="NM22" s="26">
        <v>63.228694919999995</v>
      </c>
      <c r="NN22" s="26">
        <v>61.146779279999997</v>
      </c>
      <c r="NO22" s="26">
        <v>76.128762789999996</v>
      </c>
      <c r="NP22" s="26">
        <v>81.480190190000002</v>
      </c>
      <c r="NQ22" s="26">
        <v>71.622215310000016</v>
      </c>
      <c r="NR22" s="26">
        <v>74.521122239999997</v>
      </c>
      <c r="NS22" s="26">
        <v>58.5634674</v>
      </c>
      <c r="NT22" s="26">
        <v>60.577928780000001</v>
      </c>
      <c r="NU22" s="26">
        <v>72.693764779999995</v>
      </c>
      <c r="NV22" s="26">
        <v>55.88003836</v>
      </c>
      <c r="NW22" s="26">
        <v>49.146638669999994</v>
      </c>
      <c r="NX22" s="26">
        <v>55.801382679999996</v>
      </c>
      <c r="NY22" s="26">
        <v>63.23573682</v>
      </c>
      <c r="NZ22" s="26">
        <v>61.752483529999999</v>
      </c>
      <c r="OA22" s="26">
        <v>74.166263549999996</v>
      </c>
      <c r="OB22" s="26">
        <v>77.861976110000001</v>
      </c>
      <c r="OC22" s="26">
        <v>66.090176079999992</v>
      </c>
      <c r="OD22" s="26">
        <v>78.434663900000004</v>
      </c>
      <c r="OE22" s="26">
        <v>63.914078930000002</v>
      </c>
      <c r="OF22" s="26">
        <v>67.698369290000002</v>
      </c>
      <c r="OG22" s="26">
        <v>68.867282770000003</v>
      </c>
      <c r="OH22" s="26">
        <v>60.919867829999994</v>
      </c>
      <c r="OI22" s="26">
        <v>52.486734579999997</v>
      </c>
      <c r="OJ22" s="26">
        <v>57.689630940000001</v>
      </c>
      <c r="OK22" s="26">
        <v>62.426728439999998</v>
      </c>
      <c r="OL22" s="26">
        <v>58.650049359999997</v>
      </c>
      <c r="OM22" s="26">
        <v>72.061796540000003</v>
      </c>
      <c r="ON22" s="26">
        <v>80.176850279999996</v>
      </c>
      <c r="OO22" s="26">
        <v>75.401922999999996</v>
      </c>
      <c r="OP22" s="26">
        <v>87.862662709999995</v>
      </c>
      <c r="OQ22" s="26">
        <v>58.250587519999996</v>
      </c>
      <c r="OR22" s="26">
        <v>51.797691440000008</v>
      </c>
      <c r="OS22" s="26">
        <v>65.814993009999995</v>
      </c>
      <c r="OT22" s="26">
        <v>51.640399219999999</v>
      </c>
      <c r="OU22" s="26">
        <v>55.645198960000002</v>
      </c>
      <c r="OV22" s="26">
        <v>49.7444767</v>
      </c>
      <c r="OW22" s="26">
        <v>64.19142810000001</v>
      </c>
      <c r="OX22" s="26">
        <v>73.541699399999999</v>
      </c>
      <c r="OY22" s="26">
        <v>75.585841299999998</v>
      </c>
      <c r="OZ22" s="26">
        <v>76.951557200000011</v>
      </c>
      <c r="PA22" s="26">
        <v>68.391501500000004</v>
      </c>
      <c r="PB22"/>
    </row>
    <row r="23" spans="1:418" ht="14.4" x14ac:dyDescent="0.3">
      <c r="A23" s="34" t="s">
        <v>12</v>
      </c>
      <c r="B23" s="26">
        <v>158.67329561</v>
      </c>
      <c r="C23" s="26">
        <v>138.96784005999999</v>
      </c>
      <c r="D23" s="26">
        <v>147.52774818999998</v>
      </c>
      <c r="E23" s="26">
        <v>144.82932714</v>
      </c>
      <c r="F23" s="26">
        <v>130.81134369</v>
      </c>
      <c r="G23" s="26">
        <v>143.54860798999999</v>
      </c>
      <c r="H23" s="26">
        <v>141.07492260000001</v>
      </c>
      <c r="I23" s="26">
        <v>142.70252490000001</v>
      </c>
      <c r="J23" s="26">
        <v>131.27075496</v>
      </c>
      <c r="K23" s="26">
        <v>119.14300244</v>
      </c>
      <c r="L23" s="26">
        <v>112.86984183000001</v>
      </c>
      <c r="M23" s="26">
        <v>108.44859751</v>
      </c>
      <c r="N23" s="26">
        <v>123.45590046999999</v>
      </c>
      <c r="O23" s="26">
        <v>132.70476896</v>
      </c>
      <c r="P23" s="26">
        <v>120.45904237000001</v>
      </c>
      <c r="Q23" s="26">
        <v>132.88214361999999</v>
      </c>
      <c r="R23" s="26">
        <v>133.77575619000001</v>
      </c>
      <c r="S23" s="26">
        <v>135.05912939000001</v>
      </c>
      <c r="T23" s="26">
        <v>126.70417232</v>
      </c>
      <c r="U23" s="26">
        <v>149.04268073</v>
      </c>
      <c r="V23" s="26">
        <v>113.11551537</v>
      </c>
      <c r="W23" s="26">
        <v>112.27956999999999</v>
      </c>
      <c r="X23" s="26">
        <v>115.14491692999999</v>
      </c>
      <c r="Y23" s="26">
        <v>119.98675326</v>
      </c>
      <c r="Z23" s="26">
        <v>117.16950514</v>
      </c>
      <c r="AA23" s="26">
        <v>111.84851626000001</v>
      </c>
      <c r="AB23" s="26">
        <v>106.87221314000001</v>
      </c>
      <c r="AC23" s="26">
        <v>115.66968609000001</v>
      </c>
      <c r="AD23" s="26">
        <v>120.95934806999999</v>
      </c>
      <c r="AE23" s="26">
        <v>121.84348142</v>
      </c>
      <c r="AF23" s="26">
        <v>126.54986554000001</v>
      </c>
      <c r="AG23" s="26">
        <v>112.76192445000001</v>
      </c>
      <c r="AH23" s="26">
        <v>96.006421230000001</v>
      </c>
      <c r="AI23" s="26">
        <v>102.45169587000001</v>
      </c>
      <c r="AJ23" s="26">
        <v>103.67915195</v>
      </c>
      <c r="AK23" s="26">
        <v>101.52207248000001</v>
      </c>
      <c r="AL23" s="26">
        <v>117.04807219</v>
      </c>
      <c r="AM23" s="26">
        <v>105.90338652</v>
      </c>
      <c r="AN23" s="26">
        <v>113.22261712</v>
      </c>
      <c r="AO23" s="26">
        <v>128.00340700999999</v>
      </c>
      <c r="AP23" s="26">
        <v>131.69806795</v>
      </c>
      <c r="AQ23" s="26">
        <v>139.23922274</v>
      </c>
      <c r="AR23" s="26">
        <v>150.38580659000002</v>
      </c>
      <c r="AS23" s="26">
        <v>150.91775503</v>
      </c>
      <c r="AT23" s="26">
        <v>134.68529466000001</v>
      </c>
      <c r="AU23" s="26">
        <v>128.72485619</v>
      </c>
      <c r="AV23" s="26">
        <v>137.12359379999998</v>
      </c>
      <c r="AW23" s="26">
        <v>127.56442848</v>
      </c>
      <c r="AX23" s="26">
        <v>129.02504845999999</v>
      </c>
      <c r="AY23" s="26">
        <v>122.02033671000001</v>
      </c>
      <c r="AZ23" s="26">
        <v>140.30887111999999</v>
      </c>
      <c r="BA23" s="26">
        <v>155.80576145000001</v>
      </c>
      <c r="BB23" s="26">
        <v>157.08290597000001</v>
      </c>
      <c r="BC23" s="26">
        <v>173.34253990000002</v>
      </c>
      <c r="BD23" s="26">
        <v>200.47919951</v>
      </c>
      <c r="BE23" s="26">
        <v>215.60721509999999</v>
      </c>
      <c r="BF23" s="26">
        <v>186.41020024999997</v>
      </c>
      <c r="BG23" s="26">
        <v>184.58089523000001</v>
      </c>
      <c r="BH23" s="26">
        <v>186.13888993</v>
      </c>
      <c r="BI23" s="26">
        <v>210.33581086999999</v>
      </c>
      <c r="BJ23" s="26">
        <v>198.88145460999999</v>
      </c>
      <c r="BK23" s="26">
        <v>214.32887653999998</v>
      </c>
      <c r="BL23" s="26">
        <v>205.53096452</v>
      </c>
      <c r="BM23" s="26">
        <v>182.34103302999998</v>
      </c>
      <c r="BN23" s="26">
        <v>167.13153700000001</v>
      </c>
      <c r="BO23" s="26">
        <v>133.70938126000001</v>
      </c>
      <c r="BP23" s="26">
        <v>144.78979971000001</v>
      </c>
      <c r="BQ23" s="26">
        <v>148.51580515000001</v>
      </c>
      <c r="BR23" s="26">
        <v>133.12158693000001</v>
      </c>
      <c r="BS23" s="26">
        <v>127.26742928</v>
      </c>
      <c r="BT23" s="26">
        <v>139.65101827999999</v>
      </c>
      <c r="BU23" s="26">
        <v>132.98881863</v>
      </c>
      <c r="BV23" s="26">
        <v>144.20227062000001</v>
      </c>
      <c r="BW23" s="26">
        <v>160.60613842000001</v>
      </c>
      <c r="BX23" s="26">
        <v>147.34371092000001</v>
      </c>
      <c r="BY23" s="26">
        <v>150.34784968</v>
      </c>
      <c r="BZ23" s="26">
        <v>145.41140805000001</v>
      </c>
      <c r="CA23" s="26">
        <v>154.4926768</v>
      </c>
      <c r="CB23" s="26">
        <v>149.53557975999999</v>
      </c>
      <c r="CC23" s="26">
        <v>157.33970472000001</v>
      </c>
      <c r="CD23" s="26">
        <v>140.31777299999999</v>
      </c>
      <c r="CE23" s="26">
        <v>127.59792214000001</v>
      </c>
      <c r="CF23" s="26">
        <v>128.70816809999999</v>
      </c>
      <c r="CG23" s="26">
        <v>136.52833735000002</v>
      </c>
      <c r="CH23" s="26">
        <v>147.96082217</v>
      </c>
      <c r="CI23" s="26">
        <v>140.61958678000002</v>
      </c>
      <c r="CJ23" s="26">
        <v>142.08587048999999</v>
      </c>
      <c r="CK23" s="26">
        <v>142.51826896</v>
      </c>
      <c r="CL23" s="26">
        <v>148.25976360999999</v>
      </c>
      <c r="CM23" s="26">
        <v>159.16044506</v>
      </c>
      <c r="CN23" s="26">
        <v>166.31420442999999</v>
      </c>
      <c r="CO23" s="26">
        <v>160.97492692</v>
      </c>
      <c r="CP23" s="26">
        <v>137.92877411000001</v>
      </c>
      <c r="CQ23" s="26">
        <v>133.23272757999999</v>
      </c>
      <c r="CR23" s="26">
        <v>131.52207246</v>
      </c>
      <c r="CS23" s="26">
        <v>131.16326838000001</v>
      </c>
      <c r="CT23" s="26">
        <v>144.9628554</v>
      </c>
      <c r="CU23" s="26">
        <v>145.75965506</v>
      </c>
      <c r="CV23" s="26">
        <v>151.56722725999998</v>
      </c>
      <c r="CW23" s="26">
        <v>151.60795666999999</v>
      </c>
      <c r="CX23" s="26">
        <v>145.11822866</v>
      </c>
      <c r="CY23" s="26">
        <v>153.29481634000001</v>
      </c>
      <c r="CZ23" s="26">
        <v>157.35190224999999</v>
      </c>
      <c r="DA23" s="26">
        <v>156.15749192999999</v>
      </c>
      <c r="DB23" s="26">
        <v>144.66332965999999</v>
      </c>
      <c r="DC23" s="26">
        <v>136.30768032</v>
      </c>
      <c r="DD23" s="26">
        <v>149.10982773000001</v>
      </c>
      <c r="DE23" s="26">
        <v>135.18338194</v>
      </c>
      <c r="DF23" s="26">
        <v>146.75216958999999</v>
      </c>
      <c r="DG23" s="26">
        <v>140.06516535</v>
      </c>
      <c r="DH23" s="26">
        <v>145.26650297999998</v>
      </c>
      <c r="DI23" s="26">
        <v>138.11546204000001</v>
      </c>
      <c r="DJ23" s="26">
        <v>129.43025561000002</v>
      </c>
      <c r="DK23" s="26">
        <v>142.09259212000001</v>
      </c>
      <c r="DL23" s="26">
        <v>157.52347961999999</v>
      </c>
      <c r="DM23" s="26">
        <v>177.50761420999999</v>
      </c>
      <c r="DN23" s="26">
        <v>154.40608147</v>
      </c>
      <c r="DO23" s="26">
        <v>144.28961580999999</v>
      </c>
      <c r="DP23" s="26">
        <v>143.06017218</v>
      </c>
      <c r="DQ23" s="26">
        <v>160.51603932999998</v>
      </c>
      <c r="DR23" s="26">
        <v>161.87521884</v>
      </c>
      <c r="DS23" s="26">
        <v>165.28398258000001</v>
      </c>
      <c r="DT23" s="26">
        <v>147.60460354</v>
      </c>
      <c r="DU23" s="26">
        <v>151.6143323</v>
      </c>
      <c r="DV23" s="26">
        <v>154.15835504</v>
      </c>
      <c r="DW23" s="26">
        <v>160.23799957</v>
      </c>
      <c r="DX23" s="26">
        <v>162.41703405999999</v>
      </c>
      <c r="DY23" s="26">
        <v>185.24199042999999</v>
      </c>
      <c r="DZ23" s="26">
        <v>153.85357614</v>
      </c>
      <c r="EA23" s="26">
        <v>148.34860724999999</v>
      </c>
      <c r="EB23" s="26">
        <v>140.93342182000001</v>
      </c>
      <c r="EC23" s="26">
        <v>143.59458433</v>
      </c>
      <c r="ED23" s="26">
        <v>142.39287547000001</v>
      </c>
      <c r="EE23" s="26">
        <v>144.8865303</v>
      </c>
      <c r="EF23" s="26">
        <v>146.29589711</v>
      </c>
      <c r="EG23" s="26">
        <v>153.22941777</v>
      </c>
      <c r="EH23" s="26">
        <v>137.74283856</v>
      </c>
      <c r="EI23" s="26">
        <v>148.79798083999998</v>
      </c>
      <c r="EJ23" s="26">
        <v>165.00975446999999</v>
      </c>
      <c r="EK23" s="26">
        <v>163.37790869</v>
      </c>
      <c r="EL23" s="26">
        <v>140.00285744999999</v>
      </c>
      <c r="EM23" s="26">
        <v>131.37206897999999</v>
      </c>
      <c r="EN23" s="26">
        <v>151.06110332999998</v>
      </c>
      <c r="EO23" s="26">
        <v>141.69054027999999</v>
      </c>
      <c r="EP23" s="26">
        <v>143.92183699</v>
      </c>
      <c r="EQ23" s="26">
        <v>142.69228688000001</v>
      </c>
      <c r="ER23" s="26">
        <v>137.68530086000001</v>
      </c>
      <c r="ES23" s="26">
        <v>136.20926387</v>
      </c>
      <c r="ET23" s="26">
        <v>134.8499448</v>
      </c>
      <c r="EU23" s="26">
        <v>145.58224027999998</v>
      </c>
      <c r="EV23" s="26">
        <v>153.36951641000002</v>
      </c>
      <c r="EW23" s="26">
        <v>173.35941616999997</v>
      </c>
      <c r="EX23" s="26">
        <v>145.66680711000001</v>
      </c>
      <c r="EY23" s="26">
        <v>122.86169219</v>
      </c>
      <c r="EZ23" s="26">
        <v>132.82185312999999</v>
      </c>
      <c r="FA23" s="26">
        <v>140.02326278999999</v>
      </c>
      <c r="FB23" s="26">
        <v>129.86876825000002</v>
      </c>
      <c r="FC23" s="26">
        <v>130.92838860000001</v>
      </c>
      <c r="FD23" s="26">
        <v>121.12538903000001</v>
      </c>
      <c r="FE23" s="26">
        <v>121.20832069000001</v>
      </c>
      <c r="FF23" s="26">
        <v>123.81834334</v>
      </c>
      <c r="FG23" s="26">
        <v>130.44531265000001</v>
      </c>
      <c r="FH23" s="26">
        <v>144.81499271000001</v>
      </c>
      <c r="FI23" s="26">
        <v>153.73009711999998</v>
      </c>
      <c r="FJ23" s="26">
        <v>143.31607122000003</v>
      </c>
      <c r="FK23" s="26">
        <v>120.00527837000001</v>
      </c>
      <c r="FL23" s="26">
        <v>115.39493591</v>
      </c>
      <c r="FM23" s="26">
        <v>120.24939315</v>
      </c>
      <c r="FN23" s="26">
        <v>126.15709699</v>
      </c>
      <c r="FO23" s="26">
        <v>124.08097337</v>
      </c>
      <c r="FP23" s="26">
        <v>120.82361743</v>
      </c>
      <c r="FQ23" s="26">
        <v>136.09170627</v>
      </c>
      <c r="FR23" s="26">
        <v>127.51790511999999</v>
      </c>
      <c r="FS23" s="26">
        <v>132.4355596</v>
      </c>
      <c r="FT23" s="26">
        <v>143.95468991999999</v>
      </c>
      <c r="FU23" s="26">
        <v>149.48560763</v>
      </c>
      <c r="FV23" s="26">
        <v>132.41731710000002</v>
      </c>
      <c r="FW23" s="26">
        <v>120.92080367</v>
      </c>
      <c r="FX23" s="26">
        <v>125.72344354000001</v>
      </c>
      <c r="FY23" s="26">
        <v>118.38219183000001</v>
      </c>
      <c r="FZ23" s="26">
        <v>112.72452711000001</v>
      </c>
      <c r="GA23" s="26">
        <v>120.37695886</v>
      </c>
      <c r="GB23" s="26">
        <v>130.80919721999999</v>
      </c>
      <c r="GC23" s="26">
        <v>139.10327024</v>
      </c>
      <c r="GD23" s="26">
        <v>145.42884280999999</v>
      </c>
      <c r="GE23" s="26">
        <v>138.06186216</v>
      </c>
      <c r="GF23" s="26">
        <v>142.44365504999999</v>
      </c>
      <c r="GG23" s="26">
        <v>148.89139354</v>
      </c>
      <c r="GH23" s="26">
        <v>126.00595909999998</v>
      </c>
      <c r="GI23" s="26">
        <v>113.04646649</v>
      </c>
      <c r="GJ23" s="26">
        <v>119.77848414</v>
      </c>
      <c r="GK23" s="26">
        <v>128.57863454</v>
      </c>
      <c r="GL23" s="26">
        <v>124.46351792</v>
      </c>
      <c r="GM23" s="26">
        <v>122.91160558000001</v>
      </c>
      <c r="GN23" s="26">
        <v>137.2844575</v>
      </c>
      <c r="GO23" s="26">
        <v>135.95231090999999</v>
      </c>
      <c r="GP23" s="26">
        <v>122.12146937999999</v>
      </c>
      <c r="GQ23" s="26">
        <v>134.78550758</v>
      </c>
      <c r="GR23" s="26">
        <v>149.80324413</v>
      </c>
      <c r="GS23" s="26">
        <v>136.57629779999999</v>
      </c>
      <c r="GT23" s="26">
        <v>106.42671829</v>
      </c>
      <c r="GU23" s="26">
        <v>93.636627910000001</v>
      </c>
      <c r="GV23" s="26">
        <v>81.931861709999993</v>
      </c>
      <c r="GW23" s="26">
        <v>91.428804070000012</v>
      </c>
      <c r="GX23" s="26">
        <v>83.954737039999998</v>
      </c>
      <c r="GY23" s="26">
        <v>88.942801249999988</v>
      </c>
      <c r="GZ23" s="26">
        <v>84.98157384000001</v>
      </c>
      <c r="HA23" s="26">
        <v>86.602879770000001</v>
      </c>
      <c r="HB23" s="26">
        <v>93.747077289999993</v>
      </c>
      <c r="HC23" s="26">
        <v>86.453736620000001</v>
      </c>
      <c r="HD23" s="26">
        <v>100.78957439</v>
      </c>
      <c r="HE23" s="26">
        <v>114.31213982</v>
      </c>
      <c r="HF23" s="26">
        <v>103.90337364999999</v>
      </c>
      <c r="HG23" s="26">
        <v>96.660588279999999</v>
      </c>
      <c r="HH23" s="26">
        <v>93.909458900000004</v>
      </c>
      <c r="HI23" s="26">
        <v>91.090326320000003</v>
      </c>
      <c r="HJ23" s="26">
        <v>82.830991920000002</v>
      </c>
      <c r="HK23" s="26">
        <v>82.99779586999999</v>
      </c>
      <c r="HL23" s="26">
        <v>88.155600699999994</v>
      </c>
      <c r="HM23" s="26">
        <v>90.999612110000001</v>
      </c>
      <c r="HN23" s="26">
        <v>97.749112279999991</v>
      </c>
      <c r="HO23" s="26">
        <v>98.187652889999995</v>
      </c>
      <c r="HP23" s="26">
        <v>114.48369117999999</v>
      </c>
      <c r="HQ23" s="26">
        <v>125.52108345999999</v>
      </c>
      <c r="HR23" s="26">
        <v>108.16935519</v>
      </c>
      <c r="HS23" s="26">
        <v>93.41476016</v>
      </c>
      <c r="HT23" s="26">
        <v>86.625425629999995</v>
      </c>
      <c r="HU23" s="26">
        <v>91.910732319999994</v>
      </c>
      <c r="HV23" s="26">
        <v>94.18948168</v>
      </c>
      <c r="HW23" s="26">
        <v>85.903619970000008</v>
      </c>
      <c r="HX23" s="26">
        <v>90.577353619999997</v>
      </c>
      <c r="HY23" s="26">
        <v>104.59866534999999</v>
      </c>
      <c r="HZ23" s="26">
        <v>104.17622408</v>
      </c>
      <c r="IA23" s="26">
        <v>102.47266241999999</v>
      </c>
      <c r="IB23" s="26">
        <v>123.71447804999998</v>
      </c>
      <c r="IC23" s="26">
        <v>130.49119609000002</v>
      </c>
      <c r="ID23" s="26">
        <v>108.46612967999999</v>
      </c>
      <c r="IE23" s="26">
        <v>95.982777980000009</v>
      </c>
      <c r="IF23" s="26">
        <v>96.258953379999994</v>
      </c>
      <c r="IG23" s="26">
        <v>96.947260299999996</v>
      </c>
      <c r="IH23" s="26">
        <v>94.281484660000004</v>
      </c>
      <c r="II23" s="26">
        <v>91.252425499999987</v>
      </c>
      <c r="IJ23" s="26">
        <v>92.21862483000001</v>
      </c>
      <c r="IK23" s="26">
        <v>104.25610681000001</v>
      </c>
      <c r="IL23" s="26">
        <v>102.07288488</v>
      </c>
      <c r="IM23" s="26">
        <v>102.25833609999999</v>
      </c>
      <c r="IN23" s="26">
        <v>113.98238594</v>
      </c>
      <c r="IO23" s="26">
        <v>134.48998133999999</v>
      </c>
      <c r="IP23" s="26">
        <v>125.40373105</v>
      </c>
      <c r="IQ23" s="26">
        <v>97.129337489999998</v>
      </c>
      <c r="IR23" s="26">
        <v>94.855216839999983</v>
      </c>
      <c r="IS23" s="26">
        <v>107.56746167999999</v>
      </c>
      <c r="IT23" s="26">
        <v>99.488431200000008</v>
      </c>
      <c r="IU23" s="26">
        <v>99.178938710000011</v>
      </c>
      <c r="IV23" s="26">
        <v>105.85357247</v>
      </c>
      <c r="IW23" s="26">
        <v>104.09782647999999</v>
      </c>
      <c r="IX23" s="26">
        <v>111.08050461000001</v>
      </c>
      <c r="IY23" s="26">
        <v>120.97640353</v>
      </c>
      <c r="IZ23" s="26">
        <v>129.35305833000001</v>
      </c>
      <c r="JA23" s="26">
        <v>138.68062638999999</v>
      </c>
      <c r="JB23" s="26">
        <v>129.04225011</v>
      </c>
      <c r="JC23" s="26">
        <v>99.521356090000012</v>
      </c>
      <c r="JD23" s="26">
        <v>99.388410410000006</v>
      </c>
      <c r="JE23" s="26">
        <v>106.45474540000001</v>
      </c>
      <c r="JF23" s="26">
        <v>101.77254889000001</v>
      </c>
      <c r="JG23" s="26">
        <v>107.62042844</v>
      </c>
      <c r="JH23" s="26">
        <v>109.54920528000001</v>
      </c>
      <c r="JI23" s="26">
        <v>111.97996618000001</v>
      </c>
      <c r="JJ23" s="26">
        <v>113.20599884000001</v>
      </c>
      <c r="JK23" s="26">
        <v>125.65086543999999</v>
      </c>
      <c r="JL23" s="26">
        <v>130.47135983000001</v>
      </c>
      <c r="JM23" s="26">
        <v>148.89798820999999</v>
      </c>
      <c r="JN23" s="26">
        <v>125.534091</v>
      </c>
      <c r="JO23" s="26">
        <v>110.43639957000001</v>
      </c>
      <c r="JP23" s="26">
        <v>104.15375891999999</v>
      </c>
      <c r="JQ23" s="26">
        <v>103.92451592</v>
      </c>
      <c r="JR23" s="26">
        <v>108.56882005999999</v>
      </c>
      <c r="JS23" s="26">
        <v>109.95226245000001</v>
      </c>
      <c r="JT23" s="26">
        <v>118.0321352</v>
      </c>
      <c r="JU23" s="26">
        <v>116.97876980999999</v>
      </c>
      <c r="JV23" s="26">
        <v>112.76146258000001</v>
      </c>
      <c r="JW23" s="26">
        <v>122.66010317999999</v>
      </c>
      <c r="JX23" s="26">
        <v>139.77055020999998</v>
      </c>
      <c r="JY23" s="26">
        <v>150.78231147</v>
      </c>
      <c r="JZ23" s="26">
        <v>135.43328013000001</v>
      </c>
      <c r="KA23" s="26">
        <v>118.29273977999999</v>
      </c>
      <c r="KB23" s="26">
        <v>122.57558234999999</v>
      </c>
      <c r="KC23" s="26">
        <v>128.06319814</v>
      </c>
      <c r="KD23" s="26">
        <v>121.09100802</v>
      </c>
      <c r="KE23" s="26">
        <v>115.36223271999999</v>
      </c>
      <c r="KF23" s="26">
        <v>123.37056622</v>
      </c>
      <c r="KG23" s="26">
        <v>121.02125634000001</v>
      </c>
      <c r="KH23" s="26">
        <v>116.40284729</v>
      </c>
      <c r="KI23" s="26">
        <v>123.67232518</v>
      </c>
      <c r="KJ23" s="26">
        <v>138.04545917999999</v>
      </c>
      <c r="KK23" s="26">
        <v>133.10226576000002</v>
      </c>
      <c r="KL23" s="26">
        <v>120.42676413</v>
      </c>
      <c r="KM23" s="26">
        <v>101.17862141000001</v>
      </c>
      <c r="KN23" s="26">
        <v>97.344073699999996</v>
      </c>
      <c r="KO23" s="26">
        <v>99.355691480000004</v>
      </c>
      <c r="KP23" s="26">
        <v>100.4544137</v>
      </c>
      <c r="KQ23" s="26">
        <v>92.089840640000006</v>
      </c>
      <c r="KR23" s="26">
        <v>91.115968319999993</v>
      </c>
      <c r="KS23" s="26">
        <v>106.45999055000001</v>
      </c>
      <c r="KT23" s="26">
        <v>106.4479513</v>
      </c>
      <c r="KU23" s="26">
        <v>114.90686092</v>
      </c>
      <c r="KV23" s="26">
        <v>129.77044107</v>
      </c>
      <c r="KW23" s="26">
        <v>145.21873528</v>
      </c>
      <c r="KX23" s="26">
        <v>136.94235434000001</v>
      </c>
      <c r="KY23" s="26">
        <v>103.60743737999999</v>
      </c>
      <c r="KZ23" s="26">
        <v>105.62666412</v>
      </c>
      <c r="LA23" s="26">
        <v>110.81792718</v>
      </c>
      <c r="LB23" s="26">
        <v>108.01107214000001</v>
      </c>
      <c r="LC23" s="26">
        <v>103.60051377000001</v>
      </c>
      <c r="LD23" s="26">
        <v>112.08619887</v>
      </c>
      <c r="LE23" s="26">
        <v>119.77311179</v>
      </c>
      <c r="LF23" s="26">
        <v>129.28620907999999</v>
      </c>
      <c r="LG23" s="26">
        <v>128.52641879999999</v>
      </c>
      <c r="LH23" s="26">
        <v>145.03941985</v>
      </c>
      <c r="LI23" s="26">
        <v>156.01307188999999</v>
      </c>
      <c r="LJ23" s="26">
        <v>144.04054274999999</v>
      </c>
      <c r="LK23" s="26">
        <v>119.4875026</v>
      </c>
      <c r="LL23" s="26">
        <v>114.53423617999999</v>
      </c>
      <c r="LM23" s="26">
        <v>130.80624946</v>
      </c>
      <c r="LN23" s="26">
        <v>126.65311564000001</v>
      </c>
      <c r="LO23" s="26">
        <v>130.98382531999999</v>
      </c>
      <c r="LP23" s="26">
        <v>140.01566072</v>
      </c>
      <c r="LQ23" s="26">
        <v>147.97507895000001</v>
      </c>
      <c r="LR23" s="26">
        <v>136.81176490000001</v>
      </c>
      <c r="LS23" s="26">
        <v>147.23054985000002</v>
      </c>
      <c r="LT23" s="26">
        <v>149.84935832000002</v>
      </c>
      <c r="LU23" s="26">
        <v>168.86769841</v>
      </c>
      <c r="LV23" s="26">
        <v>148.60909830999998</v>
      </c>
      <c r="LW23" s="26">
        <v>131.17544479999998</v>
      </c>
      <c r="LX23" s="26">
        <v>123.41643099000001</v>
      </c>
      <c r="LY23" s="26">
        <v>124.51204399</v>
      </c>
      <c r="LZ23" s="26">
        <v>129.17757437</v>
      </c>
      <c r="MA23" s="26">
        <v>145.28508898000001</v>
      </c>
      <c r="MB23" s="26">
        <v>145.37783281999998</v>
      </c>
      <c r="MC23" s="26">
        <v>155.28113872</v>
      </c>
      <c r="MD23" s="26">
        <v>145.58960847</v>
      </c>
      <c r="ME23" s="26">
        <v>157.50949903999998</v>
      </c>
      <c r="MF23" s="26">
        <v>182.83258186</v>
      </c>
      <c r="MG23" s="26">
        <v>192.61571789999999</v>
      </c>
      <c r="MH23" s="26">
        <v>173.80848105999999</v>
      </c>
      <c r="MI23" s="26">
        <v>129.96613733000001</v>
      </c>
      <c r="MJ23" s="26">
        <v>143.59070527999998</v>
      </c>
      <c r="MK23" s="26">
        <v>140.88131428</v>
      </c>
      <c r="ML23" s="26">
        <v>134.69278851000001</v>
      </c>
      <c r="MM23" s="26">
        <v>131.67377872</v>
      </c>
      <c r="MN23" s="26">
        <v>128.99749201</v>
      </c>
      <c r="MO23" s="26">
        <v>143.56114171000002</v>
      </c>
      <c r="MP23" s="26">
        <v>151.93243752999999</v>
      </c>
      <c r="MQ23" s="26">
        <v>144.50565942999998</v>
      </c>
      <c r="MR23" s="26">
        <v>173.25727578999999</v>
      </c>
      <c r="MS23" s="26">
        <v>185.85758103000001</v>
      </c>
      <c r="MT23" s="26">
        <v>163.83601926999998</v>
      </c>
      <c r="MU23" s="26">
        <v>138.88155154</v>
      </c>
      <c r="MV23" s="26">
        <v>136.78582130000001</v>
      </c>
      <c r="MW23" s="26">
        <v>131.84728785000001</v>
      </c>
      <c r="MX23" s="26">
        <v>131.71772539</v>
      </c>
      <c r="MY23" s="26">
        <v>136.90769445000001</v>
      </c>
      <c r="MZ23" s="26">
        <v>131.81488065000002</v>
      </c>
      <c r="NA23" s="26">
        <v>135.95649365</v>
      </c>
      <c r="NB23" s="26">
        <v>136.02340042</v>
      </c>
      <c r="NC23" s="26">
        <v>146.64246057</v>
      </c>
      <c r="ND23" s="26">
        <v>173.92662900000002</v>
      </c>
      <c r="NE23" s="26">
        <v>200.75234789999999</v>
      </c>
      <c r="NF23" s="26">
        <v>170.09268352000001</v>
      </c>
      <c r="NG23" s="26">
        <v>140.56183251000002</v>
      </c>
      <c r="NH23" s="26">
        <v>137.92673178000001</v>
      </c>
      <c r="NI23" s="26">
        <v>146.40351290999999</v>
      </c>
      <c r="NJ23" s="26">
        <v>147.86790453999998</v>
      </c>
      <c r="NK23" s="26">
        <v>153.36387354000001</v>
      </c>
      <c r="NL23" s="26">
        <v>160.13277090000003</v>
      </c>
      <c r="NM23" s="26">
        <v>171.08435633999997</v>
      </c>
      <c r="NN23" s="26">
        <v>182.54862129</v>
      </c>
      <c r="NO23" s="26">
        <v>200.63870417000001</v>
      </c>
      <c r="NP23" s="26">
        <v>221.22023399</v>
      </c>
      <c r="NQ23" s="26">
        <v>237.70319151999996</v>
      </c>
      <c r="NR23" s="26">
        <v>218.44108041000001</v>
      </c>
      <c r="NS23" s="26">
        <v>170.79372441000001</v>
      </c>
      <c r="NT23" s="26">
        <v>172.83085745</v>
      </c>
      <c r="NU23" s="26">
        <v>176.04382233999999</v>
      </c>
      <c r="NV23" s="26">
        <v>174.58437235</v>
      </c>
      <c r="NW23" s="26">
        <v>175.57929068000001</v>
      </c>
      <c r="NX23" s="26">
        <v>179.00114482000001</v>
      </c>
      <c r="NY23" s="26">
        <v>185.60895947</v>
      </c>
      <c r="NZ23" s="26">
        <v>196.20006984999998</v>
      </c>
      <c r="OA23" s="26">
        <v>198.46659355</v>
      </c>
      <c r="OB23" s="26">
        <v>243.32962004000001</v>
      </c>
      <c r="OC23" s="26">
        <v>260.08824066</v>
      </c>
      <c r="OD23" s="26">
        <v>225.39992268999998</v>
      </c>
      <c r="OE23" s="26">
        <v>192.38235542000001</v>
      </c>
      <c r="OF23" s="26">
        <v>197.99912914999999</v>
      </c>
      <c r="OG23" s="26">
        <v>193.48916971</v>
      </c>
      <c r="OH23" s="26">
        <v>202.53227078999998</v>
      </c>
      <c r="OI23" s="26">
        <v>209.05910152999999</v>
      </c>
      <c r="OJ23" s="26">
        <v>212.35788614999998</v>
      </c>
      <c r="OK23" s="26">
        <v>213.33197335999998</v>
      </c>
      <c r="OL23" s="26">
        <v>203.57030861000001</v>
      </c>
      <c r="OM23" s="26">
        <v>216.92381616</v>
      </c>
      <c r="ON23" s="26">
        <v>230.30538863999999</v>
      </c>
      <c r="OO23" s="26">
        <v>247.77809439000001</v>
      </c>
      <c r="OP23" s="26">
        <v>228.25047653000001</v>
      </c>
      <c r="OQ23" s="26">
        <v>178.44902835999997</v>
      </c>
      <c r="OR23" s="26">
        <v>171.39717362000002</v>
      </c>
      <c r="OS23" s="26">
        <v>180.51660824999999</v>
      </c>
      <c r="OT23" s="26">
        <v>175.97987854000002</v>
      </c>
      <c r="OU23" s="26">
        <v>187.88216555000002</v>
      </c>
      <c r="OV23" s="26">
        <v>177.5996409</v>
      </c>
      <c r="OW23" s="26">
        <v>191.49309439999999</v>
      </c>
      <c r="OX23" s="26">
        <v>198.73167079999999</v>
      </c>
      <c r="OY23" s="26">
        <v>190.25693479999998</v>
      </c>
      <c r="OZ23" s="26">
        <v>200.78260040000001</v>
      </c>
      <c r="PA23" s="26">
        <v>212.75016359999998</v>
      </c>
      <c r="PB23"/>
    </row>
    <row r="24" spans="1:418" ht="14.4" x14ac:dyDescent="0.3">
      <c r="A24" s="34" t="s">
        <v>13</v>
      </c>
      <c r="B24" s="26">
        <v>23.63557132</v>
      </c>
      <c r="C24" s="26">
        <v>32.152681780000002</v>
      </c>
      <c r="D24" s="26">
        <v>31.109909609999995</v>
      </c>
      <c r="E24" s="26">
        <v>29.994152109999998</v>
      </c>
      <c r="F24" s="26">
        <v>30.018576210000003</v>
      </c>
      <c r="G24" s="26">
        <v>27.76695789</v>
      </c>
      <c r="H24" s="26">
        <v>21.096959210000001</v>
      </c>
      <c r="I24" s="26">
        <v>28.045748500000002</v>
      </c>
      <c r="J24" s="26">
        <v>26.522603539999999</v>
      </c>
      <c r="K24" s="26">
        <v>24.553665089999999</v>
      </c>
      <c r="L24" s="26">
        <v>27.51502395</v>
      </c>
      <c r="M24" s="26">
        <v>21.27203518</v>
      </c>
      <c r="N24" s="26">
        <v>27.020396730000002</v>
      </c>
      <c r="O24" s="26">
        <v>28.752096470000001</v>
      </c>
      <c r="P24" s="26">
        <v>28.204164309999999</v>
      </c>
      <c r="Q24" s="26">
        <v>30.106976669999998</v>
      </c>
      <c r="R24" s="26">
        <v>32.377289669999996</v>
      </c>
      <c r="S24" s="26">
        <v>22.838404180000001</v>
      </c>
      <c r="T24" s="26">
        <v>25.612665069999998</v>
      </c>
      <c r="U24" s="26">
        <v>27.07434288</v>
      </c>
      <c r="V24" s="26">
        <v>21.178883089999999</v>
      </c>
      <c r="W24" s="26">
        <v>28.868984380000001</v>
      </c>
      <c r="X24" s="26">
        <v>29.908635990000001</v>
      </c>
      <c r="Y24" s="26">
        <v>25.032450120000004</v>
      </c>
      <c r="Z24" s="26">
        <v>32.02801805</v>
      </c>
      <c r="AA24" s="26">
        <v>23.643921899999999</v>
      </c>
      <c r="AB24" s="26">
        <v>21.026545730000002</v>
      </c>
      <c r="AC24" s="26">
        <v>17.381138830000001</v>
      </c>
      <c r="AD24" s="26">
        <v>19.300408660000002</v>
      </c>
      <c r="AE24" s="26">
        <v>18.47635777</v>
      </c>
      <c r="AF24" s="26">
        <v>16.991064210000001</v>
      </c>
      <c r="AG24" s="26">
        <v>20.265856129999996</v>
      </c>
      <c r="AH24" s="26">
        <v>15.057278220000001</v>
      </c>
      <c r="AI24" s="26">
        <v>17.0785883</v>
      </c>
      <c r="AJ24" s="26">
        <v>15.203800380000001</v>
      </c>
      <c r="AK24" s="26">
        <v>20.192507500000001</v>
      </c>
      <c r="AL24" s="26">
        <v>18.46791271</v>
      </c>
      <c r="AM24" s="26">
        <v>16.447951500000002</v>
      </c>
      <c r="AN24" s="26">
        <v>21.8269144</v>
      </c>
      <c r="AO24" s="26">
        <v>21.563612859999999</v>
      </c>
      <c r="AP24" s="26">
        <v>22.507597659999998</v>
      </c>
      <c r="AQ24" s="26">
        <v>27.24413131</v>
      </c>
      <c r="AR24" s="26">
        <v>29.527066380000001</v>
      </c>
      <c r="AS24" s="26">
        <v>23.599915230000001</v>
      </c>
      <c r="AT24" s="26">
        <v>25.017113780000003</v>
      </c>
      <c r="AU24" s="26">
        <v>23.48796042</v>
      </c>
      <c r="AV24" s="26">
        <v>32.707801170000003</v>
      </c>
      <c r="AW24" s="26">
        <v>26.521012800000001</v>
      </c>
      <c r="AX24" s="26">
        <v>27.246050699999998</v>
      </c>
      <c r="AY24" s="26">
        <v>30.242132600000001</v>
      </c>
      <c r="AZ24" s="26">
        <v>25.190958699999999</v>
      </c>
      <c r="BA24" s="26">
        <v>22.022184150000001</v>
      </c>
      <c r="BB24" s="26">
        <v>30.35265759</v>
      </c>
      <c r="BC24" s="26">
        <v>27.041891100000001</v>
      </c>
      <c r="BD24" s="26">
        <v>33.764344080000001</v>
      </c>
      <c r="BE24" s="26">
        <v>26.073155409999998</v>
      </c>
      <c r="BF24" s="26">
        <v>32.789078590000003</v>
      </c>
      <c r="BG24" s="26">
        <v>31.603945619999998</v>
      </c>
      <c r="BH24" s="26">
        <v>33.307916299999995</v>
      </c>
      <c r="BI24" s="26">
        <v>40.67163935</v>
      </c>
      <c r="BJ24" s="26">
        <v>49.848079859999999</v>
      </c>
      <c r="BK24" s="26">
        <v>42.515199960000004</v>
      </c>
      <c r="BL24" s="26">
        <v>49.08321188</v>
      </c>
      <c r="BM24" s="26">
        <v>44.628076630000002</v>
      </c>
      <c r="BN24" s="26">
        <v>36.423356990000002</v>
      </c>
      <c r="BO24" s="26">
        <v>38.652558390000003</v>
      </c>
      <c r="BP24" s="26">
        <v>29.229794800000004</v>
      </c>
      <c r="BQ24" s="26">
        <v>34.784987489999999</v>
      </c>
      <c r="BR24" s="26">
        <v>30.222086879999999</v>
      </c>
      <c r="BS24" s="26">
        <v>29.325728879999996</v>
      </c>
      <c r="BT24" s="26">
        <v>32.64454696</v>
      </c>
      <c r="BU24" s="26">
        <v>36.455683579999999</v>
      </c>
      <c r="BV24" s="26">
        <v>31.183854019999998</v>
      </c>
      <c r="BW24" s="26">
        <v>33.006836030000002</v>
      </c>
      <c r="BX24" s="26">
        <v>30.422866769999999</v>
      </c>
      <c r="BY24" s="26">
        <v>37.643709829999999</v>
      </c>
      <c r="BZ24" s="26">
        <v>30.83275776</v>
      </c>
      <c r="CA24" s="26">
        <v>30.769725579999999</v>
      </c>
      <c r="CB24" s="26">
        <v>32.158432730000001</v>
      </c>
      <c r="CC24" s="26">
        <v>32.587449479999997</v>
      </c>
      <c r="CD24" s="26">
        <v>34.77507172</v>
      </c>
      <c r="CE24" s="26">
        <v>28.910343690000001</v>
      </c>
      <c r="CF24" s="26">
        <v>20.906922199999997</v>
      </c>
      <c r="CG24" s="26">
        <v>24.94651734</v>
      </c>
      <c r="CH24" s="26">
        <v>25.91216107</v>
      </c>
      <c r="CI24" s="26">
        <v>23.227499679999998</v>
      </c>
      <c r="CJ24" s="26">
        <v>30.111783850000002</v>
      </c>
      <c r="CK24" s="26">
        <v>39.409837329999995</v>
      </c>
      <c r="CL24" s="26">
        <v>41.310079879999996</v>
      </c>
      <c r="CM24" s="26">
        <v>45.459908800000001</v>
      </c>
      <c r="CN24" s="26">
        <v>48.609590390000001</v>
      </c>
      <c r="CO24" s="26">
        <v>34.256521960000001</v>
      </c>
      <c r="CP24" s="26">
        <v>32.270424079999998</v>
      </c>
      <c r="CQ24" s="26">
        <v>30.246940460000001</v>
      </c>
      <c r="CR24" s="26">
        <v>31.955229119999998</v>
      </c>
      <c r="CS24" s="26">
        <v>32.701007300000001</v>
      </c>
      <c r="CT24" s="26">
        <v>36.365714940000004</v>
      </c>
      <c r="CU24" s="26">
        <v>27.741951</v>
      </c>
      <c r="CV24" s="26">
        <v>31.94158474</v>
      </c>
      <c r="CW24" s="26">
        <v>34.437131290000004</v>
      </c>
      <c r="CX24" s="26">
        <v>28.61703237</v>
      </c>
      <c r="CY24" s="26">
        <v>31.959945259999998</v>
      </c>
      <c r="CZ24" s="26">
        <v>22.00705469</v>
      </c>
      <c r="DA24" s="26">
        <v>30.269768759999998</v>
      </c>
      <c r="DB24" s="26">
        <v>30.912500490000003</v>
      </c>
      <c r="DC24" s="26">
        <v>24.870874879999999</v>
      </c>
      <c r="DD24" s="26">
        <v>28.011297410000001</v>
      </c>
      <c r="DE24" s="26">
        <v>29.43042926</v>
      </c>
      <c r="DF24" s="26">
        <v>24.752904869999998</v>
      </c>
      <c r="DG24" s="26">
        <v>28.57182607</v>
      </c>
      <c r="DH24" s="26">
        <v>24.029219520000002</v>
      </c>
      <c r="DI24" s="26">
        <v>31.080881040000001</v>
      </c>
      <c r="DJ24" s="26">
        <v>28.80863566</v>
      </c>
      <c r="DK24" s="26">
        <v>34.38641054</v>
      </c>
      <c r="DL24" s="26">
        <v>27.376378389999999</v>
      </c>
      <c r="DM24" s="26">
        <v>32.763516710000005</v>
      </c>
      <c r="DN24" s="26">
        <v>33.243246880000001</v>
      </c>
      <c r="DO24" s="26">
        <v>25.948147500000001</v>
      </c>
      <c r="DP24" s="26">
        <v>30.049381330000003</v>
      </c>
      <c r="DQ24" s="26">
        <v>26.636823619999998</v>
      </c>
      <c r="DR24" s="26">
        <v>24.671512509999999</v>
      </c>
      <c r="DS24" s="26">
        <v>34.33366204</v>
      </c>
      <c r="DT24" s="26">
        <v>27.563096310000002</v>
      </c>
      <c r="DU24" s="26">
        <v>26.878754749999999</v>
      </c>
      <c r="DV24" s="26">
        <v>29.12820116</v>
      </c>
      <c r="DW24" s="26">
        <v>30.50967734</v>
      </c>
      <c r="DX24" s="26">
        <v>35.209988240000001</v>
      </c>
      <c r="DY24" s="26">
        <v>40.953953089999999</v>
      </c>
      <c r="DZ24" s="26">
        <v>33.701468140000003</v>
      </c>
      <c r="EA24" s="26">
        <v>29.581268869999999</v>
      </c>
      <c r="EB24" s="26">
        <v>29.336360469999999</v>
      </c>
      <c r="EC24" s="26">
        <v>30.190792289999997</v>
      </c>
      <c r="ED24" s="26">
        <v>30.998536680000001</v>
      </c>
      <c r="EE24" s="26">
        <v>30.832368530000004</v>
      </c>
      <c r="EF24" s="26">
        <v>28.637952130000002</v>
      </c>
      <c r="EG24" s="26">
        <v>29.584325959999997</v>
      </c>
      <c r="EH24" s="26">
        <v>23.430420460000001</v>
      </c>
      <c r="EI24" s="26">
        <v>27.018504099999998</v>
      </c>
      <c r="EJ24" s="26">
        <v>36.283736529999999</v>
      </c>
      <c r="EK24" s="26">
        <v>32.083030899999997</v>
      </c>
      <c r="EL24" s="26">
        <v>34.97937872</v>
      </c>
      <c r="EM24" s="26">
        <v>30.144277580000001</v>
      </c>
      <c r="EN24" s="26">
        <v>26.963548110000001</v>
      </c>
      <c r="EO24" s="26">
        <v>27.988203410000001</v>
      </c>
      <c r="EP24" s="26">
        <v>24.783430060000001</v>
      </c>
      <c r="EQ24" s="26">
        <v>27.616051409999997</v>
      </c>
      <c r="ER24" s="26">
        <v>28.576620200000001</v>
      </c>
      <c r="ES24" s="26">
        <v>28.72465467</v>
      </c>
      <c r="ET24" s="26">
        <v>27.387769929999997</v>
      </c>
      <c r="EU24" s="26">
        <v>24.145788469999999</v>
      </c>
      <c r="EV24" s="26">
        <v>26.46985493</v>
      </c>
      <c r="EW24" s="26">
        <v>24.097715349999998</v>
      </c>
      <c r="EX24" s="26">
        <v>23.772338260000001</v>
      </c>
      <c r="EY24" s="26">
        <v>18.023332370000002</v>
      </c>
      <c r="EZ24" s="26">
        <v>20.265398560000001</v>
      </c>
      <c r="FA24" s="26">
        <v>22.481991969999996</v>
      </c>
      <c r="FB24" s="26">
        <v>20.839433160000002</v>
      </c>
      <c r="FC24" s="26">
        <v>16.769880690000001</v>
      </c>
      <c r="FD24" s="26">
        <v>22.196770910000001</v>
      </c>
      <c r="FE24" s="26">
        <v>22.069016529999999</v>
      </c>
      <c r="FF24" s="26">
        <v>23.9577858</v>
      </c>
      <c r="FG24" s="26">
        <v>26.505611629999997</v>
      </c>
      <c r="FH24" s="26">
        <v>27.045529030000001</v>
      </c>
      <c r="FI24" s="26">
        <v>24.909073829999997</v>
      </c>
      <c r="FJ24" s="26">
        <v>25.76986797</v>
      </c>
      <c r="FK24" s="26">
        <v>23.58407115</v>
      </c>
      <c r="FL24" s="26">
        <v>23.820215859999998</v>
      </c>
      <c r="FM24" s="26">
        <v>24.335570830000002</v>
      </c>
      <c r="FN24" s="26">
        <v>19.41853888</v>
      </c>
      <c r="FO24" s="26">
        <v>20.459936030000001</v>
      </c>
      <c r="FP24" s="26">
        <v>23.014598060000001</v>
      </c>
      <c r="FQ24" s="26">
        <v>19.062832470000004</v>
      </c>
      <c r="FR24" s="26">
        <v>20.6606551</v>
      </c>
      <c r="FS24" s="26">
        <v>20.56836964</v>
      </c>
      <c r="FT24" s="26">
        <v>20.939031790000001</v>
      </c>
      <c r="FU24" s="26">
        <v>20.256795799999999</v>
      </c>
      <c r="FV24" s="26">
        <v>20.64643367</v>
      </c>
      <c r="FW24" s="26">
        <v>19.971205249999997</v>
      </c>
      <c r="FX24" s="26">
        <v>22.32376103</v>
      </c>
      <c r="FY24" s="26">
        <v>22.008436770000003</v>
      </c>
      <c r="FZ24" s="26">
        <v>18.265689509999998</v>
      </c>
      <c r="GA24" s="26">
        <v>19.55834046</v>
      </c>
      <c r="GB24" s="26">
        <v>22.49352266</v>
      </c>
      <c r="GC24" s="26">
        <v>19.914561589999998</v>
      </c>
      <c r="GD24" s="26">
        <v>20.158080609999995</v>
      </c>
      <c r="GE24" s="26">
        <v>26.963338230000002</v>
      </c>
      <c r="GF24" s="26">
        <v>29.185495069999998</v>
      </c>
      <c r="GG24" s="26">
        <v>29.415434599999998</v>
      </c>
      <c r="GH24" s="26">
        <v>31.908057509999999</v>
      </c>
      <c r="GI24" s="26">
        <v>29.050113199999998</v>
      </c>
      <c r="GJ24" s="26">
        <v>28.087195699999999</v>
      </c>
      <c r="GK24" s="26">
        <v>23.299906669999999</v>
      </c>
      <c r="GL24" s="26">
        <v>32.722275140000001</v>
      </c>
      <c r="GM24" s="26">
        <v>28.832563329999999</v>
      </c>
      <c r="GN24" s="26">
        <v>26.082954419999997</v>
      </c>
      <c r="GO24" s="26">
        <v>33.891268820000001</v>
      </c>
      <c r="GP24" s="26">
        <v>26.145686789999999</v>
      </c>
      <c r="GQ24" s="26">
        <v>30.381052350000001</v>
      </c>
      <c r="GR24" s="26">
        <v>30.133304579999997</v>
      </c>
      <c r="GS24" s="26">
        <v>30.670428489999999</v>
      </c>
      <c r="GT24" s="26">
        <v>21.761927439999997</v>
      </c>
      <c r="GU24" s="26">
        <v>17.297148780000001</v>
      </c>
      <c r="GV24" s="26">
        <v>15.402051320000002</v>
      </c>
      <c r="GW24" s="26">
        <v>17.127755309999998</v>
      </c>
      <c r="GX24" s="26">
        <v>13.417177109999999</v>
      </c>
      <c r="GY24" s="26">
        <v>14.544659110000001</v>
      </c>
      <c r="GZ24" s="26">
        <v>12.626545450000002</v>
      </c>
      <c r="HA24" s="26">
        <v>18.84123052</v>
      </c>
      <c r="HB24" s="26">
        <v>17.501632040000001</v>
      </c>
      <c r="HC24" s="26">
        <v>21.658535279999999</v>
      </c>
      <c r="HD24" s="26">
        <v>18.21365247</v>
      </c>
      <c r="HE24" s="26">
        <v>18.826843090000001</v>
      </c>
      <c r="HF24" s="26">
        <v>19.415309199999999</v>
      </c>
      <c r="HG24" s="26">
        <v>19.588386939999999</v>
      </c>
      <c r="HH24" s="26">
        <v>17.00154787</v>
      </c>
      <c r="HI24" s="26">
        <v>18.786733900000002</v>
      </c>
      <c r="HJ24" s="26">
        <v>16.9893453</v>
      </c>
      <c r="HK24" s="26">
        <v>17.123352700000002</v>
      </c>
      <c r="HL24" s="26">
        <v>15.77322508</v>
      </c>
      <c r="HM24" s="26">
        <v>15.517462050000001</v>
      </c>
      <c r="HN24" s="26">
        <v>14.4712909</v>
      </c>
      <c r="HO24" s="26">
        <v>17.281087299999999</v>
      </c>
      <c r="HP24" s="26">
        <v>16.854369210000002</v>
      </c>
      <c r="HQ24" s="26">
        <v>17.890051010000001</v>
      </c>
      <c r="HR24" s="26">
        <v>17.604201939999999</v>
      </c>
      <c r="HS24" s="26">
        <v>14.464434099999998</v>
      </c>
      <c r="HT24" s="26">
        <v>13.91694772</v>
      </c>
      <c r="HU24" s="26">
        <v>14.578873179999999</v>
      </c>
      <c r="HV24" s="26">
        <v>17.09728754</v>
      </c>
      <c r="HW24" s="26">
        <v>18.017410740000003</v>
      </c>
      <c r="HX24" s="26">
        <v>17.089101840000001</v>
      </c>
      <c r="HY24" s="26">
        <v>18.320748210000001</v>
      </c>
      <c r="HZ24" s="26">
        <v>18.559878309999998</v>
      </c>
      <c r="IA24" s="26">
        <v>19.791321230000001</v>
      </c>
      <c r="IB24" s="26">
        <v>19.637607149999997</v>
      </c>
      <c r="IC24" s="26">
        <v>20.922800779999999</v>
      </c>
      <c r="ID24" s="26">
        <v>18.486069270000002</v>
      </c>
      <c r="IE24" s="26">
        <v>18.295204569999999</v>
      </c>
      <c r="IF24" s="26">
        <v>20.80133854</v>
      </c>
      <c r="IG24" s="26">
        <v>22.447857849999998</v>
      </c>
      <c r="IH24" s="26">
        <v>20.70683125</v>
      </c>
      <c r="II24" s="26">
        <v>16.846637069999996</v>
      </c>
      <c r="IJ24" s="26">
        <v>16.928939830000001</v>
      </c>
      <c r="IK24" s="26">
        <v>15.08956223</v>
      </c>
      <c r="IL24" s="26">
        <v>18.536608750000003</v>
      </c>
      <c r="IM24" s="26">
        <v>21.605732060000001</v>
      </c>
      <c r="IN24" s="26">
        <v>21.512968660000002</v>
      </c>
      <c r="IO24" s="26">
        <v>21.90314261</v>
      </c>
      <c r="IP24" s="26">
        <v>16.418809719999999</v>
      </c>
      <c r="IQ24" s="26">
        <v>16.312930099999999</v>
      </c>
      <c r="IR24" s="26">
        <v>18.049030999999999</v>
      </c>
      <c r="IS24" s="26">
        <v>19.73780416</v>
      </c>
      <c r="IT24" s="26">
        <v>16.992213410000002</v>
      </c>
      <c r="IU24" s="26">
        <v>17.797064670000001</v>
      </c>
      <c r="IV24" s="26">
        <v>20.355040649999999</v>
      </c>
      <c r="IW24" s="26">
        <v>18.869481870000001</v>
      </c>
      <c r="IX24" s="26">
        <v>22.487596230000001</v>
      </c>
      <c r="IY24" s="26">
        <v>19.08667084</v>
      </c>
      <c r="IZ24" s="26">
        <v>23.350024349999998</v>
      </c>
      <c r="JA24" s="26">
        <v>21.971075509999999</v>
      </c>
      <c r="JB24" s="26">
        <v>20.451508070000003</v>
      </c>
      <c r="JC24" s="26">
        <v>19.452255610000002</v>
      </c>
      <c r="JD24" s="26">
        <v>15.108048200000001</v>
      </c>
      <c r="JE24" s="26">
        <v>16.801333540000002</v>
      </c>
      <c r="JF24" s="26">
        <v>18.14560956</v>
      </c>
      <c r="JG24" s="26">
        <v>19.30170687</v>
      </c>
      <c r="JH24" s="26">
        <v>24.68954656</v>
      </c>
      <c r="JI24" s="26">
        <v>19.428283270000001</v>
      </c>
      <c r="JJ24" s="26">
        <v>21.462410479999999</v>
      </c>
      <c r="JK24" s="26">
        <v>23.900144870000002</v>
      </c>
      <c r="JL24" s="26">
        <v>21.87821069</v>
      </c>
      <c r="JM24" s="26">
        <v>23.267796259999997</v>
      </c>
      <c r="JN24" s="26">
        <v>22.908369</v>
      </c>
      <c r="JO24" s="26">
        <v>21.870841390000002</v>
      </c>
      <c r="JP24" s="26">
        <v>19.135814560000004</v>
      </c>
      <c r="JQ24" s="26">
        <v>19.31514975</v>
      </c>
      <c r="JR24" s="26">
        <v>18.999778289999998</v>
      </c>
      <c r="JS24" s="26">
        <v>17.137722359999998</v>
      </c>
      <c r="JT24" s="26">
        <v>22.916486849999998</v>
      </c>
      <c r="JU24" s="26">
        <v>16.205609930000001</v>
      </c>
      <c r="JV24" s="26">
        <v>19.330759860000004</v>
      </c>
      <c r="JW24" s="26">
        <v>22.922853530000001</v>
      </c>
      <c r="JX24" s="26">
        <v>22.215359059999997</v>
      </c>
      <c r="JY24" s="26">
        <v>24.266273249999998</v>
      </c>
      <c r="JZ24" s="26">
        <v>20.44087429</v>
      </c>
      <c r="KA24" s="26">
        <v>20.164124309999998</v>
      </c>
      <c r="KB24" s="26">
        <v>21.359194010000003</v>
      </c>
      <c r="KC24" s="26">
        <v>19.276070669999999</v>
      </c>
      <c r="KD24" s="26">
        <v>18.717221540000001</v>
      </c>
      <c r="KE24" s="26">
        <v>20.32691496</v>
      </c>
      <c r="KF24" s="26">
        <v>20.03592583</v>
      </c>
      <c r="KG24" s="26">
        <v>23.740868069999998</v>
      </c>
      <c r="KH24" s="26">
        <v>21.508796700000001</v>
      </c>
      <c r="KI24" s="26">
        <v>17.29024093</v>
      </c>
      <c r="KJ24" s="26">
        <v>18.271688789999999</v>
      </c>
      <c r="KK24" s="26">
        <v>18.444029669999999</v>
      </c>
      <c r="KL24" s="26">
        <v>17.199210170000001</v>
      </c>
      <c r="KM24" s="26">
        <v>16.43467236</v>
      </c>
      <c r="KN24" s="26">
        <v>15.12230585</v>
      </c>
      <c r="KO24" s="26">
        <v>15.269787610000002</v>
      </c>
      <c r="KP24" s="26">
        <v>18.69990044</v>
      </c>
      <c r="KQ24" s="26">
        <v>16.37635246</v>
      </c>
      <c r="KR24" s="26">
        <v>13.348338429999998</v>
      </c>
      <c r="KS24" s="26">
        <v>15.43729592</v>
      </c>
      <c r="KT24" s="26">
        <v>18.94977665</v>
      </c>
      <c r="KU24" s="26">
        <v>20.967987959999999</v>
      </c>
      <c r="KV24" s="26">
        <v>19.090411150000001</v>
      </c>
      <c r="KW24" s="26">
        <v>17.74533452</v>
      </c>
      <c r="KX24" s="26">
        <v>16.264280790000001</v>
      </c>
      <c r="KY24" s="26">
        <v>15.239213959999999</v>
      </c>
      <c r="KZ24" s="26">
        <v>17.886988900000002</v>
      </c>
      <c r="LA24" s="26">
        <v>21.500400429999999</v>
      </c>
      <c r="LB24" s="26">
        <v>21.668398400000001</v>
      </c>
      <c r="LC24" s="26">
        <v>15.148633</v>
      </c>
      <c r="LD24" s="26">
        <v>19.607843389999999</v>
      </c>
      <c r="LE24" s="26">
        <v>21.09581824</v>
      </c>
      <c r="LF24" s="26">
        <v>20.892926490000001</v>
      </c>
      <c r="LG24" s="26">
        <v>22.58136623</v>
      </c>
      <c r="LH24" s="26">
        <v>21.753289199999998</v>
      </c>
      <c r="LI24" s="26">
        <v>21.280155479999998</v>
      </c>
      <c r="LJ24" s="26">
        <v>18.793617400000002</v>
      </c>
      <c r="LK24" s="26">
        <v>23.99918873</v>
      </c>
      <c r="LL24" s="26">
        <v>23.58870245</v>
      </c>
      <c r="LM24" s="26">
        <v>21.97259751</v>
      </c>
      <c r="LN24" s="26">
        <v>22.02053291</v>
      </c>
      <c r="LO24" s="26">
        <v>23.798936700000002</v>
      </c>
      <c r="LP24" s="26">
        <v>25.948946090000003</v>
      </c>
      <c r="LQ24" s="26">
        <v>24.488925149999996</v>
      </c>
      <c r="LR24" s="26">
        <v>25.488630370000003</v>
      </c>
      <c r="LS24" s="26">
        <v>25.247327859999999</v>
      </c>
      <c r="LT24" s="26">
        <v>23.83442943</v>
      </c>
      <c r="LU24" s="26">
        <v>22.300527529999997</v>
      </c>
      <c r="LV24" s="26">
        <v>24.133283419999998</v>
      </c>
      <c r="LW24" s="26">
        <v>25.53024911</v>
      </c>
      <c r="LX24" s="26">
        <v>27.45624711</v>
      </c>
      <c r="LY24" s="26">
        <v>31.240191930000002</v>
      </c>
      <c r="LZ24" s="26">
        <v>28.274704400000001</v>
      </c>
      <c r="MA24" s="26">
        <v>25.173184719999998</v>
      </c>
      <c r="MB24" s="26">
        <v>27.331906359999998</v>
      </c>
      <c r="MC24" s="26">
        <v>25.506665950000002</v>
      </c>
      <c r="MD24" s="26">
        <v>27.198750570000001</v>
      </c>
      <c r="ME24" s="26">
        <v>28.264691059999997</v>
      </c>
      <c r="MF24" s="26">
        <v>30.954213510000002</v>
      </c>
      <c r="MG24" s="26">
        <v>31.847537959999997</v>
      </c>
      <c r="MH24" s="26">
        <v>24.566288019999998</v>
      </c>
      <c r="MI24" s="26">
        <v>22.585417679999999</v>
      </c>
      <c r="MJ24" s="26">
        <v>23.749095860000001</v>
      </c>
      <c r="MK24" s="26">
        <v>25.71457702</v>
      </c>
      <c r="ML24" s="26">
        <v>25.740209119999999</v>
      </c>
      <c r="MM24" s="26">
        <v>25.59406208</v>
      </c>
      <c r="MN24" s="26">
        <v>24.97869068</v>
      </c>
      <c r="MO24" s="26">
        <v>26.31833374</v>
      </c>
      <c r="MP24" s="26">
        <v>29.15065942</v>
      </c>
      <c r="MQ24" s="26">
        <v>31.092517149999999</v>
      </c>
      <c r="MR24" s="26">
        <v>24.974080539999999</v>
      </c>
      <c r="MS24" s="26">
        <v>26.214772499999999</v>
      </c>
      <c r="MT24" s="26">
        <v>23.441144369999996</v>
      </c>
      <c r="MU24" s="26">
        <v>23.211139480000003</v>
      </c>
      <c r="MV24" s="26">
        <v>24.821417520000001</v>
      </c>
      <c r="MW24" s="26">
        <v>25.549108589999999</v>
      </c>
      <c r="MX24" s="26">
        <v>25.254868330000001</v>
      </c>
      <c r="MY24" s="26">
        <v>25.097330370000002</v>
      </c>
      <c r="MZ24" s="26">
        <v>25.802315669999999</v>
      </c>
      <c r="NA24" s="26">
        <v>26.87156139</v>
      </c>
      <c r="NB24" s="26">
        <v>28.968250489999996</v>
      </c>
      <c r="NC24" s="26">
        <v>27.376361020000004</v>
      </c>
      <c r="ND24" s="26">
        <v>27.680938849999997</v>
      </c>
      <c r="NE24" s="26">
        <v>27.979046749999998</v>
      </c>
      <c r="NF24" s="26">
        <v>28.313493490000003</v>
      </c>
      <c r="NG24" s="26">
        <v>27.60166856</v>
      </c>
      <c r="NH24" s="26">
        <v>23.815540739999999</v>
      </c>
      <c r="NI24" s="26">
        <v>28.240433279999998</v>
      </c>
      <c r="NJ24" s="26">
        <v>20.678618989999997</v>
      </c>
      <c r="NK24" s="26">
        <v>29.709314840000001</v>
      </c>
      <c r="NL24" s="26">
        <v>26.928733149999999</v>
      </c>
      <c r="NM24" s="26">
        <v>27.947218070000002</v>
      </c>
      <c r="NN24" s="26">
        <v>27.785840239999999</v>
      </c>
      <c r="NO24" s="26">
        <v>33.768246589999997</v>
      </c>
      <c r="NP24" s="26">
        <v>31.749490029999997</v>
      </c>
      <c r="NQ24" s="26">
        <v>35.587371719999993</v>
      </c>
      <c r="NR24" s="26">
        <v>31.406927270000004</v>
      </c>
      <c r="NS24" s="26">
        <v>30.005354029999999</v>
      </c>
      <c r="NT24" s="26">
        <v>31.47846857</v>
      </c>
      <c r="NU24" s="26">
        <v>29.3351565</v>
      </c>
      <c r="NV24" s="26">
        <v>32.436782109999996</v>
      </c>
      <c r="NW24" s="26">
        <v>32.61259587</v>
      </c>
      <c r="NX24" s="26">
        <v>33.331330940000001</v>
      </c>
      <c r="NY24" s="26">
        <v>29.14395536</v>
      </c>
      <c r="NZ24" s="26">
        <v>26.107453390000003</v>
      </c>
      <c r="OA24" s="26">
        <v>31.29789272</v>
      </c>
      <c r="OB24" s="26">
        <v>31.781856600000001</v>
      </c>
      <c r="OC24" s="26">
        <v>34.450003520000003</v>
      </c>
      <c r="OD24" s="26">
        <v>36.853897009999997</v>
      </c>
      <c r="OE24" s="26">
        <v>31.47941333</v>
      </c>
      <c r="OF24" s="26">
        <v>28.153659619999999</v>
      </c>
      <c r="OG24" s="26">
        <v>28.956262910000003</v>
      </c>
      <c r="OH24" s="26">
        <v>24.07937038</v>
      </c>
      <c r="OI24" s="26">
        <v>28.647663340000001</v>
      </c>
      <c r="OJ24" s="26">
        <v>26.748935540000002</v>
      </c>
      <c r="OK24" s="26">
        <v>26.809047299999996</v>
      </c>
      <c r="OL24" s="26">
        <v>27.642531939999998</v>
      </c>
      <c r="OM24" s="26">
        <v>30.071902940000001</v>
      </c>
      <c r="ON24" s="26">
        <v>29.896566180000001</v>
      </c>
      <c r="OO24" s="26">
        <v>30.285001869999999</v>
      </c>
      <c r="OP24" s="26">
        <v>28.0452996</v>
      </c>
      <c r="OQ24" s="26">
        <v>24.212637489999999</v>
      </c>
      <c r="OR24" s="26">
        <v>28.781759340000001</v>
      </c>
      <c r="OS24" s="26">
        <v>32.573499689999998</v>
      </c>
      <c r="OT24" s="26">
        <v>30.937865799999997</v>
      </c>
      <c r="OU24" s="26">
        <v>26.787719390000003</v>
      </c>
      <c r="OV24" s="26">
        <v>28.1639868</v>
      </c>
      <c r="OW24" s="26">
        <v>26.658396700000001</v>
      </c>
      <c r="OX24" s="26">
        <v>25.217363800000001</v>
      </c>
      <c r="OY24" s="26">
        <v>28.035801800000002</v>
      </c>
      <c r="OZ24" s="26">
        <v>23.997871700000001</v>
      </c>
      <c r="PA24" s="26">
        <v>22.735052700000001</v>
      </c>
      <c r="PB24"/>
    </row>
    <row r="25" spans="1:418" ht="14.4" x14ac:dyDescent="0.3">
      <c r="A25" s="33" t="s">
        <v>26</v>
      </c>
      <c r="PB25"/>
    </row>
    <row r="26" spans="1:418" ht="14.4" x14ac:dyDescent="0.3">
      <c r="A26" s="34" t="s">
        <v>26</v>
      </c>
      <c r="PB26"/>
    </row>
    <row r="27" spans="1:418" ht="14.4" x14ac:dyDescent="0.3">
      <c r="A27" s="35" t="s">
        <v>14</v>
      </c>
      <c r="B27" s="26">
        <v>60.020059099999997</v>
      </c>
      <c r="C27" s="26">
        <v>59.608003609999997</v>
      </c>
      <c r="D27" s="26">
        <v>58.402367209999994</v>
      </c>
      <c r="E27" s="26">
        <v>54.140726950000001</v>
      </c>
      <c r="F27" s="26">
        <v>57.549786420000004</v>
      </c>
      <c r="G27" s="26">
        <v>58.780747939999998</v>
      </c>
      <c r="H27" s="26">
        <v>58.653979760000006</v>
      </c>
      <c r="I27" s="26">
        <v>59.671511089999996</v>
      </c>
      <c r="J27" s="26">
        <v>53.068206070000002</v>
      </c>
      <c r="K27" s="26">
        <v>51.145929129999999</v>
      </c>
      <c r="L27" s="26">
        <v>62.213964579999995</v>
      </c>
      <c r="M27" s="26">
        <v>58.026866720000001</v>
      </c>
      <c r="N27" s="26">
        <v>56.269566479999995</v>
      </c>
      <c r="O27" s="26">
        <v>56.374652230000002</v>
      </c>
      <c r="P27" s="26">
        <v>58.920399900000007</v>
      </c>
      <c r="Q27" s="26">
        <v>46.59505953</v>
      </c>
      <c r="R27" s="26">
        <v>56.789888489999996</v>
      </c>
      <c r="S27" s="26">
        <v>62.028428080000005</v>
      </c>
      <c r="T27" s="26">
        <v>53.203272169999998</v>
      </c>
      <c r="U27" s="26">
        <v>57.098839650000002</v>
      </c>
      <c r="V27" s="26">
        <v>60.777991880000002</v>
      </c>
      <c r="W27" s="26">
        <v>57.133697839999996</v>
      </c>
      <c r="X27" s="26">
        <v>52.11310761</v>
      </c>
      <c r="Y27" s="26">
        <v>52.387090180000001</v>
      </c>
      <c r="Z27" s="26">
        <v>59.131832520000003</v>
      </c>
      <c r="AA27" s="26">
        <v>48.903805769999991</v>
      </c>
      <c r="AB27" s="26">
        <v>45.391498519999999</v>
      </c>
      <c r="AC27" s="26">
        <v>45.687114649999998</v>
      </c>
      <c r="AD27" s="26">
        <v>51.827056719999995</v>
      </c>
      <c r="AE27" s="26">
        <v>49.322565959999999</v>
      </c>
      <c r="AF27" s="26">
        <v>49.428559019999994</v>
      </c>
      <c r="AG27" s="26">
        <v>59.562521920000002</v>
      </c>
      <c r="AH27" s="26">
        <v>50.770066639999996</v>
      </c>
      <c r="AI27" s="26">
        <v>45.843961639999996</v>
      </c>
      <c r="AJ27" s="26">
        <v>49.37415215</v>
      </c>
      <c r="AK27" s="26">
        <v>48.761031829999993</v>
      </c>
      <c r="AL27" s="26">
        <v>52.512075199999998</v>
      </c>
      <c r="AM27" s="26">
        <v>49.606823579999997</v>
      </c>
      <c r="AN27" s="26">
        <v>54.349011109999999</v>
      </c>
      <c r="AO27" s="26">
        <v>60.101466510000002</v>
      </c>
      <c r="AP27" s="26">
        <v>50.003874660000001</v>
      </c>
      <c r="AQ27" s="26">
        <v>50.100142200000001</v>
      </c>
      <c r="AR27" s="26">
        <v>51.943153260000003</v>
      </c>
      <c r="AS27" s="26">
        <v>55.594122429999999</v>
      </c>
      <c r="AT27" s="26">
        <v>51.864096690000004</v>
      </c>
      <c r="AU27" s="26">
        <v>56.687453550000001</v>
      </c>
      <c r="AV27" s="26">
        <v>57.229604169999995</v>
      </c>
      <c r="AW27" s="26">
        <v>62.222301520000002</v>
      </c>
      <c r="AX27" s="26">
        <v>64.299296799999993</v>
      </c>
      <c r="AY27" s="26">
        <v>65.715821120000001</v>
      </c>
      <c r="AZ27" s="26">
        <v>69.450132769999996</v>
      </c>
      <c r="BA27" s="26">
        <v>72.203323709999992</v>
      </c>
      <c r="BB27" s="26">
        <v>81.3258376</v>
      </c>
      <c r="BC27" s="26">
        <v>83.382635590000007</v>
      </c>
      <c r="BD27" s="26">
        <v>87.722150429999999</v>
      </c>
      <c r="BE27" s="26">
        <v>92.975083810000001</v>
      </c>
      <c r="BF27" s="26">
        <v>88.234627029999999</v>
      </c>
      <c r="BG27" s="26">
        <v>82.617472899999996</v>
      </c>
      <c r="BH27" s="26">
        <v>88.53570246999999</v>
      </c>
      <c r="BI27" s="26">
        <v>89.092723449999994</v>
      </c>
      <c r="BJ27" s="26">
        <v>81.570166319999998</v>
      </c>
      <c r="BK27" s="26">
        <v>86.345841739999997</v>
      </c>
      <c r="BL27" s="26">
        <v>84.264404119999995</v>
      </c>
      <c r="BM27" s="26">
        <v>78.56557964000001</v>
      </c>
      <c r="BN27" s="26">
        <v>74.691233429999997</v>
      </c>
      <c r="BO27" s="26">
        <v>79.570228439999994</v>
      </c>
      <c r="BP27" s="26">
        <v>71.299497759999994</v>
      </c>
      <c r="BQ27" s="26">
        <v>70.721052939999993</v>
      </c>
      <c r="BR27" s="26">
        <v>58.475170739999996</v>
      </c>
      <c r="BS27" s="26">
        <v>65.738942559999998</v>
      </c>
      <c r="BT27" s="26">
        <v>69.308761109999992</v>
      </c>
      <c r="BU27" s="26">
        <v>64.252332610000011</v>
      </c>
      <c r="BV27" s="26">
        <v>74.930961910000008</v>
      </c>
      <c r="BW27" s="26">
        <v>74.57014212</v>
      </c>
      <c r="BX27" s="26">
        <v>71.151073580000002</v>
      </c>
      <c r="BY27" s="26">
        <v>59.517168839999997</v>
      </c>
      <c r="BZ27" s="26">
        <v>71.049672340000001</v>
      </c>
      <c r="CA27" s="26">
        <v>66.94920006000001</v>
      </c>
      <c r="CB27" s="26">
        <v>78.300728399999997</v>
      </c>
      <c r="CC27" s="26">
        <v>68.290651060000002</v>
      </c>
      <c r="CD27" s="26">
        <v>56.68561922</v>
      </c>
      <c r="CE27" s="26">
        <v>63.028439379999995</v>
      </c>
      <c r="CF27" s="26">
        <v>69.890715919999991</v>
      </c>
      <c r="CG27" s="26">
        <v>66.786402719999998</v>
      </c>
      <c r="CH27" s="26">
        <v>76.369755830000003</v>
      </c>
      <c r="CI27" s="26">
        <v>73.400046279999998</v>
      </c>
      <c r="CJ27" s="26">
        <v>78.339985650000003</v>
      </c>
      <c r="CK27" s="26">
        <v>80.185229630000009</v>
      </c>
      <c r="CL27" s="26">
        <v>69.035847369999999</v>
      </c>
      <c r="CM27" s="26">
        <v>80.099509979999993</v>
      </c>
      <c r="CN27" s="26">
        <v>72.89819378</v>
      </c>
      <c r="CO27" s="26">
        <v>68.105290080000003</v>
      </c>
      <c r="CP27" s="26">
        <v>60.552790270000003</v>
      </c>
      <c r="CQ27" s="26">
        <v>67.223015329999996</v>
      </c>
      <c r="CR27" s="26">
        <v>75.41634775</v>
      </c>
      <c r="CS27" s="26">
        <v>72.444496259999994</v>
      </c>
      <c r="CT27" s="26">
        <v>72.253287620000009</v>
      </c>
      <c r="CU27" s="26">
        <v>70.510942220000004</v>
      </c>
      <c r="CV27" s="26">
        <v>77.029505389999997</v>
      </c>
      <c r="CW27" s="26">
        <v>71.968716960000009</v>
      </c>
      <c r="CX27" s="26">
        <v>73.749373739999996</v>
      </c>
      <c r="CY27" s="26">
        <v>71.245618879999995</v>
      </c>
      <c r="CZ27" s="26">
        <v>80.943384089999995</v>
      </c>
      <c r="DA27" s="26">
        <v>71.944965800000006</v>
      </c>
      <c r="DB27" s="26">
        <v>59.362663369999993</v>
      </c>
      <c r="DC27" s="26">
        <v>60.38132959</v>
      </c>
      <c r="DD27" s="26">
        <v>61.503291730000001</v>
      </c>
      <c r="DE27" s="26">
        <v>63.068664249999998</v>
      </c>
      <c r="DF27" s="26">
        <v>72.765510520000007</v>
      </c>
      <c r="DG27" s="26">
        <v>64.546039870000001</v>
      </c>
      <c r="DH27" s="26">
        <v>66.949307059999995</v>
      </c>
      <c r="DI27" s="26">
        <v>62.495487429999997</v>
      </c>
      <c r="DJ27" s="26">
        <v>68.70113499</v>
      </c>
      <c r="DK27" s="26">
        <v>70.1784392</v>
      </c>
      <c r="DL27" s="26">
        <v>75.227675120000001</v>
      </c>
      <c r="DM27" s="26">
        <v>77.586253200000002</v>
      </c>
      <c r="DN27" s="26">
        <v>65.652292039999992</v>
      </c>
      <c r="DO27" s="26">
        <v>67.689370069999995</v>
      </c>
      <c r="DP27" s="26">
        <v>71.313263449999994</v>
      </c>
      <c r="DQ27" s="26">
        <v>72.75302816</v>
      </c>
      <c r="DR27" s="26">
        <v>74.209555600000002</v>
      </c>
      <c r="DS27" s="26">
        <v>67.997342250000003</v>
      </c>
      <c r="DT27" s="26">
        <v>78.151722570000004</v>
      </c>
      <c r="DU27" s="26">
        <v>68.101826680000002</v>
      </c>
      <c r="DV27" s="26">
        <v>63.835684640000004</v>
      </c>
      <c r="DW27" s="26">
        <v>63.901108960000002</v>
      </c>
      <c r="DX27" s="26">
        <v>67.420959710000005</v>
      </c>
      <c r="DY27" s="26">
        <v>65.488102280000007</v>
      </c>
      <c r="DZ27" s="26">
        <v>60.696008559999996</v>
      </c>
      <c r="EA27" s="26">
        <v>60.05740024</v>
      </c>
      <c r="EB27" s="26">
        <v>65.504994769999996</v>
      </c>
      <c r="EC27" s="26">
        <v>72.365218769999998</v>
      </c>
      <c r="ED27" s="26">
        <v>67.398563859999996</v>
      </c>
      <c r="EE27" s="26">
        <v>77.790126729999997</v>
      </c>
      <c r="EF27" s="26">
        <v>63.71214037</v>
      </c>
      <c r="EG27" s="26">
        <v>66.076197260000001</v>
      </c>
      <c r="EH27" s="26">
        <v>68.512160769999994</v>
      </c>
      <c r="EI27" s="26">
        <v>71.84007115</v>
      </c>
      <c r="EJ27" s="26">
        <v>68.835074509999998</v>
      </c>
      <c r="EK27" s="26">
        <v>79.256628159999991</v>
      </c>
      <c r="EL27" s="26">
        <v>66.333333229999994</v>
      </c>
      <c r="EM27" s="26">
        <v>67.493925340000004</v>
      </c>
      <c r="EN27" s="26">
        <v>64.574343799999994</v>
      </c>
      <c r="EO27" s="26">
        <v>69.896278409999994</v>
      </c>
      <c r="EP27" s="26">
        <v>67.241727990000001</v>
      </c>
      <c r="EQ27" s="26">
        <v>61.597143840000001</v>
      </c>
      <c r="ER27" s="26">
        <v>68.222050229999994</v>
      </c>
      <c r="ES27" s="26">
        <v>66.056364360000003</v>
      </c>
      <c r="ET27" s="26">
        <v>61.853939659999995</v>
      </c>
      <c r="EU27" s="26">
        <v>64.954347009999992</v>
      </c>
      <c r="EV27" s="26">
        <v>68.925950870000008</v>
      </c>
      <c r="EW27" s="26">
        <v>72.394800660000001</v>
      </c>
      <c r="EX27" s="26">
        <v>65.214438139999999</v>
      </c>
      <c r="EY27" s="26">
        <v>58.522119439999997</v>
      </c>
      <c r="EZ27" s="26">
        <v>57.982300749999993</v>
      </c>
      <c r="FA27" s="26">
        <v>66.461834600000003</v>
      </c>
      <c r="FB27" s="26">
        <v>63.76717721</v>
      </c>
      <c r="FC27" s="26">
        <v>57.826774219999997</v>
      </c>
      <c r="FD27" s="26">
        <v>61.098517550000004</v>
      </c>
      <c r="FE27" s="26">
        <v>58.752391580000001</v>
      </c>
      <c r="FF27" s="26">
        <v>54.51358441</v>
      </c>
      <c r="FG27" s="26">
        <v>55.294850220000001</v>
      </c>
      <c r="FH27" s="26">
        <v>60.759674600000004</v>
      </c>
      <c r="FI27" s="26">
        <v>60.334945610000005</v>
      </c>
      <c r="FJ27" s="26">
        <v>46.988653169999999</v>
      </c>
      <c r="FK27" s="26">
        <v>50.414282399999998</v>
      </c>
      <c r="FL27" s="26">
        <v>47.951799110000003</v>
      </c>
      <c r="FM27" s="26">
        <v>56.945922490000001</v>
      </c>
      <c r="FN27" s="26">
        <v>56.075686689999998</v>
      </c>
      <c r="FO27" s="26">
        <v>49.99253324</v>
      </c>
      <c r="FP27" s="26">
        <v>46.928980629999998</v>
      </c>
      <c r="FQ27" s="26">
        <v>47.464399280000002</v>
      </c>
      <c r="FR27" s="26">
        <v>50.893546810000004</v>
      </c>
      <c r="FS27" s="26">
        <v>52.123111089999995</v>
      </c>
      <c r="FT27" s="26">
        <v>56.047523689999998</v>
      </c>
      <c r="FU27" s="26">
        <v>52.184381340000002</v>
      </c>
      <c r="FV27" s="26">
        <v>44.166932019999997</v>
      </c>
      <c r="FW27" s="26">
        <v>49.620739009999994</v>
      </c>
      <c r="FX27" s="26">
        <v>53.321198280000004</v>
      </c>
      <c r="FY27" s="26">
        <v>52.10036289</v>
      </c>
      <c r="FZ27" s="26">
        <v>50.610481870000001</v>
      </c>
      <c r="GA27" s="26">
        <v>56.430317889999998</v>
      </c>
      <c r="GB27" s="26">
        <v>50.581372649999999</v>
      </c>
      <c r="GC27" s="26">
        <v>54.852345999999997</v>
      </c>
      <c r="GD27" s="26">
        <v>54.416569299999999</v>
      </c>
      <c r="GE27" s="26">
        <v>50.611160990000002</v>
      </c>
      <c r="GF27" s="26">
        <v>58.409252099999996</v>
      </c>
      <c r="GG27" s="26">
        <v>57.297981530000001</v>
      </c>
      <c r="GH27" s="26">
        <v>56.546215660000001</v>
      </c>
      <c r="GI27" s="26">
        <v>55.135627340000006</v>
      </c>
      <c r="GJ27" s="26">
        <v>59.069314759999997</v>
      </c>
      <c r="GK27" s="26">
        <v>60.039156899999995</v>
      </c>
      <c r="GL27" s="26">
        <v>57.671236829999998</v>
      </c>
      <c r="GM27" s="26">
        <v>67.53161901</v>
      </c>
      <c r="GN27" s="26">
        <v>66.550024890000003</v>
      </c>
      <c r="GO27" s="26">
        <v>56.930903239999999</v>
      </c>
      <c r="GP27" s="26">
        <v>56.41269235</v>
      </c>
      <c r="GQ27" s="26">
        <v>58.679517109999999</v>
      </c>
      <c r="GR27" s="26">
        <v>50.934209029999998</v>
      </c>
      <c r="GS27" s="26">
        <v>51.765569149999997</v>
      </c>
      <c r="GT27" s="26">
        <v>40.959516999999998</v>
      </c>
      <c r="GU27" s="26">
        <v>41.358346780000005</v>
      </c>
      <c r="GV27" s="26">
        <v>37.255014760000002</v>
      </c>
      <c r="GW27" s="26">
        <v>46.655699530000007</v>
      </c>
      <c r="GX27" s="26">
        <v>43.228539249999997</v>
      </c>
      <c r="GY27" s="26">
        <v>45.806395819999999</v>
      </c>
      <c r="GZ27" s="26">
        <v>41.304646729999995</v>
      </c>
      <c r="HA27" s="26">
        <v>41.571006250000003</v>
      </c>
      <c r="HB27" s="26">
        <v>42.53426348</v>
      </c>
      <c r="HC27" s="26">
        <v>39.337923660000001</v>
      </c>
      <c r="HD27" s="26">
        <v>39.253089090000003</v>
      </c>
      <c r="HE27" s="26">
        <v>39.005613029999999</v>
      </c>
      <c r="HF27" s="26">
        <v>43.565397660000002</v>
      </c>
      <c r="HG27" s="26">
        <v>40.384438230000001</v>
      </c>
      <c r="HH27" s="26">
        <v>44.49516002</v>
      </c>
      <c r="HI27" s="26">
        <v>42.709383399999993</v>
      </c>
      <c r="HJ27" s="26">
        <v>40.807664980000006</v>
      </c>
      <c r="HK27" s="26">
        <v>37.878705279999998</v>
      </c>
      <c r="HL27" s="26">
        <v>45.128627130000005</v>
      </c>
      <c r="HM27" s="26">
        <v>43.917502129999995</v>
      </c>
      <c r="HN27" s="26">
        <v>43.580016889999996</v>
      </c>
      <c r="HO27" s="26">
        <v>49.314876259999998</v>
      </c>
      <c r="HP27" s="26">
        <v>53.056744379999998</v>
      </c>
      <c r="HQ27" s="26">
        <v>53.624220719999997</v>
      </c>
      <c r="HR27" s="26">
        <v>43.159577639999995</v>
      </c>
      <c r="HS27" s="26">
        <v>44.373162569999998</v>
      </c>
      <c r="HT27" s="26">
        <v>49.971614420000002</v>
      </c>
      <c r="HU27" s="26">
        <v>53.17189492</v>
      </c>
      <c r="HV27" s="26">
        <v>52.876522130000005</v>
      </c>
      <c r="HW27" s="26">
        <v>55.91970207</v>
      </c>
      <c r="HX27" s="26">
        <v>56.828716010000008</v>
      </c>
      <c r="HY27" s="26">
        <v>56.294837630000004</v>
      </c>
      <c r="HZ27" s="26">
        <v>56.869009009999999</v>
      </c>
      <c r="IA27" s="26">
        <v>54.631154469999998</v>
      </c>
      <c r="IB27" s="26">
        <v>56.456612649999997</v>
      </c>
      <c r="IC27" s="26">
        <v>57.356909420000001</v>
      </c>
      <c r="ID27" s="26">
        <v>47.877789249999992</v>
      </c>
      <c r="IE27" s="26">
        <v>49.247160489999999</v>
      </c>
      <c r="IF27" s="26">
        <v>55.116934709999995</v>
      </c>
      <c r="IG27" s="26">
        <v>54.115654729999996</v>
      </c>
      <c r="IH27" s="26">
        <v>51.593575440000009</v>
      </c>
      <c r="II27" s="26">
        <v>52.384204580000002</v>
      </c>
      <c r="IJ27" s="26">
        <v>54.049218759999995</v>
      </c>
      <c r="IK27" s="26">
        <v>54.739449229999998</v>
      </c>
      <c r="IL27" s="26">
        <v>58.022072619999996</v>
      </c>
      <c r="IM27" s="26">
        <v>60.316043409999992</v>
      </c>
      <c r="IN27" s="26">
        <v>59.074698830000003</v>
      </c>
      <c r="IO27" s="26">
        <v>59.668030850000001</v>
      </c>
      <c r="IP27" s="26">
        <v>48.623920560000002</v>
      </c>
      <c r="IQ27" s="26">
        <v>48.848363519999992</v>
      </c>
      <c r="IR27" s="26">
        <v>46.972938540000001</v>
      </c>
      <c r="IS27" s="26">
        <v>53.976081360000002</v>
      </c>
      <c r="IT27" s="26">
        <v>53.024856999999997</v>
      </c>
      <c r="IU27" s="26">
        <v>53.374619679999995</v>
      </c>
      <c r="IV27" s="26">
        <v>54.833144279999999</v>
      </c>
      <c r="IW27" s="26">
        <v>50.715714880000007</v>
      </c>
      <c r="IX27" s="26">
        <v>56.740924020000001</v>
      </c>
      <c r="IY27" s="26">
        <v>54.245892410000003</v>
      </c>
      <c r="IZ27" s="26">
        <v>62.495231779999997</v>
      </c>
      <c r="JA27" s="26">
        <v>62.716168709999991</v>
      </c>
      <c r="JB27" s="26">
        <v>56.351454820000001</v>
      </c>
      <c r="JC27" s="26">
        <v>56.79260661</v>
      </c>
      <c r="JD27" s="26">
        <v>65.003218160000003</v>
      </c>
      <c r="JE27" s="26">
        <v>65.596410860000006</v>
      </c>
      <c r="JF27" s="26">
        <v>60.548030409999996</v>
      </c>
      <c r="JG27" s="26">
        <v>63.664608579999999</v>
      </c>
      <c r="JH27" s="26">
        <v>69.217468109999999</v>
      </c>
      <c r="JI27" s="26">
        <v>68.860328639999992</v>
      </c>
      <c r="JJ27" s="26">
        <v>68.102773979999995</v>
      </c>
      <c r="JK27" s="26">
        <v>64.813379519999998</v>
      </c>
      <c r="JL27" s="26">
        <v>63.772040099999998</v>
      </c>
      <c r="JM27" s="26">
        <v>62.479724860000005</v>
      </c>
      <c r="JN27" s="26">
        <v>58.770984349999992</v>
      </c>
      <c r="JO27" s="26">
        <v>60.425205070000004</v>
      </c>
      <c r="JP27" s="26">
        <v>64.176539810000008</v>
      </c>
      <c r="JQ27" s="26">
        <v>67.104518029999994</v>
      </c>
      <c r="JR27" s="26">
        <v>59.405643560000001</v>
      </c>
      <c r="JS27" s="26">
        <v>58.524432009999998</v>
      </c>
      <c r="JT27" s="26">
        <v>61.585069609999998</v>
      </c>
      <c r="JU27" s="26">
        <v>66.677368799999996</v>
      </c>
      <c r="JV27" s="26">
        <v>69.366176780000004</v>
      </c>
      <c r="JW27" s="26">
        <v>69.782716469999997</v>
      </c>
      <c r="JX27" s="26">
        <v>71.659554569999997</v>
      </c>
      <c r="JY27" s="26">
        <v>70.292351530000005</v>
      </c>
      <c r="JZ27" s="26">
        <v>64.663628369999998</v>
      </c>
      <c r="KA27" s="26">
        <v>66.80060524000001</v>
      </c>
      <c r="KB27" s="26">
        <v>65.812861859999998</v>
      </c>
      <c r="KC27" s="26">
        <v>68.664404709999999</v>
      </c>
      <c r="KD27" s="26">
        <v>64.73744997</v>
      </c>
      <c r="KE27" s="26">
        <v>69.64669189</v>
      </c>
      <c r="KF27" s="26">
        <v>68.029834739999998</v>
      </c>
      <c r="KG27" s="26">
        <v>67.232456560000003</v>
      </c>
      <c r="KH27" s="26">
        <v>64.132441400000005</v>
      </c>
      <c r="KI27" s="26">
        <v>63.512722109999991</v>
      </c>
      <c r="KJ27" s="26">
        <v>69.622675139999998</v>
      </c>
      <c r="KK27" s="26">
        <v>67.261727730000004</v>
      </c>
      <c r="KL27" s="26">
        <v>64.249695290000005</v>
      </c>
      <c r="KM27" s="26">
        <v>68.923044610000005</v>
      </c>
      <c r="KN27" s="26">
        <v>67.385626999999999</v>
      </c>
      <c r="KO27" s="26">
        <v>67.06452659</v>
      </c>
      <c r="KP27" s="26">
        <v>62.61960715</v>
      </c>
      <c r="KQ27" s="26">
        <v>63.708183430000005</v>
      </c>
      <c r="KR27" s="26">
        <v>62.732650539999995</v>
      </c>
      <c r="KS27" s="26">
        <v>68.03433819</v>
      </c>
      <c r="KT27" s="26">
        <v>69.11447075000001</v>
      </c>
      <c r="KU27" s="26">
        <v>68.046250619999995</v>
      </c>
      <c r="KV27" s="26">
        <v>73.046696029999993</v>
      </c>
      <c r="KW27" s="26">
        <v>71.415605880000001</v>
      </c>
      <c r="KX27" s="26">
        <v>71.371509709999998</v>
      </c>
      <c r="KY27" s="26">
        <v>63.424307300000002</v>
      </c>
      <c r="KZ27" s="26">
        <v>64.866367999999994</v>
      </c>
      <c r="LA27" s="26">
        <v>77.383049779999993</v>
      </c>
      <c r="LB27" s="26">
        <v>68.94655539</v>
      </c>
      <c r="LC27" s="26">
        <v>65.029074199999997</v>
      </c>
      <c r="LD27" s="26">
        <v>63.357815649999992</v>
      </c>
      <c r="LE27" s="26">
        <v>68.011977720000004</v>
      </c>
      <c r="LF27" s="26">
        <v>67.639558270000009</v>
      </c>
      <c r="LG27" s="26">
        <v>66.742151989999996</v>
      </c>
      <c r="LH27" s="26">
        <v>76.099012889999997</v>
      </c>
      <c r="LI27" s="26">
        <v>73.482670389999996</v>
      </c>
      <c r="LJ27" s="26">
        <v>67.098313880000006</v>
      </c>
      <c r="LK27" s="26">
        <v>70.59453388</v>
      </c>
      <c r="LL27" s="26">
        <v>76.873778520000002</v>
      </c>
      <c r="LM27" s="26">
        <v>81.642678959999998</v>
      </c>
      <c r="LN27" s="26">
        <v>78.110118650000004</v>
      </c>
      <c r="LO27" s="26">
        <v>81.860902240000001</v>
      </c>
      <c r="LP27" s="26">
        <v>68.427645220000002</v>
      </c>
      <c r="LQ27" s="26">
        <v>72.344374459999997</v>
      </c>
      <c r="LR27" s="26">
        <v>68.46152545999999</v>
      </c>
      <c r="LS27" s="26">
        <v>71.888153410000001</v>
      </c>
      <c r="LT27" s="26">
        <v>76.628543519999994</v>
      </c>
      <c r="LU27" s="26">
        <v>74.006694670000002</v>
      </c>
      <c r="LV27" s="26">
        <v>73.921984460000004</v>
      </c>
      <c r="LW27" s="26">
        <v>71.271268250000006</v>
      </c>
      <c r="LX27" s="26">
        <v>80.546229760000003</v>
      </c>
      <c r="LY27" s="26">
        <v>81.866747799999999</v>
      </c>
      <c r="LZ27" s="26">
        <v>78.105120720000002</v>
      </c>
      <c r="MA27" s="26">
        <v>72.600627650000007</v>
      </c>
      <c r="MB27" s="26">
        <v>71.504911160000006</v>
      </c>
      <c r="MC27" s="26">
        <v>79.028300220000006</v>
      </c>
      <c r="MD27" s="26">
        <v>77.586879320000008</v>
      </c>
      <c r="ME27" s="26">
        <v>75.867728139999997</v>
      </c>
      <c r="MF27" s="26">
        <v>78.458132360000008</v>
      </c>
      <c r="MG27" s="26">
        <v>74.391212589999995</v>
      </c>
      <c r="MH27" s="26">
        <v>71.307120830000002</v>
      </c>
      <c r="MI27" s="26">
        <v>66.662168680000008</v>
      </c>
      <c r="MJ27" s="26">
        <v>65.412799609999993</v>
      </c>
      <c r="MK27" s="26">
        <v>64.739620670000008</v>
      </c>
      <c r="ML27" s="26">
        <v>68.633896530000001</v>
      </c>
      <c r="MM27" s="26">
        <v>63.596582020000007</v>
      </c>
      <c r="MN27" s="26">
        <v>70.065275700000001</v>
      </c>
      <c r="MO27" s="26">
        <v>70.698718729999996</v>
      </c>
      <c r="MP27" s="26">
        <v>70.021983470000009</v>
      </c>
      <c r="MQ27" s="26">
        <v>73.00974094</v>
      </c>
      <c r="MR27" s="26">
        <v>76.106131169999998</v>
      </c>
      <c r="MS27" s="26">
        <v>65.551359109999993</v>
      </c>
      <c r="MT27" s="26">
        <v>57.429750659999996</v>
      </c>
      <c r="MU27" s="26">
        <v>57.37105244</v>
      </c>
      <c r="MV27" s="26">
        <v>60.519015870000004</v>
      </c>
      <c r="MW27" s="26">
        <v>63.273854630000002</v>
      </c>
      <c r="MX27" s="26">
        <v>60.405866979999999</v>
      </c>
      <c r="MY27" s="26">
        <v>58.574810460000002</v>
      </c>
      <c r="MZ27" s="26">
        <v>67.412689459999996</v>
      </c>
      <c r="NA27" s="26">
        <v>66.613844170000007</v>
      </c>
      <c r="NB27" s="26">
        <v>65.541848119999997</v>
      </c>
      <c r="NC27" s="26">
        <v>69.136204739999997</v>
      </c>
      <c r="ND27" s="26">
        <v>77.776107370000005</v>
      </c>
      <c r="NE27" s="26">
        <v>73.718310840000001</v>
      </c>
      <c r="NF27" s="26">
        <v>71.848528270000003</v>
      </c>
      <c r="NG27" s="26">
        <v>71.692802629999989</v>
      </c>
      <c r="NH27" s="26">
        <v>74.221222660000009</v>
      </c>
      <c r="NI27" s="26">
        <v>67.536761550000008</v>
      </c>
      <c r="NJ27" s="26">
        <v>68.549511879999997</v>
      </c>
      <c r="NK27" s="26">
        <v>70.287550600000003</v>
      </c>
      <c r="NL27" s="26">
        <v>68.171479880000007</v>
      </c>
      <c r="NM27" s="26">
        <v>66.322768789999998</v>
      </c>
      <c r="NN27" s="26">
        <v>68.372976629999997</v>
      </c>
      <c r="NO27" s="26">
        <v>69.728710770000006</v>
      </c>
      <c r="NP27" s="26">
        <v>70.137522790000006</v>
      </c>
      <c r="NQ27" s="26">
        <v>73.988400600000006</v>
      </c>
      <c r="NR27" s="26">
        <v>68.383552379999998</v>
      </c>
      <c r="NS27" s="26">
        <v>68.193145569999999</v>
      </c>
      <c r="NT27" s="26">
        <v>74.162284749999998</v>
      </c>
      <c r="NU27" s="26">
        <v>75.759415689999997</v>
      </c>
      <c r="NV27" s="26">
        <v>75.772020229999995</v>
      </c>
      <c r="NW27" s="26">
        <v>73.465687720000005</v>
      </c>
      <c r="NX27" s="26">
        <v>76.940264800000008</v>
      </c>
      <c r="NY27" s="26">
        <v>67.66834123999999</v>
      </c>
      <c r="NZ27" s="26">
        <v>71.450044120000001</v>
      </c>
      <c r="OA27" s="26">
        <v>72.945924640000001</v>
      </c>
      <c r="OB27" s="26">
        <v>72.940280380000004</v>
      </c>
      <c r="OC27" s="26">
        <v>68.775943350000006</v>
      </c>
      <c r="OD27" s="26">
        <v>66.510508149999993</v>
      </c>
      <c r="OE27" s="26">
        <v>60.671811009999999</v>
      </c>
      <c r="OF27" s="26">
        <v>67.468343320000002</v>
      </c>
      <c r="OG27" s="26">
        <v>64.747063579999988</v>
      </c>
      <c r="OH27" s="26">
        <v>59.951409699999999</v>
      </c>
      <c r="OI27" s="26">
        <v>61.968800169999994</v>
      </c>
      <c r="OJ27" s="26">
        <v>57.538501870000005</v>
      </c>
      <c r="OK27" s="26">
        <v>54.123952089999996</v>
      </c>
      <c r="OL27" s="26">
        <v>50.180740490000005</v>
      </c>
      <c r="OM27" s="26">
        <v>49.243692370000005</v>
      </c>
      <c r="ON27" s="26">
        <v>56.008849990000002</v>
      </c>
      <c r="OO27" s="26">
        <v>54.535672670000004</v>
      </c>
      <c r="OP27" s="26">
        <v>51.414895619999996</v>
      </c>
      <c r="OQ27" s="26">
        <v>50.571634430000003</v>
      </c>
      <c r="OR27" s="26">
        <v>49.181249469999997</v>
      </c>
      <c r="OS27" s="26">
        <v>52.806029469999999</v>
      </c>
      <c r="OT27" s="26">
        <v>48.629507569999994</v>
      </c>
      <c r="OU27" s="26">
        <v>55.850988659999999</v>
      </c>
      <c r="OV27" s="26">
        <v>46.966749900000003</v>
      </c>
      <c r="OW27" s="26">
        <v>48.900123499999999</v>
      </c>
      <c r="OX27" s="26">
        <v>48.659035299999999</v>
      </c>
      <c r="OY27" s="26">
        <v>46.770032399999998</v>
      </c>
      <c r="OZ27" s="26">
        <v>51.398380500000002</v>
      </c>
      <c r="PA27" s="26">
        <v>44.039670399999999</v>
      </c>
      <c r="PB27"/>
    </row>
    <row r="28" spans="1:418" ht="14.4" x14ac:dyDescent="0.3">
      <c r="A28" s="35" t="s">
        <v>15</v>
      </c>
      <c r="B28" s="26">
        <v>30.141225009999999</v>
      </c>
      <c r="C28" s="26">
        <v>32.35854269</v>
      </c>
      <c r="D28" s="26">
        <v>33.39084561</v>
      </c>
      <c r="E28" s="26">
        <v>31.497679629999997</v>
      </c>
      <c r="F28" s="26">
        <v>35.179952280000002</v>
      </c>
      <c r="G28" s="26">
        <v>37.539710049999996</v>
      </c>
      <c r="H28" s="26">
        <v>39.855533819999998</v>
      </c>
      <c r="I28" s="26">
        <v>40.918233599999994</v>
      </c>
      <c r="J28" s="26">
        <v>31.055491979999999</v>
      </c>
      <c r="K28" s="26">
        <v>25.821796329999998</v>
      </c>
      <c r="L28" s="26">
        <v>39.08519124</v>
      </c>
      <c r="M28" s="26">
        <v>35.363161949999999</v>
      </c>
      <c r="N28" s="26">
        <v>49.3399705</v>
      </c>
      <c r="O28" s="26">
        <v>39.423371320000001</v>
      </c>
      <c r="P28" s="26">
        <v>46.732631210000001</v>
      </c>
      <c r="Q28" s="26">
        <v>45.226250379999996</v>
      </c>
      <c r="R28" s="26">
        <v>43.833562969999996</v>
      </c>
      <c r="S28" s="26">
        <v>39.580397660000003</v>
      </c>
      <c r="T28" s="26">
        <v>50.522782139999997</v>
      </c>
      <c r="U28" s="26">
        <v>47.012053559999998</v>
      </c>
      <c r="V28" s="26">
        <v>35.618758</v>
      </c>
      <c r="W28" s="26">
        <v>27.368242539999997</v>
      </c>
      <c r="X28" s="26">
        <v>29.485632750000001</v>
      </c>
      <c r="Y28" s="26">
        <v>26.839447669999998</v>
      </c>
      <c r="Z28" s="26">
        <v>38.249996520000003</v>
      </c>
      <c r="AA28" s="26">
        <v>36.131520860000002</v>
      </c>
      <c r="AB28" s="26">
        <v>27.55372114</v>
      </c>
      <c r="AC28" s="26">
        <v>31.617244050000004</v>
      </c>
      <c r="AD28" s="26">
        <v>41.884930210000007</v>
      </c>
      <c r="AE28" s="26">
        <v>39.23676863</v>
      </c>
      <c r="AF28" s="26">
        <v>33.706148130000003</v>
      </c>
      <c r="AG28" s="26">
        <v>35.065125719999998</v>
      </c>
      <c r="AH28" s="26">
        <v>27.824775620000004</v>
      </c>
      <c r="AI28" s="26">
        <v>34.902146019999996</v>
      </c>
      <c r="AJ28" s="26">
        <v>28.628402770000001</v>
      </c>
      <c r="AK28" s="26">
        <v>27.334127989999999</v>
      </c>
      <c r="AL28" s="26">
        <v>31.56803592</v>
      </c>
      <c r="AM28" s="26">
        <v>24.929772489999998</v>
      </c>
      <c r="AN28" s="26">
        <v>30.78870075</v>
      </c>
      <c r="AO28" s="26">
        <v>31.44995634</v>
      </c>
      <c r="AP28" s="26">
        <v>33.047648559999999</v>
      </c>
      <c r="AQ28" s="26">
        <v>42.009612369999999</v>
      </c>
      <c r="AR28" s="26">
        <v>34.18478116</v>
      </c>
      <c r="AS28" s="26">
        <v>38.218996410000003</v>
      </c>
      <c r="AT28" s="26">
        <v>29.340389109999997</v>
      </c>
      <c r="AU28" s="26">
        <v>36.925252979999996</v>
      </c>
      <c r="AV28" s="26">
        <v>39.954752800000001</v>
      </c>
      <c r="AW28" s="26">
        <v>44.622695129999997</v>
      </c>
      <c r="AX28" s="26">
        <v>45.424033799999997</v>
      </c>
      <c r="AY28" s="26">
        <v>37.350910620000001</v>
      </c>
      <c r="AZ28" s="26">
        <v>41.324155149999996</v>
      </c>
      <c r="BA28" s="26">
        <v>48.073828580000004</v>
      </c>
      <c r="BB28" s="26">
        <v>51.116381660000002</v>
      </c>
      <c r="BC28" s="26">
        <v>57.187597829999994</v>
      </c>
      <c r="BD28" s="26">
        <v>57.179502760000005</v>
      </c>
      <c r="BE28" s="26">
        <v>56.69193653</v>
      </c>
      <c r="BF28" s="26">
        <v>48.580086220000005</v>
      </c>
      <c r="BG28" s="26">
        <v>54.604468509999997</v>
      </c>
      <c r="BH28" s="26">
        <v>59.821795600000002</v>
      </c>
      <c r="BI28" s="26">
        <v>57.870975689999995</v>
      </c>
      <c r="BJ28" s="26">
        <v>63.10045126</v>
      </c>
      <c r="BK28" s="26">
        <v>76.627073559999985</v>
      </c>
      <c r="BL28" s="26">
        <v>65.289147270000001</v>
      </c>
      <c r="BM28" s="26">
        <v>71.167853839999992</v>
      </c>
      <c r="BN28" s="26">
        <v>60.11558771</v>
      </c>
      <c r="BO28" s="26">
        <v>41.419237330000001</v>
      </c>
      <c r="BP28" s="26">
        <v>44.974173449999995</v>
      </c>
      <c r="BQ28" s="26">
        <v>40.75918412</v>
      </c>
      <c r="BR28" s="26">
        <v>40.119345959999997</v>
      </c>
      <c r="BS28" s="26">
        <v>34.472156079999998</v>
      </c>
      <c r="BT28" s="26">
        <v>42.211471540000005</v>
      </c>
      <c r="BU28" s="26">
        <v>44.56553169</v>
      </c>
      <c r="BV28" s="26">
        <v>52.623780790000005</v>
      </c>
      <c r="BW28" s="26">
        <v>49.408409219999996</v>
      </c>
      <c r="BX28" s="26">
        <v>40.909501850000005</v>
      </c>
      <c r="BY28" s="26">
        <v>50.705947500000001</v>
      </c>
      <c r="BZ28" s="26">
        <v>50.59699122</v>
      </c>
      <c r="CA28" s="26">
        <v>58.523246160000006</v>
      </c>
      <c r="CB28" s="26">
        <v>41.85531495</v>
      </c>
      <c r="CC28" s="26">
        <v>44.538049630000003</v>
      </c>
      <c r="CD28" s="26">
        <v>37.226830169999999</v>
      </c>
      <c r="CE28" s="26">
        <v>38.079699259999998</v>
      </c>
      <c r="CF28" s="26">
        <v>33.71343881</v>
      </c>
      <c r="CG28" s="26">
        <v>33.14239087</v>
      </c>
      <c r="CH28" s="26">
        <v>41.406301159999998</v>
      </c>
      <c r="CI28" s="26">
        <v>41.350319109999994</v>
      </c>
      <c r="CJ28" s="26">
        <v>37.617682449999997</v>
      </c>
      <c r="CK28" s="26">
        <v>52.082023540000002</v>
      </c>
      <c r="CL28" s="26">
        <v>64.63321135999999</v>
      </c>
      <c r="CM28" s="26">
        <v>54.675011480000002</v>
      </c>
      <c r="CN28" s="26">
        <v>57.484877519999998</v>
      </c>
      <c r="CO28" s="26">
        <v>47.247684470000003</v>
      </c>
      <c r="CP28" s="26">
        <v>51.989470690000005</v>
      </c>
      <c r="CQ28" s="26">
        <v>46.447762250000004</v>
      </c>
      <c r="CR28" s="26">
        <v>46.791770730000003</v>
      </c>
      <c r="CS28" s="26">
        <v>47.178989319999999</v>
      </c>
      <c r="CT28" s="26">
        <v>36.527106379999999</v>
      </c>
      <c r="CU28" s="26">
        <v>42.577848979999999</v>
      </c>
      <c r="CV28" s="26">
        <v>32.376793220000003</v>
      </c>
      <c r="CW28" s="26">
        <v>45.733166279999999</v>
      </c>
      <c r="CX28" s="26">
        <v>48.234048210000005</v>
      </c>
      <c r="CY28" s="26">
        <v>61.109849059999995</v>
      </c>
      <c r="CZ28" s="26">
        <v>65.309659570000008</v>
      </c>
      <c r="DA28" s="26">
        <v>53.234740259999995</v>
      </c>
      <c r="DB28" s="26">
        <v>50.750845250000005</v>
      </c>
      <c r="DC28" s="26">
        <v>55.442073890000003</v>
      </c>
      <c r="DD28" s="26">
        <v>52.395380929999995</v>
      </c>
      <c r="DE28" s="26">
        <v>53.849474639999997</v>
      </c>
      <c r="DF28" s="26">
        <v>52.260612289999997</v>
      </c>
      <c r="DG28" s="26">
        <v>39.267710959999995</v>
      </c>
      <c r="DH28" s="26">
        <v>41.865925479999994</v>
      </c>
      <c r="DI28" s="26">
        <v>40.558960859999999</v>
      </c>
      <c r="DJ28" s="26">
        <v>48.787878580000005</v>
      </c>
      <c r="DK28" s="26">
        <v>48.007447570000004</v>
      </c>
      <c r="DL28" s="26">
        <v>46.371848669999999</v>
      </c>
      <c r="DM28" s="26">
        <v>57.615584290000001</v>
      </c>
      <c r="DN28" s="26">
        <v>45.797481740000002</v>
      </c>
      <c r="DO28" s="26">
        <v>46.021602419999994</v>
      </c>
      <c r="DP28" s="26">
        <v>41.604402490000005</v>
      </c>
      <c r="DQ28" s="26">
        <v>47.273453109999998</v>
      </c>
      <c r="DR28" s="26">
        <v>45.829586139999996</v>
      </c>
      <c r="DS28" s="26">
        <v>44.419480020000002</v>
      </c>
      <c r="DT28" s="26">
        <v>37.963404199999999</v>
      </c>
      <c r="DU28" s="26">
        <v>43.366242319999998</v>
      </c>
      <c r="DV28" s="26">
        <v>48.376654570000007</v>
      </c>
      <c r="DW28" s="26">
        <v>41.181730270000003</v>
      </c>
      <c r="DX28" s="26">
        <v>52.320797529999993</v>
      </c>
      <c r="DY28" s="26">
        <v>53.516982200000001</v>
      </c>
      <c r="DZ28" s="26">
        <v>44.941480429999999</v>
      </c>
      <c r="EA28" s="26">
        <v>43.961056549999995</v>
      </c>
      <c r="EB28" s="26">
        <v>51.554504979999997</v>
      </c>
      <c r="EC28" s="26">
        <v>47.176917039999992</v>
      </c>
      <c r="ED28" s="26">
        <v>44.955860829999999</v>
      </c>
      <c r="EE28" s="26">
        <v>51.306186959999998</v>
      </c>
      <c r="EF28" s="26">
        <v>47.837488889999996</v>
      </c>
      <c r="EG28" s="26">
        <v>38.387158980000002</v>
      </c>
      <c r="EH28" s="26">
        <v>48.847492809999999</v>
      </c>
      <c r="EI28" s="26">
        <v>48.767194590000003</v>
      </c>
      <c r="EJ28" s="26">
        <v>53.353340319999994</v>
      </c>
      <c r="EK28" s="26">
        <v>50.819503749999996</v>
      </c>
      <c r="EL28" s="26">
        <v>45.648427310000002</v>
      </c>
      <c r="EM28" s="26">
        <v>45.215167179999995</v>
      </c>
      <c r="EN28" s="26">
        <v>48.728576330000003</v>
      </c>
      <c r="EO28" s="26">
        <v>58.951070089999995</v>
      </c>
      <c r="EP28" s="26">
        <v>60.315510740000001</v>
      </c>
      <c r="EQ28" s="26">
        <v>46.612896649999996</v>
      </c>
      <c r="ER28" s="26">
        <v>54.574850430000005</v>
      </c>
      <c r="ES28" s="26">
        <v>47.590556259999993</v>
      </c>
      <c r="ET28" s="26">
        <v>50.387783240000005</v>
      </c>
      <c r="EU28" s="26">
        <v>55.388430530000001</v>
      </c>
      <c r="EV28" s="26">
        <v>55.097273560000005</v>
      </c>
      <c r="EW28" s="26">
        <v>48.931436869999999</v>
      </c>
      <c r="EX28" s="26">
        <v>44.304702219999996</v>
      </c>
      <c r="EY28" s="26">
        <v>40.890065579999998</v>
      </c>
      <c r="EZ28" s="26">
        <v>42.69773825</v>
      </c>
      <c r="FA28" s="26">
        <v>51.012760020000002</v>
      </c>
      <c r="FB28" s="26">
        <v>35.686737100000002</v>
      </c>
      <c r="FC28" s="26">
        <v>40.881967619999998</v>
      </c>
      <c r="FD28" s="26">
        <v>41.089114949999995</v>
      </c>
      <c r="FE28" s="26">
        <v>42.666576300000003</v>
      </c>
      <c r="FF28" s="26">
        <v>41.044332730000001</v>
      </c>
      <c r="FG28" s="26">
        <v>42.808042819999997</v>
      </c>
      <c r="FH28" s="26">
        <v>43.388121499999997</v>
      </c>
      <c r="FI28" s="26">
        <v>39.076891940000003</v>
      </c>
      <c r="FJ28" s="26">
        <v>35.921722219999999</v>
      </c>
      <c r="FK28" s="26">
        <v>45.343899989999997</v>
      </c>
      <c r="FL28" s="26">
        <v>42.232526720000003</v>
      </c>
      <c r="FM28" s="26">
        <v>41.317498240000006</v>
      </c>
      <c r="FN28" s="26">
        <v>43.815554239999997</v>
      </c>
      <c r="FO28" s="26">
        <v>37.32233445</v>
      </c>
      <c r="FP28" s="26">
        <v>31.656372870000002</v>
      </c>
      <c r="FQ28" s="26">
        <v>41.58517458</v>
      </c>
      <c r="FR28" s="26">
        <v>34.817508510000003</v>
      </c>
      <c r="FS28" s="26">
        <v>36.952521780000005</v>
      </c>
      <c r="FT28" s="26">
        <v>37.843416500000004</v>
      </c>
      <c r="FU28" s="26">
        <v>39.467081209999996</v>
      </c>
      <c r="FV28" s="26">
        <v>26.86317103</v>
      </c>
      <c r="FW28" s="26">
        <v>32.050011720000001</v>
      </c>
      <c r="FX28" s="26">
        <v>37.648464879999999</v>
      </c>
      <c r="FY28" s="26">
        <v>41.15052961</v>
      </c>
      <c r="FZ28" s="26">
        <v>45.535771090000004</v>
      </c>
      <c r="GA28" s="26">
        <v>40.057845489999998</v>
      </c>
      <c r="GB28" s="26">
        <v>37.18679564</v>
      </c>
      <c r="GC28" s="26">
        <v>45.35696755</v>
      </c>
      <c r="GD28" s="26">
        <v>45.881702820000001</v>
      </c>
      <c r="GE28" s="26">
        <v>49.424194800000002</v>
      </c>
      <c r="GF28" s="26">
        <v>44.930624940000001</v>
      </c>
      <c r="GG28" s="26">
        <v>44.070672250000001</v>
      </c>
      <c r="GH28" s="26">
        <v>45.431305270000003</v>
      </c>
      <c r="GI28" s="26">
        <v>46.553678420000004</v>
      </c>
      <c r="GJ28" s="26">
        <v>39.77103074</v>
      </c>
      <c r="GK28" s="26">
        <v>46.155375929999998</v>
      </c>
      <c r="GL28" s="26">
        <v>43.898975580000005</v>
      </c>
      <c r="GM28" s="26">
        <v>43.121155629999997</v>
      </c>
      <c r="GN28" s="26">
        <v>47.316589989999997</v>
      </c>
      <c r="GO28" s="26">
        <v>49.013766060000002</v>
      </c>
      <c r="GP28" s="26">
        <v>52.542654640000002</v>
      </c>
      <c r="GQ28" s="26">
        <v>57.106576649999994</v>
      </c>
      <c r="GR28" s="26">
        <v>46.78149552</v>
      </c>
      <c r="GS28" s="26">
        <v>44.888598640000005</v>
      </c>
      <c r="GT28" s="26">
        <v>30.717684079999998</v>
      </c>
      <c r="GU28" s="26">
        <v>28.85315859</v>
      </c>
      <c r="GV28" s="26">
        <v>27.304200509999998</v>
      </c>
      <c r="GW28" s="26">
        <v>32.023276070000001</v>
      </c>
      <c r="GX28" s="26">
        <v>25.2548332</v>
      </c>
      <c r="GY28" s="26">
        <v>18.691324980000001</v>
      </c>
      <c r="GZ28" s="26">
        <v>26.321370000000002</v>
      </c>
      <c r="HA28" s="26">
        <v>30.104783150000003</v>
      </c>
      <c r="HB28" s="26">
        <v>29.03132051</v>
      </c>
      <c r="HC28" s="26">
        <v>37.809115439999999</v>
      </c>
      <c r="HD28" s="26">
        <v>34.244754380000003</v>
      </c>
      <c r="HE28" s="26">
        <v>34.421928030000004</v>
      </c>
      <c r="HF28" s="26">
        <v>29.596017140000001</v>
      </c>
      <c r="HG28" s="26">
        <v>24.197306269999999</v>
      </c>
      <c r="HH28" s="26">
        <v>26.201829440000001</v>
      </c>
      <c r="HI28" s="26">
        <v>32.156613030000003</v>
      </c>
      <c r="HJ28" s="26">
        <v>31.187270779999999</v>
      </c>
      <c r="HK28" s="26">
        <v>32.250501909999997</v>
      </c>
      <c r="HL28" s="26">
        <v>31.6625449</v>
      </c>
      <c r="HM28" s="26">
        <v>35.867530559999999</v>
      </c>
      <c r="HN28" s="26">
        <v>37.490852409999995</v>
      </c>
      <c r="HO28" s="26">
        <v>34.940972909999999</v>
      </c>
      <c r="HP28" s="26">
        <v>40.894299180000004</v>
      </c>
      <c r="HQ28" s="26">
        <v>39.548819300000005</v>
      </c>
      <c r="HR28" s="26">
        <v>31.201360479999998</v>
      </c>
      <c r="HS28" s="26">
        <v>27.327903470000003</v>
      </c>
      <c r="HT28" s="26">
        <v>30.613094600000004</v>
      </c>
      <c r="HU28" s="26">
        <v>36.832655799999998</v>
      </c>
      <c r="HV28" s="26">
        <v>33.125517469999998</v>
      </c>
      <c r="HW28" s="26">
        <v>26.41938219</v>
      </c>
      <c r="HX28" s="26">
        <v>29.801460949999999</v>
      </c>
      <c r="HY28" s="26">
        <v>30.732382550000001</v>
      </c>
      <c r="HZ28" s="26">
        <v>43.54973803</v>
      </c>
      <c r="IA28" s="26">
        <v>38.699256069999997</v>
      </c>
      <c r="IB28" s="26">
        <v>48.377585919999994</v>
      </c>
      <c r="IC28" s="26">
        <v>42.3703626</v>
      </c>
      <c r="ID28" s="26">
        <v>37.457582739999999</v>
      </c>
      <c r="IE28" s="26">
        <v>25.859755140000001</v>
      </c>
      <c r="IF28" s="26">
        <v>28.29802222</v>
      </c>
      <c r="IG28" s="26">
        <v>35.648778320000005</v>
      </c>
      <c r="IH28" s="26">
        <v>32.608990120000001</v>
      </c>
      <c r="II28" s="26">
        <v>26.782984840000001</v>
      </c>
      <c r="IJ28" s="26">
        <v>32.362291499999998</v>
      </c>
      <c r="IK28" s="26">
        <v>35.166059429999997</v>
      </c>
      <c r="IL28" s="26">
        <v>46.517915669999994</v>
      </c>
      <c r="IM28" s="26">
        <v>42.493155580000007</v>
      </c>
      <c r="IN28" s="26">
        <v>35.869969679999997</v>
      </c>
      <c r="IO28" s="26">
        <v>32.931118510000005</v>
      </c>
      <c r="IP28" s="26">
        <v>31.998885510000001</v>
      </c>
      <c r="IQ28" s="26">
        <v>32.598338099999999</v>
      </c>
      <c r="IR28" s="26">
        <v>30.34154401</v>
      </c>
      <c r="IS28" s="26">
        <v>43.984442519999995</v>
      </c>
      <c r="IT28" s="26">
        <v>42.762563120000003</v>
      </c>
      <c r="IU28" s="26">
        <v>35.679441990000001</v>
      </c>
      <c r="IV28" s="26">
        <v>39.541072910000004</v>
      </c>
      <c r="IW28" s="26">
        <v>41.677063019999999</v>
      </c>
      <c r="IX28" s="26">
        <v>44.210811530000001</v>
      </c>
      <c r="IY28" s="26">
        <v>49.574162360000003</v>
      </c>
      <c r="IZ28" s="26">
        <v>42.433232029999992</v>
      </c>
      <c r="JA28" s="26">
        <v>41.778118830000004</v>
      </c>
      <c r="JB28" s="26">
        <v>37.778915569999995</v>
      </c>
      <c r="JC28" s="26">
        <v>42.36791418</v>
      </c>
      <c r="JD28" s="26">
        <v>37.660745560000002</v>
      </c>
      <c r="JE28" s="26">
        <v>45.630463430000006</v>
      </c>
      <c r="JF28" s="26">
        <v>46.238463919999994</v>
      </c>
      <c r="JG28" s="26">
        <v>39.704892729999997</v>
      </c>
      <c r="JH28" s="26">
        <v>39.00284782</v>
      </c>
      <c r="JI28" s="26">
        <v>44.565717399999997</v>
      </c>
      <c r="JJ28" s="26">
        <v>50.166128380000004</v>
      </c>
      <c r="JK28" s="26">
        <v>51.467374040000003</v>
      </c>
      <c r="JL28" s="26">
        <v>49.833125409999994</v>
      </c>
      <c r="JM28" s="26">
        <v>53.108759390000003</v>
      </c>
      <c r="JN28" s="26">
        <v>45.396820229999996</v>
      </c>
      <c r="JO28" s="26">
        <v>46.416756600000006</v>
      </c>
      <c r="JP28" s="26">
        <v>50.459587450000001</v>
      </c>
      <c r="JQ28" s="26">
        <v>57.047789699999996</v>
      </c>
      <c r="JR28" s="26">
        <v>50.617816439999999</v>
      </c>
      <c r="JS28" s="26">
        <v>48.549741269999998</v>
      </c>
      <c r="JT28" s="26">
        <v>55.504338279999999</v>
      </c>
      <c r="JU28" s="26">
        <v>59.575856879999996</v>
      </c>
      <c r="JV28" s="26">
        <v>58.624821680000004</v>
      </c>
      <c r="JW28" s="26">
        <v>60.255121209999999</v>
      </c>
      <c r="JX28" s="26">
        <v>64.924861570000004</v>
      </c>
      <c r="JY28" s="26">
        <v>69.311840889999999</v>
      </c>
      <c r="JZ28" s="26">
        <v>60.181599039999995</v>
      </c>
      <c r="KA28" s="26">
        <v>55.146752790000001</v>
      </c>
      <c r="KB28" s="26">
        <v>57.006166909999997</v>
      </c>
      <c r="KC28" s="26">
        <v>58.327695009999999</v>
      </c>
      <c r="KD28" s="26">
        <v>56.968205769999997</v>
      </c>
      <c r="KE28" s="26">
        <v>47.261940570000007</v>
      </c>
      <c r="KF28" s="26">
        <v>50.624961399999997</v>
      </c>
      <c r="KG28" s="26">
        <v>57.214155070000004</v>
      </c>
      <c r="KH28" s="26">
        <v>55.675590790000001</v>
      </c>
      <c r="KI28" s="26">
        <v>65.1280237</v>
      </c>
      <c r="KJ28" s="26">
        <v>60.954885110000006</v>
      </c>
      <c r="KK28" s="26">
        <v>53.188185369999999</v>
      </c>
      <c r="KL28" s="26">
        <v>50.60385024</v>
      </c>
      <c r="KM28" s="26">
        <v>48.464867579999996</v>
      </c>
      <c r="KN28" s="26">
        <v>46.341671439999999</v>
      </c>
      <c r="KO28" s="26">
        <v>55.687077840000001</v>
      </c>
      <c r="KP28" s="26">
        <v>53.905161149999998</v>
      </c>
      <c r="KQ28" s="26">
        <v>48.417081920000001</v>
      </c>
      <c r="KR28" s="26">
        <v>49.589177199999995</v>
      </c>
      <c r="KS28" s="26">
        <v>55.075538170000002</v>
      </c>
      <c r="KT28" s="26">
        <v>51.913670369999998</v>
      </c>
      <c r="KU28" s="26">
        <v>62.147268760000003</v>
      </c>
      <c r="KV28" s="26">
        <v>58.843868120000003</v>
      </c>
      <c r="KW28" s="26">
        <v>61.439520729999998</v>
      </c>
      <c r="KX28" s="26">
        <v>52.53441823</v>
      </c>
      <c r="KY28" s="26">
        <v>52.39776226</v>
      </c>
      <c r="KZ28" s="26">
        <v>60.404363930000002</v>
      </c>
      <c r="LA28" s="26">
        <v>63.774110169999993</v>
      </c>
      <c r="LB28" s="26">
        <v>54.906114950000003</v>
      </c>
      <c r="LC28" s="26">
        <v>58.04412739</v>
      </c>
      <c r="LD28" s="26">
        <v>64.236072129999997</v>
      </c>
      <c r="LE28" s="26">
        <v>63.084552470000006</v>
      </c>
      <c r="LF28" s="26">
        <v>66.483608739999994</v>
      </c>
      <c r="LG28" s="26">
        <v>67.574405159999998</v>
      </c>
      <c r="LH28" s="26">
        <v>64.064933670000002</v>
      </c>
      <c r="LI28" s="26">
        <v>65.459552779999996</v>
      </c>
      <c r="LJ28" s="26">
        <v>53.224364190000003</v>
      </c>
      <c r="LK28" s="26">
        <v>56.529745380000008</v>
      </c>
      <c r="LL28" s="26">
        <v>55.09131446</v>
      </c>
      <c r="LM28" s="26">
        <v>64.470149280000001</v>
      </c>
      <c r="LN28" s="26">
        <v>69.073795180000005</v>
      </c>
      <c r="LO28" s="26">
        <v>72.237292890000006</v>
      </c>
      <c r="LP28" s="26">
        <v>65.275170020000004</v>
      </c>
      <c r="LQ28" s="26">
        <v>64.377295000000004</v>
      </c>
      <c r="LR28" s="26">
        <v>70.788658339999998</v>
      </c>
      <c r="LS28" s="26">
        <v>79.446330329999995</v>
      </c>
      <c r="LT28" s="26">
        <v>78.726841270000008</v>
      </c>
      <c r="LU28" s="26">
        <v>83.74703894999999</v>
      </c>
      <c r="LV28" s="26">
        <v>69.849827199999993</v>
      </c>
      <c r="LW28" s="26">
        <v>68.188705409999997</v>
      </c>
      <c r="LX28" s="26">
        <v>70.867144249999996</v>
      </c>
      <c r="LY28" s="26">
        <v>74.416493509999995</v>
      </c>
      <c r="LZ28" s="26">
        <v>79.371945940000003</v>
      </c>
      <c r="MA28" s="26">
        <v>72.788961020000002</v>
      </c>
      <c r="MB28" s="26">
        <v>68.855141720000006</v>
      </c>
      <c r="MC28" s="26">
        <v>84.221564020000002</v>
      </c>
      <c r="MD28" s="26">
        <v>92.27178241</v>
      </c>
      <c r="ME28" s="26">
        <v>94.045130619999995</v>
      </c>
      <c r="MF28" s="26">
        <v>88.848792009999997</v>
      </c>
      <c r="MG28" s="26">
        <v>78.972234070000013</v>
      </c>
      <c r="MH28" s="26">
        <v>76.756777899999989</v>
      </c>
      <c r="MI28" s="26">
        <v>77.167812740000002</v>
      </c>
      <c r="MJ28" s="26">
        <v>73.504274409999994</v>
      </c>
      <c r="MK28" s="26">
        <v>80.523411210000006</v>
      </c>
      <c r="ML28" s="26">
        <v>81.475916569999995</v>
      </c>
      <c r="MM28" s="26">
        <v>69.716977699999987</v>
      </c>
      <c r="MN28" s="26">
        <v>71.059849899999989</v>
      </c>
      <c r="MO28" s="26">
        <v>75.368946999999991</v>
      </c>
      <c r="MP28" s="26">
        <v>73.818257770000002</v>
      </c>
      <c r="MQ28" s="26">
        <v>83.55152892000001</v>
      </c>
      <c r="MR28" s="26">
        <v>82.713604349999997</v>
      </c>
      <c r="MS28" s="26">
        <v>87.723807410000006</v>
      </c>
      <c r="MT28" s="26">
        <v>80.672533270000002</v>
      </c>
      <c r="MU28" s="26">
        <v>76.321562179999987</v>
      </c>
      <c r="MV28" s="26">
        <v>75.302745869999995</v>
      </c>
      <c r="MW28" s="26">
        <v>82.1587557</v>
      </c>
      <c r="MX28" s="26">
        <v>82.26586789000001</v>
      </c>
      <c r="MY28" s="26">
        <v>72.285429669999999</v>
      </c>
      <c r="MZ28" s="26">
        <v>73.752651669999992</v>
      </c>
      <c r="NA28" s="26">
        <v>83.524698600000008</v>
      </c>
      <c r="NB28" s="26">
        <v>73.479928089999987</v>
      </c>
      <c r="NC28" s="26">
        <v>85.864693369999998</v>
      </c>
      <c r="ND28" s="26">
        <v>85.929245480000006</v>
      </c>
      <c r="NE28" s="26">
        <v>79.223642439999992</v>
      </c>
      <c r="NF28" s="26">
        <v>77.233975540000003</v>
      </c>
      <c r="NG28" s="26">
        <v>71.987239580000008</v>
      </c>
      <c r="NH28" s="26">
        <v>66.909004870000004</v>
      </c>
      <c r="NI28" s="26">
        <v>78.389879579999999</v>
      </c>
      <c r="NJ28" s="26">
        <v>85.030583419999999</v>
      </c>
      <c r="NK28" s="26">
        <v>76.517633520000004</v>
      </c>
      <c r="NL28" s="26">
        <v>77.047638129999996</v>
      </c>
      <c r="NM28" s="26">
        <v>82.928289739999997</v>
      </c>
      <c r="NN28" s="26">
        <v>90.504596829999997</v>
      </c>
      <c r="NO28" s="26">
        <v>97.453345389999996</v>
      </c>
      <c r="NP28" s="26">
        <v>94.476699990000014</v>
      </c>
      <c r="NQ28" s="26">
        <v>94.264086750000004</v>
      </c>
      <c r="NR28" s="26">
        <v>91.099140579999982</v>
      </c>
      <c r="NS28" s="26">
        <v>90.176824140000008</v>
      </c>
      <c r="NT28" s="26">
        <v>96.067016530000004</v>
      </c>
      <c r="NU28" s="26">
        <v>105.76974624</v>
      </c>
      <c r="NV28" s="26">
        <v>105.15627721</v>
      </c>
      <c r="NW28" s="26">
        <v>95.509089689999996</v>
      </c>
      <c r="NX28" s="26">
        <v>102.45886042999999</v>
      </c>
      <c r="NY28" s="26">
        <v>101.57035492</v>
      </c>
      <c r="NZ28" s="26">
        <v>90.76760616</v>
      </c>
      <c r="OA28" s="26">
        <v>97.073766680000006</v>
      </c>
      <c r="OB28" s="26">
        <v>90.545943669999986</v>
      </c>
      <c r="OC28" s="26">
        <v>88.468147789999989</v>
      </c>
      <c r="OD28" s="26">
        <v>91.095932449999992</v>
      </c>
      <c r="OE28" s="26">
        <v>86.215317970000001</v>
      </c>
      <c r="OF28" s="26">
        <v>81.287369929999997</v>
      </c>
      <c r="OG28" s="26">
        <v>93.311476190000008</v>
      </c>
      <c r="OH28" s="26">
        <v>93.514112779999991</v>
      </c>
      <c r="OI28" s="26">
        <v>92.979448420000011</v>
      </c>
      <c r="OJ28" s="26">
        <v>86.931810739999989</v>
      </c>
      <c r="OK28" s="26">
        <v>88.865856199999996</v>
      </c>
      <c r="OL28" s="26">
        <v>91.702377339999998</v>
      </c>
      <c r="OM28" s="26">
        <v>93.095227269999995</v>
      </c>
      <c r="ON28" s="26">
        <v>97.905399119999998</v>
      </c>
      <c r="OO28" s="26">
        <v>92.04358637</v>
      </c>
      <c r="OP28" s="26">
        <v>88.657089890000009</v>
      </c>
      <c r="OQ28" s="26">
        <v>79.421732080000012</v>
      </c>
      <c r="OR28" s="26">
        <v>83.43644175</v>
      </c>
      <c r="OS28" s="26">
        <v>86.853400740000012</v>
      </c>
      <c r="OT28" s="26">
        <v>80.878198520000012</v>
      </c>
      <c r="OU28" s="26">
        <v>71.351946049999995</v>
      </c>
      <c r="OV28" s="26">
        <v>69.387735500000005</v>
      </c>
      <c r="OW28" s="26">
        <v>73.34554150000001</v>
      </c>
      <c r="OX28" s="26">
        <v>83.821487399999995</v>
      </c>
      <c r="OY28" s="26">
        <v>74.469984999999994</v>
      </c>
      <c r="OZ28" s="26">
        <v>73.967722200000011</v>
      </c>
      <c r="PA28" s="26">
        <v>65.850422899999998</v>
      </c>
      <c r="PB28"/>
    </row>
    <row r="29" spans="1:418" ht="14.4" x14ac:dyDescent="0.3">
      <c r="A29" s="33" t="s">
        <v>16</v>
      </c>
      <c r="B29" s="26">
        <v>1.99258555</v>
      </c>
      <c r="C29" s="26">
        <v>4.2958017699999997</v>
      </c>
      <c r="D29" s="26">
        <v>6.0063985199999994</v>
      </c>
      <c r="E29" s="26">
        <v>3.5654132399999998</v>
      </c>
      <c r="F29" s="26">
        <v>5.7906117699999999</v>
      </c>
      <c r="G29" s="26">
        <v>4.9296678299999996</v>
      </c>
      <c r="H29" s="26">
        <v>2.2393397500000001</v>
      </c>
      <c r="I29" s="26">
        <v>8.337988339999999</v>
      </c>
      <c r="J29" s="26">
        <v>5.4523001099999995</v>
      </c>
      <c r="K29" s="26">
        <v>1.1059340899999999</v>
      </c>
      <c r="L29" s="26">
        <v>4.1170097200000004</v>
      </c>
      <c r="M29" s="26">
        <v>4.4854181899999999</v>
      </c>
      <c r="N29" s="26">
        <v>6.12095711</v>
      </c>
      <c r="O29" s="26">
        <v>6.2204852099999997</v>
      </c>
      <c r="P29" s="26">
        <v>3.0442815099999998</v>
      </c>
      <c r="Q29" s="26">
        <v>3.6615816600000004</v>
      </c>
      <c r="R29" s="26">
        <v>3.5648246000000001</v>
      </c>
      <c r="S29" s="26">
        <v>3.0098547</v>
      </c>
      <c r="T29" s="26">
        <v>4.5193781599999996</v>
      </c>
      <c r="U29" s="26">
        <v>5.7886439200000002</v>
      </c>
      <c r="V29" s="26">
        <v>5.5375597199999991</v>
      </c>
      <c r="W29" s="26">
        <v>2.9027749700000003</v>
      </c>
      <c r="X29" s="26">
        <v>5.9937051700000001</v>
      </c>
      <c r="Y29" s="26">
        <v>6.1242682500000001</v>
      </c>
      <c r="Z29" s="26">
        <v>3.7630248499999999</v>
      </c>
      <c r="AA29" s="26">
        <v>4.1550748400000002</v>
      </c>
      <c r="AB29" s="26">
        <v>2.9617710699999997</v>
      </c>
      <c r="AC29" s="26">
        <v>3.16317234</v>
      </c>
      <c r="AD29" s="26">
        <v>4.1692911800000001</v>
      </c>
      <c r="AE29" s="26">
        <v>5.1496864699999989</v>
      </c>
      <c r="AF29" s="26">
        <v>3.0923974599999999</v>
      </c>
      <c r="AG29" s="26">
        <v>4.7744650400000008</v>
      </c>
      <c r="AH29" s="26">
        <v>3.9412905499999997</v>
      </c>
      <c r="AI29" s="26">
        <v>0.42602533999999997</v>
      </c>
      <c r="AJ29" s="26">
        <v>4.76840537</v>
      </c>
      <c r="AK29" s="26">
        <v>5.0286451699999999</v>
      </c>
      <c r="AL29" s="26">
        <v>1.59798723</v>
      </c>
      <c r="AM29" s="26">
        <v>3.2981366199999997</v>
      </c>
      <c r="AN29" s="26">
        <v>2.1859245499999997</v>
      </c>
      <c r="AO29" s="26">
        <v>2.66879446</v>
      </c>
      <c r="AP29" s="26">
        <v>4.9407533599999995</v>
      </c>
      <c r="AQ29" s="26">
        <v>4.3814029100000003</v>
      </c>
      <c r="AR29" s="26">
        <v>4.5161334900000005</v>
      </c>
      <c r="AS29" s="26">
        <v>2.7276729099999999</v>
      </c>
      <c r="AT29" s="26">
        <v>6.1927864399999999</v>
      </c>
      <c r="AU29" s="26">
        <v>3.9800649799999999</v>
      </c>
      <c r="AV29" s="26">
        <v>5.4864038399999995</v>
      </c>
      <c r="AW29" s="26">
        <v>3.6793206299999999</v>
      </c>
      <c r="AX29" s="26">
        <v>3.6100565799999997</v>
      </c>
      <c r="AY29" s="26">
        <v>7.2761499799999996</v>
      </c>
      <c r="AZ29" s="26">
        <v>3.31923696</v>
      </c>
      <c r="BA29" s="26">
        <v>2.2948993500000001</v>
      </c>
      <c r="BB29" s="26">
        <v>3.6634278800000004</v>
      </c>
      <c r="BC29" s="26">
        <v>4.0067237800000006</v>
      </c>
      <c r="BD29" s="26">
        <v>5.8477122699999997</v>
      </c>
      <c r="BE29" s="26">
        <v>8.0969431400000005</v>
      </c>
      <c r="BF29" s="26">
        <v>2.6545920700000001</v>
      </c>
      <c r="BG29" s="26">
        <v>4.9802950199999998</v>
      </c>
      <c r="BH29" s="26">
        <v>5.7374315600000001</v>
      </c>
      <c r="BI29" s="26">
        <v>4.61621434</v>
      </c>
      <c r="BJ29" s="26">
        <v>5.9156363500000007</v>
      </c>
      <c r="BK29" s="26">
        <v>9.9720607599999997</v>
      </c>
      <c r="BL29" s="26">
        <v>7.2309122500000003</v>
      </c>
      <c r="BM29" s="26">
        <v>11.014368540000001</v>
      </c>
      <c r="BN29" s="26">
        <v>17.378699869999998</v>
      </c>
      <c r="BO29" s="26">
        <v>7.0397813699999991</v>
      </c>
      <c r="BP29" s="26">
        <v>9.4804580400000003</v>
      </c>
      <c r="BQ29" s="26">
        <v>7.0737447500000004</v>
      </c>
      <c r="BR29" s="26">
        <v>3.3280025600000003</v>
      </c>
      <c r="BS29" s="26">
        <v>4.0691500400000002</v>
      </c>
      <c r="BT29" s="26">
        <v>4.3265547299999998</v>
      </c>
      <c r="BU29" s="26">
        <v>2.9216269399999999</v>
      </c>
      <c r="BV29" s="26">
        <v>3.07824301</v>
      </c>
      <c r="BW29" s="26">
        <v>5.7457135099999999</v>
      </c>
      <c r="BX29" s="26">
        <v>6.6746934800000002</v>
      </c>
      <c r="BY29" s="26">
        <v>7.4416765199999997</v>
      </c>
      <c r="BZ29" s="26">
        <v>7.9875976499999997</v>
      </c>
      <c r="CA29" s="26">
        <v>3.3244195700000003</v>
      </c>
      <c r="CB29" s="26">
        <v>8.7872772699999988</v>
      </c>
      <c r="CC29" s="26">
        <v>5.9642382100000004</v>
      </c>
      <c r="CD29" s="26">
        <v>6.8795669300000011</v>
      </c>
      <c r="CE29" s="26">
        <v>5.5120580600000002</v>
      </c>
      <c r="CF29" s="26">
        <v>3.5730595100000002</v>
      </c>
      <c r="CG29" s="26">
        <v>4.1255853900000004</v>
      </c>
      <c r="CH29" s="26">
        <v>2.3092017299999998</v>
      </c>
      <c r="CI29" s="26">
        <v>3.91164003</v>
      </c>
      <c r="CJ29" s="26">
        <v>2.5416824099999999</v>
      </c>
      <c r="CK29" s="26">
        <v>3.0746344799999998</v>
      </c>
      <c r="CL29" s="26">
        <v>4.0223973700000002</v>
      </c>
      <c r="CM29" s="26">
        <v>4.1622590800000001</v>
      </c>
      <c r="CN29" s="26">
        <v>4.0458641399999999</v>
      </c>
      <c r="CO29" s="26">
        <v>10.42845739</v>
      </c>
      <c r="CP29" s="26">
        <v>3.4295580499999998</v>
      </c>
      <c r="CQ29" s="26">
        <v>3.2148128600000003</v>
      </c>
      <c r="CR29" s="26">
        <v>4.3406190699999998</v>
      </c>
      <c r="CS29" s="26">
        <v>1.2727881699999999</v>
      </c>
      <c r="CT29" s="26">
        <v>5.4541565100000007</v>
      </c>
      <c r="CU29" s="26">
        <v>5.54717927</v>
      </c>
      <c r="CV29" s="26">
        <v>4.2691166199999993</v>
      </c>
      <c r="CW29" s="26">
        <v>4.0203156900000003</v>
      </c>
      <c r="CX29" s="26">
        <v>6.8221869899999996</v>
      </c>
      <c r="CY29" s="26">
        <v>6.4999243499999988</v>
      </c>
      <c r="CZ29" s="26">
        <v>2.9313193600000003</v>
      </c>
      <c r="DA29" s="26">
        <v>6.1402547199999997</v>
      </c>
      <c r="DB29" s="26">
        <v>6.3878997000000002</v>
      </c>
      <c r="DC29" s="26">
        <v>6.9952214399999999</v>
      </c>
      <c r="DD29" s="26">
        <v>5.1663523199999997</v>
      </c>
      <c r="DE29" s="26">
        <v>6.0205468299999998</v>
      </c>
      <c r="DF29" s="26">
        <v>4.8438196700000002</v>
      </c>
      <c r="DG29" s="26">
        <v>4.3225192300000002</v>
      </c>
      <c r="DH29" s="26">
        <v>3.63675229</v>
      </c>
      <c r="DI29" s="26">
        <v>3.8410266399999999</v>
      </c>
      <c r="DJ29" s="26">
        <v>3.5191542</v>
      </c>
      <c r="DK29" s="26">
        <v>7.9528785700000002</v>
      </c>
      <c r="DL29" s="26">
        <v>6.3641313400000001</v>
      </c>
      <c r="DM29" s="26">
        <v>9.8823627500000004</v>
      </c>
      <c r="DN29" s="26">
        <v>4.0198249700000002</v>
      </c>
      <c r="DO29" s="26">
        <v>4.1922961399999998</v>
      </c>
      <c r="DP29" s="26">
        <v>5.8811288200000007</v>
      </c>
      <c r="DQ29" s="26">
        <v>5.0717086299999998</v>
      </c>
      <c r="DR29" s="26">
        <v>5.58801346</v>
      </c>
      <c r="DS29" s="26">
        <v>6.5239386800000005</v>
      </c>
      <c r="DT29" s="26">
        <v>7.8396484700000002</v>
      </c>
      <c r="DU29" s="26">
        <v>6.8632043699999992</v>
      </c>
      <c r="DV29" s="26">
        <v>3.5495115200000003</v>
      </c>
      <c r="DW29" s="26">
        <v>4.5379568900000002</v>
      </c>
      <c r="DX29" s="26">
        <v>5.9856109599999998</v>
      </c>
      <c r="DY29" s="26">
        <v>7.7844996900000005</v>
      </c>
      <c r="DZ29" s="26">
        <v>7.3196629099999999</v>
      </c>
      <c r="EA29" s="26">
        <v>8.3212336100000002</v>
      </c>
      <c r="EB29" s="26">
        <v>6.0259828799999999</v>
      </c>
      <c r="EC29" s="26">
        <v>7.6135315400000003</v>
      </c>
      <c r="ED29" s="26">
        <v>6.9582415299999996</v>
      </c>
      <c r="EE29" s="26">
        <v>6.4093728800000003</v>
      </c>
      <c r="EF29" s="26">
        <v>8.2089725399999995</v>
      </c>
      <c r="EG29" s="26">
        <v>8.0321603100000001</v>
      </c>
      <c r="EH29" s="26">
        <v>4.4088408899999996</v>
      </c>
      <c r="EI29" s="26">
        <v>10.47489348</v>
      </c>
      <c r="EJ29" s="26">
        <v>11.09093758</v>
      </c>
      <c r="EK29" s="26">
        <v>13.031349909999999</v>
      </c>
      <c r="EL29" s="26">
        <v>12.22512877</v>
      </c>
      <c r="EM29" s="26">
        <v>5.8970981199999999</v>
      </c>
      <c r="EN29" s="26">
        <v>7.7004807</v>
      </c>
      <c r="EO29" s="26">
        <v>6.3390800599999997</v>
      </c>
      <c r="EP29" s="26">
        <v>4.8330813299999997</v>
      </c>
      <c r="EQ29" s="26">
        <v>5.0952174100000001</v>
      </c>
      <c r="ER29" s="26">
        <v>6.2361411100000002</v>
      </c>
      <c r="ES29" s="26">
        <v>6.8891321400000001</v>
      </c>
      <c r="ET29" s="26">
        <v>7.7905896700000001</v>
      </c>
      <c r="EU29" s="26">
        <v>14.36860841</v>
      </c>
      <c r="EV29" s="26">
        <v>6.9340703299999999</v>
      </c>
      <c r="EW29" s="26">
        <v>7.2744070700000005</v>
      </c>
      <c r="EX29" s="26">
        <v>7.1491971100000002</v>
      </c>
      <c r="EY29" s="26">
        <v>5.5721565899999996</v>
      </c>
      <c r="EZ29" s="26">
        <v>9.1890991700000004</v>
      </c>
      <c r="FA29" s="26">
        <v>7.9456539500000005</v>
      </c>
      <c r="FB29" s="26">
        <v>6.2517124900000001</v>
      </c>
      <c r="FC29" s="26">
        <v>6.0270394199999995</v>
      </c>
      <c r="FD29" s="26">
        <v>9.2730378600000005</v>
      </c>
      <c r="FE29" s="26">
        <v>5.5358524400000002</v>
      </c>
      <c r="FF29" s="26">
        <v>7.8774224199999994</v>
      </c>
      <c r="FG29" s="26">
        <v>9.4991836599999999</v>
      </c>
      <c r="FH29" s="26">
        <v>9.9822036499999989</v>
      </c>
      <c r="FI29" s="26">
        <v>9.3907524999999996</v>
      </c>
      <c r="FJ29" s="26">
        <v>6.2141089200000001</v>
      </c>
      <c r="FK29" s="26">
        <v>9.6596605699999998</v>
      </c>
      <c r="FL29" s="26">
        <v>8.8421132799999995</v>
      </c>
      <c r="FM29" s="26">
        <v>9.6551238999999995</v>
      </c>
      <c r="FN29" s="26">
        <v>6.98567128</v>
      </c>
      <c r="FO29" s="26">
        <v>5.3078225899999998</v>
      </c>
      <c r="FP29" s="26">
        <v>8.3116774099999997</v>
      </c>
      <c r="FQ29" s="26">
        <v>5.398174</v>
      </c>
      <c r="FR29" s="26">
        <v>5.6773274900000006</v>
      </c>
      <c r="FS29" s="26">
        <v>6.4227838399999992</v>
      </c>
      <c r="FT29" s="26">
        <v>6.5097374300000004</v>
      </c>
      <c r="FU29" s="26">
        <v>13.892041839999999</v>
      </c>
      <c r="FV29" s="26">
        <v>8.6282057400000003</v>
      </c>
      <c r="FW29" s="26">
        <v>5.8231246099999998</v>
      </c>
      <c r="FX29" s="26">
        <v>6.6193466900000004</v>
      </c>
      <c r="FY29" s="26">
        <v>9.1954824299999984</v>
      </c>
      <c r="FZ29" s="26">
        <v>5.3906530300000002</v>
      </c>
      <c r="GA29" s="26">
        <v>6.5636858700000005</v>
      </c>
      <c r="GB29" s="26">
        <v>6.23257555</v>
      </c>
      <c r="GC29" s="26">
        <v>6.0219621700000001</v>
      </c>
      <c r="GD29" s="26">
        <v>7.4571419399999996</v>
      </c>
      <c r="GE29" s="26">
        <v>7.62868046</v>
      </c>
      <c r="GF29" s="26">
        <v>5.17466764</v>
      </c>
      <c r="GG29" s="26">
        <v>11.341609569999999</v>
      </c>
      <c r="GH29" s="26">
        <v>9.4337194800000006</v>
      </c>
      <c r="GI29" s="26">
        <v>7.6856346200000001</v>
      </c>
      <c r="GJ29" s="26">
        <v>5.7023276799999998</v>
      </c>
      <c r="GK29" s="26">
        <v>7.8364395000000009</v>
      </c>
      <c r="GL29" s="26">
        <v>7.4454267700000001</v>
      </c>
      <c r="GM29" s="26">
        <v>4.5061667700000001</v>
      </c>
      <c r="GN29" s="26">
        <v>7.5877931799999994</v>
      </c>
      <c r="GO29" s="26">
        <v>7.4131618000000001</v>
      </c>
      <c r="GP29" s="26">
        <v>9.6325260799999999</v>
      </c>
      <c r="GQ29" s="26">
        <v>11.91787532</v>
      </c>
      <c r="GR29" s="26">
        <v>10.90832432</v>
      </c>
      <c r="GS29" s="26">
        <v>10.73033674</v>
      </c>
      <c r="GT29" s="26">
        <v>7.3355537499999999</v>
      </c>
      <c r="GU29" s="26">
        <v>3.9616157599999999</v>
      </c>
      <c r="GV29" s="26">
        <v>7.8066842400000001</v>
      </c>
      <c r="GW29" s="26">
        <v>6.1163917999999997</v>
      </c>
      <c r="GX29" s="26">
        <v>3.8799705000000002</v>
      </c>
      <c r="GY29" s="26">
        <v>6.9802568899999997</v>
      </c>
      <c r="GZ29" s="26">
        <v>6.3977651299999998</v>
      </c>
      <c r="HA29" s="26">
        <v>8.3359391499999997</v>
      </c>
      <c r="HB29" s="26">
        <v>8.9322757700000004</v>
      </c>
      <c r="HC29" s="26">
        <v>10.93108265</v>
      </c>
      <c r="HD29" s="26">
        <v>5.9515181299999993</v>
      </c>
      <c r="HE29" s="26">
        <v>10.808554540000001</v>
      </c>
      <c r="HF29" s="26">
        <v>8.8766598900000009</v>
      </c>
      <c r="HG29" s="26">
        <v>7.7697853900000009</v>
      </c>
      <c r="HH29" s="26">
        <v>5.7624166099999998</v>
      </c>
      <c r="HI29" s="26">
        <v>7.9712301199999995</v>
      </c>
      <c r="HJ29" s="26">
        <v>5.6601655800000001</v>
      </c>
      <c r="HK29" s="26">
        <v>6.3204822500000004</v>
      </c>
      <c r="HL29" s="26">
        <v>7.0230660900000004</v>
      </c>
      <c r="HM29" s="26">
        <v>4.9292438299999999</v>
      </c>
      <c r="HN29" s="26">
        <v>8.1412953100000003</v>
      </c>
      <c r="HO29" s="26">
        <v>4.7474423000000003</v>
      </c>
      <c r="HP29" s="26">
        <v>6.8790618600000002</v>
      </c>
      <c r="HQ29" s="26">
        <v>13.416150660000001</v>
      </c>
      <c r="HR29" s="26">
        <v>7.3478573599999999</v>
      </c>
      <c r="HS29" s="26">
        <v>6.8236666599999998</v>
      </c>
      <c r="HT29" s="26">
        <v>6.0665104799999998</v>
      </c>
      <c r="HU29" s="26">
        <v>8.2463075000000003</v>
      </c>
      <c r="HV29" s="26">
        <v>6.2361876999999994</v>
      </c>
      <c r="HW29" s="26">
        <v>7.7143902999999998</v>
      </c>
      <c r="HX29" s="26">
        <v>8.3564383000000007</v>
      </c>
      <c r="HY29" s="26">
        <v>6.0141601199999997</v>
      </c>
      <c r="HZ29" s="26">
        <v>6.2049113</v>
      </c>
      <c r="IA29" s="26">
        <v>5.6702460200000004</v>
      </c>
      <c r="IB29" s="26">
        <v>8.0320261299999984</v>
      </c>
      <c r="IC29" s="26">
        <v>9.7345239100000001</v>
      </c>
      <c r="ID29" s="26">
        <v>10.220159840000001</v>
      </c>
      <c r="IE29" s="26">
        <v>5.8046640099999998</v>
      </c>
      <c r="IF29" s="26">
        <v>4.7916975699999993</v>
      </c>
      <c r="IG29" s="26">
        <v>5.1486501699999998</v>
      </c>
      <c r="IH29" s="26">
        <v>3.7088348599999996</v>
      </c>
      <c r="II29" s="26">
        <v>5.5243950999999996</v>
      </c>
      <c r="IJ29" s="26">
        <v>5.1850064900000001</v>
      </c>
      <c r="IK29" s="26">
        <v>4.9541602100000004</v>
      </c>
      <c r="IL29" s="26">
        <v>7.0688675500000002</v>
      </c>
      <c r="IM29" s="26">
        <v>6.2290532400000007</v>
      </c>
      <c r="IN29" s="26">
        <v>7.6722760700000006</v>
      </c>
      <c r="IO29" s="26">
        <v>9.3585499499999987</v>
      </c>
      <c r="IP29" s="26">
        <v>7.4503001400000004</v>
      </c>
      <c r="IQ29" s="26">
        <v>5.8481472700000001</v>
      </c>
      <c r="IR29" s="26">
        <v>4.5375829599999999</v>
      </c>
      <c r="IS29" s="26">
        <v>4.5489735400000004</v>
      </c>
      <c r="IT29" s="26">
        <v>4.5867615800000001</v>
      </c>
      <c r="IU29" s="26">
        <v>4.2559709699999999</v>
      </c>
      <c r="IV29" s="26">
        <v>3.8563871199999999</v>
      </c>
      <c r="IW29" s="26">
        <v>4.51033551</v>
      </c>
      <c r="IX29" s="26">
        <v>7.3879543499999993</v>
      </c>
      <c r="IY29" s="26">
        <v>4.2769204800000002</v>
      </c>
      <c r="IZ29" s="26">
        <v>7.6519297599999998</v>
      </c>
      <c r="JA29" s="26">
        <v>5.6123682199999987</v>
      </c>
      <c r="JB29" s="26">
        <v>4.9735830399999994</v>
      </c>
      <c r="JC29" s="26">
        <v>3.7848043199999997</v>
      </c>
      <c r="JD29" s="26">
        <v>4.4317233499999995</v>
      </c>
      <c r="JE29" s="26">
        <v>2.8651292800000001</v>
      </c>
      <c r="JF29" s="26">
        <v>1.8278676100000002</v>
      </c>
      <c r="JG29" s="26">
        <v>5.0658370399999999</v>
      </c>
      <c r="JH29" s="26">
        <v>4.10081015</v>
      </c>
      <c r="JI29" s="26">
        <v>4.1794410199999996</v>
      </c>
      <c r="JJ29" s="26">
        <v>5.1118035900000001</v>
      </c>
      <c r="JK29" s="26">
        <v>4.3646389800000005</v>
      </c>
      <c r="JL29" s="26">
        <v>7.9140594800000006</v>
      </c>
      <c r="JM29" s="26">
        <v>9.2099861000000001</v>
      </c>
      <c r="JN29" s="26">
        <v>6.6760638600000002</v>
      </c>
      <c r="JO29" s="26">
        <v>5.4298125199999996</v>
      </c>
      <c r="JP29" s="26">
        <v>4.7638694299999997</v>
      </c>
      <c r="JQ29" s="26">
        <v>7.9610141600000004</v>
      </c>
      <c r="JR29" s="26">
        <v>4.71424778</v>
      </c>
      <c r="JS29" s="26">
        <v>3.8516009799999997</v>
      </c>
      <c r="JT29" s="26">
        <v>6.0183279599999997</v>
      </c>
      <c r="JU29" s="26">
        <v>5.5120473099999998</v>
      </c>
      <c r="JV29" s="26">
        <v>4.3281013699999997</v>
      </c>
      <c r="JW29" s="26">
        <v>3.9245892800000002</v>
      </c>
      <c r="JX29" s="26">
        <v>10.40749052</v>
      </c>
      <c r="JY29" s="26">
        <v>11.58878988</v>
      </c>
      <c r="JZ29" s="26">
        <v>8.0465266299999989</v>
      </c>
      <c r="KA29" s="26">
        <v>9.2458693200000006</v>
      </c>
      <c r="KB29" s="26">
        <v>5.9435706599999998</v>
      </c>
      <c r="KC29" s="26">
        <v>5.3131273400000003</v>
      </c>
      <c r="KD29" s="26">
        <v>7.0344020599999997</v>
      </c>
      <c r="KE29" s="26">
        <v>4.8998377300000007</v>
      </c>
      <c r="KF29" s="26">
        <v>8.3459072699999997</v>
      </c>
      <c r="KG29" s="26">
        <v>9.4615202600000003</v>
      </c>
      <c r="KH29" s="26">
        <v>9.1580738400000001</v>
      </c>
      <c r="KI29" s="26">
        <v>8.1438777300000016</v>
      </c>
      <c r="KJ29" s="26">
        <v>6.9987873099999991</v>
      </c>
      <c r="KK29" s="26">
        <v>11.734048700000001</v>
      </c>
      <c r="KL29" s="26">
        <v>9.57162735</v>
      </c>
      <c r="KM29" s="26">
        <v>7.8292782400000007</v>
      </c>
      <c r="KN29" s="26">
        <v>4.745115450000001</v>
      </c>
      <c r="KO29" s="26">
        <v>6.0053579600000004</v>
      </c>
      <c r="KP29" s="26">
        <v>5.6137367299999994</v>
      </c>
      <c r="KQ29" s="26">
        <v>7.0196189100000002</v>
      </c>
      <c r="KR29" s="26">
        <v>6.684203300000001</v>
      </c>
      <c r="KS29" s="26">
        <v>8.1500829800000005</v>
      </c>
      <c r="KT29" s="26">
        <v>5.1113266799999995</v>
      </c>
      <c r="KU29" s="26">
        <v>6.3721622599999996</v>
      </c>
      <c r="KV29" s="26">
        <v>8.5021081699999996</v>
      </c>
      <c r="KW29" s="26">
        <v>7.1411761699999996</v>
      </c>
      <c r="KX29" s="26">
        <v>6.3534364999999999</v>
      </c>
      <c r="KY29" s="26">
        <v>5.1277755000000003</v>
      </c>
      <c r="KZ29" s="26">
        <v>4.7284165800000002</v>
      </c>
      <c r="LA29" s="26">
        <v>6.3136415000000001</v>
      </c>
      <c r="LB29" s="26">
        <v>4.13879062</v>
      </c>
      <c r="LC29" s="26">
        <v>4.9980712899999995</v>
      </c>
      <c r="LD29" s="26">
        <v>6.7448939900000004</v>
      </c>
      <c r="LE29" s="26">
        <v>8.1090161399999996</v>
      </c>
      <c r="LF29" s="26">
        <v>8.9979390099999996</v>
      </c>
      <c r="LG29" s="26">
        <v>9.0283244100000015</v>
      </c>
      <c r="LH29" s="26">
        <v>8.3717944600000003</v>
      </c>
      <c r="LI29" s="26">
        <v>9.44754893</v>
      </c>
      <c r="LJ29" s="26">
        <v>7.13802541</v>
      </c>
      <c r="LK29" s="26">
        <v>6.2440060499999994</v>
      </c>
      <c r="LL29" s="26">
        <v>5.9047855399999998</v>
      </c>
      <c r="LM29" s="26">
        <v>6.3763444899999993</v>
      </c>
      <c r="LN29" s="26">
        <v>6.8566210200000004</v>
      </c>
      <c r="LO29" s="26">
        <v>8.2591617999999993</v>
      </c>
      <c r="LP29" s="26">
        <v>8.0440142200000011</v>
      </c>
      <c r="LQ29" s="26">
        <v>7.7099366400000005</v>
      </c>
      <c r="LR29" s="26">
        <v>8.6205323099999998</v>
      </c>
      <c r="LS29" s="26">
        <v>4.9763119000000007</v>
      </c>
      <c r="LT29" s="26">
        <v>9.7382930600000002</v>
      </c>
      <c r="LU29" s="26">
        <v>13.17246984</v>
      </c>
      <c r="LV29" s="26">
        <v>11.657167659999999</v>
      </c>
      <c r="LW29" s="26">
        <v>5.6659950399999994</v>
      </c>
      <c r="LX29" s="26">
        <v>7.3749813800000004</v>
      </c>
      <c r="LY29" s="26">
        <v>6.0129464099999996</v>
      </c>
      <c r="LZ29" s="26">
        <v>8.1762050600000009</v>
      </c>
      <c r="MA29" s="26">
        <v>8.2161898999999998</v>
      </c>
      <c r="MB29" s="26">
        <v>7.1907363600000007</v>
      </c>
      <c r="MC29" s="26">
        <v>5.8851676100000008</v>
      </c>
      <c r="MD29" s="26">
        <v>7.3379568900000001</v>
      </c>
      <c r="ME29" s="26">
        <v>7.0886616699999996</v>
      </c>
      <c r="MF29" s="26">
        <v>7.3926461300000001</v>
      </c>
      <c r="MG29" s="26">
        <v>12.0554811</v>
      </c>
      <c r="MH29" s="26">
        <v>9.6478607399999987</v>
      </c>
      <c r="MI29" s="26">
        <v>5.9790504899999997</v>
      </c>
      <c r="MJ29" s="26">
        <v>10.748105859999999</v>
      </c>
      <c r="MK29" s="26">
        <v>9.8160671599999993</v>
      </c>
      <c r="ML29" s="26">
        <v>8.3458940000000013</v>
      </c>
      <c r="MM29" s="26">
        <v>6.6923511399999995</v>
      </c>
      <c r="MN29" s="26">
        <v>9.9075728099999996</v>
      </c>
      <c r="MO29" s="26">
        <v>7.1068791499999993</v>
      </c>
      <c r="MP29" s="26">
        <v>9.3040476499999993</v>
      </c>
      <c r="MQ29" s="26">
        <v>9.2866572299999994</v>
      </c>
      <c r="MR29" s="26">
        <v>12.932359</v>
      </c>
      <c r="MS29" s="26">
        <v>13.857903179999999</v>
      </c>
      <c r="MT29" s="26">
        <v>7.5206147300000001</v>
      </c>
      <c r="MU29" s="26">
        <v>5.0643462899999996</v>
      </c>
      <c r="MV29" s="26">
        <v>5.1393994100000002</v>
      </c>
      <c r="MW29" s="26">
        <v>6.1717978599999999</v>
      </c>
      <c r="MX29" s="26">
        <v>4.6666921700000001</v>
      </c>
      <c r="MY29" s="26">
        <v>8.0153987000000004</v>
      </c>
      <c r="MZ29" s="26">
        <v>6.8705957199999999</v>
      </c>
      <c r="NA29" s="26">
        <v>6.6338501299999999</v>
      </c>
      <c r="NB29" s="26">
        <v>5.2021837500000006</v>
      </c>
      <c r="NC29" s="26">
        <v>6.9418082200000004</v>
      </c>
      <c r="ND29" s="26">
        <v>11.21986761</v>
      </c>
      <c r="NE29" s="26">
        <v>13.00906941</v>
      </c>
      <c r="NF29" s="26">
        <v>6.0200731599999999</v>
      </c>
      <c r="NG29" s="26">
        <v>8.3873104999999999</v>
      </c>
      <c r="NH29" s="26">
        <v>7.0383785799999998</v>
      </c>
      <c r="NI29" s="26">
        <v>6.9811109600000005</v>
      </c>
      <c r="NJ29" s="26">
        <v>7.8505163300000005</v>
      </c>
      <c r="NK29" s="26">
        <v>9.4687444799999998</v>
      </c>
      <c r="NL29" s="26">
        <v>7.2734471700000007</v>
      </c>
      <c r="NM29" s="26">
        <v>9.6296534999999999</v>
      </c>
      <c r="NN29" s="26">
        <v>10.625499189999999</v>
      </c>
      <c r="NO29" s="26">
        <v>9.3133916299999999</v>
      </c>
      <c r="NP29" s="26">
        <v>10.36098235</v>
      </c>
      <c r="NQ29" s="26">
        <v>13.33947247</v>
      </c>
      <c r="NR29" s="26">
        <v>10.271830360000001</v>
      </c>
      <c r="NS29" s="26">
        <v>8.4489464299999995</v>
      </c>
      <c r="NT29" s="26">
        <v>6.9258297999999998</v>
      </c>
      <c r="NU29" s="26">
        <v>8.0188655600000001</v>
      </c>
      <c r="NV29" s="26">
        <v>7.1830288700000002</v>
      </c>
      <c r="NW29" s="26">
        <v>8.5345380200000012</v>
      </c>
      <c r="NX29" s="26">
        <v>5.48532376</v>
      </c>
      <c r="NY29" s="26">
        <v>9.9790105699999998</v>
      </c>
      <c r="NZ29" s="26">
        <v>9.32118058</v>
      </c>
      <c r="OA29" s="26">
        <v>6.17466866</v>
      </c>
      <c r="OB29" s="26">
        <v>11.446933169999999</v>
      </c>
      <c r="OC29" s="26">
        <v>14.60336603</v>
      </c>
      <c r="OD29" s="26">
        <v>8.8754892200000004</v>
      </c>
      <c r="OE29" s="26">
        <v>10.513884129999999</v>
      </c>
      <c r="OF29" s="26">
        <v>10.438585059999999</v>
      </c>
      <c r="OG29" s="26">
        <v>10.850517619999998</v>
      </c>
      <c r="OH29" s="26">
        <v>7.7652264200000003</v>
      </c>
      <c r="OI29" s="26">
        <v>13.03281293</v>
      </c>
      <c r="OJ29" s="26">
        <v>8.7575464999999983</v>
      </c>
      <c r="OK29" s="26">
        <v>8.3482077399999994</v>
      </c>
      <c r="OL29" s="26">
        <v>10.70451742</v>
      </c>
      <c r="OM29" s="26">
        <v>14.89002196</v>
      </c>
      <c r="ON29" s="26">
        <v>11.05863637</v>
      </c>
      <c r="OO29" s="26">
        <v>14.055311130000002</v>
      </c>
      <c r="OP29" s="26">
        <v>9.7646983100000018</v>
      </c>
      <c r="OQ29" s="26">
        <v>9.6369428500000005</v>
      </c>
      <c r="OR29" s="26">
        <v>7.4084022299999992</v>
      </c>
      <c r="OS29" s="26">
        <v>10.975329</v>
      </c>
      <c r="OT29" s="26">
        <v>9.9673064399999998</v>
      </c>
      <c r="OU29" s="26">
        <v>9.50040218</v>
      </c>
      <c r="OV29" s="26">
        <v>11.633967799999999</v>
      </c>
      <c r="OW29" s="26">
        <v>10.1289297</v>
      </c>
      <c r="OX29" s="26">
        <v>14.212058599999999</v>
      </c>
      <c r="OY29" s="26">
        <v>11.112967299999999</v>
      </c>
      <c r="OZ29" s="26">
        <v>10.544180300000001</v>
      </c>
      <c r="PA29" s="26">
        <v>13.4456063</v>
      </c>
      <c r="PB29"/>
    </row>
    <row r="30" spans="1:418" ht="14.4" x14ac:dyDescent="0.3">
      <c r="A30" s="33" t="s">
        <v>17</v>
      </c>
      <c r="B30" s="26">
        <v>11.78903775</v>
      </c>
      <c r="C30" s="26">
        <v>10.717869960000002</v>
      </c>
      <c r="D30" s="26">
        <v>11.50892417</v>
      </c>
      <c r="E30" s="26">
        <v>10.76859147</v>
      </c>
      <c r="F30" s="26">
        <v>12.06754579</v>
      </c>
      <c r="G30" s="26">
        <v>13.24347161</v>
      </c>
      <c r="H30" s="26">
        <v>11.613638929999999</v>
      </c>
      <c r="I30" s="26">
        <v>11.624055859999999</v>
      </c>
      <c r="J30" s="26">
        <v>11.647479219999999</v>
      </c>
      <c r="K30" s="26">
        <v>9.8916916199999996</v>
      </c>
      <c r="L30" s="26">
        <v>11.436430680000001</v>
      </c>
      <c r="M30" s="26">
        <v>12.147057519999999</v>
      </c>
      <c r="N30" s="26">
        <v>11.8231906</v>
      </c>
      <c r="O30" s="26">
        <v>10.7644064</v>
      </c>
      <c r="P30" s="26">
        <v>13.92353773</v>
      </c>
      <c r="Q30" s="26">
        <v>12.755829500000001</v>
      </c>
      <c r="R30" s="26">
        <v>13.30349023</v>
      </c>
      <c r="S30" s="26">
        <v>14.763724080000001</v>
      </c>
      <c r="T30" s="26">
        <v>14.29127407</v>
      </c>
      <c r="U30" s="26">
        <v>11.351284740000001</v>
      </c>
      <c r="V30" s="26">
        <v>11.807420649999999</v>
      </c>
      <c r="W30" s="26">
        <v>12.788554240000002</v>
      </c>
      <c r="X30" s="26">
        <v>9.8162609300000003</v>
      </c>
      <c r="Y30" s="26">
        <v>10.22581937</v>
      </c>
      <c r="Z30" s="26">
        <v>11.893980800000001</v>
      </c>
      <c r="AA30" s="26">
        <v>11.084246839999999</v>
      </c>
      <c r="AB30" s="26">
        <v>12.557756700000001</v>
      </c>
      <c r="AC30" s="26">
        <v>12.785190399999999</v>
      </c>
      <c r="AD30" s="26">
        <v>13.91034921</v>
      </c>
      <c r="AE30" s="26">
        <v>13.67591395</v>
      </c>
      <c r="AF30" s="26">
        <v>11.756550490000002</v>
      </c>
      <c r="AG30" s="26">
        <v>10.77316793</v>
      </c>
      <c r="AH30" s="26">
        <v>10.829345199999999</v>
      </c>
      <c r="AI30" s="26">
        <v>12.320909690000001</v>
      </c>
      <c r="AJ30" s="26">
        <v>11.489850049999999</v>
      </c>
      <c r="AK30" s="26">
        <v>12.16337322</v>
      </c>
      <c r="AL30" s="26">
        <v>10.579684260000001</v>
      </c>
      <c r="AM30" s="26">
        <v>10.780713889999998</v>
      </c>
      <c r="AN30" s="26">
        <v>11.1092333</v>
      </c>
      <c r="AO30" s="26">
        <v>10.444385049999999</v>
      </c>
      <c r="AP30" s="26">
        <v>10.738415979999999</v>
      </c>
      <c r="AQ30" s="26">
        <v>10.94522641</v>
      </c>
      <c r="AR30" s="26">
        <v>11.38027583</v>
      </c>
      <c r="AS30" s="26">
        <v>13.814646450000001</v>
      </c>
      <c r="AT30" s="26">
        <v>12.532802400000001</v>
      </c>
      <c r="AU30" s="26">
        <v>12.896640420000001</v>
      </c>
      <c r="AV30" s="26">
        <v>12.845860230000001</v>
      </c>
      <c r="AW30" s="26">
        <v>12.08737601</v>
      </c>
      <c r="AX30" s="26">
        <v>13.35275238</v>
      </c>
      <c r="AY30" s="26">
        <v>14.64432609</v>
      </c>
      <c r="AZ30" s="26">
        <v>14.64287356</v>
      </c>
      <c r="BA30" s="26">
        <v>14.29627221</v>
      </c>
      <c r="BB30" s="26">
        <v>15.2556531</v>
      </c>
      <c r="BC30" s="26">
        <v>13.449506789999999</v>
      </c>
      <c r="BD30" s="26">
        <v>15.707286910000001</v>
      </c>
      <c r="BE30" s="26">
        <v>15.322179729999998</v>
      </c>
      <c r="BF30" s="26">
        <v>14.684079110000001</v>
      </c>
      <c r="BG30" s="26">
        <v>15.37894857</v>
      </c>
      <c r="BH30" s="26">
        <v>16.83593531</v>
      </c>
      <c r="BI30" s="26">
        <v>16.703702660000001</v>
      </c>
      <c r="BJ30" s="26">
        <v>15.10491163</v>
      </c>
      <c r="BK30" s="26">
        <v>14.568498289999999</v>
      </c>
      <c r="BL30" s="26">
        <v>15.323098680000001</v>
      </c>
      <c r="BM30" s="26">
        <v>14.911345850000002</v>
      </c>
      <c r="BN30" s="26">
        <v>14.466250859999999</v>
      </c>
      <c r="BO30" s="26">
        <v>13.13077161</v>
      </c>
      <c r="BP30" s="26">
        <v>13.9278558</v>
      </c>
      <c r="BQ30" s="26">
        <v>15.72388147</v>
      </c>
      <c r="BR30" s="26">
        <v>13.472834450000001</v>
      </c>
      <c r="BS30" s="26">
        <v>14.29701549</v>
      </c>
      <c r="BT30" s="26">
        <v>14.40568914</v>
      </c>
      <c r="BU30" s="26">
        <v>16.21782524</v>
      </c>
      <c r="BV30" s="26">
        <v>14.708331919999999</v>
      </c>
      <c r="BW30" s="26">
        <v>13.219694780000001</v>
      </c>
      <c r="BX30" s="26">
        <v>13.960863639999999</v>
      </c>
      <c r="BY30" s="26">
        <v>13.38518483</v>
      </c>
      <c r="BZ30" s="26">
        <v>12.92253303</v>
      </c>
      <c r="CA30" s="26">
        <v>14.213290200000001</v>
      </c>
      <c r="CB30" s="26">
        <v>14.298539809999999</v>
      </c>
      <c r="CC30" s="26">
        <v>15.90173966</v>
      </c>
      <c r="CD30" s="26">
        <v>14.965779829999999</v>
      </c>
      <c r="CE30" s="26">
        <v>12.85817276</v>
      </c>
      <c r="CF30" s="26">
        <v>12.944609</v>
      </c>
      <c r="CG30" s="26">
        <v>14.223131109999999</v>
      </c>
      <c r="CH30" s="26">
        <v>14.18324247</v>
      </c>
      <c r="CI30" s="26">
        <v>14.931586410000001</v>
      </c>
      <c r="CJ30" s="26">
        <v>14.38565024</v>
      </c>
      <c r="CK30" s="26">
        <v>14.193077110000001</v>
      </c>
      <c r="CL30" s="26">
        <v>13.401007210000001</v>
      </c>
      <c r="CM30" s="26">
        <v>12.917940040000001</v>
      </c>
      <c r="CN30" s="26">
        <v>12.28882804</v>
      </c>
      <c r="CO30" s="26">
        <v>13.71290782</v>
      </c>
      <c r="CP30" s="26">
        <v>13.399591309999998</v>
      </c>
      <c r="CQ30" s="26">
        <v>14.1910265</v>
      </c>
      <c r="CR30" s="26">
        <v>13.70411704</v>
      </c>
      <c r="CS30" s="26">
        <v>13.979395390000001</v>
      </c>
      <c r="CT30" s="26">
        <v>13.09313687</v>
      </c>
      <c r="CU30" s="26">
        <v>13.48716892</v>
      </c>
      <c r="CV30" s="26">
        <v>14.477486379999998</v>
      </c>
      <c r="CW30" s="26">
        <v>12.890969520000001</v>
      </c>
      <c r="CX30" s="26">
        <v>13.500604729999999</v>
      </c>
      <c r="CY30" s="26">
        <v>13.89803197</v>
      </c>
      <c r="CZ30" s="26">
        <v>13.302810000000001</v>
      </c>
      <c r="DA30" s="26">
        <v>13.68031055</v>
      </c>
      <c r="DB30" s="26">
        <v>11.42209815</v>
      </c>
      <c r="DC30" s="26">
        <v>11.816069299999999</v>
      </c>
      <c r="DD30" s="26">
        <v>10.78195423</v>
      </c>
      <c r="DE30" s="26">
        <v>10.13518934</v>
      </c>
      <c r="DF30" s="26">
        <v>13.21339478</v>
      </c>
      <c r="DG30" s="26">
        <v>8.8234674999999996</v>
      </c>
      <c r="DH30" s="26">
        <v>10.246264720000001</v>
      </c>
      <c r="DI30" s="26">
        <v>11.566951329999998</v>
      </c>
      <c r="DJ30" s="26">
        <v>7.4528876799999999</v>
      </c>
      <c r="DK30" s="26">
        <v>8.4840368599999998</v>
      </c>
      <c r="DL30" s="26">
        <v>9.1173785800000005</v>
      </c>
      <c r="DM30" s="26">
        <v>12.199041249999999</v>
      </c>
      <c r="DN30" s="26">
        <v>7.1370665799999999</v>
      </c>
      <c r="DO30" s="26">
        <v>8.3083569099999988</v>
      </c>
      <c r="DP30" s="26">
        <v>8.1799929000000002</v>
      </c>
      <c r="DQ30" s="26">
        <v>9.79596789</v>
      </c>
      <c r="DR30" s="26">
        <v>10.093905969999998</v>
      </c>
      <c r="DS30" s="26">
        <v>10.07515927</v>
      </c>
      <c r="DT30" s="26">
        <v>11.328711</v>
      </c>
      <c r="DU30" s="26">
        <v>10.24566106</v>
      </c>
      <c r="DV30" s="26">
        <v>11.142829359999999</v>
      </c>
      <c r="DW30" s="26">
        <v>14.52021727</v>
      </c>
      <c r="DX30" s="26">
        <v>10.549919340000001</v>
      </c>
      <c r="DY30" s="26">
        <v>9.4563250500000002</v>
      </c>
      <c r="DZ30" s="26">
        <v>5.5893457999999994</v>
      </c>
      <c r="EA30" s="26">
        <v>15.4529741</v>
      </c>
      <c r="EB30" s="26">
        <v>12.353088870000001</v>
      </c>
      <c r="EC30" s="26">
        <v>11.574452419999998</v>
      </c>
      <c r="ED30" s="26">
        <v>11.84739025</v>
      </c>
      <c r="EE30" s="26">
        <v>12.413705119999999</v>
      </c>
      <c r="EF30" s="26">
        <v>8.8375523299999994</v>
      </c>
      <c r="EG30" s="26">
        <v>11.0124014</v>
      </c>
      <c r="EH30" s="26">
        <v>11.821450409999999</v>
      </c>
      <c r="EI30" s="26">
        <v>16.99668973</v>
      </c>
      <c r="EJ30" s="26">
        <v>11.99583539</v>
      </c>
      <c r="EK30" s="26">
        <v>10.298679170000002</v>
      </c>
      <c r="EL30" s="26">
        <v>4.5588837599999996</v>
      </c>
      <c r="EM30" s="26">
        <v>7.8574721400000005</v>
      </c>
      <c r="EN30" s="26">
        <v>9.5523741900000001</v>
      </c>
      <c r="EO30" s="26">
        <v>10.002665850000001</v>
      </c>
      <c r="EP30" s="26">
        <v>10.71326329</v>
      </c>
      <c r="EQ30" s="26">
        <v>10.286741060000001</v>
      </c>
      <c r="ER30" s="26">
        <v>9.810875789999999</v>
      </c>
      <c r="ES30" s="26">
        <v>10.71288946</v>
      </c>
      <c r="ET30" s="26">
        <v>9.4231140699999987</v>
      </c>
      <c r="EU30" s="26">
        <v>10.6445522</v>
      </c>
      <c r="EV30" s="26">
        <v>13.000310370000001</v>
      </c>
      <c r="EW30" s="26">
        <v>9.7892773399999999</v>
      </c>
      <c r="EX30" s="26">
        <v>8.4250493000000013</v>
      </c>
      <c r="EY30" s="26">
        <v>3.6024080100000004</v>
      </c>
      <c r="EZ30" s="26">
        <v>7.3444806699999994</v>
      </c>
      <c r="FA30" s="26">
        <v>8.378709129999999</v>
      </c>
      <c r="FB30" s="26">
        <v>11.2494619</v>
      </c>
      <c r="FC30" s="26">
        <v>12.79450634</v>
      </c>
      <c r="FD30" s="26">
        <v>11.27803347</v>
      </c>
      <c r="FE30" s="26">
        <v>13.584579000000002</v>
      </c>
      <c r="FF30" s="26">
        <v>8.8069445299999991</v>
      </c>
      <c r="FG30" s="26">
        <v>7.7029313999999998</v>
      </c>
      <c r="FH30" s="26">
        <v>10.3954617</v>
      </c>
      <c r="FI30" s="26">
        <v>9.3939692000000008</v>
      </c>
      <c r="FJ30" s="26">
        <v>5.7149337099999995</v>
      </c>
      <c r="FK30" s="26">
        <v>7.0165066299999994</v>
      </c>
      <c r="FL30" s="26">
        <v>8.7288505100000009</v>
      </c>
      <c r="FM30" s="26">
        <v>6.4384120300000003</v>
      </c>
      <c r="FN30" s="26">
        <v>7.4636731899999997</v>
      </c>
      <c r="FO30" s="26">
        <v>9.7366100299999996</v>
      </c>
      <c r="FP30" s="26">
        <v>7.9586426100000001</v>
      </c>
      <c r="FQ30" s="26">
        <v>11.031523940000001</v>
      </c>
      <c r="FR30" s="26">
        <v>7.51601228</v>
      </c>
      <c r="FS30" s="26">
        <v>10.641006619999999</v>
      </c>
      <c r="FT30" s="26">
        <v>11.449052680000001</v>
      </c>
      <c r="FU30" s="26">
        <v>11.71803435</v>
      </c>
      <c r="FV30" s="26">
        <v>8.3567836500000006</v>
      </c>
      <c r="FW30" s="26">
        <v>9.9778409299999993</v>
      </c>
      <c r="FX30" s="26">
        <v>11.230472259999999</v>
      </c>
      <c r="FY30" s="26">
        <v>11.190024379999999</v>
      </c>
      <c r="FZ30" s="26">
        <v>12.10640912</v>
      </c>
      <c r="GA30" s="26">
        <v>11.652327000000001</v>
      </c>
      <c r="GB30" s="26">
        <v>10.17385292</v>
      </c>
      <c r="GC30" s="26">
        <v>15.79088623</v>
      </c>
      <c r="GD30" s="26">
        <v>16.09882962</v>
      </c>
      <c r="GE30" s="26">
        <v>26.197355399999999</v>
      </c>
      <c r="GF30" s="26">
        <v>15.159869690000001</v>
      </c>
      <c r="GG30" s="26">
        <v>12.42416212</v>
      </c>
      <c r="GH30" s="26">
        <v>11.41493271</v>
      </c>
      <c r="GI30" s="26">
        <v>6.2301707100000003</v>
      </c>
      <c r="GJ30" s="26">
        <v>8.6100290900000012</v>
      </c>
      <c r="GK30" s="26">
        <v>11.71230278</v>
      </c>
      <c r="GL30" s="26">
        <v>12.500777029999998</v>
      </c>
      <c r="GM30" s="26">
        <v>6.9597344300000001</v>
      </c>
      <c r="GN30" s="26">
        <v>14.289980659999998</v>
      </c>
      <c r="GO30" s="26">
        <v>15.340876439999999</v>
      </c>
      <c r="GP30" s="26">
        <v>9.90003323</v>
      </c>
      <c r="GQ30" s="26">
        <v>19.208012610000001</v>
      </c>
      <c r="GR30" s="26">
        <v>12.779820350000001</v>
      </c>
      <c r="GS30" s="26">
        <v>11.45608798</v>
      </c>
      <c r="GT30" s="26">
        <v>8.2643149000000005</v>
      </c>
      <c r="GU30" s="26">
        <v>8.9979571400000005</v>
      </c>
      <c r="GV30" s="26">
        <v>8.0889669499999997</v>
      </c>
      <c r="GW30" s="26">
        <v>6.8462888599999996</v>
      </c>
      <c r="GX30" s="26">
        <v>7.4221801100000002</v>
      </c>
      <c r="GY30" s="26">
        <v>4.6285204200000001</v>
      </c>
      <c r="GZ30" s="26">
        <v>7.2300904799999994</v>
      </c>
      <c r="HA30" s="26">
        <v>6.8246116399999996</v>
      </c>
      <c r="HB30" s="26">
        <v>9.1374018600000007</v>
      </c>
      <c r="HC30" s="26">
        <v>11.320799539999999</v>
      </c>
      <c r="HD30" s="26">
        <v>7.6349841700000001</v>
      </c>
      <c r="HE30" s="26">
        <v>8.7194871099999993</v>
      </c>
      <c r="HF30" s="26">
        <v>8.4012626800000003</v>
      </c>
      <c r="HG30" s="26">
        <v>6.5558930199999992</v>
      </c>
      <c r="HH30" s="26">
        <v>7.1488630799999999</v>
      </c>
      <c r="HI30" s="26">
        <v>7.0198519099999999</v>
      </c>
      <c r="HJ30" s="26">
        <v>7.3542924000000003</v>
      </c>
      <c r="HK30" s="26">
        <v>3.8690099099999999</v>
      </c>
      <c r="HL30" s="26">
        <v>6.3949863499999999</v>
      </c>
      <c r="HM30" s="26">
        <v>7.23969123</v>
      </c>
      <c r="HN30" s="26">
        <v>7.7884620299999998</v>
      </c>
      <c r="HO30" s="26">
        <v>7.9995964400000004</v>
      </c>
      <c r="HP30" s="26">
        <v>5.3482450200000002</v>
      </c>
      <c r="HQ30" s="26">
        <v>4.4223481899999992</v>
      </c>
      <c r="HR30" s="26">
        <v>4.8182704100000002</v>
      </c>
      <c r="HS30" s="26">
        <v>5.3223940800000005</v>
      </c>
      <c r="HT30" s="26">
        <v>2.9210237599999997</v>
      </c>
      <c r="HU30" s="26">
        <v>4.18130179</v>
      </c>
      <c r="HV30" s="26">
        <v>6.5808461400000002</v>
      </c>
      <c r="HW30" s="26">
        <v>6.5125088499999997</v>
      </c>
      <c r="HX30" s="26">
        <v>6.74639437</v>
      </c>
      <c r="HY30" s="26">
        <v>10.66990601</v>
      </c>
      <c r="HZ30" s="26">
        <v>7.45111057</v>
      </c>
      <c r="IA30" s="26">
        <v>11.795744940000001</v>
      </c>
      <c r="IB30" s="26">
        <v>12.21267579</v>
      </c>
      <c r="IC30" s="26">
        <v>11.14014373</v>
      </c>
      <c r="ID30" s="26">
        <v>10.378322450000001</v>
      </c>
      <c r="IE30" s="26">
        <v>9.1134430799999997</v>
      </c>
      <c r="IF30" s="26">
        <v>10.280642839999999</v>
      </c>
      <c r="IG30" s="26">
        <v>13.439836060000001</v>
      </c>
      <c r="IH30" s="26">
        <v>12.637520400000001</v>
      </c>
      <c r="II30" s="26">
        <v>10.874883639999998</v>
      </c>
      <c r="IJ30" s="26">
        <v>11.50717811</v>
      </c>
      <c r="IK30" s="26">
        <v>12.006010440000001</v>
      </c>
      <c r="IL30" s="26">
        <v>9.9903502599999996</v>
      </c>
      <c r="IM30" s="26">
        <v>11.618610409999999</v>
      </c>
      <c r="IN30" s="26">
        <v>8.5904451799999997</v>
      </c>
      <c r="IO30" s="26">
        <v>9.8244725699999993</v>
      </c>
      <c r="IP30" s="26">
        <v>7.4650127800000003</v>
      </c>
      <c r="IQ30" s="26">
        <v>10.022176819999999</v>
      </c>
      <c r="IR30" s="26">
        <v>9.6490600399999984</v>
      </c>
      <c r="IS30" s="26">
        <v>12.77273682</v>
      </c>
      <c r="IT30" s="26">
        <v>11.108229639999999</v>
      </c>
      <c r="IU30" s="26">
        <v>24.545165509999997</v>
      </c>
      <c r="IV30" s="26">
        <v>21.87098559</v>
      </c>
      <c r="IW30" s="26">
        <v>22.74011586</v>
      </c>
      <c r="IX30" s="26">
        <v>20.871767630000001</v>
      </c>
      <c r="IY30" s="26">
        <v>22.277283930000003</v>
      </c>
      <c r="IZ30" s="26">
        <v>29.343373580000002</v>
      </c>
      <c r="JA30" s="26">
        <v>24.139826249999999</v>
      </c>
      <c r="JB30" s="26">
        <v>25.201184010000002</v>
      </c>
      <c r="JC30" s="26">
        <v>14.543380770000001</v>
      </c>
      <c r="JD30" s="26">
        <v>20.427549519999999</v>
      </c>
      <c r="JE30" s="26">
        <v>23.61116011</v>
      </c>
      <c r="JF30" s="26">
        <v>26.162013429999998</v>
      </c>
      <c r="JG30" s="26">
        <v>23.92983366</v>
      </c>
      <c r="JH30" s="26">
        <v>29.2117988</v>
      </c>
      <c r="JI30" s="26">
        <v>32.002584859999999</v>
      </c>
      <c r="JJ30" s="26">
        <v>24.876713950000003</v>
      </c>
      <c r="JK30" s="26">
        <v>24.65375955</v>
      </c>
      <c r="JL30" s="26">
        <v>32.481034049999998</v>
      </c>
      <c r="JM30" s="26">
        <v>27.396340289999998</v>
      </c>
      <c r="JN30" s="26">
        <v>21.518749109999998</v>
      </c>
      <c r="JO30" s="26">
        <v>18.301712090000002</v>
      </c>
      <c r="JP30" s="26">
        <v>16.31695839</v>
      </c>
      <c r="JQ30" s="26">
        <v>21.773406610000002</v>
      </c>
      <c r="JR30" s="26">
        <v>24.05731729</v>
      </c>
      <c r="JS30" s="26">
        <v>17.326853100000001</v>
      </c>
      <c r="JT30" s="26">
        <v>22.244504079999999</v>
      </c>
      <c r="JU30" s="26">
        <v>27.412726339999999</v>
      </c>
      <c r="JV30" s="26">
        <v>28.905927309999999</v>
      </c>
      <c r="JW30" s="26">
        <v>25.914862760000002</v>
      </c>
      <c r="JX30" s="26">
        <v>24.054016730000001</v>
      </c>
      <c r="JY30" s="26">
        <v>36.793260889999999</v>
      </c>
      <c r="JZ30" s="26">
        <v>24.446748659999997</v>
      </c>
      <c r="KA30" s="26">
        <v>20.29369398</v>
      </c>
      <c r="KB30" s="26">
        <v>22.337807189999999</v>
      </c>
      <c r="KC30" s="26">
        <v>22.558410209999998</v>
      </c>
      <c r="KD30" s="26">
        <v>26.889333189999999</v>
      </c>
      <c r="KE30" s="26">
        <v>20.786010059999999</v>
      </c>
      <c r="KF30" s="26">
        <v>24.550920099999999</v>
      </c>
      <c r="KG30" s="26">
        <v>24.760440730000003</v>
      </c>
      <c r="KH30" s="26">
        <v>19.90843868</v>
      </c>
      <c r="KI30" s="26">
        <v>25.066678780000004</v>
      </c>
      <c r="KJ30" s="26">
        <v>28.388692910000003</v>
      </c>
      <c r="KK30" s="26">
        <v>20.70865603</v>
      </c>
      <c r="KL30" s="26">
        <v>24.020517269999999</v>
      </c>
      <c r="KM30" s="26">
        <v>24.046975090000004</v>
      </c>
      <c r="KN30" s="26">
        <v>18.105843719999999</v>
      </c>
      <c r="KO30" s="26">
        <v>21.716994249999999</v>
      </c>
      <c r="KP30" s="26">
        <v>24.632782349999999</v>
      </c>
      <c r="KQ30" s="26">
        <v>24.473300829999999</v>
      </c>
      <c r="KR30" s="26">
        <v>25.250796470000001</v>
      </c>
      <c r="KS30" s="26">
        <v>23.75519053</v>
      </c>
      <c r="KT30" s="26">
        <v>18.0367806</v>
      </c>
      <c r="KU30" s="26">
        <v>20.619144630000001</v>
      </c>
      <c r="KV30" s="26">
        <v>21.31307456</v>
      </c>
      <c r="KW30" s="26">
        <v>19.52081475</v>
      </c>
      <c r="KX30" s="26">
        <v>20.235395400000002</v>
      </c>
      <c r="KY30" s="26">
        <v>24.02889725</v>
      </c>
      <c r="KZ30" s="26">
        <v>21.45286699</v>
      </c>
      <c r="LA30" s="26">
        <v>22.795716440000003</v>
      </c>
      <c r="LB30" s="26">
        <v>28.3287403</v>
      </c>
      <c r="LC30" s="26">
        <v>22.405439340000001</v>
      </c>
      <c r="LD30" s="26">
        <v>21.015427219999999</v>
      </c>
      <c r="LE30" s="26">
        <v>25.94768453</v>
      </c>
      <c r="LF30" s="26">
        <v>19.433381410000003</v>
      </c>
      <c r="LG30" s="26">
        <v>23.413189070000001</v>
      </c>
      <c r="LH30" s="26">
        <v>31.266714069999999</v>
      </c>
      <c r="LI30" s="26">
        <v>27.167310010000001</v>
      </c>
      <c r="LJ30" s="26">
        <v>18.73984613</v>
      </c>
      <c r="LK30" s="26">
        <v>20.306822709999999</v>
      </c>
      <c r="LL30" s="26">
        <v>18.389480189999997</v>
      </c>
      <c r="LM30" s="26">
        <v>25.2170363</v>
      </c>
      <c r="LN30" s="26">
        <v>26.33588984</v>
      </c>
      <c r="LO30" s="26">
        <v>23.640427949999999</v>
      </c>
      <c r="LP30" s="26">
        <v>22.533906650000002</v>
      </c>
      <c r="LQ30" s="26">
        <v>24.758470609999996</v>
      </c>
      <c r="LR30" s="26">
        <v>19.744553369999998</v>
      </c>
      <c r="LS30" s="26">
        <v>28.06394495</v>
      </c>
      <c r="LT30" s="26">
        <v>26.338374399999999</v>
      </c>
      <c r="LU30" s="26">
        <v>24.338680250000003</v>
      </c>
      <c r="LV30" s="26">
        <v>15.34803655</v>
      </c>
      <c r="LW30" s="26">
        <v>16.734947160000001</v>
      </c>
      <c r="LX30" s="26">
        <v>14.883303160000001</v>
      </c>
      <c r="LY30" s="26">
        <v>27.741502109999999</v>
      </c>
      <c r="LZ30" s="26">
        <v>25.023412260000001</v>
      </c>
      <c r="MA30" s="26">
        <v>21.67990056</v>
      </c>
      <c r="MB30" s="26">
        <v>23.305551139999999</v>
      </c>
      <c r="MC30" s="26">
        <v>22.895099800000001</v>
      </c>
      <c r="MD30" s="26">
        <v>29.089908459999997</v>
      </c>
      <c r="ME30" s="26">
        <v>30.882843149999999</v>
      </c>
      <c r="MF30" s="26">
        <v>31.544484780000001</v>
      </c>
      <c r="MG30" s="26">
        <v>26.283814029999998</v>
      </c>
      <c r="MH30" s="26">
        <v>22.355642150000001</v>
      </c>
      <c r="MI30" s="26">
        <v>21.82490331</v>
      </c>
      <c r="MJ30" s="26">
        <v>22.93863533</v>
      </c>
      <c r="MK30" s="26">
        <v>26.847816300000002</v>
      </c>
      <c r="ML30" s="26">
        <v>25.882581459999997</v>
      </c>
      <c r="MM30" s="26">
        <v>28.606192249999999</v>
      </c>
      <c r="MN30" s="26">
        <v>24.291527850000001</v>
      </c>
      <c r="MO30" s="26">
        <v>24.710930619999999</v>
      </c>
      <c r="MP30" s="26">
        <v>20.269655020000002</v>
      </c>
      <c r="MQ30" s="26">
        <v>28.829472120000002</v>
      </c>
      <c r="MR30" s="26">
        <v>29.578023730000002</v>
      </c>
      <c r="MS30" s="26">
        <v>28.504132159999997</v>
      </c>
      <c r="MT30" s="26">
        <v>18.72519935</v>
      </c>
      <c r="MU30" s="26">
        <v>23.957746489999998</v>
      </c>
      <c r="MV30" s="26">
        <v>25.65448005</v>
      </c>
      <c r="MW30" s="26">
        <v>28.894794070000003</v>
      </c>
      <c r="MX30" s="26">
        <v>31.82078198</v>
      </c>
      <c r="MY30" s="26">
        <v>30.438325919999997</v>
      </c>
      <c r="MZ30" s="26">
        <v>27.713553830000002</v>
      </c>
      <c r="NA30" s="26">
        <v>24.208367519999999</v>
      </c>
      <c r="NB30" s="26">
        <v>20.983655730000002</v>
      </c>
      <c r="NC30" s="26">
        <v>33.514703240000003</v>
      </c>
      <c r="ND30" s="26">
        <v>38.514656129999999</v>
      </c>
      <c r="NE30" s="26">
        <v>29.948824809999998</v>
      </c>
      <c r="NF30" s="26">
        <v>31.369634139999999</v>
      </c>
      <c r="NG30" s="26">
        <v>25.393483110000002</v>
      </c>
      <c r="NH30" s="26">
        <v>25.245467639999998</v>
      </c>
      <c r="NI30" s="26">
        <v>27.791732850000002</v>
      </c>
      <c r="NJ30" s="26">
        <v>28.269536259999995</v>
      </c>
      <c r="NK30" s="26">
        <v>29.774156220000002</v>
      </c>
      <c r="NL30" s="26">
        <v>27.71617998</v>
      </c>
      <c r="NM30" s="26">
        <v>25.687249270000002</v>
      </c>
      <c r="NN30" s="26">
        <v>26.470017729999999</v>
      </c>
      <c r="NO30" s="26">
        <v>29.756534540000004</v>
      </c>
      <c r="NP30" s="26">
        <v>34.751924510000002</v>
      </c>
      <c r="NQ30" s="26">
        <v>38.478865069999998</v>
      </c>
      <c r="NR30" s="26">
        <v>31.278185579999999</v>
      </c>
      <c r="NS30" s="26">
        <v>30.721161539999997</v>
      </c>
      <c r="NT30" s="26">
        <v>29.030002459999999</v>
      </c>
      <c r="NU30" s="26">
        <v>40.410938469999998</v>
      </c>
      <c r="NV30" s="26">
        <v>40.783668419999998</v>
      </c>
      <c r="NW30" s="26">
        <v>42.782253590000003</v>
      </c>
      <c r="NX30" s="26">
        <v>38.153169259999999</v>
      </c>
      <c r="NY30" s="26">
        <v>32.973054419999997</v>
      </c>
      <c r="NZ30" s="26">
        <v>34.956144319999993</v>
      </c>
      <c r="OA30" s="26">
        <v>42.736041219999997</v>
      </c>
      <c r="OB30" s="26">
        <v>41.638982179999992</v>
      </c>
      <c r="OC30" s="26">
        <v>34.689466920000001</v>
      </c>
      <c r="OD30" s="26">
        <v>36.318177570000003</v>
      </c>
      <c r="OE30" s="26">
        <v>33.423755880000002</v>
      </c>
      <c r="OF30" s="26">
        <v>34.392513940000001</v>
      </c>
      <c r="OG30" s="26">
        <v>35.826766230000004</v>
      </c>
      <c r="OH30" s="26">
        <v>43.65653039</v>
      </c>
      <c r="OI30" s="26">
        <v>41.594365770000003</v>
      </c>
      <c r="OJ30" s="26">
        <v>36.912919169999995</v>
      </c>
      <c r="OK30" s="26">
        <v>35.046323119999997</v>
      </c>
      <c r="OL30" s="26">
        <v>34.827438700000002</v>
      </c>
      <c r="OM30" s="26">
        <v>34.326283769999996</v>
      </c>
      <c r="ON30" s="26">
        <v>39.817171709999997</v>
      </c>
      <c r="OO30" s="26">
        <v>38.658931420000002</v>
      </c>
      <c r="OP30" s="26">
        <v>30.382530149999997</v>
      </c>
      <c r="OQ30" s="26">
        <v>31.623195639999999</v>
      </c>
      <c r="OR30" s="26">
        <v>37.011361439999995</v>
      </c>
      <c r="OS30" s="26">
        <v>36.384933500000002</v>
      </c>
      <c r="OT30" s="26">
        <v>36.426401750000004</v>
      </c>
      <c r="OU30" s="26">
        <v>37.225187840000004</v>
      </c>
      <c r="OV30" s="26">
        <v>37.661694799999999</v>
      </c>
      <c r="OW30" s="26">
        <v>39.140803099999999</v>
      </c>
      <c r="OX30" s="26">
        <v>36.700604900000002</v>
      </c>
      <c r="OY30" s="26">
        <v>39.6118728</v>
      </c>
      <c r="OZ30" s="26">
        <v>31.357764000000003</v>
      </c>
      <c r="PA30" s="26">
        <v>30.0388932</v>
      </c>
      <c r="PB30"/>
    </row>
    <row r="31" spans="1:418" ht="14.4" x14ac:dyDescent="0.3">
      <c r="A31" s="32" t="s">
        <v>27</v>
      </c>
      <c r="PB31"/>
    </row>
    <row r="32" spans="1:418" ht="14.4" x14ac:dyDescent="0.3">
      <c r="A32" s="33" t="s">
        <v>21</v>
      </c>
      <c r="PB32"/>
    </row>
    <row r="33" spans="1:418" ht="14.4" x14ac:dyDescent="0.3">
      <c r="A33" s="34" t="s">
        <v>24</v>
      </c>
      <c r="PB33"/>
    </row>
    <row r="34" spans="1:418" ht="14.4" x14ac:dyDescent="0.3">
      <c r="A34" s="35" t="s">
        <v>4</v>
      </c>
      <c r="B34" s="26">
        <v>2809.1966922199999</v>
      </c>
      <c r="C34" s="26">
        <v>2950.87418359</v>
      </c>
      <c r="D34" s="26">
        <v>2562.7542151799998</v>
      </c>
      <c r="E34" s="26">
        <v>3076.5323227099998</v>
      </c>
      <c r="F34" s="26">
        <v>2324.3303603700001</v>
      </c>
      <c r="G34" s="26">
        <v>2677.5855590599999</v>
      </c>
      <c r="H34" s="26">
        <v>2621.27365031</v>
      </c>
      <c r="I34" s="26">
        <v>2690.5255012799998</v>
      </c>
      <c r="J34" s="26">
        <v>2566.24677531</v>
      </c>
      <c r="K34" s="26">
        <v>2661.5695399199999</v>
      </c>
      <c r="L34" s="26">
        <v>3062.79471517</v>
      </c>
      <c r="M34" s="26">
        <v>2749.92429279</v>
      </c>
      <c r="N34" s="26">
        <v>3573.3671235500001</v>
      </c>
      <c r="O34" s="26">
        <v>2896.3955247900003</v>
      </c>
      <c r="P34" s="26">
        <v>2232.2586879599999</v>
      </c>
      <c r="Q34" s="26">
        <v>2700.5916947799997</v>
      </c>
      <c r="R34" s="26">
        <v>2809.6411038899996</v>
      </c>
      <c r="S34" s="26">
        <v>2110.67402481</v>
      </c>
      <c r="T34" s="26">
        <v>2051.4775566600001</v>
      </c>
      <c r="U34" s="26">
        <v>1774.8799155699999</v>
      </c>
      <c r="V34" s="26">
        <v>2732.5897615399999</v>
      </c>
      <c r="W34" s="26">
        <v>2247.8457456300002</v>
      </c>
      <c r="X34" s="26">
        <v>2819.4835478300001</v>
      </c>
      <c r="Y34" s="26">
        <v>3576.0920205499997</v>
      </c>
      <c r="Z34" s="26">
        <v>3155.70645853</v>
      </c>
      <c r="AA34" s="26">
        <v>2396.8055250699999</v>
      </c>
      <c r="AB34" s="26">
        <v>2248.59878316</v>
      </c>
      <c r="AC34" s="26">
        <v>2645.16124661</v>
      </c>
      <c r="AD34" s="26">
        <v>2082.9330191999998</v>
      </c>
      <c r="AE34" s="26">
        <v>2908.97950872</v>
      </c>
      <c r="AF34" s="26">
        <v>3440.6287929299997</v>
      </c>
      <c r="AG34" s="26">
        <v>2814.9559209999998</v>
      </c>
      <c r="AH34" s="26">
        <v>2622.5291862100003</v>
      </c>
      <c r="AI34" s="26">
        <v>3118.5167565500001</v>
      </c>
      <c r="AJ34" s="26">
        <v>2922.4511957699997</v>
      </c>
      <c r="AK34" s="26">
        <v>2781.52269591</v>
      </c>
      <c r="AL34" s="26">
        <v>3411.2755016999999</v>
      </c>
      <c r="AM34" s="26">
        <v>2406.4782470599998</v>
      </c>
      <c r="AN34" s="26">
        <v>2761.94385177</v>
      </c>
      <c r="AO34" s="26">
        <v>2556.2660567100002</v>
      </c>
      <c r="AP34" s="26">
        <v>2505.85027739</v>
      </c>
      <c r="AQ34" s="26">
        <v>3257.0013927</v>
      </c>
      <c r="AR34" s="26">
        <v>3388.2064660199999</v>
      </c>
      <c r="AS34" s="26">
        <v>3381.4599927899999</v>
      </c>
      <c r="AT34" s="26">
        <v>2814.9612769099999</v>
      </c>
      <c r="AU34" s="26">
        <v>2855.9544465399999</v>
      </c>
      <c r="AV34" s="26">
        <v>3537.2512159099997</v>
      </c>
      <c r="AW34" s="26">
        <v>3385.4245707099999</v>
      </c>
      <c r="AX34" s="26">
        <v>3255.6243471099997</v>
      </c>
      <c r="AY34" s="26">
        <v>4795.2191610299997</v>
      </c>
      <c r="AZ34" s="26">
        <v>4283.3704556499997</v>
      </c>
      <c r="BA34" s="26">
        <v>4464.4460668400006</v>
      </c>
      <c r="BB34" s="26">
        <v>5052.3761073599999</v>
      </c>
      <c r="BC34" s="26">
        <v>6481.9502541799993</v>
      </c>
      <c r="BD34" s="26">
        <v>5719.5107392699992</v>
      </c>
      <c r="BE34" s="26">
        <v>5546.3298138600003</v>
      </c>
      <c r="BF34" s="26">
        <v>5317.4123906999994</v>
      </c>
      <c r="BG34" s="26">
        <v>5376.0119472199995</v>
      </c>
      <c r="BH34" s="26">
        <v>5656.5728831300003</v>
      </c>
      <c r="BI34" s="26">
        <v>4610.3083542499999</v>
      </c>
      <c r="BJ34" s="26">
        <v>4908.8148093999998</v>
      </c>
      <c r="BK34" s="26">
        <v>5018.4694462799998</v>
      </c>
      <c r="BL34" s="26">
        <v>5150.24852586</v>
      </c>
      <c r="BM34" s="26">
        <v>3330.8463872700004</v>
      </c>
      <c r="BN34" s="26">
        <v>3841.3324218899998</v>
      </c>
      <c r="BO34" s="26">
        <v>4403.94101185</v>
      </c>
      <c r="BP34" s="26">
        <v>5075.1972915299993</v>
      </c>
      <c r="BQ34" s="26">
        <v>6479.2830487500005</v>
      </c>
      <c r="BR34" s="26">
        <v>4065.9862906100002</v>
      </c>
      <c r="BS34" s="26">
        <v>5887.4204262700005</v>
      </c>
      <c r="BT34" s="26">
        <v>4541.6518522400002</v>
      </c>
      <c r="BU34" s="26">
        <v>5380.1332918099997</v>
      </c>
      <c r="BV34" s="26">
        <v>4868.57570674</v>
      </c>
      <c r="BW34" s="26">
        <v>4224.2390668799999</v>
      </c>
      <c r="BX34" s="26">
        <v>4819.1345194700007</v>
      </c>
      <c r="BY34" s="26">
        <v>4521.6088481400002</v>
      </c>
      <c r="BZ34" s="26">
        <v>4082.0163268799997</v>
      </c>
      <c r="CA34" s="26">
        <v>4127.2470619800006</v>
      </c>
      <c r="CB34" s="26">
        <v>3647.5182298299997</v>
      </c>
      <c r="CC34" s="26">
        <v>2661.0918435799999</v>
      </c>
      <c r="CD34" s="26">
        <v>3073.1845709700001</v>
      </c>
      <c r="CE34" s="26">
        <v>4468.1691641699999</v>
      </c>
      <c r="CF34" s="26">
        <v>4516.8340891600001</v>
      </c>
      <c r="CG34" s="26">
        <v>4641.2049786200005</v>
      </c>
      <c r="CH34" s="26">
        <v>4405.6299278999995</v>
      </c>
      <c r="CI34" s="26">
        <v>4990.9094315000002</v>
      </c>
      <c r="CJ34" s="26">
        <v>4076.7125315800004</v>
      </c>
      <c r="CK34" s="26">
        <v>5610.4070853900002</v>
      </c>
      <c r="CL34" s="26">
        <v>4141.4813967700002</v>
      </c>
      <c r="CM34" s="26">
        <v>4361.6305091899994</v>
      </c>
      <c r="CN34" s="26">
        <v>5223.1496844700005</v>
      </c>
      <c r="CO34" s="26">
        <v>3619.7871806200001</v>
      </c>
      <c r="CP34" s="26">
        <v>4148.2826963299995</v>
      </c>
      <c r="CQ34" s="26">
        <v>4065.7868767999998</v>
      </c>
      <c r="CR34" s="26">
        <v>5084.5611964</v>
      </c>
      <c r="CS34" s="26">
        <v>4937.1565532000004</v>
      </c>
      <c r="CT34" s="26">
        <v>4811.39474677</v>
      </c>
      <c r="CU34" s="26">
        <v>4402.6932814400006</v>
      </c>
      <c r="CV34" s="26">
        <v>5034.6179071400002</v>
      </c>
      <c r="CW34" s="26">
        <v>6028.3894696200005</v>
      </c>
      <c r="CX34" s="26">
        <v>5438.7703041200002</v>
      </c>
      <c r="CY34" s="26">
        <v>6310.3258690799994</v>
      </c>
      <c r="CZ34" s="26">
        <v>5604.7573781000001</v>
      </c>
      <c r="DA34" s="26">
        <v>5376.5272743099995</v>
      </c>
      <c r="DB34" s="26">
        <v>4272.4106399499997</v>
      </c>
      <c r="DC34" s="26">
        <v>4123.8655578999997</v>
      </c>
      <c r="DD34" s="26">
        <v>3826.7452505599999</v>
      </c>
      <c r="DE34" s="26">
        <v>3955.6988414799998</v>
      </c>
      <c r="DF34" s="26">
        <v>3605.1548106199998</v>
      </c>
      <c r="DG34" s="26">
        <v>3015.9027322699999</v>
      </c>
      <c r="DH34" s="26">
        <v>3906.1536834099998</v>
      </c>
      <c r="DI34" s="26">
        <v>4649.2096694700003</v>
      </c>
      <c r="DJ34" s="26">
        <v>4683.7358554100001</v>
      </c>
      <c r="DK34" s="26">
        <v>5197.70737027</v>
      </c>
      <c r="DL34" s="26">
        <v>5745.1334015399998</v>
      </c>
      <c r="DM34" s="26">
        <v>4074.9516228599996</v>
      </c>
      <c r="DN34" s="26">
        <v>4122.60684425</v>
      </c>
      <c r="DO34" s="26">
        <v>5432.4210554399997</v>
      </c>
      <c r="DP34" s="26">
        <v>5605.41474776</v>
      </c>
      <c r="DQ34" s="26">
        <v>5001.9425129299998</v>
      </c>
      <c r="DR34" s="26">
        <v>6124.1395381700004</v>
      </c>
      <c r="DS34" s="26">
        <v>5097.9477114900001</v>
      </c>
      <c r="DT34" s="26">
        <v>5984.3956467200005</v>
      </c>
      <c r="DU34" s="26">
        <v>4568.1799478100002</v>
      </c>
      <c r="DV34" s="26">
        <v>5299.7422515199996</v>
      </c>
      <c r="DW34" s="26">
        <v>5075.2700762499999</v>
      </c>
      <c r="DX34" s="26">
        <v>5119.2767809999996</v>
      </c>
      <c r="DY34" s="26">
        <v>4379.6348092400003</v>
      </c>
      <c r="DZ34" s="26">
        <v>4235.9836346599996</v>
      </c>
      <c r="EA34" s="26">
        <v>4287.5672512500005</v>
      </c>
      <c r="EB34" s="26">
        <v>4280.2680493400003</v>
      </c>
      <c r="EC34" s="26">
        <v>3790.1226787900005</v>
      </c>
      <c r="ED34" s="26">
        <v>4222.1705598999997</v>
      </c>
      <c r="EE34" s="26">
        <v>4511.2751578400002</v>
      </c>
      <c r="EF34" s="26">
        <v>5114.76717672</v>
      </c>
      <c r="EG34" s="26">
        <v>5314.1494543299996</v>
      </c>
      <c r="EH34" s="26">
        <v>4544.3567488400004</v>
      </c>
      <c r="EI34" s="26">
        <v>4243.7339823399998</v>
      </c>
      <c r="EJ34" s="26">
        <v>4618.9965857799998</v>
      </c>
      <c r="EK34" s="26">
        <v>3628.07895732</v>
      </c>
      <c r="EL34" s="26">
        <v>4273.6772870799996</v>
      </c>
      <c r="EM34" s="26">
        <v>4043.3419333700003</v>
      </c>
      <c r="EN34" s="26">
        <v>3761.1525701500004</v>
      </c>
      <c r="EO34" s="26">
        <v>3572.20083626</v>
      </c>
      <c r="EP34" s="26">
        <v>3993.0838048700002</v>
      </c>
      <c r="EQ34" s="26">
        <v>4066.9374304299999</v>
      </c>
      <c r="ER34" s="26">
        <v>4337.5309015399998</v>
      </c>
      <c r="ES34" s="26">
        <v>3756.9492934899999</v>
      </c>
      <c r="ET34" s="26">
        <v>3760.6866675199999</v>
      </c>
      <c r="EU34" s="26">
        <v>3388.19798911</v>
      </c>
      <c r="EV34" s="26">
        <v>3584.6384088900004</v>
      </c>
      <c r="EW34" s="26">
        <v>3011.7791272200002</v>
      </c>
      <c r="EX34" s="26">
        <v>3912.64256075</v>
      </c>
      <c r="EY34" s="26">
        <v>4569.7105199099997</v>
      </c>
      <c r="EZ34" s="26">
        <v>3922.0993506900004</v>
      </c>
      <c r="FA34" s="26">
        <v>3589.7762797999999</v>
      </c>
      <c r="FB34" s="26">
        <v>4070.4283116900001</v>
      </c>
      <c r="FC34" s="26">
        <v>3192.4412379099999</v>
      </c>
      <c r="FD34" s="26">
        <v>3432.8062904399999</v>
      </c>
      <c r="FE34" s="26">
        <v>3592.9528168500001</v>
      </c>
      <c r="FF34" s="26">
        <v>3664.6826963499998</v>
      </c>
      <c r="FG34" s="26">
        <v>3136.9684582600003</v>
      </c>
      <c r="FH34" s="26">
        <v>3724.4979114899998</v>
      </c>
      <c r="FI34" s="26">
        <v>3552.4743541100001</v>
      </c>
      <c r="FJ34" s="26">
        <v>3503.2369979599998</v>
      </c>
      <c r="FK34" s="26">
        <v>3462.6094369699999</v>
      </c>
      <c r="FL34" s="26">
        <v>3439.9621370300001</v>
      </c>
      <c r="FM34" s="26">
        <v>3933.5737720399998</v>
      </c>
      <c r="FN34" s="26">
        <v>3988.9535547100004</v>
      </c>
      <c r="FO34" s="26">
        <v>3391.9824154600001</v>
      </c>
      <c r="FP34" s="26">
        <v>3461.8413819699999</v>
      </c>
      <c r="FQ34" s="26">
        <v>3759.0422655399998</v>
      </c>
      <c r="FR34" s="26">
        <v>3156.7519400700003</v>
      </c>
      <c r="FS34" s="26">
        <v>3388.01878394</v>
      </c>
      <c r="FT34" s="26">
        <v>3741.1390948899998</v>
      </c>
      <c r="FU34" s="26">
        <v>3016.1562492800003</v>
      </c>
      <c r="FV34" s="26">
        <v>3512.9277581699998</v>
      </c>
      <c r="FW34" s="26">
        <v>3779.2414730299997</v>
      </c>
      <c r="FX34" s="26">
        <v>3351.4412376099999</v>
      </c>
      <c r="FY34" s="26">
        <v>2863.4589551399995</v>
      </c>
      <c r="FZ34" s="26">
        <v>2213.8361406700001</v>
      </c>
      <c r="GA34" s="26">
        <v>3089.5898149499999</v>
      </c>
      <c r="GB34" s="26">
        <v>3316.5373093399999</v>
      </c>
      <c r="GC34" s="26">
        <v>3201.6604631800001</v>
      </c>
      <c r="GD34" s="26">
        <v>2771.450429</v>
      </c>
      <c r="GE34" s="26">
        <v>2995.0169154599998</v>
      </c>
      <c r="GF34" s="26">
        <v>3501.5489797299997</v>
      </c>
      <c r="GG34" s="26">
        <v>3647.81606534</v>
      </c>
      <c r="GH34" s="26">
        <v>3741.9287272900001</v>
      </c>
      <c r="GI34" s="26">
        <v>3437.6324691700001</v>
      </c>
      <c r="GJ34" s="26">
        <v>3878.5556697800002</v>
      </c>
      <c r="GK34" s="26">
        <v>4360.8977513899999</v>
      </c>
      <c r="GL34" s="26">
        <v>3074.7169876600001</v>
      </c>
      <c r="GM34" s="26">
        <v>2855.2780273499998</v>
      </c>
      <c r="GN34" s="26">
        <v>2999.65460618</v>
      </c>
      <c r="GO34" s="26">
        <v>3460.9363245699997</v>
      </c>
      <c r="GP34" s="26">
        <v>2349.52058042</v>
      </c>
      <c r="GQ34" s="26">
        <v>3063.88103073</v>
      </c>
      <c r="GR34" s="26">
        <v>2750.82215679</v>
      </c>
      <c r="GS34" s="26">
        <v>2425.4084433400003</v>
      </c>
      <c r="GT34" s="26">
        <v>2957.6119914800001</v>
      </c>
      <c r="GU34" s="26">
        <v>2695.4639052299999</v>
      </c>
      <c r="GV34" s="26">
        <v>2953.02253238</v>
      </c>
      <c r="GW34" s="26">
        <v>3149.4019873899997</v>
      </c>
      <c r="GX34" s="26">
        <v>2360.8794500499998</v>
      </c>
      <c r="GY34" s="26">
        <v>2016.0543853700001</v>
      </c>
      <c r="GZ34" s="26">
        <v>2694.6739145399997</v>
      </c>
      <c r="HA34" s="26">
        <v>3347.6359408500002</v>
      </c>
      <c r="HB34" s="26">
        <v>2831.4612941699997</v>
      </c>
      <c r="HC34" s="26">
        <v>3179.2154703400001</v>
      </c>
      <c r="HD34" s="26">
        <v>3176.8735984699997</v>
      </c>
      <c r="HE34" s="26">
        <v>2645.6055727800003</v>
      </c>
      <c r="HF34" s="26">
        <v>1948.50305346</v>
      </c>
      <c r="HG34" s="26">
        <v>2285.8008622400002</v>
      </c>
      <c r="HH34" s="26">
        <v>2083.21661584</v>
      </c>
      <c r="HI34" s="26">
        <v>2348.59822721</v>
      </c>
      <c r="HJ34" s="26">
        <v>2391.0088507099999</v>
      </c>
      <c r="HK34" s="26">
        <v>1911.6853663000002</v>
      </c>
      <c r="HL34" s="26">
        <v>1704.13043399</v>
      </c>
      <c r="HM34" s="26">
        <v>1691.4260359600003</v>
      </c>
      <c r="HN34" s="26">
        <v>2644.9011175999999</v>
      </c>
      <c r="HO34" s="26">
        <v>2005.3807980400002</v>
      </c>
      <c r="HP34" s="26">
        <v>2047.8381013200001</v>
      </c>
      <c r="HQ34" s="26">
        <v>1922.0472806100001</v>
      </c>
      <c r="HR34" s="26">
        <v>2558.4423370300001</v>
      </c>
      <c r="HS34" s="26">
        <v>1885.2699260700001</v>
      </c>
      <c r="HT34" s="26">
        <v>2269.8345863900004</v>
      </c>
      <c r="HU34" s="26">
        <v>2466.9015861500002</v>
      </c>
      <c r="HV34" s="26">
        <v>1836.09030583</v>
      </c>
      <c r="HW34" s="26">
        <v>2662.0107208600002</v>
      </c>
      <c r="HX34" s="26">
        <v>2722.3034279900003</v>
      </c>
      <c r="HY34" s="26">
        <v>2756.1553941699999</v>
      </c>
      <c r="HZ34" s="26">
        <v>3062.4025358899999</v>
      </c>
      <c r="IA34" s="26">
        <v>3882.8524542500004</v>
      </c>
      <c r="IB34" s="26">
        <v>3407.1510693299997</v>
      </c>
      <c r="IC34" s="26">
        <v>3018.0134795100003</v>
      </c>
      <c r="ID34" s="26">
        <v>2784.9845033499996</v>
      </c>
      <c r="IE34" s="26">
        <v>3874.7946843999998</v>
      </c>
      <c r="IF34" s="26">
        <v>3563.65445039</v>
      </c>
      <c r="IG34" s="26">
        <v>3818.8091386299998</v>
      </c>
      <c r="IH34" s="26">
        <v>3437.4398124899999</v>
      </c>
      <c r="II34" s="26">
        <v>3407.0555529000003</v>
      </c>
      <c r="IJ34" s="26">
        <v>3076.81889469</v>
      </c>
      <c r="IK34" s="26">
        <v>4203.6881792099994</v>
      </c>
      <c r="IL34" s="26">
        <v>3295.1269660199996</v>
      </c>
      <c r="IM34" s="26">
        <v>3328.4077579699997</v>
      </c>
      <c r="IN34" s="26">
        <v>3593.1784092799999</v>
      </c>
      <c r="IO34" s="26">
        <v>3763.6462213899999</v>
      </c>
      <c r="IP34" s="26">
        <v>3091.9662949200001</v>
      </c>
      <c r="IQ34" s="26">
        <v>3424.48539385</v>
      </c>
      <c r="IR34" s="26">
        <v>4006.6603318400003</v>
      </c>
      <c r="IS34" s="26">
        <v>4218.1973967599997</v>
      </c>
      <c r="IT34" s="26">
        <v>4481.8750757199996</v>
      </c>
      <c r="IU34" s="26">
        <v>3315.2303671200002</v>
      </c>
      <c r="IV34" s="26">
        <v>3157.9251003999998</v>
      </c>
      <c r="IW34" s="26">
        <v>4003.1320499099998</v>
      </c>
      <c r="IX34" s="26">
        <v>4040.15908494</v>
      </c>
      <c r="IY34" s="26">
        <v>3910.28960925</v>
      </c>
      <c r="IZ34" s="26">
        <v>3851.1949426800002</v>
      </c>
      <c r="JA34" s="26">
        <v>3505.7734018799997</v>
      </c>
      <c r="JB34" s="26">
        <v>3745.6091340900002</v>
      </c>
      <c r="JC34" s="26">
        <v>4645.9042204399993</v>
      </c>
      <c r="JD34" s="26">
        <v>4279.1632225499998</v>
      </c>
      <c r="JE34" s="26">
        <v>4838.7800896500003</v>
      </c>
      <c r="JF34" s="26">
        <v>4529.4428208899999</v>
      </c>
      <c r="JG34" s="26">
        <v>4335.9855461300003</v>
      </c>
      <c r="JH34" s="26">
        <v>4853.1428258899996</v>
      </c>
      <c r="JI34" s="26">
        <v>5696.4245280100004</v>
      </c>
      <c r="JJ34" s="26">
        <v>6181.7508712500003</v>
      </c>
      <c r="JK34" s="26">
        <v>5333.3978371699995</v>
      </c>
      <c r="JL34" s="26">
        <v>5100.59387668</v>
      </c>
      <c r="JM34" s="26">
        <v>4976.24427689</v>
      </c>
      <c r="JN34" s="26">
        <v>5395.6752539600002</v>
      </c>
      <c r="JO34" s="26">
        <v>5183.8180681699996</v>
      </c>
      <c r="JP34" s="26">
        <v>5179.1607418499998</v>
      </c>
      <c r="JQ34" s="26">
        <v>5007.7452015700001</v>
      </c>
      <c r="JR34" s="26">
        <v>5358.0318632600001</v>
      </c>
      <c r="JS34" s="26">
        <v>4204.1332254400004</v>
      </c>
      <c r="JT34" s="26">
        <v>4465.73246088</v>
      </c>
      <c r="JU34" s="26">
        <v>3804.5563186599998</v>
      </c>
      <c r="JV34" s="26">
        <v>3551.3156405600002</v>
      </c>
      <c r="JW34" s="26">
        <v>4986.3400202000003</v>
      </c>
      <c r="JX34" s="26">
        <v>4444.52042669</v>
      </c>
      <c r="JY34" s="26">
        <v>5119.0578475399998</v>
      </c>
      <c r="JZ34" s="26">
        <v>4626.2159533900003</v>
      </c>
      <c r="KA34" s="26">
        <v>4939.86753752</v>
      </c>
      <c r="KB34" s="26">
        <v>5291.0560394900003</v>
      </c>
      <c r="KC34" s="26">
        <v>6082.0327244400005</v>
      </c>
      <c r="KD34" s="26">
        <v>5110.2783507900003</v>
      </c>
      <c r="KE34" s="26">
        <v>5837.1739972200003</v>
      </c>
      <c r="KF34" s="26">
        <v>6216.63485623</v>
      </c>
      <c r="KG34" s="26">
        <v>6229.4701591800003</v>
      </c>
      <c r="KH34" s="26">
        <v>6056.8027992400002</v>
      </c>
      <c r="KI34" s="26">
        <v>5609.0017964100007</v>
      </c>
      <c r="KJ34" s="26">
        <v>6284.48247016</v>
      </c>
      <c r="KK34" s="26">
        <v>4967.9771160199998</v>
      </c>
      <c r="KL34" s="26">
        <v>5036.1071762000001</v>
      </c>
      <c r="KM34" s="26">
        <v>5322.3873674299994</v>
      </c>
      <c r="KN34" s="26">
        <v>4843.1674285700001</v>
      </c>
      <c r="KO34" s="26">
        <v>5387.4265360099998</v>
      </c>
      <c r="KP34" s="26">
        <v>4870.0026423899999</v>
      </c>
      <c r="KQ34" s="26">
        <v>5432.2277022300004</v>
      </c>
      <c r="KR34" s="26">
        <v>6100.16268975</v>
      </c>
      <c r="KS34" s="26">
        <v>5640.2857863099998</v>
      </c>
      <c r="KT34" s="26">
        <v>5324.3699837200002</v>
      </c>
      <c r="KU34" s="26">
        <v>5541.7698556699997</v>
      </c>
      <c r="KV34" s="26">
        <v>6201.4784532900003</v>
      </c>
      <c r="KW34" s="26">
        <v>5342.3441886000001</v>
      </c>
      <c r="KX34" s="26">
        <v>5738.6949440099997</v>
      </c>
      <c r="KY34" s="26">
        <v>6376.6371339699999</v>
      </c>
      <c r="KZ34" s="26">
        <v>6178.8754240799999</v>
      </c>
      <c r="LA34" s="26">
        <v>6737.5249196999994</v>
      </c>
      <c r="LB34" s="26">
        <v>6264.5651647600007</v>
      </c>
      <c r="LC34" s="26">
        <v>5672.6428720000004</v>
      </c>
      <c r="LD34" s="26">
        <v>7202.4153151</v>
      </c>
      <c r="LE34" s="26">
        <v>7460.4207208999997</v>
      </c>
      <c r="LF34" s="26">
        <v>7081.5733548299995</v>
      </c>
      <c r="LG34" s="26">
        <v>7294.8532707599998</v>
      </c>
      <c r="LH34" s="26">
        <v>7898.7651051000003</v>
      </c>
      <c r="LI34" s="26">
        <v>7087.4730952000009</v>
      </c>
      <c r="LJ34" s="26">
        <v>7875.5482480999999</v>
      </c>
      <c r="LK34" s="26">
        <v>9138.3116006</v>
      </c>
      <c r="LL34" s="26">
        <v>8418.6007353999994</v>
      </c>
      <c r="LM34" s="26">
        <v>8236.6181390999991</v>
      </c>
      <c r="LN34" s="26">
        <v>8785.7677872000004</v>
      </c>
      <c r="LO34" s="26">
        <v>8236.4483177999991</v>
      </c>
      <c r="LP34" s="26">
        <v>8640.2251376999993</v>
      </c>
      <c r="LQ34" s="26">
        <v>7391.2956437000003</v>
      </c>
      <c r="LR34" s="26">
        <v>7535.2333990000006</v>
      </c>
      <c r="LS34" s="26">
        <v>7464.8374038999991</v>
      </c>
      <c r="LT34" s="26">
        <v>7869.9953243</v>
      </c>
      <c r="LU34" s="26">
        <v>7128.1376435000002</v>
      </c>
      <c r="LV34" s="26">
        <v>7684.1459915999994</v>
      </c>
      <c r="LW34" s="26">
        <v>7412.8890222999999</v>
      </c>
      <c r="LX34" s="26">
        <v>7745.3210902000001</v>
      </c>
      <c r="LY34" s="26">
        <v>8289.2614303999999</v>
      </c>
      <c r="LZ34" s="26">
        <v>7568.2616159000008</v>
      </c>
      <c r="MA34" s="26">
        <v>7442.5019783999996</v>
      </c>
      <c r="MB34" s="26">
        <v>7964.1802969</v>
      </c>
      <c r="MC34" s="26">
        <v>7671.8028427999998</v>
      </c>
      <c r="MD34" s="26">
        <v>8195.4823357000005</v>
      </c>
      <c r="ME34" s="26">
        <v>7246.5437597999999</v>
      </c>
      <c r="MF34" s="26">
        <v>8058.6509341000001</v>
      </c>
      <c r="MG34" s="26">
        <v>7269.3478780999994</v>
      </c>
      <c r="MH34" s="26">
        <v>7022.6111959999998</v>
      </c>
      <c r="MI34" s="26">
        <v>7766.1661669000005</v>
      </c>
      <c r="MJ34" s="26">
        <v>8310.5671466000003</v>
      </c>
      <c r="MK34" s="26">
        <v>8930.7993819000003</v>
      </c>
      <c r="ML34" s="26">
        <v>8544.8063392999993</v>
      </c>
      <c r="MM34" s="26">
        <v>8467.6529728999994</v>
      </c>
      <c r="MN34" s="26">
        <v>7902.9008464999997</v>
      </c>
      <c r="MO34" s="26">
        <v>7995.7075838000001</v>
      </c>
      <c r="MP34" s="26">
        <v>8891.8107047000012</v>
      </c>
      <c r="MQ34" s="26">
        <v>8606.4130511000003</v>
      </c>
      <c r="MR34" s="26">
        <v>8195.1976880000002</v>
      </c>
      <c r="MS34" s="26">
        <v>7968.1824476000002</v>
      </c>
      <c r="MT34" s="26">
        <v>7519.4210191000002</v>
      </c>
      <c r="MU34" s="26">
        <v>8399.4920887999997</v>
      </c>
      <c r="MV34" s="26">
        <v>9672.1539245999993</v>
      </c>
      <c r="MW34" s="26">
        <v>9646.4967180999993</v>
      </c>
      <c r="MX34" s="26">
        <v>9319.8872558000003</v>
      </c>
      <c r="MY34" s="26">
        <v>9749.8971044999998</v>
      </c>
      <c r="MZ34" s="26">
        <v>10614.565176600001</v>
      </c>
      <c r="NA34" s="26">
        <v>10026.6856033</v>
      </c>
      <c r="NB34" s="26">
        <v>10800.459836100001</v>
      </c>
      <c r="NC34" s="26">
        <v>10981.6940184</v>
      </c>
      <c r="ND34" s="26">
        <v>11137.527633399999</v>
      </c>
      <c r="NE34" s="26">
        <v>10322.748754599999</v>
      </c>
      <c r="NF34" s="26">
        <v>9351.8765386999985</v>
      </c>
      <c r="NG34" s="26">
        <v>10818.851979700001</v>
      </c>
      <c r="NH34" s="26">
        <v>9884.6979600000013</v>
      </c>
      <c r="NI34" s="26">
        <v>10614.153821299999</v>
      </c>
      <c r="NJ34" s="26">
        <v>10346.707065999999</v>
      </c>
      <c r="NK34" s="26">
        <v>10972.425532599998</v>
      </c>
      <c r="NL34" s="26">
        <v>11838.508469699998</v>
      </c>
      <c r="NM34" s="26">
        <v>13018.708347299998</v>
      </c>
      <c r="NN34" s="26">
        <v>13107.8597391</v>
      </c>
      <c r="NO34" s="26">
        <v>13584.4846222</v>
      </c>
      <c r="NP34" s="26">
        <v>14143.325105400001</v>
      </c>
      <c r="NQ34" s="26">
        <v>12644.7004517</v>
      </c>
      <c r="NR34" s="26">
        <v>13215.905509600001</v>
      </c>
      <c r="NS34" s="26">
        <v>12781.512338799999</v>
      </c>
      <c r="NT34" s="26">
        <v>12274.9780601</v>
      </c>
      <c r="NU34" s="26">
        <v>12444.3341643</v>
      </c>
      <c r="NV34" s="26">
        <v>12334.289362700001</v>
      </c>
      <c r="NW34" s="26">
        <v>12451.7503431</v>
      </c>
      <c r="NX34" s="26">
        <v>12348.923366700001</v>
      </c>
      <c r="NY34" s="26">
        <v>13445.8304862</v>
      </c>
      <c r="NZ34" s="26">
        <v>11940.382727599999</v>
      </c>
      <c r="OA34" s="26">
        <v>12462.570237399999</v>
      </c>
      <c r="OB34" s="26">
        <v>12542.7907529</v>
      </c>
      <c r="OC34" s="26">
        <v>12141.943897199999</v>
      </c>
      <c r="OD34" s="26">
        <v>11135.173642900001</v>
      </c>
      <c r="OE34" s="26">
        <v>10476.8061554</v>
      </c>
      <c r="OF34" s="26">
        <v>10999.3392513</v>
      </c>
      <c r="OG34" s="26">
        <v>11182.4801673</v>
      </c>
      <c r="OH34" s="26">
        <v>10923.0555628</v>
      </c>
      <c r="OI34" s="26">
        <v>12037.600816800001</v>
      </c>
      <c r="OJ34" s="26">
        <v>10540.215917099998</v>
      </c>
      <c r="OK34" s="26">
        <v>11773.925794800001</v>
      </c>
      <c r="OL34" s="26">
        <v>10570.895783600001</v>
      </c>
      <c r="OM34" s="26">
        <v>10556.159040499999</v>
      </c>
      <c r="ON34" s="26">
        <v>10178.8340508</v>
      </c>
      <c r="OO34" s="26">
        <v>8231.4365194999991</v>
      </c>
      <c r="OP34" s="26">
        <v>8559.1678701000001</v>
      </c>
      <c r="OQ34" s="26">
        <v>8283.9778898000004</v>
      </c>
      <c r="OR34" s="26">
        <v>8029.5001714000009</v>
      </c>
      <c r="OS34" s="26">
        <v>8327.7522347999984</v>
      </c>
      <c r="OT34" s="26">
        <v>7613.5771480000003</v>
      </c>
      <c r="OU34" s="26">
        <v>6835.7677015999998</v>
      </c>
      <c r="OV34" s="26">
        <v>6809.1205652999997</v>
      </c>
      <c r="OW34" s="26">
        <v>6721.4382705000007</v>
      </c>
      <c r="OX34" s="26">
        <v>7105.6267554000005</v>
      </c>
      <c r="OY34" s="26">
        <v>7259.1668582000002</v>
      </c>
      <c r="OZ34" s="26">
        <v>6221.3080248999995</v>
      </c>
      <c r="PA34" s="26">
        <v>6007.9594709000003</v>
      </c>
      <c r="PB34"/>
    </row>
    <row r="35" spans="1:418" ht="14.4" x14ac:dyDescent="0.3">
      <c r="A35" s="35" t="s">
        <v>5</v>
      </c>
      <c r="B35" s="26">
        <v>1141.5353246899999</v>
      </c>
      <c r="C35" s="26">
        <v>414.45249211000004</v>
      </c>
      <c r="D35" s="26">
        <v>524.50510054999995</v>
      </c>
      <c r="E35" s="26">
        <v>456.63413584</v>
      </c>
      <c r="F35" s="26">
        <v>469.91263124999995</v>
      </c>
      <c r="G35" s="26">
        <v>373.46135268</v>
      </c>
      <c r="H35" s="26">
        <v>548.56410200999994</v>
      </c>
      <c r="I35" s="26">
        <v>841.58595693999996</v>
      </c>
      <c r="J35" s="26">
        <v>824.66848377999997</v>
      </c>
      <c r="K35" s="26">
        <v>807.86596845999998</v>
      </c>
      <c r="L35" s="26">
        <v>617.48707962000003</v>
      </c>
      <c r="M35" s="26">
        <v>1189.9362556400001</v>
      </c>
      <c r="N35" s="26">
        <v>1602.39442575</v>
      </c>
      <c r="O35" s="26">
        <v>1436.4902791300001</v>
      </c>
      <c r="P35" s="26">
        <v>890.53623579999999</v>
      </c>
      <c r="Q35" s="26">
        <v>613.12663087999999</v>
      </c>
      <c r="R35" s="26">
        <v>1219.4766561599999</v>
      </c>
      <c r="S35" s="26">
        <v>1139.21235783</v>
      </c>
      <c r="T35" s="26">
        <v>305.79577154000003</v>
      </c>
      <c r="U35" s="26">
        <v>122.26244</v>
      </c>
      <c r="V35" s="26">
        <v>72.705780719999993</v>
      </c>
      <c r="W35" s="26">
        <v>219.14023754999999</v>
      </c>
      <c r="X35" s="26">
        <v>162.73254689999999</v>
      </c>
      <c r="Y35" s="26">
        <v>180.48022570000001</v>
      </c>
      <c r="Z35" s="26">
        <v>193.59249384999998</v>
      </c>
      <c r="AA35" s="26">
        <v>471.29444006999995</v>
      </c>
      <c r="AB35" s="26">
        <v>444.32837256000005</v>
      </c>
      <c r="AC35" s="26">
        <v>389.55742812</v>
      </c>
      <c r="AD35" s="26">
        <v>512.32470161000003</v>
      </c>
      <c r="AE35" s="26">
        <v>504.94821087000003</v>
      </c>
      <c r="AF35" s="26">
        <v>537.11582339000006</v>
      </c>
      <c r="AG35" s="26">
        <v>866.95971054000006</v>
      </c>
      <c r="AH35" s="26">
        <v>772.75185918</v>
      </c>
      <c r="AI35" s="26">
        <v>660.58548562999999</v>
      </c>
      <c r="AJ35" s="26">
        <v>506.93367392000005</v>
      </c>
      <c r="AK35" s="26">
        <v>468.24456854000005</v>
      </c>
      <c r="AL35" s="26">
        <v>609.73142839999991</v>
      </c>
      <c r="AM35" s="26">
        <v>313.18431320000002</v>
      </c>
      <c r="AN35" s="26">
        <v>527.54339332999996</v>
      </c>
      <c r="AO35" s="26">
        <v>634.49047533999999</v>
      </c>
      <c r="AP35" s="26">
        <v>720.06543813999997</v>
      </c>
      <c r="AQ35" s="26">
        <v>983.10758675000011</v>
      </c>
      <c r="AR35" s="26">
        <v>608.09715405000009</v>
      </c>
      <c r="AS35" s="26">
        <v>970.73518482000009</v>
      </c>
      <c r="AT35" s="26">
        <v>815.66737742999999</v>
      </c>
      <c r="AU35" s="26">
        <v>679.42183149000005</v>
      </c>
      <c r="AV35" s="26">
        <v>674.11510021000004</v>
      </c>
      <c r="AW35" s="26">
        <v>860.81298772000002</v>
      </c>
      <c r="AX35" s="26">
        <v>993.63269778999995</v>
      </c>
      <c r="AY35" s="26">
        <v>938.87415537000004</v>
      </c>
      <c r="AZ35" s="26">
        <v>1496.6292518599998</v>
      </c>
      <c r="BA35" s="26">
        <v>1181.4544201200001</v>
      </c>
      <c r="BB35" s="26">
        <v>1329.1145819399999</v>
      </c>
      <c r="BC35" s="26">
        <v>832.75519684999995</v>
      </c>
      <c r="BD35" s="26">
        <v>968.05635757999994</v>
      </c>
      <c r="BE35" s="26">
        <v>1018.1677521399999</v>
      </c>
      <c r="BF35" s="26">
        <v>1429.06012061</v>
      </c>
      <c r="BG35" s="26">
        <v>1717.46922004</v>
      </c>
      <c r="BH35" s="26">
        <v>1502.51794442</v>
      </c>
      <c r="BI35" s="26">
        <v>1218.1088385400001</v>
      </c>
      <c r="BJ35" s="26">
        <v>1430.3186486099999</v>
      </c>
      <c r="BK35" s="26">
        <v>1066.7122729299999</v>
      </c>
      <c r="BL35" s="26">
        <v>1398.05005536</v>
      </c>
      <c r="BM35" s="26">
        <v>928.56125417999999</v>
      </c>
      <c r="BN35" s="26">
        <v>419.84558677000001</v>
      </c>
      <c r="BO35" s="26">
        <v>483.97450069999996</v>
      </c>
      <c r="BP35" s="26">
        <v>570.85842066999999</v>
      </c>
      <c r="BQ35" s="26">
        <v>746.12714144999995</v>
      </c>
      <c r="BR35" s="26">
        <v>683.85453460999997</v>
      </c>
      <c r="BS35" s="26">
        <v>737.01188239999999</v>
      </c>
      <c r="BT35" s="26">
        <v>1058.26117434</v>
      </c>
      <c r="BU35" s="26">
        <v>1054.72244563</v>
      </c>
      <c r="BV35" s="26">
        <v>961.90891022999995</v>
      </c>
      <c r="BW35" s="26">
        <v>1009.29592628</v>
      </c>
      <c r="BX35" s="26">
        <v>960.0863362099999</v>
      </c>
      <c r="BY35" s="26">
        <v>1566.41309869</v>
      </c>
      <c r="BZ35" s="26">
        <v>749.72335567000005</v>
      </c>
      <c r="CA35" s="26">
        <v>287.01594275999997</v>
      </c>
      <c r="CB35" s="26">
        <v>267.92699319999997</v>
      </c>
      <c r="CC35" s="26">
        <v>515.37607576999994</v>
      </c>
      <c r="CD35" s="26">
        <v>784.33598600000005</v>
      </c>
      <c r="CE35" s="26">
        <v>591.40137430999994</v>
      </c>
      <c r="CF35" s="26">
        <v>740.39931092000006</v>
      </c>
      <c r="CG35" s="26">
        <v>508.86417164000005</v>
      </c>
      <c r="CH35" s="26">
        <v>802.63907319999998</v>
      </c>
      <c r="CI35" s="26">
        <v>869.67664867000008</v>
      </c>
      <c r="CJ35" s="26">
        <v>837.5395357299999</v>
      </c>
      <c r="CK35" s="26">
        <v>1296.31239222</v>
      </c>
      <c r="CL35" s="26">
        <v>1619.5091646999999</v>
      </c>
      <c r="CM35" s="26">
        <v>1404.6780566800001</v>
      </c>
      <c r="CN35" s="26">
        <v>920.88198654999997</v>
      </c>
      <c r="CO35" s="26">
        <v>1329.7002083899999</v>
      </c>
      <c r="CP35" s="26">
        <v>1419.1511164799999</v>
      </c>
      <c r="CQ35" s="26">
        <v>1577.1953766300001</v>
      </c>
      <c r="CR35" s="26">
        <v>1170.3312856</v>
      </c>
      <c r="CS35" s="26">
        <v>1694.8196355700002</v>
      </c>
      <c r="CT35" s="26">
        <v>974.46311896000009</v>
      </c>
      <c r="CU35" s="26">
        <v>1161.9775084099999</v>
      </c>
      <c r="CV35" s="26">
        <v>799.50320340999997</v>
      </c>
      <c r="CW35" s="26">
        <v>1083.28956702</v>
      </c>
      <c r="CX35" s="26">
        <v>609.76206124999999</v>
      </c>
      <c r="CY35" s="26">
        <v>1030.31229147</v>
      </c>
      <c r="CZ35" s="26">
        <v>1419.9258214199999</v>
      </c>
      <c r="DA35" s="26">
        <v>1460.5838809699999</v>
      </c>
      <c r="DB35" s="26">
        <v>1023.9407650600001</v>
      </c>
      <c r="DC35" s="26">
        <v>1180.7680714200001</v>
      </c>
      <c r="DD35" s="26">
        <v>965.95961485999999</v>
      </c>
      <c r="DE35" s="26">
        <v>935.22576034000008</v>
      </c>
      <c r="DF35" s="26">
        <v>1097.9524906300001</v>
      </c>
      <c r="DG35" s="26">
        <v>1211.44221827</v>
      </c>
      <c r="DH35" s="26">
        <v>1096.35443966</v>
      </c>
      <c r="DI35" s="26">
        <v>1030.5722657900001</v>
      </c>
      <c r="DJ35" s="26">
        <v>1039.1913574600001</v>
      </c>
      <c r="DK35" s="26">
        <v>1087.16800855</v>
      </c>
      <c r="DL35" s="26">
        <v>821.78264218999993</v>
      </c>
      <c r="DM35" s="26">
        <v>699.35839768000005</v>
      </c>
      <c r="DN35" s="26">
        <v>1336.1609745999999</v>
      </c>
      <c r="DO35" s="26">
        <v>967.43513589999998</v>
      </c>
      <c r="DP35" s="26">
        <v>805.54185073000008</v>
      </c>
      <c r="DQ35" s="26">
        <v>1041.8796689199999</v>
      </c>
      <c r="DR35" s="26">
        <v>814.01442050999992</v>
      </c>
      <c r="DS35" s="26">
        <v>607.72698481999998</v>
      </c>
      <c r="DT35" s="26">
        <v>407.48057499999999</v>
      </c>
      <c r="DU35" s="26">
        <v>833.41969861000007</v>
      </c>
      <c r="DV35" s="26">
        <v>991.68588039000008</v>
      </c>
      <c r="DW35" s="26">
        <v>1061.49339396</v>
      </c>
      <c r="DX35" s="26">
        <v>775.14492612000004</v>
      </c>
      <c r="DY35" s="26">
        <v>838.75627501999998</v>
      </c>
      <c r="DZ35" s="26">
        <v>463.53762945</v>
      </c>
      <c r="EA35" s="26">
        <v>953.07777691000001</v>
      </c>
      <c r="EB35" s="26">
        <v>508.41203576999999</v>
      </c>
      <c r="EC35" s="26">
        <v>880.62477693999995</v>
      </c>
      <c r="ED35" s="26">
        <v>673.51683647000004</v>
      </c>
      <c r="EE35" s="26">
        <v>550.38753011999995</v>
      </c>
      <c r="EF35" s="26">
        <v>894.52653968000004</v>
      </c>
      <c r="EG35" s="26">
        <v>608.46098531999996</v>
      </c>
      <c r="EH35" s="26">
        <v>548.80147405000002</v>
      </c>
      <c r="EI35" s="26">
        <v>551.41564872999993</v>
      </c>
      <c r="EJ35" s="26">
        <v>578.89570143000003</v>
      </c>
      <c r="EK35" s="26">
        <v>707.66882759999999</v>
      </c>
      <c r="EL35" s="26">
        <v>746.03539320000004</v>
      </c>
      <c r="EM35" s="26">
        <v>414.72245870999996</v>
      </c>
      <c r="EN35" s="26">
        <v>359.79467287</v>
      </c>
      <c r="EO35" s="26">
        <v>699.99131338000007</v>
      </c>
      <c r="EP35" s="26">
        <v>690.56580669000004</v>
      </c>
      <c r="EQ35" s="26">
        <v>965.93385691999993</v>
      </c>
      <c r="ER35" s="26">
        <v>922.66866883</v>
      </c>
      <c r="ES35" s="26">
        <v>1040.1084488500001</v>
      </c>
      <c r="ET35" s="26">
        <v>824.57961385999999</v>
      </c>
      <c r="EU35" s="26">
        <v>1332.3191316</v>
      </c>
      <c r="EV35" s="26">
        <v>899.8867342399999</v>
      </c>
      <c r="EW35" s="26">
        <v>449.57468946</v>
      </c>
      <c r="EX35" s="26">
        <v>480.34563462000006</v>
      </c>
      <c r="EY35" s="26">
        <v>1080.57764703</v>
      </c>
      <c r="EZ35" s="26">
        <v>715.77015158999995</v>
      </c>
      <c r="FA35" s="26">
        <v>509.01377017999999</v>
      </c>
      <c r="FB35" s="26">
        <v>482.52267259000001</v>
      </c>
      <c r="FC35" s="26">
        <v>718.63346947000002</v>
      </c>
      <c r="FD35" s="26">
        <v>532.5713258400001</v>
      </c>
      <c r="FE35" s="26">
        <v>545.56016041999999</v>
      </c>
      <c r="FF35" s="26">
        <v>395.46512364</v>
      </c>
      <c r="FG35" s="26">
        <v>383.06962812999996</v>
      </c>
      <c r="FH35" s="26">
        <v>656.14276566000001</v>
      </c>
      <c r="FI35" s="26">
        <v>663.55210805999991</v>
      </c>
      <c r="FJ35" s="26">
        <v>626.42982901000005</v>
      </c>
      <c r="FK35" s="26">
        <v>664.80975252999997</v>
      </c>
      <c r="FL35" s="26">
        <v>594.49590920000003</v>
      </c>
      <c r="FM35" s="26">
        <v>829.67685649999999</v>
      </c>
      <c r="FN35" s="26">
        <v>919.88824365999994</v>
      </c>
      <c r="FO35" s="26">
        <v>420.19686646000002</v>
      </c>
      <c r="FP35" s="26">
        <v>728.22354730999996</v>
      </c>
      <c r="FQ35" s="26">
        <v>428.20728076</v>
      </c>
      <c r="FR35" s="26">
        <v>497.96018533</v>
      </c>
      <c r="FS35" s="26">
        <v>515.42170604</v>
      </c>
      <c r="FT35" s="26">
        <v>579.73409912</v>
      </c>
      <c r="FU35" s="26">
        <v>776.28982193000002</v>
      </c>
      <c r="FV35" s="26">
        <v>584.69091129999993</v>
      </c>
      <c r="FW35" s="26">
        <v>595.50370545999999</v>
      </c>
      <c r="FX35" s="26">
        <v>651.51823553999998</v>
      </c>
      <c r="FY35" s="26">
        <v>805.30659103000005</v>
      </c>
      <c r="FZ35" s="26">
        <v>551.26233934000004</v>
      </c>
      <c r="GA35" s="26">
        <v>559.1729904</v>
      </c>
      <c r="GB35" s="26">
        <v>688.10126061000005</v>
      </c>
      <c r="GC35" s="26">
        <v>761.15909768000006</v>
      </c>
      <c r="GD35" s="26">
        <v>720.88255161999996</v>
      </c>
      <c r="GE35" s="26">
        <v>946.86530276999997</v>
      </c>
      <c r="GF35" s="26">
        <v>919.61209721</v>
      </c>
      <c r="GG35" s="26">
        <v>638.88474435000001</v>
      </c>
      <c r="GH35" s="26">
        <v>749.85712794000005</v>
      </c>
      <c r="GI35" s="26">
        <v>580.56994015999999</v>
      </c>
      <c r="GJ35" s="26">
        <v>1159.3857342000001</v>
      </c>
      <c r="GK35" s="26">
        <v>614.22225191999996</v>
      </c>
      <c r="GL35" s="26">
        <v>657.38182334999999</v>
      </c>
      <c r="GM35" s="26">
        <v>614.40549312999997</v>
      </c>
      <c r="GN35" s="26">
        <v>842.9384066099999</v>
      </c>
      <c r="GO35" s="26">
        <v>826.70747488000006</v>
      </c>
      <c r="GP35" s="26">
        <v>712.70185473000004</v>
      </c>
      <c r="GQ35" s="26">
        <v>631.21732958000007</v>
      </c>
      <c r="GR35" s="26">
        <v>296.23975137999997</v>
      </c>
      <c r="GS35" s="26">
        <v>453.54360781000003</v>
      </c>
      <c r="GT35" s="26">
        <v>161.71651216000001</v>
      </c>
      <c r="GU35" s="26">
        <v>201.70389294</v>
      </c>
      <c r="GV35" s="26">
        <v>146.38727385999999</v>
      </c>
      <c r="GW35" s="26">
        <v>748.61185090999993</v>
      </c>
      <c r="GX35" s="26">
        <v>259.30595270999999</v>
      </c>
      <c r="GY35" s="26">
        <v>202.72029895000003</v>
      </c>
      <c r="GZ35" s="26">
        <v>357.82880813000003</v>
      </c>
      <c r="HA35" s="26">
        <v>436.94286408000005</v>
      </c>
      <c r="HB35" s="26">
        <v>536.38551159999997</v>
      </c>
      <c r="HC35" s="26">
        <v>774.71821667000006</v>
      </c>
      <c r="HD35" s="26">
        <v>830.42234917999997</v>
      </c>
      <c r="HE35" s="26">
        <v>381.76891175000003</v>
      </c>
      <c r="HF35" s="26">
        <v>196.28434848000001</v>
      </c>
      <c r="HG35" s="26">
        <v>337.00169632000001</v>
      </c>
      <c r="HH35" s="26">
        <v>171.92278827000001</v>
      </c>
      <c r="HI35" s="26">
        <v>315.75213632999998</v>
      </c>
      <c r="HJ35" s="26">
        <v>184.75069744000001</v>
      </c>
      <c r="HK35" s="26">
        <v>189.6596256</v>
      </c>
      <c r="HL35" s="26">
        <v>398.17200455</v>
      </c>
      <c r="HM35" s="26">
        <v>415.81795026999998</v>
      </c>
      <c r="HN35" s="26">
        <v>556.39118617999998</v>
      </c>
      <c r="HO35" s="26">
        <v>427.33582883000003</v>
      </c>
      <c r="HP35" s="26">
        <v>927.96927456999993</v>
      </c>
      <c r="HQ35" s="26">
        <v>292.45856115000004</v>
      </c>
      <c r="HR35" s="26">
        <v>654.48738494000008</v>
      </c>
      <c r="HS35" s="26">
        <v>424.82988490000002</v>
      </c>
      <c r="HT35" s="26">
        <v>292.17920280999999</v>
      </c>
      <c r="HU35" s="26">
        <v>316.59213060000002</v>
      </c>
      <c r="HV35" s="26">
        <v>565.04788928000005</v>
      </c>
      <c r="HW35" s="26">
        <v>1023.7071548399999</v>
      </c>
      <c r="HX35" s="26">
        <v>815.47992476000002</v>
      </c>
      <c r="HY35" s="26">
        <v>566.15108740000005</v>
      </c>
      <c r="HZ35" s="26">
        <v>362.17967880000003</v>
      </c>
      <c r="IA35" s="26">
        <v>407.13866287000002</v>
      </c>
      <c r="IB35" s="26">
        <v>349.90715650000004</v>
      </c>
      <c r="IC35" s="26">
        <v>309.18393793999996</v>
      </c>
      <c r="ID35" s="26">
        <v>726.38035836999995</v>
      </c>
      <c r="IE35" s="26">
        <v>281.56491935999998</v>
      </c>
      <c r="IF35" s="26">
        <v>353.36527289999998</v>
      </c>
      <c r="IG35" s="26">
        <v>585.98194748000003</v>
      </c>
      <c r="IH35" s="26">
        <v>417.06730279999999</v>
      </c>
      <c r="II35" s="26">
        <v>712.11839903000009</v>
      </c>
      <c r="IJ35" s="26">
        <v>751.98554576999993</v>
      </c>
      <c r="IK35" s="26">
        <v>484.22879846000001</v>
      </c>
      <c r="IL35" s="26">
        <v>397.67687185</v>
      </c>
      <c r="IM35" s="26">
        <v>634.80611969999995</v>
      </c>
      <c r="IN35" s="26">
        <v>421.07894945999999</v>
      </c>
      <c r="IO35" s="26">
        <v>868.26054614999998</v>
      </c>
      <c r="IP35" s="26">
        <v>369.75293517</v>
      </c>
      <c r="IQ35" s="26">
        <v>460.45571221</v>
      </c>
      <c r="IR35" s="26">
        <v>532.31421115000001</v>
      </c>
      <c r="IS35" s="26">
        <v>340.59339594000005</v>
      </c>
      <c r="IT35" s="26">
        <v>855.81627244000003</v>
      </c>
      <c r="IU35" s="26">
        <v>569.64217409000003</v>
      </c>
      <c r="IV35" s="26">
        <v>693.29093880999994</v>
      </c>
      <c r="IW35" s="26">
        <v>285.88362057000001</v>
      </c>
      <c r="IX35" s="26">
        <v>446.4210339</v>
      </c>
      <c r="IY35" s="26">
        <v>354.64324439000001</v>
      </c>
      <c r="IZ35" s="26">
        <v>319.28429890000001</v>
      </c>
      <c r="JA35" s="26">
        <v>925.11319497</v>
      </c>
      <c r="JB35" s="26">
        <v>183.69196151</v>
      </c>
      <c r="JC35" s="26">
        <v>676.39632285999994</v>
      </c>
      <c r="JD35" s="26">
        <v>1009.34033576</v>
      </c>
      <c r="JE35" s="26">
        <v>908.56137676000003</v>
      </c>
      <c r="JF35" s="26">
        <v>859.51767818000008</v>
      </c>
      <c r="JG35" s="26">
        <v>889.98061813000004</v>
      </c>
      <c r="JH35" s="26">
        <v>1074.90398379</v>
      </c>
      <c r="JI35" s="26">
        <v>421.62658835000002</v>
      </c>
      <c r="JJ35" s="26">
        <v>572.27547731000004</v>
      </c>
      <c r="JK35" s="26">
        <v>888.55873453000004</v>
      </c>
      <c r="JL35" s="26">
        <v>831.71671629000002</v>
      </c>
      <c r="JM35" s="26">
        <v>850.01924634</v>
      </c>
      <c r="JN35" s="26">
        <v>884.67795072000001</v>
      </c>
      <c r="JO35" s="26">
        <v>647.14383133000001</v>
      </c>
      <c r="JP35" s="26">
        <v>794.50473848000001</v>
      </c>
      <c r="JQ35" s="26">
        <v>1113.4243338700001</v>
      </c>
      <c r="JR35" s="26">
        <v>499.90886767000001</v>
      </c>
      <c r="JS35" s="26">
        <v>562.57216782</v>
      </c>
      <c r="JT35" s="26">
        <v>948.84415378999995</v>
      </c>
      <c r="JU35" s="26">
        <v>971.35451665000005</v>
      </c>
      <c r="JV35" s="26">
        <v>975.18206855000005</v>
      </c>
      <c r="JW35" s="26">
        <v>1127.4447270400001</v>
      </c>
      <c r="JX35" s="26">
        <v>906.71486669000001</v>
      </c>
      <c r="JY35" s="26">
        <v>789.32362407999995</v>
      </c>
      <c r="JZ35" s="26">
        <v>1115.02952723</v>
      </c>
      <c r="KA35" s="26">
        <v>1208.34806639</v>
      </c>
      <c r="KB35" s="26">
        <v>834.57516553999994</v>
      </c>
      <c r="KC35" s="26">
        <v>1243.07175942</v>
      </c>
      <c r="KD35" s="26">
        <v>826.48978332999991</v>
      </c>
      <c r="KE35" s="26">
        <v>816.69627659000002</v>
      </c>
      <c r="KF35" s="26">
        <v>881.02477402</v>
      </c>
      <c r="KG35" s="26">
        <v>1036.99356367</v>
      </c>
      <c r="KH35" s="26">
        <v>967.95307105999996</v>
      </c>
      <c r="KI35" s="26">
        <v>933.57762759000002</v>
      </c>
      <c r="KJ35" s="26">
        <v>933.99354612999991</v>
      </c>
      <c r="KK35" s="26">
        <v>597.43728087</v>
      </c>
      <c r="KL35" s="26">
        <v>747.63118362</v>
      </c>
      <c r="KM35" s="26">
        <v>604.39150329999995</v>
      </c>
      <c r="KN35" s="26">
        <v>671.85286350000001</v>
      </c>
      <c r="KO35" s="26">
        <v>711.41600756000003</v>
      </c>
      <c r="KP35" s="26">
        <v>566.51699513000005</v>
      </c>
      <c r="KQ35" s="26">
        <v>355.05303305000001</v>
      </c>
      <c r="KR35" s="26">
        <v>537.30998185999999</v>
      </c>
      <c r="KS35" s="26">
        <v>644.69059668</v>
      </c>
      <c r="KT35" s="26">
        <v>830.01687589000005</v>
      </c>
      <c r="KU35" s="26">
        <v>1356.4536486500001</v>
      </c>
      <c r="KV35" s="26">
        <v>816.92990078999992</v>
      </c>
      <c r="KW35" s="26">
        <v>1440.2361468900001</v>
      </c>
      <c r="KX35" s="26">
        <v>1144.5298917</v>
      </c>
      <c r="KY35" s="26">
        <v>862.56078588999992</v>
      </c>
      <c r="KZ35" s="26">
        <v>802.27390489999993</v>
      </c>
      <c r="LA35" s="26">
        <v>1010.63940687</v>
      </c>
      <c r="LB35" s="26">
        <v>1205.4183429499999</v>
      </c>
      <c r="LC35" s="26">
        <v>743.02454347999992</v>
      </c>
      <c r="LD35" s="26">
        <v>921.66597089000004</v>
      </c>
      <c r="LE35" s="26">
        <v>1344.90006677</v>
      </c>
      <c r="LF35" s="26">
        <v>844.51896882000005</v>
      </c>
      <c r="LG35" s="26">
        <v>924.74313494</v>
      </c>
      <c r="LH35" s="26">
        <v>1194.20748314</v>
      </c>
      <c r="LI35" s="26">
        <v>1209.36694364</v>
      </c>
      <c r="LJ35" s="26">
        <v>1638.43441723</v>
      </c>
      <c r="LK35" s="26">
        <v>1435.52573523</v>
      </c>
      <c r="LL35" s="26">
        <v>1661.50435965</v>
      </c>
      <c r="LM35" s="26">
        <v>1412.62674401</v>
      </c>
      <c r="LN35" s="26">
        <v>2086.7261997800001</v>
      </c>
      <c r="LO35" s="26">
        <v>1408.3254477099999</v>
      </c>
      <c r="LP35" s="26">
        <v>1009.06195342</v>
      </c>
      <c r="LQ35" s="26">
        <v>1296.4327518099999</v>
      </c>
      <c r="LR35" s="26">
        <v>1315.8129625900001</v>
      </c>
      <c r="LS35" s="26">
        <v>1351.5737453000002</v>
      </c>
      <c r="LT35" s="26">
        <v>1217.0417547100001</v>
      </c>
      <c r="LU35" s="26">
        <v>779.78399577999994</v>
      </c>
      <c r="LV35" s="26">
        <v>738.84969106999995</v>
      </c>
      <c r="LW35" s="26">
        <v>1141.65428352</v>
      </c>
      <c r="LX35" s="26">
        <v>1264.2630353300001</v>
      </c>
      <c r="LY35" s="26">
        <v>1028.5214869599999</v>
      </c>
      <c r="LZ35" s="26">
        <v>1415.47315607</v>
      </c>
      <c r="MA35" s="26">
        <v>980.78093707000005</v>
      </c>
      <c r="MB35" s="26">
        <v>1090.5710748199999</v>
      </c>
      <c r="MC35" s="26">
        <v>892.79190797999991</v>
      </c>
      <c r="MD35" s="26">
        <v>1252.8060798900001</v>
      </c>
      <c r="ME35" s="26">
        <v>1280.5828370099998</v>
      </c>
      <c r="MF35" s="26">
        <v>1118.9456060100001</v>
      </c>
      <c r="MG35" s="26">
        <v>797.64188136999996</v>
      </c>
      <c r="MH35" s="26">
        <v>1049.4414865799999</v>
      </c>
      <c r="MI35" s="26">
        <v>808.18103165000002</v>
      </c>
      <c r="MJ35" s="26">
        <v>966.01945520000004</v>
      </c>
      <c r="MK35" s="26">
        <v>826.88551940000002</v>
      </c>
      <c r="ML35" s="26">
        <v>930.08968238000011</v>
      </c>
      <c r="MM35" s="26">
        <v>917.36961695999992</v>
      </c>
      <c r="MN35" s="26">
        <v>1376.4999823999999</v>
      </c>
      <c r="MO35" s="26">
        <v>1511.7680349500001</v>
      </c>
      <c r="MP35" s="26">
        <v>1362.9687790200001</v>
      </c>
      <c r="MQ35" s="26">
        <v>1365.8199329700001</v>
      </c>
      <c r="MR35" s="26">
        <v>1390.1319856100001</v>
      </c>
      <c r="MS35" s="26">
        <v>1351.7734967400002</v>
      </c>
      <c r="MT35" s="26">
        <v>1205.5644713699999</v>
      </c>
      <c r="MU35" s="26">
        <v>1438.9723728399999</v>
      </c>
      <c r="MV35" s="26">
        <v>1705.3505712199999</v>
      </c>
      <c r="MW35" s="26">
        <v>1478.8862451700002</v>
      </c>
      <c r="MX35" s="26">
        <v>1246.7633423900002</v>
      </c>
      <c r="MY35" s="26">
        <v>1241.30473497</v>
      </c>
      <c r="MZ35" s="26">
        <v>1228.8680948599999</v>
      </c>
      <c r="NA35" s="26">
        <v>1324.3234766099999</v>
      </c>
      <c r="NB35" s="26">
        <v>1104.72793583</v>
      </c>
      <c r="NC35" s="26">
        <v>1387.99636902</v>
      </c>
      <c r="ND35" s="26">
        <v>1280.4497583</v>
      </c>
      <c r="NE35" s="26">
        <v>1238.43866417</v>
      </c>
      <c r="NF35" s="26">
        <v>885.99989024000001</v>
      </c>
      <c r="NG35" s="26">
        <v>1350.15703478</v>
      </c>
      <c r="NH35" s="26">
        <v>1522.98001944</v>
      </c>
      <c r="NI35" s="26">
        <v>2181.3325411300002</v>
      </c>
      <c r="NJ35" s="26">
        <v>1728.5951987000001</v>
      </c>
      <c r="NK35" s="26">
        <v>1473.6184728999999</v>
      </c>
      <c r="NL35" s="26">
        <v>1006.91821146</v>
      </c>
      <c r="NM35" s="26">
        <v>760.33916662999991</v>
      </c>
      <c r="NN35" s="26">
        <v>1228.9860357499999</v>
      </c>
      <c r="NO35" s="26">
        <v>951.29232888000001</v>
      </c>
      <c r="NP35" s="26">
        <v>1122.9705982099999</v>
      </c>
      <c r="NQ35" s="26">
        <v>1108.9257433799999</v>
      </c>
      <c r="NR35" s="26">
        <v>879.10409353999989</v>
      </c>
      <c r="NS35" s="26">
        <v>1170.5270085699999</v>
      </c>
      <c r="NT35" s="26">
        <v>1368.3270659999998</v>
      </c>
      <c r="NU35" s="26">
        <v>1192.2455472300001</v>
      </c>
      <c r="NV35" s="26">
        <v>1213.79354496</v>
      </c>
      <c r="NW35" s="26">
        <v>1614.9558914300001</v>
      </c>
      <c r="NX35" s="26">
        <v>1137.8657401400001</v>
      </c>
      <c r="NY35" s="26">
        <v>1414.61452433</v>
      </c>
      <c r="NZ35" s="26">
        <v>1508.65251061</v>
      </c>
      <c r="OA35" s="26">
        <v>1592.88984893</v>
      </c>
      <c r="OB35" s="26">
        <v>1896.05411921</v>
      </c>
      <c r="OC35" s="26">
        <v>1293.8033332800001</v>
      </c>
      <c r="OD35" s="26">
        <v>745.66487764999999</v>
      </c>
      <c r="OE35" s="26">
        <v>1422.6188591</v>
      </c>
      <c r="OF35" s="26">
        <v>1206.03325352</v>
      </c>
      <c r="OG35" s="26">
        <v>1175.55431967</v>
      </c>
      <c r="OH35" s="26">
        <v>1314.7725358399998</v>
      </c>
      <c r="OI35" s="26">
        <v>876.27054906000012</v>
      </c>
      <c r="OJ35" s="26">
        <v>964.12628494000001</v>
      </c>
      <c r="OK35" s="26">
        <v>1350.90314756</v>
      </c>
      <c r="OL35" s="26">
        <v>1054.2797974499999</v>
      </c>
      <c r="OM35" s="26">
        <v>984.10521018000009</v>
      </c>
      <c r="ON35" s="26">
        <v>1000.6453112600001</v>
      </c>
      <c r="OO35" s="26">
        <v>1347.8655958700001</v>
      </c>
      <c r="OP35" s="26">
        <v>883.21962473999997</v>
      </c>
      <c r="OQ35" s="26">
        <v>913.57278616999997</v>
      </c>
      <c r="OR35" s="26">
        <v>1278.27646863</v>
      </c>
      <c r="OS35" s="26">
        <v>1027.9806074799999</v>
      </c>
      <c r="OT35" s="26">
        <v>1212.69135852</v>
      </c>
      <c r="OU35" s="26">
        <v>1165.76907375</v>
      </c>
      <c r="OV35" s="26">
        <v>907.03282839999997</v>
      </c>
      <c r="OW35" s="26">
        <v>886.0434831</v>
      </c>
      <c r="OX35" s="26">
        <v>955.52538320000008</v>
      </c>
      <c r="OY35" s="26">
        <v>878.78862289999995</v>
      </c>
      <c r="OZ35" s="26">
        <v>861.58511699999997</v>
      </c>
      <c r="PA35" s="26">
        <v>533.23071870000001</v>
      </c>
      <c r="PB35"/>
    </row>
    <row r="36" spans="1:418" ht="14.4" x14ac:dyDescent="0.3">
      <c r="A36" s="35" t="s">
        <v>6</v>
      </c>
      <c r="B36" s="26">
        <v>787.31377816999998</v>
      </c>
      <c r="C36" s="26">
        <v>838.68756535</v>
      </c>
      <c r="D36" s="26">
        <v>671.88222765</v>
      </c>
      <c r="E36" s="26">
        <v>882.85821725999995</v>
      </c>
      <c r="F36" s="26">
        <v>752.26537882000002</v>
      </c>
      <c r="G36" s="26">
        <v>1247.9551237600001</v>
      </c>
      <c r="H36" s="26">
        <v>1332.2293210600001</v>
      </c>
      <c r="I36" s="26">
        <v>991.85503249999999</v>
      </c>
      <c r="J36" s="26">
        <v>1171.2830843199999</v>
      </c>
      <c r="K36" s="26">
        <v>1027.1667284300001</v>
      </c>
      <c r="L36" s="26">
        <v>1591.9348238499999</v>
      </c>
      <c r="M36" s="26">
        <v>955.20960492999995</v>
      </c>
      <c r="N36" s="26">
        <v>778.32598179000001</v>
      </c>
      <c r="O36" s="26">
        <v>1149.7429308799999</v>
      </c>
      <c r="P36" s="26">
        <v>907.18965901000001</v>
      </c>
      <c r="Q36" s="26">
        <v>731.94439187</v>
      </c>
      <c r="R36" s="26">
        <v>1005.78788659</v>
      </c>
      <c r="S36" s="26">
        <v>1108.0276257800001</v>
      </c>
      <c r="T36" s="26">
        <v>926.84081375000005</v>
      </c>
      <c r="U36" s="26">
        <v>507.02146505999997</v>
      </c>
      <c r="V36" s="26">
        <v>286.97854066000002</v>
      </c>
      <c r="W36" s="26">
        <v>458.72210380000001</v>
      </c>
      <c r="X36" s="26">
        <v>256.98732057000001</v>
      </c>
      <c r="Y36" s="26">
        <v>266.96651724999998</v>
      </c>
      <c r="Z36" s="26">
        <v>354.33429948000003</v>
      </c>
      <c r="AA36" s="26">
        <v>885.25337472000001</v>
      </c>
      <c r="AB36" s="26">
        <v>316.37845949000001</v>
      </c>
      <c r="AC36" s="26">
        <v>292.65687515000002</v>
      </c>
      <c r="AD36" s="26">
        <v>301.90825123000002</v>
      </c>
      <c r="AE36" s="26">
        <v>511.91676756999999</v>
      </c>
      <c r="AF36" s="26">
        <v>1119.1904009899999</v>
      </c>
      <c r="AG36" s="26">
        <v>1076.4407109700001</v>
      </c>
      <c r="AH36" s="26">
        <v>901.06010469</v>
      </c>
      <c r="AI36" s="26">
        <v>893.30750324000007</v>
      </c>
      <c r="AJ36" s="26">
        <v>876.78126972999996</v>
      </c>
      <c r="AK36" s="26">
        <v>2315.0428082499998</v>
      </c>
      <c r="AL36" s="26">
        <v>2219.45130126</v>
      </c>
      <c r="AM36" s="26">
        <v>1254.0731225899999</v>
      </c>
      <c r="AN36" s="26">
        <v>1326.54437564</v>
      </c>
      <c r="AO36" s="26">
        <v>1196.6217799199999</v>
      </c>
      <c r="AP36" s="26">
        <v>1557.96367317</v>
      </c>
      <c r="AQ36" s="26">
        <v>2226.1774209599998</v>
      </c>
      <c r="AR36" s="26">
        <v>1372.4856974500001</v>
      </c>
      <c r="AS36" s="26">
        <v>1503.00970792</v>
      </c>
      <c r="AT36" s="26">
        <v>727.45913652000002</v>
      </c>
      <c r="AU36" s="26">
        <v>1530.4194159200001</v>
      </c>
      <c r="AV36" s="26">
        <v>1112.26555985</v>
      </c>
      <c r="AW36" s="26">
        <v>1073.2829347900001</v>
      </c>
      <c r="AX36" s="26">
        <v>485.91316139999998</v>
      </c>
      <c r="AY36" s="26">
        <v>1554.54518014</v>
      </c>
      <c r="AZ36" s="26">
        <v>671.54577938000011</v>
      </c>
      <c r="BA36" s="26">
        <v>1598.4948101</v>
      </c>
      <c r="BB36" s="26">
        <v>1507.05597562</v>
      </c>
      <c r="BC36" s="26">
        <v>842.00773978000007</v>
      </c>
      <c r="BD36" s="26">
        <v>685.59142466999992</v>
      </c>
      <c r="BE36" s="26">
        <v>973.7946879000001</v>
      </c>
      <c r="BF36" s="26">
        <v>1655.9199233000002</v>
      </c>
      <c r="BG36" s="26">
        <v>1436.0926140400002</v>
      </c>
      <c r="BH36" s="26">
        <v>1171.8406647299998</v>
      </c>
      <c r="BI36" s="26">
        <v>1117.1787265</v>
      </c>
      <c r="BJ36" s="26">
        <v>1605.0766649799998</v>
      </c>
      <c r="BK36" s="26">
        <v>931.41112898999995</v>
      </c>
      <c r="BL36" s="26">
        <v>1467.21896227</v>
      </c>
      <c r="BM36" s="26">
        <v>1250.5499727900001</v>
      </c>
      <c r="BN36" s="26">
        <v>1703.95301221</v>
      </c>
      <c r="BO36" s="26">
        <v>1478.60347333</v>
      </c>
      <c r="BP36" s="26">
        <v>1761.01256818</v>
      </c>
      <c r="BQ36" s="26">
        <v>1766.04185097</v>
      </c>
      <c r="BR36" s="26">
        <v>745.66276950999998</v>
      </c>
      <c r="BS36" s="26">
        <v>903.53773003000003</v>
      </c>
      <c r="BT36" s="26">
        <v>1148.55445648</v>
      </c>
      <c r="BU36" s="26">
        <v>911.50275982000005</v>
      </c>
      <c r="BV36" s="26">
        <v>1430.6398170799998</v>
      </c>
      <c r="BW36" s="26">
        <v>1515.7086033200001</v>
      </c>
      <c r="BX36" s="26">
        <v>732.20045143000004</v>
      </c>
      <c r="BY36" s="26">
        <v>783.20948365000004</v>
      </c>
      <c r="BZ36" s="26">
        <v>827.94260142999997</v>
      </c>
      <c r="CA36" s="26">
        <v>526.26614635999999</v>
      </c>
      <c r="CB36" s="26">
        <v>663.03029478000008</v>
      </c>
      <c r="CC36" s="26">
        <v>900.64776089999998</v>
      </c>
      <c r="CD36" s="26">
        <v>1226.73528824</v>
      </c>
      <c r="CE36" s="26">
        <v>378.71984465999998</v>
      </c>
      <c r="CF36" s="26">
        <v>1049.0504439700001</v>
      </c>
      <c r="CG36" s="26">
        <v>904.56837351000001</v>
      </c>
      <c r="CH36" s="26">
        <v>705.14728149000007</v>
      </c>
      <c r="CI36" s="26">
        <v>544.75274317999992</v>
      </c>
      <c r="CJ36" s="26">
        <v>574.05047112</v>
      </c>
      <c r="CK36" s="26">
        <v>533.26021809000008</v>
      </c>
      <c r="CL36" s="26">
        <v>590.01597994999997</v>
      </c>
      <c r="CM36" s="26">
        <v>515.08558586000004</v>
      </c>
      <c r="CN36" s="26">
        <v>547.93039455999997</v>
      </c>
      <c r="CO36" s="26">
        <v>596.36046386999988</v>
      </c>
      <c r="CP36" s="26">
        <v>715.47745767000004</v>
      </c>
      <c r="CQ36" s="26">
        <v>1140.48570769</v>
      </c>
      <c r="CR36" s="26">
        <v>1039.18315132</v>
      </c>
      <c r="CS36" s="26">
        <v>807.57219387999999</v>
      </c>
      <c r="CT36" s="26">
        <v>792.89442015999998</v>
      </c>
      <c r="CU36" s="26">
        <v>1314.67179076</v>
      </c>
      <c r="CV36" s="26">
        <v>940.61768087999997</v>
      </c>
      <c r="CW36" s="26">
        <v>1178.17912189</v>
      </c>
      <c r="CX36" s="26">
        <v>1094.7381781899999</v>
      </c>
      <c r="CY36" s="26">
        <v>809.16433554000002</v>
      </c>
      <c r="CZ36" s="26">
        <v>956.29037163999999</v>
      </c>
      <c r="DA36" s="26">
        <v>362.29284254999999</v>
      </c>
      <c r="DB36" s="26">
        <v>663.66613261999998</v>
      </c>
      <c r="DC36" s="26">
        <v>463.33560010999997</v>
      </c>
      <c r="DD36" s="26">
        <v>964.46234011000001</v>
      </c>
      <c r="DE36" s="26">
        <v>675.79379511000002</v>
      </c>
      <c r="DF36" s="26">
        <v>781.61156273999995</v>
      </c>
      <c r="DG36" s="26">
        <v>832.97732059999998</v>
      </c>
      <c r="DH36" s="26">
        <v>607.5575890099999</v>
      </c>
      <c r="DI36" s="26">
        <v>391.56597576999997</v>
      </c>
      <c r="DJ36" s="26">
        <v>626.96113029000003</v>
      </c>
      <c r="DK36" s="26">
        <v>1011.88459534</v>
      </c>
      <c r="DL36" s="26">
        <v>474.31397475999995</v>
      </c>
      <c r="DM36" s="26">
        <v>559.99827005999998</v>
      </c>
      <c r="DN36" s="26">
        <v>573.94576357999995</v>
      </c>
      <c r="DO36" s="26">
        <v>565.16076069000007</v>
      </c>
      <c r="DP36" s="26">
        <v>848.58861320999995</v>
      </c>
      <c r="DQ36" s="26">
        <v>811.36799733999999</v>
      </c>
      <c r="DR36" s="26">
        <v>828.52392957999996</v>
      </c>
      <c r="DS36" s="26">
        <v>836.85277006000001</v>
      </c>
      <c r="DT36" s="26">
        <v>1682.6627248300001</v>
      </c>
      <c r="DU36" s="26">
        <v>897.87787661000004</v>
      </c>
      <c r="DV36" s="26">
        <v>2227.3061220999998</v>
      </c>
      <c r="DW36" s="26">
        <v>1594.36232946</v>
      </c>
      <c r="DX36" s="26">
        <v>1451.5585224200001</v>
      </c>
      <c r="DY36" s="26">
        <v>1423.5076907399998</v>
      </c>
      <c r="DZ36" s="26">
        <v>1570.7166024900002</v>
      </c>
      <c r="EA36" s="26">
        <v>1393.7306274</v>
      </c>
      <c r="EB36" s="26">
        <v>1195.4807093200002</v>
      </c>
      <c r="EC36" s="26">
        <v>1351.9950689299999</v>
      </c>
      <c r="ED36" s="26">
        <v>488.93840311999998</v>
      </c>
      <c r="EE36" s="26">
        <v>909.22911524999995</v>
      </c>
      <c r="EF36" s="26">
        <v>714.97746486000005</v>
      </c>
      <c r="EG36" s="26">
        <v>600.38813408999999</v>
      </c>
      <c r="EH36" s="26">
        <v>765.62512031000006</v>
      </c>
      <c r="EI36" s="26">
        <v>955.19158532999995</v>
      </c>
      <c r="EJ36" s="26">
        <v>1822.501358</v>
      </c>
      <c r="EK36" s="26">
        <v>1361.35040407</v>
      </c>
      <c r="EL36" s="26">
        <v>1129.85964988</v>
      </c>
      <c r="EM36" s="26">
        <v>990.31748016000006</v>
      </c>
      <c r="EN36" s="26">
        <v>1060.6321233399999</v>
      </c>
      <c r="EO36" s="26">
        <v>731.91639733</v>
      </c>
      <c r="EP36" s="26">
        <v>862.31092139999998</v>
      </c>
      <c r="EQ36" s="26">
        <v>732.86522216000003</v>
      </c>
      <c r="ER36" s="26">
        <v>1025.1139248999998</v>
      </c>
      <c r="ES36" s="26">
        <v>506.29477794000002</v>
      </c>
      <c r="ET36" s="26">
        <v>467.63398566000001</v>
      </c>
      <c r="EU36" s="26">
        <v>525.30109299000003</v>
      </c>
      <c r="EV36" s="26">
        <v>779.56498308000005</v>
      </c>
      <c r="EW36" s="26">
        <v>654.89592349000009</v>
      </c>
      <c r="EX36" s="26">
        <v>523.41710341999999</v>
      </c>
      <c r="EY36" s="26">
        <v>426.65087111000003</v>
      </c>
      <c r="EZ36" s="26">
        <v>542.6051837</v>
      </c>
      <c r="FA36" s="26">
        <v>651.14874957999996</v>
      </c>
      <c r="FB36" s="26">
        <v>385.50956493000001</v>
      </c>
      <c r="FC36" s="26">
        <v>1040.5858868800001</v>
      </c>
      <c r="FD36" s="26">
        <v>897.56039837000003</v>
      </c>
      <c r="FE36" s="26">
        <v>572.83292181000002</v>
      </c>
      <c r="FF36" s="26">
        <v>735.96288708999998</v>
      </c>
      <c r="FG36" s="26">
        <v>525.82821959</v>
      </c>
      <c r="FH36" s="26">
        <v>1020.4344134</v>
      </c>
      <c r="FI36" s="26">
        <v>427.14621073000001</v>
      </c>
      <c r="FJ36" s="26">
        <v>483.29158144999997</v>
      </c>
      <c r="FK36" s="26">
        <v>256.50306943999999</v>
      </c>
      <c r="FL36" s="26">
        <v>563.46240319999993</v>
      </c>
      <c r="FM36" s="26">
        <v>319.47063560999999</v>
      </c>
      <c r="FN36" s="26">
        <v>837.91882240999996</v>
      </c>
      <c r="FO36" s="26">
        <v>482.03803073</v>
      </c>
      <c r="FP36" s="26">
        <v>362.09031311999996</v>
      </c>
      <c r="FQ36" s="26">
        <v>467.23501712000001</v>
      </c>
      <c r="FR36" s="26">
        <v>581.38239854999995</v>
      </c>
      <c r="FS36" s="26">
        <v>621.07764090000001</v>
      </c>
      <c r="FT36" s="26">
        <v>555.26894730000004</v>
      </c>
      <c r="FU36" s="26">
        <v>421.52862359000005</v>
      </c>
      <c r="FV36" s="26">
        <v>462.72836613999999</v>
      </c>
      <c r="FW36" s="26">
        <v>428.27190763999999</v>
      </c>
      <c r="FX36" s="26">
        <v>420.53870617000001</v>
      </c>
      <c r="FY36" s="26">
        <v>768.99812913999995</v>
      </c>
      <c r="FZ36" s="26">
        <v>392.94753187999999</v>
      </c>
      <c r="GA36" s="26">
        <v>798.21550851000006</v>
      </c>
      <c r="GB36" s="26">
        <v>926.51368527</v>
      </c>
      <c r="GC36" s="26">
        <v>578.38849298000002</v>
      </c>
      <c r="GD36" s="26">
        <v>451.06912645</v>
      </c>
      <c r="GE36" s="26">
        <v>712.91719570000009</v>
      </c>
      <c r="GF36" s="26">
        <v>752.00703380000004</v>
      </c>
      <c r="GG36" s="26">
        <v>1090.14818328</v>
      </c>
      <c r="GH36" s="26">
        <v>786.61020485999995</v>
      </c>
      <c r="GI36" s="26">
        <v>1397.13495117</v>
      </c>
      <c r="GJ36" s="26">
        <v>557.98749969000005</v>
      </c>
      <c r="GK36" s="26">
        <v>1317.91296435</v>
      </c>
      <c r="GL36" s="26">
        <v>1157.1621480399999</v>
      </c>
      <c r="GM36" s="26">
        <v>439.78395768000001</v>
      </c>
      <c r="GN36" s="26">
        <v>391.48415671999999</v>
      </c>
      <c r="GO36" s="26">
        <v>456.63380525000002</v>
      </c>
      <c r="GP36" s="26">
        <v>382.56218960000001</v>
      </c>
      <c r="GQ36" s="26">
        <v>428.76273053</v>
      </c>
      <c r="GR36" s="26">
        <v>868.51905278999993</v>
      </c>
      <c r="GS36" s="26">
        <v>551.21647814000005</v>
      </c>
      <c r="GT36" s="26">
        <v>465.34694156</v>
      </c>
      <c r="GU36" s="26">
        <v>577.12483963</v>
      </c>
      <c r="GV36" s="26">
        <v>494.97824082000005</v>
      </c>
      <c r="GW36" s="26">
        <v>510.89504349000003</v>
      </c>
      <c r="GX36" s="26">
        <v>1013.37305621</v>
      </c>
      <c r="GY36" s="26">
        <v>420.66252578000001</v>
      </c>
      <c r="GZ36" s="26">
        <v>286.30379531</v>
      </c>
      <c r="HA36" s="26">
        <v>318.21753746000002</v>
      </c>
      <c r="HB36" s="26">
        <v>266.66266830999996</v>
      </c>
      <c r="HC36" s="26">
        <v>255.21365900000001</v>
      </c>
      <c r="HD36" s="26">
        <v>470.62530530000004</v>
      </c>
      <c r="HE36" s="26">
        <v>509.55581393</v>
      </c>
      <c r="HF36" s="26">
        <v>642.37227145999998</v>
      </c>
      <c r="HG36" s="26">
        <v>533.17939380999997</v>
      </c>
      <c r="HH36" s="26">
        <v>321.86561283000003</v>
      </c>
      <c r="HI36" s="26">
        <v>445.85977627999995</v>
      </c>
      <c r="HJ36" s="26">
        <v>222.20135707999998</v>
      </c>
      <c r="HK36" s="26">
        <v>746.52674901</v>
      </c>
      <c r="HL36" s="26">
        <v>703.92242251000005</v>
      </c>
      <c r="HM36" s="26">
        <v>1013.37095188</v>
      </c>
      <c r="HN36" s="26">
        <v>1342.05588367</v>
      </c>
      <c r="HO36" s="26">
        <v>1098.7970792199999</v>
      </c>
      <c r="HP36" s="26">
        <v>1315.8723767199999</v>
      </c>
      <c r="HQ36" s="26">
        <v>937.75404555999989</v>
      </c>
      <c r="HR36" s="26">
        <v>1018.24773762</v>
      </c>
      <c r="HS36" s="26">
        <v>786.63795227000003</v>
      </c>
      <c r="HT36" s="26">
        <v>795.05096028000003</v>
      </c>
      <c r="HU36" s="26">
        <v>664.77647765000006</v>
      </c>
      <c r="HV36" s="26">
        <v>641.46474283999999</v>
      </c>
      <c r="HW36" s="26">
        <v>409.33044761999997</v>
      </c>
      <c r="HX36" s="26">
        <v>420.81313774</v>
      </c>
      <c r="HY36" s="26">
        <v>382.14079466999999</v>
      </c>
      <c r="HZ36" s="26">
        <v>346.47521641000003</v>
      </c>
      <c r="IA36" s="26">
        <v>335.44953823999998</v>
      </c>
      <c r="IB36" s="26">
        <v>390.44799938999995</v>
      </c>
      <c r="IC36" s="26">
        <v>571.50177911000003</v>
      </c>
      <c r="ID36" s="26">
        <v>564.64102952000007</v>
      </c>
      <c r="IE36" s="26">
        <v>641.35766436999995</v>
      </c>
      <c r="IF36" s="26">
        <v>514.79627679000009</v>
      </c>
      <c r="IG36" s="26">
        <v>639.65234143999999</v>
      </c>
      <c r="IH36" s="26">
        <v>837.26789539000004</v>
      </c>
      <c r="II36" s="26">
        <v>1036.4716530000001</v>
      </c>
      <c r="IJ36" s="26">
        <v>1101.5666986399999</v>
      </c>
      <c r="IK36" s="26">
        <v>892.17604339000002</v>
      </c>
      <c r="IL36" s="26">
        <v>452.83403148000002</v>
      </c>
      <c r="IM36" s="26">
        <v>616.83377705999999</v>
      </c>
      <c r="IN36" s="26">
        <v>1029.53741846</v>
      </c>
      <c r="IO36" s="26">
        <v>1040.7528104099999</v>
      </c>
      <c r="IP36" s="26">
        <v>1234.91964173</v>
      </c>
      <c r="IQ36" s="26">
        <v>1319.0181017500001</v>
      </c>
      <c r="IR36" s="26">
        <v>1083.0559888499999</v>
      </c>
      <c r="IS36" s="26">
        <v>790.8076744</v>
      </c>
      <c r="IT36" s="26">
        <v>660.13618560999998</v>
      </c>
      <c r="IU36" s="26">
        <v>1144.21908054</v>
      </c>
      <c r="IV36" s="26">
        <v>869.52967719999992</v>
      </c>
      <c r="IW36" s="26">
        <v>768.98318651</v>
      </c>
      <c r="IX36" s="26">
        <v>957.4651610200001</v>
      </c>
      <c r="IY36" s="26">
        <v>1090.72151156</v>
      </c>
      <c r="IZ36" s="26">
        <v>1016.1480303400001</v>
      </c>
      <c r="JA36" s="26">
        <v>989.91230759999996</v>
      </c>
      <c r="JB36" s="26">
        <v>805.99955442999999</v>
      </c>
      <c r="JC36" s="26">
        <v>1077.1048092799999</v>
      </c>
      <c r="JD36" s="26">
        <v>1124.2254191799998</v>
      </c>
      <c r="JE36" s="26">
        <v>718.22306609999998</v>
      </c>
      <c r="JF36" s="26">
        <v>864.40346122999995</v>
      </c>
      <c r="JG36" s="26">
        <v>723.2671505400001</v>
      </c>
      <c r="JH36" s="26">
        <v>664.33191848000001</v>
      </c>
      <c r="JI36" s="26">
        <v>514.47108642000001</v>
      </c>
      <c r="JJ36" s="26">
        <v>454.42534061999999</v>
      </c>
      <c r="JK36" s="26">
        <v>595.50044924000008</v>
      </c>
      <c r="JL36" s="26">
        <v>708.14623739000001</v>
      </c>
      <c r="JM36" s="26">
        <v>524.84621504999996</v>
      </c>
      <c r="JN36" s="26">
        <v>946.08851369000001</v>
      </c>
      <c r="JO36" s="26">
        <v>780.40273795999997</v>
      </c>
      <c r="JP36" s="26">
        <v>919.60494626000002</v>
      </c>
      <c r="JQ36" s="26">
        <v>552.41621770000006</v>
      </c>
      <c r="JR36" s="26">
        <v>459.55087651999997</v>
      </c>
      <c r="JS36" s="26">
        <v>603.35783041000002</v>
      </c>
      <c r="JT36" s="26">
        <v>945.93231392999996</v>
      </c>
      <c r="JU36" s="26">
        <v>1166.66791079</v>
      </c>
      <c r="JV36" s="26">
        <v>697.47139775000005</v>
      </c>
      <c r="JW36" s="26">
        <v>1066.80973634</v>
      </c>
      <c r="JX36" s="26">
        <v>1015.5653658900001</v>
      </c>
      <c r="JY36" s="26">
        <v>1440.89846104</v>
      </c>
      <c r="JZ36" s="26">
        <v>1187.24952783</v>
      </c>
      <c r="KA36" s="26">
        <v>751.98504830000002</v>
      </c>
      <c r="KB36" s="26">
        <v>1556.44964602</v>
      </c>
      <c r="KC36" s="26">
        <v>1129.81530036</v>
      </c>
      <c r="KD36" s="26">
        <v>1180.87223189</v>
      </c>
      <c r="KE36" s="26">
        <v>690.64066862000004</v>
      </c>
      <c r="KF36" s="26">
        <v>786.83809458999997</v>
      </c>
      <c r="KG36" s="26">
        <v>958.52831841</v>
      </c>
      <c r="KH36" s="26">
        <v>949.67346854000004</v>
      </c>
      <c r="KI36" s="26">
        <v>1121.0592081</v>
      </c>
      <c r="KJ36" s="26">
        <v>1180.25792301</v>
      </c>
      <c r="KK36" s="26">
        <v>942.65129446000003</v>
      </c>
      <c r="KL36" s="26">
        <v>757.89658356000007</v>
      </c>
      <c r="KM36" s="26">
        <v>857.94704385999989</v>
      </c>
      <c r="KN36" s="26">
        <v>859.98270391999995</v>
      </c>
      <c r="KO36" s="26">
        <v>1067.7562480500001</v>
      </c>
      <c r="KP36" s="26">
        <v>720.23181142999999</v>
      </c>
      <c r="KQ36" s="26">
        <v>642.21735466999996</v>
      </c>
      <c r="KR36" s="26">
        <v>732.3144413</v>
      </c>
      <c r="KS36" s="26">
        <v>879.71818058000008</v>
      </c>
      <c r="KT36" s="26">
        <v>733.07327637000003</v>
      </c>
      <c r="KU36" s="26">
        <v>1092.27738019</v>
      </c>
      <c r="KV36" s="26">
        <v>997.53603471000008</v>
      </c>
      <c r="KW36" s="26">
        <v>1616.4048719700002</v>
      </c>
      <c r="KX36" s="26">
        <v>1559.97139573</v>
      </c>
      <c r="KY36" s="26">
        <v>1525.4153333899999</v>
      </c>
      <c r="KZ36" s="26">
        <v>1615.5669074299999</v>
      </c>
      <c r="LA36" s="26">
        <v>1533.1846229899998</v>
      </c>
      <c r="LB36" s="26">
        <v>1758.9270174200001</v>
      </c>
      <c r="LC36" s="26">
        <v>1427.40271562</v>
      </c>
      <c r="LD36" s="26">
        <v>1284.01633382</v>
      </c>
      <c r="LE36" s="26">
        <v>1905.4324709100001</v>
      </c>
      <c r="LF36" s="26">
        <v>1629.3190224299999</v>
      </c>
      <c r="LG36" s="26">
        <v>1527.48979872</v>
      </c>
      <c r="LH36" s="26">
        <v>1752.3446434800001</v>
      </c>
      <c r="LI36" s="26">
        <v>1856.99248526</v>
      </c>
      <c r="LJ36" s="26">
        <v>1303.4909714299999</v>
      </c>
      <c r="LK36" s="26">
        <v>1140.1948473</v>
      </c>
      <c r="LL36" s="26">
        <v>698.66040852000003</v>
      </c>
      <c r="LM36" s="26">
        <v>948.81677978000005</v>
      </c>
      <c r="LN36" s="26">
        <v>783.64414510999995</v>
      </c>
      <c r="LO36" s="26">
        <v>735.73728406999999</v>
      </c>
      <c r="LP36" s="26">
        <v>1047.0512975500001</v>
      </c>
      <c r="LQ36" s="26">
        <v>1317.7342563</v>
      </c>
      <c r="LR36" s="26">
        <v>1647.7608783400001</v>
      </c>
      <c r="LS36" s="26">
        <v>1656.5529319700001</v>
      </c>
      <c r="LT36" s="26">
        <v>1653.35573757</v>
      </c>
      <c r="LU36" s="26">
        <v>1778.0366833400001</v>
      </c>
      <c r="LV36" s="26">
        <v>1741.1069429499998</v>
      </c>
      <c r="LW36" s="26">
        <v>1555.6365225599998</v>
      </c>
      <c r="LX36" s="26">
        <v>1488.49502011</v>
      </c>
      <c r="LY36" s="26">
        <v>1686.69262538</v>
      </c>
      <c r="LZ36" s="26">
        <v>1813.2609850200001</v>
      </c>
      <c r="MA36" s="26">
        <v>1587.20794286</v>
      </c>
      <c r="MB36" s="26">
        <v>1470.9502203000002</v>
      </c>
      <c r="MC36" s="26">
        <v>1395.0822183599998</v>
      </c>
      <c r="MD36" s="26">
        <v>1953.9253537499999</v>
      </c>
      <c r="ME36" s="26">
        <v>1731.56560573</v>
      </c>
      <c r="MF36" s="26">
        <v>1975.5223222499999</v>
      </c>
      <c r="MG36" s="26">
        <v>1973.29193743</v>
      </c>
      <c r="MH36" s="26">
        <v>1772.6998627600001</v>
      </c>
      <c r="MI36" s="26">
        <v>1859.98967601</v>
      </c>
      <c r="MJ36" s="26">
        <v>1924.4661620000002</v>
      </c>
      <c r="MK36" s="26">
        <v>2214.3126776199997</v>
      </c>
      <c r="ML36" s="26">
        <v>1743.01761321</v>
      </c>
      <c r="MM36" s="26">
        <v>1788.0669195099999</v>
      </c>
      <c r="MN36" s="26">
        <v>1637.2264958799999</v>
      </c>
      <c r="MO36" s="26">
        <v>1963.74088841</v>
      </c>
      <c r="MP36" s="26">
        <v>1838.0662490999998</v>
      </c>
      <c r="MQ36" s="26">
        <v>2422.4295730000003</v>
      </c>
      <c r="MR36" s="26">
        <v>1559.64920222</v>
      </c>
      <c r="MS36" s="26">
        <v>1876.4946889999999</v>
      </c>
      <c r="MT36" s="26">
        <v>1909.5248486799999</v>
      </c>
      <c r="MU36" s="26">
        <v>2890.4774235199998</v>
      </c>
      <c r="MV36" s="26">
        <v>1519.1221010100001</v>
      </c>
      <c r="MW36" s="26">
        <v>1529.2535911800001</v>
      </c>
      <c r="MX36" s="26">
        <v>1643.3396785800001</v>
      </c>
      <c r="MY36" s="26">
        <v>1304.9564844199999</v>
      </c>
      <c r="MZ36" s="26">
        <v>1230.28916611</v>
      </c>
      <c r="NA36" s="26">
        <v>1232.4412306700001</v>
      </c>
      <c r="NB36" s="26">
        <v>1021.6365653099999</v>
      </c>
      <c r="NC36" s="26">
        <v>1246.5240129899998</v>
      </c>
      <c r="ND36" s="26">
        <v>1205.2374105899999</v>
      </c>
      <c r="NE36" s="26">
        <v>1442.46804681</v>
      </c>
      <c r="NF36" s="26">
        <v>1587.2870018200001</v>
      </c>
      <c r="NG36" s="26">
        <v>1717.3170463000001</v>
      </c>
      <c r="NH36" s="26">
        <v>1504.1808053899999</v>
      </c>
      <c r="NI36" s="26">
        <v>2230.6878685199999</v>
      </c>
      <c r="NJ36" s="26">
        <v>2277.92800571</v>
      </c>
      <c r="NK36" s="26">
        <v>1411.3416819700001</v>
      </c>
      <c r="NL36" s="26">
        <v>1685.0992624099999</v>
      </c>
      <c r="NM36" s="26">
        <v>1452.0163486900001</v>
      </c>
      <c r="NN36" s="26">
        <v>1743.5358410599999</v>
      </c>
      <c r="NO36" s="26">
        <v>2157.16527047</v>
      </c>
      <c r="NP36" s="26">
        <v>2223.1938224599999</v>
      </c>
      <c r="NQ36" s="26">
        <v>1866.9946466200001</v>
      </c>
      <c r="NR36" s="26">
        <v>2128.5641974499999</v>
      </c>
      <c r="NS36" s="26">
        <v>2317.6482622399999</v>
      </c>
      <c r="NT36" s="26">
        <v>2317.8021159300001</v>
      </c>
      <c r="NU36" s="26">
        <v>2698.8525924400001</v>
      </c>
      <c r="NV36" s="26">
        <v>2518.9222740999999</v>
      </c>
      <c r="NW36" s="26">
        <v>2181.3435874000002</v>
      </c>
      <c r="NX36" s="26">
        <v>2709.51035271</v>
      </c>
      <c r="NY36" s="26">
        <v>2470.0909958399998</v>
      </c>
      <c r="NZ36" s="26">
        <v>2239.9913284499999</v>
      </c>
      <c r="OA36" s="26">
        <v>2277.43799786</v>
      </c>
      <c r="OB36" s="26">
        <v>2020.7306774000001</v>
      </c>
      <c r="OC36" s="26">
        <v>1989.3759124800001</v>
      </c>
      <c r="OD36" s="26">
        <v>1833.45318494</v>
      </c>
      <c r="OE36" s="26">
        <v>2260.4459276400003</v>
      </c>
      <c r="OF36" s="26">
        <v>1607.57227646</v>
      </c>
      <c r="OG36" s="26">
        <v>1856.4847448200001</v>
      </c>
      <c r="OH36" s="26">
        <v>1555.82811993</v>
      </c>
      <c r="OI36" s="26">
        <v>2027.1452424500001</v>
      </c>
      <c r="OJ36" s="26">
        <v>2325.8502045599998</v>
      </c>
      <c r="OK36" s="26">
        <v>1965.31707884</v>
      </c>
      <c r="OL36" s="26">
        <v>2149.47923679</v>
      </c>
      <c r="OM36" s="26">
        <v>2383.1386754100004</v>
      </c>
      <c r="ON36" s="26">
        <v>2077.4268105399997</v>
      </c>
      <c r="OO36" s="26">
        <v>2284.3184337000002</v>
      </c>
      <c r="OP36" s="26">
        <v>2076.8527976599999</v>
      </c>
      <c r="OQ36" s="26">
        <v>1323.1335771700001</v>
      </c>
      <c r="OR36" s="26">
        <v>1614.0828470700001</v>
      </c>
      <c r="OS36" s="26">
        <v>1556.4542846300001</v>
      </c>
      <c r="OT36" s="26">
        <v>1132.7314640300001</v>
      </c>
      <c r="OU36" s="26">
        <v>1374.3262524799998</v>
      </c>
      <c r="OV36" s="26">
        <v>1124.3637816</v>
      </c>
      <c r="OW36" s="26">
        <v>1555.4838351000001</v>
      </c>
      <c r="OX36" s="26">
        <v>1524.3147601999999</v>
      </c>
      <c r="OY36" s="26">
        <v>1061.3519479000001</v>
      </c>
      <c r="OZ36" s="26">
        <v>1471.8244067999999</v>
      </c>
      <c r="PA36" s="26">
        <v>765.68304929999999</v>
      </c>
      <c r="PB36"/>
    </row>
    <row r="37" spans="1:418" ht="14.4" x14ac:dyDescent="0.3">
      <c r="A37" s="35" t="s">
        <v>7</v>
      </c>
      <c r="B37" s="26">
        <v>4130.1525259500004</v>
      </c>
      <c r="C37" s="26">
        <v>3120.6162589400001</v>
      </c>
      <c r="D37" s="26">
        <v>2956.38494188</v>
      </c>
      <c r="E37" s="26">
        <v>2517.01511992</v>
      </c>
      <c r="F37" s="26">
        <v>3364.9316191399998</v>
      </c>
      <c r="G37" s="26">
        <v>3781.89126519</v>
      </c>
      <c r="H37" s="26">
        <v>3454.6442661600004</v>
      </c>
      <c r="I37" s="26">
        <v>3206.6887486099999</v>
      </c>
      <c r="J37" s="26">
        <v>4190.9417402300005</v>
      </c>
      <c r="K37" s="26">
        <v>3251.43972734</v>
      </c>
      <c r="L37" s="26">
        <v>3342.4867345400003</v>
      </c>
      <c r="M37" s="26">
        <v>4723.9920400200008</v>
      </c>
      <c r="N37" s="26">
        <v>2939.9341238200004</v>
      </c>
      <c r="O37" s="26">
        <v>3425.5927500500002</v>
      </c>
      <c r="P37" s="26">
        <v>3025.3475238800002</v>
      </c>
      <c r="Q37" s="26">
        <v>3445.7036011700002</v>
      </c>
      <c r="R37" s="26">
        <v>3157.4569366800001</v>
      </c>
      <c r="S37" s="26">
        <v>2714.9861459600002</v>
      </c>
      <c r="T37" s="26">
        <v>3281.4800606899998</v>
      </c>
      <c r="U37" s="26">
        <v>3576.8856450900003</v>
      </c>
      <c r="V37" s="26">
        <v>3040.9327839300004</v>
      </c>
      <c r="W37" s="26">
        <v>2715.4167971699999</v>
      </c>
      <c r="X37" s="26">
        <v>2899.0098748099999</v>
      </c>
      <c r="Y37" s="26">
        <v>2778.0101453699999</v>
      </c>
      <c r="Z37" s="26">
        <v>3572.04019376</v>
      </c>
      <c r="AA37" s="26">
        <v>3257.2655599600002</v>
      </c>
      <c r="AB37" s="26">
        <v>3721.7995769200002</v>
      </c>
      <c r="AC37" s="26">
        <v>2537.7183315700004</v>
      </c>
      <c r="AD37" s="26">
        <v>2786.9437310200001</v>
      </c>
      <c r="AE37" s="26">
        <v>2848.0213251700002</v>
      </c>
      <c r="AF37" s="26">
        <v>2586.0621067500001</v>
      </c>
      <c r="AG37" s="26">
        <v>3044.14245157</v>
      </c>
      <c r="AH37" s="26">
        <v>2354.8563353600002</v>
      </c>
      <c r="AI37" s="26">
        <v>2259.1383206199998</v>
      </c>
      <c r="AJ37" s="26">
        <v>2520.8210366200001</v>
      </c>
      <c r="AK37" s="26">
        <v>3064.9907872599997</v>
      </c>
      <c r="AL37" s="26">
        <v>2232.9015590399999</v>
      </c>
      <c r="AM37" s="26">
        <v>2983.4157063600001</v>
      </c>
      <c r="AN37" s="26">
        <v>2624.6908695100001</v>
      </c>
      <c r="AO37" s="26">
        <v>1908.1774013499999</v>
      </c>
      <c r="AP37" s="26">
        <v>2759.3815609399999</v>
      </c>
      <c r="AQ37" s="26">
        <v>2830.8765142799998</v>
      </c>
      <c r="AR37" s="26">
        <v>2533.8081817299999</v>
      </c>
      <c r="AS37" s="26">
        <v>2890.6637259499998</v>
      </c>
      <c r="AT37" s="26">
        <v>2380.7290725599996</v>
      </c>
      <c r="AU37" s="26">
        <v>2853.5139697200002</v>
      </c>
      <c r="AV37" s="26">
        <v>3227.4276670600002</v>
      </c>
      <c r="AW37" s="26">
        <v>3839.0857489300001</v>
      </c>
      <c r="AX37" s="26">
        <v>3109.8125983999998</v>
      </c>
      <c r="AY37" s="26">
        <v>3650.9454269799999</v>
      </c>
      <c r="AZ37" s="26">
        <v>3922.8819605899998</v>
      </c>
      <c r="BA37" s="26">
        <v>3639.0721852699999</v>
      </c>
      <c r="BB37" s="26">
        <v>6477.4602694000005</v>
      </c>
      <c r="BC37" s="26">
        <v>5198.91205515</v>
      </c>
      <c r="BD37" s="26">
        <v>6109.2315843100005</v>
      </c>
      <c r="BE37" s="26">
        <v>5797.29639881</v>
      </c>
      <c r="BF37" s="26">
        <v>6105.4214116200001</v>
      </c>
      <c r="BG37" s="26">
        <v>6106.23386802</v>
      </c>
      <c r="BH37" s="26">
        <v>5334.6511772699996</v>
      </c>
      <c r="BI37" s="26">
        <v>6527.4146065000004</v>
      </c>
      <c r="BJ37" s="26">
        <v>5985.2905924799998</v>
      </c>
      <c r="BK37" s="26">
        <v>5000.7813691699994</v>
      </c>
      <c r="BL37" s="26">
        <v>4868.7062533200005</v>
      </c>
      <c r="BM37" s="26">
        <v>4018.60380687</v>
      </c>
      <c r="BN37" s="26">
        <v>3671.0123383700002</v>
      </c>
      <c r="BO37" s="26">
        <v>4678.1570153400007</v>
      </c>
      <c r="BP37" s="26">
        <v>3233.5236051100001</v>
      </c>
      <c r="BQ37" s="26">
        <v>4406.1881008099999</v>
      </c>
      <c r="BR37" s="26">
        <v>3387.3462816299998</v>
      </c>
      <c r="BS37" s="26">
        <v>4812.1564372699995</v>
      </c>
      <c r="BT37" s="26">
        <v>4349.9566991000002</v>
      </c>
      <c r="BU37" s="26">
        <v>3422.72732713</v>
      </c>
      <c r="BV37" s="26">
        <v>3366.15158453</v>
      </c>
      <c r="BW37" s="26">
        <v>2943.8730981999997</v>
      </c>
      <c r="BX37" s="26">
        <v>3460.2697249100001</v>
      </c>
      <c r="BY37" s="26">
        <v>3182.44423177</v>
      </c>
      <c r="BZ37" s="26">
        <v>4296.7077251499995</v>
      </c>
      <c r="CA37" s="26">
        <v>4266.7933073599997</v>
      </c>
      <c r="CB37" s="26">
        <v>4582.21184352</v>
      </c>
      <c r="CC37" s="26">
        <v>4171.72447379</v>
      </c>
      <c r="CD37" s="26">
        <v>3713.0183593399997</v>
      </c>
      <c r="CE37" s="26">
        <v>4709.2474299400001</v>
      </c>
      <c r="CF37" s="26">
        <v>4346.9697146899998</v>
      </c>
      <c r="CG37" s="26">
        <v>4470.7581029699995</v>
      </c>
      <c r="CH37" s="26">
        <v>3907.1098615000001</v>
      </c>
      <c r="CI37" s="26">
        <v>5563.1352333799996</v>
      </c>
      <c r="CJ37" s="26">
        <v>5306.3204047899999</v>
      </c>
      <c r="CK37" s="26">
        <v>4725.2555907699998</v>
      </c>
      <c r="CL37" s="26">
        <v>3944.73082256</v>
      </c>
      <c r="CM37" s="26">
        <v>4310.0332161099996</v>
      </c>
      <c r="CN37" s="26">
        <v>3747.4048881199997</v>
      </c>
      <c r="CO37" s="26">
        <v>4510.0431800300003</v>
      </c>
      <c r="CP37" s="26">
        <v>4245.8216718700005</v>
      </c>
      <c r="CQ37" s="26">
        <v>3481.89091121</v>
      </c>
      <c r="CR37" s="26">
        <v>3359.1560064400001</v>
      </c>
      <c r="CS37" s="26">
        <v>3745.3276820299998</v>
      </c>
      <c r="CT37" s="26">
        <v>4575.5647029699994</v>
      </c>
      <c r="CU37" s="26">
        <v>3127.53738522</v>
      </c>
      <c r="CV37" s="26">
        <v>3709.8367553400003</v>
      </c>
      <c r="CW37" s="26">
        <v>2829.8996795100002</v>
      </c>
      <c r="CX37" s="26">
        <v>3359.71515623</v>
      </c>
      <c r="CY37" s="26">
        <v>3628.0290180299999</v>
      </c>
      <c r="CZ37" s="26">
        <v>3642.6859354200001</v>
      </c>
      <c r="DA37" s="26">
        <v>3758.4596477999999</v>
      </c>
      <c r="DB37" s="26">
        <v>4188.7834388000001</v>
      </c>
      <c r="DC37" s="26">
        <v>4539.6795577499997</v>
      </c>
      <c r="DD37" s="26">
        <v>4438.3872373600007</v>
      </c>
      <c r="DE37" s="26">
        <v>4602.1253887099992</v>
      </c>
      <c r="DF37" s="26">
        <v>5778.9890465700009</v>
      </c>
      <c r="DG37" s="26">
        <v>6904.9847847700003</v>
      </c>
      <c r="DH37" s="26">
        <v>6413.6429789599997</v>
      </c>
      <c r="DI37" s="26">
        <v>5502.6934416799995</v>
      </c>
      <c r="DJ37" s="26">
        <v>7301.5109104099993</v>
      </c>
      <c r="DK37" s="26">
        <v>6341.7715790599996</v>
      </c>
      <c r="DL37" s="26">
        <v>6445.1316291899993</v>
      </c>
      <c r="DM37" s="26">
        <v>5643.2549030700002</v>
      </c>
      <c r="DN37" s="26">
        <v>3486.7698590800001</v>
      </c>
      <c r="DO37" s="26">
        <v>2740.3462452100002</v>
      </c>
      <c r="DP37" s="26">
        <v>3321.5625584600002</v>
      </c>
      <c r="DQ37" s="26">
        <v>4395.4312026900006</v>
      </c>
      <c r="DR37" s="26">
        <v>3616.9262953400003</v>
      </c>
      <c r="DS37" s="26">
        <v>3696.9231635199999</v>
      </c>
      <c r="DT37" s="26">
        <v>3622.1587243599997</v>
      </c>
      <c r="DU37" s="26">
        <v>2809.7149958999998</v>
      </c>
      <c r="DV37" s="26">
        <v>3426.00974959</v>
      </c>
      <c r="DW37" s="26">
        <v>4046.4514600299999</v>
      </c>
      <c r="DX37" s="26">
        <v>3553.9995601400001</v>
      </c>
      <c r="DY37" s="26">
        <v>3365.0563881800003</v>
      </c>
      <c r="DZ37" s="26">
        <v>4038.7393255699999</v>
      </c>
      <c r="EA37" s="26">
        <v>3199.3060681799998</v>
      </c>
      <c r="EB37" s="26">
        <v>3145.6015426499998</v>
      </c>
      <c r="EC37" s="26">
        <v>4498.0678321100004</v>
      </c>
      <c r="ED37" s="26">
        <v>4237.0543764499998</v>
      </c>
      <c r="EE37" s="26">
        <v>4317.61571774</v>
      </c>
      <c r="EF37" s="26">
        <v>3701.0900772100003</v>
      </c>
      <c r="EG37" s="26">
        <v>3066.8086795700001</v>
      </c>
      <c r="EH37" s="26">
        <v>3474.2521092799998</v>
      </c>
      <c r="EI37" s="26">
        <v>3536.6403490600001</v>
      </c>
      <c r="EJ37" s="26">
        <v>3686.5905290500004</v>
      </c>
      <c r="EK37" s="26">
        <v>2855.0456920800002</v>
      </c>
      <c r="EL37" s="26">
        <v>3052.8088675099998</v>
      </c>
      <c r="EM37" s="26">
        <v>3301.5696280699999</v>
      </c>
      <c r="EN37" s="26">
        <v>3416.8346031900001</v>
      </c>
      <c r="EO37" s="26">
        <v>2601.9869072000001</v>
      </c>
      <c r="EP37" s="26">
        <v>2720.0738875200004</v>
      </c>
      <c r="EQ37" s="26">
        <v>2860.37372129</v>
      </c>
      <c r="ER37" s="26">
        <v>2964.0117446900003</v>
      </c>
      <c r="ES37" s="26">
        <v>3882.6695102600002</v>
      </c>
      <c r="ET37" s="26">
        <v>3212.0757683399997</v>
      </c>
      <c r="EU37" s="26">
        <v>3302.3736437500002</v>
      </c>
      <c r="EV37" s="26">
        <v>3105.1229921300001</v>
      </c>
      <c r="EW37" s="26">
        <v>3655.06264255</v>
      </c>
      <c r="EX37" s="26">
        <v>3331.9670611800002</v>
      </c>
      <c r="EY37" s="26">
        <v>3476.6504112800003</v>
      </c>
      <c r="EZ37" s="26">
        <v>3546.7965601999999</v>
      </c>
      <c r="FA37" s="26">
        <v>3006.5520688300003</v>
      </c>
      <c r="FB37" s="26">
        <v>2344.9905297800001</v>
      </c>
      <c r="FC37" s="26">
        <v>2614.0465932500001</v>
      </c>
      <c r="FD37" s="26">
        <v>3074.2113594500001</v>
      </c>
      <c r="FE37" s="26">
        <v>2445.8063774399998</v>
      </c>
      <c r="FF37" s="26">
        <v>2785.23658071</v>
      </c>
      <c r="FG37" s="26">
        <v>3043.54884429</v>
      </c>
      <c r="FH37" s="26">
        <v>2806.2231821999999</v>
      </c>
      <c r="FI37" s="26">
        <v>2505.9388098600002</v>
      </c>
      <c r="FJ37" s="26">
        <v>2629.2050784900002</v>
      </c>
      <c r="FK37" s="26">
        <v>3135.16087685</v>
      </c>
      <c r="FL37" s="26">
        <v>3436.1499603299999</v>
      </c>
      <c r="FM37" s="26">
        <v>3355.65614671</v>
      </c>
      <c r="FN37" s="26">
        <v>3145.3773090599998</v>
      </c>
      <c r="FO37" s="26">
        <v>2676.8081980500001</v>
      </c>
      <c r="FP37" s="26">
        <v>2273.1299529300004</v>
      </c>
      <c r="FQ37" s="26">
        <v>2435.6786935500004</v>
      </c>
      <c r="FR37" s="26">
        <v>2858.7722437100001</v>
      </c>
      <c r="FS37" s="26">
        <v>2716.1895992199998</v>
      </c>
      <c r="FT37" s="26">
        <v>2988.0672618199997</v>
      </c>
      <c r="FU37" s="26">
        <v>2739.9430789500002</v>
      </c>
      <c r="FV37" s="26">
        <v>3263.0109001800001</v>
      </c>
      <c r="FW37" s="26">
        <v>2364.5538355099998</v>
      </c>
      <c r="FX37" s="26">
        <v>3141.96275651</v>
      </c>
      <c r="FY37" s="26">
        <v>3074.8855472800001</v>
      </c>
      <c r="FZ37" s="26">
        <v>1869.2400845300001</v>
      </c>
      <c r="GA37" s="26">
        <v>1921.44415996</v>
      </c>
      <c r="GB37" s="26">
        <v>2045.1125648000002</v>
      </c>
      <c r="GC37" s="26">
        <v>2525.9486351699998</v>
      </c>
      <c r="GD37" s="26">
        <v>3666.1190906100001</v>
      </c>
      <c r="GE37" s="26">
        <v>2996.1774986600003</v>
      </c>
      <c r="GF37" s="26">
        <v>2841.3376675999998</v>
      </c>
      <c r="GG37" s="26">
        <v>2408.2772853400002</v>
      </c>
      <c r="GH37" s="26">
        <v>3330.3461961100002</v>
      </c>
      <c r="GI37" s="26">
        <v>2483.67523635</v>
      </c>
      <c r="GJ37" s="26">
        <v>3020.1616293699999</v>
      </c>
      <c r="GK37" s="26">
        <v>3764.51901163</v>
      </c>
      <c r="GL37" s="26">
        <v>2383.2401201399998</v>
      </c>
      <c r="GM37" s="26">
        <v>2425.4541650400001</v>
      </c>
      <c r="GN37" s="26">
        <v>2480.4960886500003</v>
      </c>
      <c r="GO37" s="26">
        <v>1954.3717609099999</v>
      </c>
      <c r="GP37" s="26">
        <v>2159.6935648500003</v>
      </c>
      <c r="GQ37" s="26">
        <v>2179.15195253</v>
      </c>
      <c r="GR37" s="26">
        <v>2554.3198313299999</v>
      </c>
      <c r="GS37" s="26">
        <v>2168.4230584899997</v>
      </c>
      <c r="GT37" s="26">
        <v>1632.3329505500001</v>
      </c>
      <c r="GU37" s="26">
        <v>1661.10231077</v>
      </c>
      <c r="GV37" s="26">
        <v>1818.1578587399999</v>
      </c>
      <c r="GW37" s="26">
        <v>1908.8509906499999</v>
      </c>
      <c r="GX37" s="26">
        <v>1506.7344954300002</v>
      </c>
      <c r="GY37" s="26">
        <v>1635.4691711</v>
      </c>
      <c r="GZ37" s="26">
        <v>2081.0793218099998</v>
      </c>
      <c r="HA37" s="26">
        <v>1989.61544239</v>
      </c>
      <c r="HB37" s="26">
        <v>1977.614251</v>
      </c>
      <c r="HC37" s="26">
        <v>1862.3760232099999</v>
      </c>
      <c r="HD37" s="26">
        <v>1414.45782981</v>
      </c>
      <c r="HE37" s="26">
        <v>1722.68310974</v>
      </c>
      <c r="HF37" s="26">
        <v>1818.7349657300001</v>
      </c>
      <c r="HG37" s="26">
        <v>1779.4017657100001</v>
      </c>
      <c r="HH37" s="26">
        <v>1664.49840462</v>
      </c>
      <c r="HI37" s="26">
        <v>1511.6817705600001</v>
      </c>
      <c r="HJ37" s="26">
        <v>1659.0346510899999</v>
      </c>
      <c r="HK37" s="26">
        <v>1619.5059260200001</v>
      </c>
      <c r="HL37" s="26">
        <v>1344.2228734</v>
      </c>
      <c r="HM37" s="26">
        <v>1787.01657675</v>
      </c>
      <c r="HN37" s="26">
        <v>1688.04815543</v>
      </c>
      <c r="HO37" s="26">
        <v>1850.49166128</v>
      </c>
      <c r="HP37" s="26">
        <v>1587.0187293399999</v>
      </c>
      <c r="HQ37" s="26">
        <v>1899.31952525</v>
      </c>
      <c r="HR37" s="26">
        <v>1983.2490849600001</v>
      </c>
      <c r="HS37" s="26">
        <v>2110.4303934700001</v>
      </c>
      <c r="HT37" s="26">
        <v>2075.1701360400002</v>
      </c>
      <c r="HU37" s="26">
        <v>2782.5676129799999</v>
      </c>
      <c r="HV37" s="26">
        <v>2454.6056964499999</v>
      </c>
      <c r="HW37" s="26">
        <v>3026.4346176499998</v>
      </c>
      <c r="HX37" s="26">
        <v>2423.8917134499998</v>
      </c>
      <c r="HY37" s="26">
        <v>2871.0197319899999</v>
      </c>
      <c r="HZ37" s="26">
        <v>2657.7578431000002</v>
      </c>
      <c r="IA37" s="26">
        <v>2547.7811370099998</v>
      </c>
      <c r="IB37" s="26">
        <v>2727.89308919</v>
      </c>
      <c r="IC37" s="26">
        <v>2334.06780273</v>
      </c>
      <c r="ID37" s="26">
        <v>2503.1775331500003</v>
      </c>
      <c r="IE37" s="26">
        <v>3214.2978469999998</v>
      </c>
      <c r="IF37" s="26">
        <v>2335.95062981</v>
      </c>
      <c r="IG37" s="26">
        <v>2861.57862041</v>
      </c>
      <c r="IH37" s="26">
        <v>1948.1020388000002</v>
      </c>
      <c r="II37" s="26">
        <v>2723.9665016899999</v>
      </c>
      <c r="IJ37" s="26">
        <v>2260.5614569700001</v>
      </c>
      <c r="IK37" s="26">
        <v>2712.4636427800001</v>
      </c>
      <c r="IL37" s="26">
        <v>2825.91977486</v>
      </c>
      <c r="IM37" s="26">
        <v>2579.04688098</v>
      </c>
      <c r="IN37" s="26">
        <v>2840.2702878600003</v>
      </c>
      <c r="IO37" s="26">
        <v>3356.94073119</v>
      </c>
      <c r="IP37" s="26">
        <v>2537.2492838400003</v>
      </c>
      <c r="IQ37" s="26">
        <v>2730.0730852000002</v>
      </c>
      <c r="IR37" s="26">
        <v>4195.4001597300003</v>
      </c>
      <c r="IS37" s="26">
        <v>3373.4152013599996</v>
      </c>
      <c r="IT37" s="26">
        <v>3763.8278002799998</v>
      </c>
      <c r="IU37" s="26">
        <v>4284.01720011</v>
      </c>
      <c r="IV37" s="26">
        <v>2713.6655234899999</v>
      </c>
      <c r="IW37" s="26">
        <v>2739.5242732199999</v>
      </c>
      <c r="IX37" s="26">
        <v>3456.8462916399999</v>
      </c>
      <c r="IY37" s="26">
        <v>3247.6588097100002</v>
      </c>
      <c r="IZ37" s="26">
        <v>2892.1383342600002</v>
      </c>
      <c r="JA37" s="26">
        <v>2835.4704121300001</v>
      </c>
      <c r="JB37" s="26">
        <v>3178.81715463</v>
      </c>
      <c r="JC37" s="26">
        <v>2903.6875169599998</v>
      </c>
      <c r="JD37" s="26">
        <v>3152.8021749700001</v>
      </c>
      <c r="JE37" s="26">
        <v>4086.6939872600001</v>
      </c>
      <c r="JF37" s="26">
        <v>2651.9638192699999</v>
      </c>
      <c r="JG37" s="26">
        <v>3413.9301762300001</v>
      </c>
      <c r="JH37" s="26">
        <v>3544.55040934</v>
      </c>
      <c r="JI37" s="26">
        <v>3861.1016936599999</v>
      </c>
      <c r="JJ37" s="26">
        <v>3408.48456635</v>
      </c>
      <c r="JK37" s="26">
        <v>3718.4942507100004</v>
      </c>
      <c r="JL37" s="26">
        <v>3713.7862576500002</v>
      </c>
      <c r="JM37" s="26">
        <v>3203.2969227499998</v>
      </c>
      <c r="JN37" s="26">
        <v>3643.62232348</v>
      </c>
      <c r="JO37" s="26">
        <v>3943.2141986300003</v>
      </c>
      <c r="JP37" s="26">
        <v>2978.13329552</v>
      </c>
      <c r="JQ37" s="26">
        <v>4065.7011263100003</v>
      </c>
      <c r="JR37" s="26">
        <v>4184.3566064899996</v>
      </c>
      <c r="JS37" s="26">
        <v>3747.7367437500002</v>
      </c>
      <c r="JT37" s="26">
        <v>4413.0348878300001</v>
      </c>
      <c r="JU37" s="26">
        <v>3922.4564942399998</v>
      </c>
      <c r="JV37" s="26">
        <v>4157.1687719299998</v>
      </c>
      <c r="JW37" s="26">
        <v>4612.6297480399999</v>
      </c>
      <c r="JX37" s="26">
        <v>4734.28736828</v>
      </c>
      <c r="JY37" s="26">
        <v>4893.0383405100001</v>
      </c>
      <c r="JZ37" s="26">
        <v>3498.1719111900002</v>
      </c>
      <c r="KA37" s="26">
        <v>3481.4470754700001</v>
      </c>
      <c r="KB37" s="26">
        <v>3937.8023477399997</v>
      </c>
      <c r="KC37" s="26">
        <v>4390.9888911899998</v>
      </c>
      <c r="KD37" s="26">
        <v>4787.2221008099996</v>
      </c>
      <c r="KE37" s="26">
        <v>4103.2681243300003</v>
      </c>
      <c r="KF37" s="26">
        <v>4432.9875664000001</v>
      </c>
      <c r="KG37" s="26">
        <v>3999.84523769</v>
      </c>
      <c r="KH37" s="26">
        <v>3645.49456994</v>
      </c>
      <c r="KI37" s="26">
        <v>3815.8303365100001</v>
      </c>
      <c r="KJ37" s="26">
        <v>3323.0682345800001</v>
      </c>
      <c r="KK37" s="26">
        <v>3927.8382570499998</v>
      </c>
      <c r="KL37" s="26">
        <v>2645.76309649</v>
      </c>
      <c r="KM37" s="26">
        <v>2545.4549388999999</v>
      </c>
      <c r="KN37" s="26">
        <v>2837.6820132399998</v>
      </c>
      <c r="KO37" s="26">
        <v>3083.4359895900002</v>
      </c>
      <c r="KP37" s="26">
        <v>3249.2400986800003</v>
      </c>
      <c r="KQ37" s="26">
        <v>2709.4516745400001</v>
      </c>
      <c r="KR37" s="26">
        <v>3080.1304517499998</v>
      </c>
      <c r="KS37" s="26">
        <v>3362.16183611</v>
      </c>
      <c r="KT37" s="26">
        <v>3651.6504722199998</v>
      </c>
      <c r="KU37" s="26">
        <v>4013.9759934799999</v>
      </c>
      <c r="KV37" s="26">
        <v>4415.6997517899999</v>
      </c>
      <c r="KW37" s="26">
        <v>3259.3515494200001</v>
      </c>
      <c r="KX37" s="26">
        <v>3777.89384965</v>
      </c>
      <c r="KY37" s="26">
        <v>3305.4428681700001</v>
      </c>
      <c r="KZ37" s="26">
        <v>3731.7613131799999</v>
      </c>
      <c r="LA37" s="26">
        <v>3790.4571296300001</v>
      </c>
      <c r="LB37" s="26">
        <v>3170.7414601700002</v>
      </c>
      <c r="LC37" s="26">
        <v>3670.7652168300001</v>
      </c>
      <c r="LD37" s="26">
        <v>3765.4777136299999</v>
      </c>
      <c r="LE37" s="26">
        <v>4301.2780576900004</v>
      </c>
      <c r="LF37" s="26">
        <v>3850.3696855200001</v>
      </c>
      <c r="LG37" s="26">
        <v>4828.6661400499997</v>
      </c>
      <c r="LH37" s="26">
        <v>5035.4033987299999</v>
      </c>
      <c r="LI37" s="26">
        <v>4022.0513178900001</v>
      </c>
      <c r="LJ37" s="26">
        <v>3678.1205267199998</v>
      </c>
      <c r="LK37" s="26">
        <v>4811.2924438099999</v>
      </c>
      <c r="LL37" s="26">
        <v>4987.5599444300005</v>
      </c>
      <c r="LM37" s="26">
        <v>4867.6058673400003</v>
      </c>
      <c r="LN37" s="26">
        <v>4533.2173468300007</v>
      </c>
      <c r="LO37" s="26">
        <v>4309.1434218100003</v>
      </c>
      <c r="LP37" s="26">
        <v>5524.4667137100005</v>
      </c>
      <c r="LQ37" s="26">
        <v>5076.36331359</v>
      </c>
      <c r="LR37" s="26">
        <v>4343.1877341700001</v>
      </c>
      <c r="LS37" s="26">
        <v>5530.23830301</v>
      </c>
      <c r="LT37" s="26">
        <v>5282.0596142499999</v>
      </c>
      <c r="LU37" s="26">
        <v>5043.1969161300003</v>
      </c>
      <c r="LV37" s="26">
        <v>4878.4701282699998</v>
      </c>
      <c r="LW37" s="26">
        <v>4724.2029298699999</v>
      </c>
      <c r="LX37" s="26">
        <v>4666.4482298299999</v>
      </c>
      <c r="LY37" s="26">
        <v>5690.0681472100005</v>
      </c>
      <c r="LZ37" s="26">
        <v>4956.2102616100001</v>
      </c>
      <c r="MA37" s="26">
        <v>5118.8526205500002</v>
      </c>
      <c r="MB37" s="26">
        <v>5238.3164829799998</v>
      </c>
      <c r="MC37" s="26">
        <v>5084.15553163</v>
      </c>
      <c r="MD37" s="26">
        <v>4530.5157636900003</v>
      </c>
      <c r="ME37" s="26">
        <v>5161.1068734199998</v>
      </c>
      <c r="MF37" s="26">
        <v>5343.3789401199992</v>
      </c>
      <c r="MG37" s="26">
        <v>4617.8942969100008</v>
      </c>
      <c r="MH37" s="26">
        <v>4416.8369831800001</v>
      </c>
      <c r="MI37" s="26">
        <v>4617.2611843300001</v>
      </c>
      <c r="MJ37" s="26">
        <v>4439.6886104799996</v>
      </c>
      <c r="MK37" s="26">
        <v>4798.9482789100002</v>
      </c>
      <c r="ML37" s="26">
        <v>5837.8753981399996</v>
      </c>
      <c r="MM37" s="26">
        <v>5020.8820328599995</v>
      </c>
      <c r="MN37" s="26">
        <v>5020.3827935600002</v>
      </c>
      <c r="MO37" s="26">
        <v>5043.9758099499995</v>
      </c>
      <c r="MP37" s="26">
        <v>5566.3197430700002</v>
      </c>
      <c r="MQ37" s="26">
        <v>5612.4441667600004</v>
      </c>
      <c r="MR37" s="26">
        <v>6319.1204336700002</v>
      </c>
      <c r="MS37" s="26">
        <v>5530.05417837</v>
      </c>
      <c r="MT37" s="26">
        <v>5102.2732919400005</v>
      </c>
      <c r="MU37" s="26">
        <v>4383.0905636200005</v>
      </c>
      <c r="MV37" s="26">
        <v>4898.2761326600003</v>
      </c>
      <c r="MW37" s="26">
        <v>4974.7976717900001</v>
      </c>
      <c r="MX37" s="26">
        <v>4118.8248107299996</v>
      </c>
      <c r="MY37" s="26">
        <v>4522.5886307700002</v>
      </c>
      <c r="MZ37" s="26">
        <v>4273.1221516899996</v>
      </c>
      <c r="NA37" s="26">
        <v>4411.9603937600004</v>
      </c>
      <c r="NB37" s="26">
        <v>4759.6167686200006</v>
      </c>
      <c r="NC37" s="26">
        <v>4560.0820594899997</v>
      </c>
      <c r="ND37" s="26">
        <v>4706.1963222300001</v>
      </c>
      <c r="NE37" s="26">
        <v>4673.7672201700007</v>
      </c>
      <c r="NF37" s="26">
        <v>5509.7731966000001</v>
      </c>
      <c r="NG37" s="26">
        <v>5202.3547416500005</v>
      </c>
      <c r="NH37" s="26">
        <v>4694.9650469899998</v>
      </c>
      <c r="NI37" s="26">
        <v>5815.9888524899998</v>
      </c>
      <c r="NJ37" s="26">
        <v>5160.2285646399996</v>
      </c>
      <c r="NK37" s="26">
        <v>6103.9617659399992</v>
      </c>
      <c r="NL37" s="26">
        <v>7081.4152072000006</v>
      </c>
      <c r="NM37" s="26">
        <v>6614.3390747000003</v>
      </c>
      <c r="NN37" s="26">
        <v>5998.4256235399998</v>
      </c>
      <c r="NO37" s="26">
        <v>7213.6836969100004</v>
      </c>
      <c r="NP37" s="26">
        <v>7793.5549702000008</v>
      </c>
      <c r="NQ37" s="26">
        <v>7080.9801936999993</v>
      </c>
      <c r="NR37" s="26">
        <v>7482.0349385</v>
      </c>
      <c r="NS37" s="26">
        <v>6897.1144206999998</v>
      </c>
      <c r="NT37" s="26">
        <v>7529.9654620000001</v>
      </c>
      <c r="NU37" s="26">
        <v>7117.2633263999996</v>
      </c>
      <c r="NV37" s="26">
        <v>6641.7408527000007</v>
      </c>
      <c r="NW37" s="26">
        <v>6126.0892549999999</v>
      </c>
      <c r="NX37" s="26">
        <v>6277.5642879999996</v>
      </c>
      <c r="NY37" s="26">
        <v>5539.6746202499999</v>
      </c>
      <c r="NZ37" s="26">
        <v>6095.3488023</v>
      </c>
      <c r="OA37" s="26">
        <v>5944.462066</v>
      </c>
      <c r="OB37" s="26">
        <v>6086.3094829000001</v>
      </c>
      <c r="OC37" s="26">
        <v>5723.7268263000005</v>
      </c>
      <c r="OD37" s="26">
        <v>6254.7845226999998</v>
      </c>
      <c r="OE37" s="26">
        <v>5392.5271405000003</v>
      </c>
      <c r="OF37" s="26">
        <v>5679.4121575000008</v>
      </c>
      <c r="OG37" s="26">
        <v>6099.8424636999998</v>
      </c>
      <c r="OH37" s="26">
        <v>6249.3551012999997</v>
      </c>
      <c r="OI37" s="26">
        <v>5931.0760294000002</v>
      </c>
      <c r="OJ37" s="26">
        <v>6004.8975733000007</v>
      </c>
      <c r="OK37" s="26">
        <v>5956.7610586000001</v>
      </c>
      <c r="OL37" s="26">
        <v>5834.5567295000001</v>
      </c>
      <c r="OM37" s="26">
        <v>5929.1915933999999</v>
      </c>
      <c r="ON37" s="26">
        <v>5649.9001131999994</v>
      </c>
      <c r="OO37" s="26">
        <v>5209.8263494000003</v>
      </c>
      <c r="OP37" s="26">
        <v>5026.7853338700006</v>
      </c>
      <c r="OQ37" s="26">
        <v>5163.4071531500003</v>
      </c>
      <c r="OR37" s="26">
        <v>4454.0375742699998</v>
      </c>
      <c r="OS37" s="26">
        <v>4994.7202876000001</v>
      </c>
      <c r="OT37" s="26">
        <v>4709.4807968700006</v>
      </c>
      <c r="OU37" s="26">
        <v>4587.5591799399999</v>
      </c>
      <c r="OV37" s="26">
        <v>4174.1586538000001</v>
      </c>
      <c r="OW37" s="26">
        <v>3739.7101790000002</v>
      </c>
      <c r="OX37" s="26">
        <v>4015.5491972999998</v>
      </c>
      <c r="OY37" s="26">
        <v>3916.6191041000002</v>
      </c>
      <c r="OZ37" s="26">
        <v>3803.0457188</v>
      </c>
      <c r="PA37" s="26">
        <v>3508.7514286999999</v>
      </c>
      <c r="PB37"/>
    </row>
    <row r="38" spans="1:418" ht="14.4" x14ac:dyDescent="0.3">
      <c r="A38" s="34" t="s">
        <v>25</v>
      </c>
      <c r="PB38"/>
    </row>
    <row r="39" spans="1:418" ht="14.4" x14ac:dyDescent="0.3">
      <c r="A39" s="35" t="s">
        <v>8</v>
      </c>
      <c r="B39" s="26">
        <v>922.48996180999995</v>
      </c>
      <c r="C39" s="26">
        <v>1406.9305217000001</v>
      </c>
      <c r="D39" s="26">
        <v>1103.02858285</v>
      </c>
      <c r="E39" s="26">
        <v>1108.8201977200001</v>
      </c>
      <c r="F39" s="26">
        <v>1308.2409092400001</v>
      </c>
      <c r="G39" s="26">
        <v>1335.09761073</v>
      </c>
      <c r="H39" s="26">
        <v>1205.12949751</v>
      </c>
      <c r="I39" s="26">
        <v>1209.7865506600001</v>
      </c>
      <c r="J39" s="26">
        <v>1834.0810991599999</v>
      </c>
      <c r="K39" s="26">
        <v>1451.2844478400002</v>
      </c>
      <c r="L39" s="26">
        <v>1390.1822276299999</v>
      </c>
      <c r="M39" s="26">
        <v>1950.2417962900001</v>
      </c>
      <c r="N39" s="26">
        <v>1361.46647439</v>
      </c>
      <c r="O39" s="26">
        <v>1425.9038047899999</v>
      </c>
      <c r="P39" s="26">
        <v>833.84788442000001</v>
      </c>
      <c r="Q39" s="26">
        <v>1023.0420675399999</v>
      </c>
      <c r="R39" s="26">
        <v>600.28590024999994</v>
      </c>
      <c r="S39" s="26">
        <v>777.53254378999998</v>
      </c>
      <c r="T39" s="26">
        <v>881.91872744</v>
      </c>
      <c r="U39" s="26">
        <v>692.40525945000002</v>
      </c>
      <c r="V39" s="26">
        <v>807.77450053000007</v>
      </c>
      <c r="W39" s="26">
        <v>815.12169408</v>
      </c>
      <c r="X39" s="26">
        <v>956.92306229999997</v>
      </c>
      <c r="Y39" s="26">
        <v>663.27214739999999</v>
      </c>
      <c r="Z39" s="26">
        <v>953.04481039999996</v>
      </c>
      <c r="AA39" s="26">
        <v>1152.97775656</v>
      </c>
      <c r="AB39" s="26">
        <v>632.26045929999998</v>
      </c>
      <c r="AC39" s="26">
        <v>683.72809829000005</v>
      </c>
      <c r="AD39" s="26">
        <v>638.35092104</v>
      </c>
      <c r="AE39" s="26">
        <v>1287.1210992900001</v>
      </c>
      <c r="AF39" s="26">
        <v>1048.3043114299999</v>
      </c>
      <c r="AG39" s="26">
        <v>482.13477734999998</v>
      </c>
      <c r="AH39" s="26">
        <v>850.05392525000002</v>
      </c>
      <c r="AI39" s="26">
        <v>1158.62083476</v>
      </c>
      <c r="AJ39" s="26">
        <v>1056.3482733999999</v>
      </c>
      <c r="AK39" s="26">
        <v>1825.15111409</v>
      </c>
      <c r="AL39" s="26">
        <v>939.53882533000001</v>
      </c>
      <c r="AM39" s="26">
        <v>1389.3128122099999</v>
      </c>
      <c r="AN39" s="26">
        <v>1187.2122388299999</v>
      </c>
      <c r="AO39" s="26">
        <v>922.85865871999999</v>
      </c>
      <c r="AP39" s="26">
        <v>1040.7908737600001</v>
      </c>
      <c r="AQ39" s="26">
        <v>1076.0188631999999</v>
      </c>
      <c r="AR39" s="26">
        <v>1746.0674068600001</v>
      </c>
      <c r="AS39" s="26">
        <v>876.44044577</v>
      </c>
      <c r="AT39" s="26">
        <v>1191.0806454900001</v>
      </c>
      <c r="AU39" s="26">
        <v>920.42003845999989</v>
      </c>
      <c r="AV39" s="26">
        <v>1154.36200807</v>
      </c>
      <c r="AW39" s="26">
        <v>1234.09674</v>
      </c>
      <c r="AX39" s="26">
        <v>1619.1879904099999</v>
      </c>
      <c r="AY39" s="26">
        <v>1542.7192242000001</v>
      </c>
      <c r="AZ39" s="26">
        <v>1921.91022578</v>
      </c>
      <c r="BA39" s="26">
        <v>2021.4323028499998</v>
      </c>
      <c r="BB39" s="26">
        <v>1980.1720578700001</v>
      </c>
      <c r="BC39" s="26">
        <v>2645.3284282899999</v>
      </c>
      <c r="BD39" s="26">
        <v>2111.9198769499999</v>
      </c>
      <c r="BE39" s="26">
        <v>1942.71361426</v>
      </c>
      <c r="BF39" s="26">
        <v>2119.1312619800001</v>
      </c>
      <c r="BG39" s="26">
        <v>1930.6869315599999</v>
      </c>
      <c r="BH39" s="26">
        <v>1322.1855052599999</v>
      </c>
      <c r="BI39" s="26">
        <v>1481.7957106199999</v>
      </c>
      <c r="BJ39" s="26">
        <v>1510.3124272499999</v>
      </c>
      <c r="BK39" s="26">
        <v>1134.37908548</v>
      </c>
      <c r="BL39" s="26">
        <v>932.66487774000007</v>
      </c>
      <c r="BM39" s="26">
        <v>895.57045218000007</v>
      </c>
      <c r="BN39" s="26">
        <v>809.45703875000004</v>
      </c>
      <c r="BO39" s="26">
        <v>2442.19668968</v>
      </c>
      <c r="BP39" s="26">
        <v>2625.23846908</v>
      </c>
      <c r="BQ39" s="26">
        <v>2319.7337777299999</v>
      </c>
      <c r="BR39" s="26">
        <v>2027.1939446400002</v>
      </c>
      <c r="BS39" s="26">
        <v>2234.4348781399999</v>
      </c>
      <c r="BT39" s="26">
        <v>1521.2134208299999</v>
      </c>
      <c r="BU39" s="26">
        <v>1387.45068836</v>
      </c>
      <c r="BV39" s="26">
        <v>1495.7036811400001</v>
      </c>
      <c r="BW39" s="26">
        <v>1781.3777848</v>
      </c>
      <c r="BX39" s="26">
        <v>2862.2554398000002</v>
      </c>
      <c r="BY39" s="26">
        <v>2738.9442025200001</v>
      </c>
      <c r="BZ39" s="26">
        <v>2029.95330216</v>
      </c>
      <c r="CA39" s="26">
        <v>2128.6930840999999</v>
      </c>
      <c r="CB39" s="26">
        <v>2727.4021503399999</v>
      </c>
      <c r="CC39" s="26">
        <v>2530.7443493400001</v>
      </c>
      <c r="CD39" s="26">
        <v>2944.1582707099997</v>
      </c>
      <c r="CE39" s="26">
        <v>1855.03238788</v>
      </c>
      <c r="CF39" s="26">
        <v>1945.5752271400002</v>
      </c>
      <c r="CG39" s="26">
        <v>1397.91469394</v>
      </c>
      <c r="CH39" s="26">
        <v>3067.8465545099998</v>
      </c>
      <c r="CI39" s="26">
        <v>2458.9290349799999</v>
      </c>
      <c r="CJ39" s="26">
        <v>2531.2597156000002</v>
      </c>
      <c r="CK39" s="26">
        <v>1898.01230678</v>
      </c>
      <c r="CL39" s="26">
        <v>2911.97541361</v>
      </c>
      <c r="CM39" s="26">
        <v>3107.47912292</v>
      </c>
      <c r="CN39" s="26">
        <v>2021.4347917600001</v>
      </c>
      <c r="CO39" s="26">
        <v>2076.5265221499999</v>
      </c>
      <c r="CP39" s="26">
        <v>1640.97678797</v>
      </c>
      <c r="CQ39" s="26">
        <v>2251.8515422199998</v>
      </c>
      <c r="CR39" s="26">
        <v>2169.5385875800002</v>
      </c>
      <c r="CS39" s="26">
        <v>3075.8632244499995</v>
      </c>
      <c r="CT39" s="26">
        <v>2643.57559649</v>
      </c>
      <c r="CU39" s="26">
        <v>2569.7644253400003</v>
      </c>
      <c r="CV39" s="26">
        <v>2576.7130635000003</v>
      </c>
      <c r="CW39" s="26">
        <v>2505.1884970399997</v>
      </c>
      <c r="CX39" s="26">
        <v>2704.6666975600001</v>
      </c>
      <c r="CY39" s="26">
        <v>2837.9930883899997</v>
      </c>
      <c r="CZ39" s="26">
        <v>2555.6653154300002</v>
      </c>
      <c r="DA39" s="26">
        <v>2037.09939566</v>
      </c>
      <c r="DB39" s="26">
        <v>2044.4812459100001</v>
      </c>
      <c r="DC39" s="26">
        <v>2073.9334727200003</v>
      </c>
      <c r="DD39" s="26">
        <v>2053.4692951500001</v>
      </c>
      <c r="DE39" s="26">
        <v>2252.5311956400001</v>
      </c>
      <c r="DF39" s="26">
        <v>2275.4415797800002</v>
      </c>
      <c r="DG39" s="26">
        <v>1725.7581157300001</v>
      </c>
      <c r="DH39" s="26">
        <v>2473.9819984699998</v>
      </c>
      <c r="DI39" s="26">
        <v>2827.9627547299997</v>
      </c>
      <c r="DJ39" s="26">
        <v>2307.0831980100002</v>
      </c>
      <c r="DK39" s="26">
        <v>2816.16888505</v>
      </c>
      <c r="DL39" s="26">
        <v>4050.2767806700003</v>
      </c>
      <c r="DM39" s="26">
        <v>2757.92643791</v>
      </c>
      <c r="DN39" s="26">
        <v>2595.0274113</v>
      </c>
      <c r="DO39" s="26">
        <v>2893.3299975499999</v>
      </c>
      <c r="DP39" s="26">
        <v>2521.1936436599999</v>
      </c>
      <c r="DQ39" s="26">
        <v>2128.20363043</v>
      </c>
      <c r="DR39" s="26">
        <v>3073.3587568200001</v>
      </c>
      <c r="DS39" s="26">
        <v>2492.1096984699998</v>
      </c>
      <c r="DT39" s="26">
        <v>2173.9947370999998</v>
      </c>
      <c r="DU39" s="26">
        <v>2877.36782236</v>
      </c>
      <c r="DV39" s="26">
        <v>2708.1656703999997</v>
      </c>
      <c r="DW39" s="26">
        <v>2866.6169369600002</v>
      </c>
      <c r="DX39" s="26">
        <v>2318.9071351599996</v>
      </c>
      <c r="DY39" s="26">
        <v>2803.4509326699999</v>
      </c>
      <c r="DZ39" s="26">
        <v>2216.30754136</v>
      </c>
      <c r="EA39" s="26">
        <v>2531.03386722</v>
      </c>
      <c r="EB39" s="26">
        <v>2438.6026271199999</v>
      </c>
      <c r="EC39" s="26">
        <v>3866.7605777500003</v>
      </c>
      <c r="ED39" s="26">
        <v>2564.5086381399997</v>
      </c>
      <c r="EE39" s="26">
        <v>2786.2316041300001</v>
      </c>
      <c r="EF39" s="26">
        <v>2390.5222472800001</v>
      </c>
      <c r="EG39" s="26">
        <v>2439.4442990000002</v>
      </c>
      <c r="EH39" s="26">
        <v>2382.9949289599999</v>
      </c>
      <c r="EI39" s="26">
        <v>1923.01344434</v>
      </c>
      <c r="EJ39" s="26">
        <v>1979.1550773500001</v>
      </c>
      <c r="EK39" s="26">
        <v>1256.68762502</v>
      </c>
      <c r="EL39" s="26">
        <v>2063.2981129300001</v>
      </c>
      <c r="EM39" s="26">
        <v>1678.3980099400001</v>
      </c>
      <c r="EN39" s="26">
        <v>1684.0031325099999</v>
      </c>
      <c r="EO39" s="26">
        <v>1749.4475643400001</v>
      </c>
      <c r="EP39" s="26">
        <v>1314.94487413</v>
      </c>
      <c r="EQ39" s="26">
        <v>1273.36572228</v>
      </c>
      <c r="ER39" s="26">
        <v>1392.5285570000001</v>
      </c>
      <c r="ES39" s="26">
        <v>2122.97081235</v>
      </c>
      <c r="ET39" s="26">
        <v>1771.56059508</v>
      </c>
      <c r="EU39" s="26">
        <v>2359.06375398</v>
      </c>
      <c r="EV39" s="26">
        <v>1833.0015142699999</v>
      </c>
      <c r="EW39" s="26">
        <v>2184.0431547799999</v>
      </c>
      <c r="EX39" s="26">
        <v>1198.0314473000001</v>
      </c>
      <c r="EY39" s="26">
        <v>1567.8467611999999</v>
      </c>
      <c r="EZ39" s="26">
        <v>1881.5198481000002</v>
      </c>
      <c r="FA39" s="26">
        <v>1379.9162976699999</v>
      </c>
      <c r="FB39" s="26">
        <v>1270.25394009</v>
      </c>
      <c r="FC39" s="26">
        <v>1523.4372233500001</v>
      </c>
      <c r="FD39" s="26">
        <v>1642.3516970600001</v>
      </c>
      <c r="FE39" s="26">
        <v>1894.1727062800001</v>
      </c>
      <c r="FF39" s="26">
        <v>2090.0779678500003</v>
      </c>
      <c r="FG39" s="26">
        <v>1927.80288546</v>
      </c>
      <c r="FH39" s="26">
        <v>1715.72002507</v>
      </c>
      <c r="FI39" s="26">
        <v>1191.5961597</v>
      </c>
      <c r="FJ39" s="26">
        <v>1510.52323931</v>
      </c>
      <c r="FK39" s="26">
        <v>2207.8557858899999</v>
      </c>
      <c r="FL39" s="26">
        <v>1298.87330879</v>
      </c>
      <c r="FM39" s="26">
        <v>1365.6353326000001</v>
      </c>
      <c r="FN39" s="26">
        <v>1602.2850057799999</v>
      </c>
      <c r="FO39" s="26">
        <v>1599.87479373</v>
      </c>
      <c r="FP39" s="26">
        <v>1908.6198373699999</v>
      </c>
      <c r="FQ39" s="26">
        <v>2048.80888925</v>
      </c>
      <c r="FR39" s="26">
        <v>1856.65540728</v>
      </c>
      <c r="FS39" s="26">
        <v>1586.5591930999999</v>
      </c>
      <c r="FT39" s="26">
        <v>1616.60278025</v>
      </c>
      <c r="FU39" s="26">
        <v>1585.34762344</v>
      </c>
      <c r="FV39" s="26">
        <v>1917.9353034800001</v>
      </c>
      <c r="FW39" s="26">
        <v>2528.6643455100002</v>
      </c>
      <c r="FX39" s="26">
        <v>1655.0794383800001</v>
      </c>
      <c r="FY39" s="26">
        <v>1962.9632400399998</v>
      </c>
      <c r="FZ39" s="26">
        <v>2102.7054859899999</v>
      </c>
      <c r="GA39" s="26">
        <v>1854.44497568</v>
      </c>
      <c r="GB39" s="26">
        <v>1524.7601687800002</v>
      </c>
      <c r="GC39" s="26">
        <v>1234.2164084300002</v>
      </c>
      <c r="GD39" s="26">
        <v>1081.20531635</v>
      </c>
      <c r="GE39" s="26">
        <v>1474.26974737</v>
      </c>
      <c r="GF39" s="26">
        <v>1859.4292117</v>
      </c>
      <c r="GG39" s="26">
        <v>1055.8391397599999</v>
      </c>
      <c r="GH39" s="26">
        <v>1124.1996803100001</v>
      </c>
      <c r="GI39" s="26">
        <v>1485.5984739800001</v>
      </c>
      <c r="GJ39" s="26">
        <v>1330.5094393700001</v>
      </c>
      <c r="GK39" s="26">
        <v>789.00428574</v>
      </c>
      <c r="GL39" s="26">
        <v>885.5447817700001</v>
      </c>
      <c r="GM39" s="26">
        <v>783.59729575999995</v>
      </c>
      <c r="GN39" s="26">
        <v>836.31265944000006</v>
      </c>
      <c r="GO39" s="26">
        <v>943.33832214999984</v>
      </c>
      <c r="GP39" s="26">
        <v>996.99978454000006</v>
      </c>
      <c r="GQ39" s="26">
        <v>1411.10664206</v>
      </c>
      <c r="GR39" s="26">
        <v>1712.8160519399999</v>
      </c>
      <c r="GS39" s="26">
        <v>1078.65610472</v>
      </c>
      <c r="GT39" s="26">
        <v>1294.9395284899999</v>
      </c>
      <c r="GU39" s="26">
        <v>1964.98210126</v>
      </c>
      <c r="GV39" s="26">
        <v>1820.4040687299998</v>
      </c>
      <c r="GW39" s="26">
        <v>1186.4129657100002</v>
      </c>
      <c r="GX39" s="26">
        <v>1596.66218712</v>
      </c>
      <c r="GY39" s="26">
        <v>1480.2147709800001</v>
      </c>
      <c r="GZ39" s="26">
        <v>1152.0877009199999</v>
      </c>
      <c r="HA39" s="26">
        <v>1205.55764838</v>
      </c>
      <c r="HB39" s="26">
        <v>1181.8404447600001</v>
      </c>
      <c r="HC39" s="26">
        <v>1411.83631489</v>
      </c>
      <c r="HD39" s="26">
        <v>1411.6817229799999</v>
      </c>
      <c r="HE39" s="26">
        <v>1059.7976404000001</v>
      </c>
      <c r="HF39" s="26">
        <v>1394.09424719</v>
      </c>
      <c r="HG39" s="26">
        <v>1012.83576751</v>
      </c>
      <c r="HH39" s="26">
        <v>1392.3204702600001</v>
      </c>
      <c r="HI39" s="26">
        <v>1202.9534423299999</v>
      </c>
      <c r="HJ39" s="26">
        <v>1243.34989473</v>
      </c>
      <c r="HK39" s="26">
        <v>1862.1455494900001</v>
      </c>
      <c r="HL39" s="26">
        <v>1602.4304960999998</v>
      </c>
      <c r="HM39" s="26">
        <v>1557.32672084</v>
      </c>
      <c r="HN39" s="26">
        <v>1327.4339181600001</v>
      </c>
      <c r="HO39" s="26">
        <v>1545.1636512099999</v>
      </c>
      <c r="HP39" s="26">
        <v>1497.3706056000001</v>
      </c>
      <c r="HQ39" s="26">
        <v>924.79560308999999</v>
      </c>
      <c r="HR39" s="26">
        <v>1900.4524779999999</v>
      </c>
      <c r="HS39" s="26">
        <v>1583.3980970500002</v>
      </c>
      <c r="HT39" s="26">
        <v>1220.78753209</v>
      </c>
      <c r="HU39" s="26">
        <v>1345.0325083600001</v>
      </c>
      <c r="HV39" s="26">
        <v>1740.9912093799999</v>
      </c>
      <c r="HW39" s="26">
        <v>1199.8429113100001</v>
      </c>
      <c r="HX39" s="26">
        <v>1911.5539042</v>
      </c>
      <c r="HY39" s="26">
        <v>1434.10879217</v>
      </c>
      <c r="HZ39" s="26">
        <v>1599.9853790100001</v>
      </c>
      <c r="IA39" s="26">
        <v>1345.7335460300001</v>
      </c>
      <c r="IB39" s="26">
        <v>1108.74595067</v>
      </c>
      <c r="IC39" s="26">
        <v>1236.8937633</v>
      </c>
      <c r="ID39" s="26">
        <v>1585.2608991500001</v>
      </c>
      <c r="IE39" s="26">
        <v>1560.8838206300002</v>
      </c>
      <c r="IF39" s="26">
        <v>1722.7435080300002</v>
      </c>
      <c r="IG39" s="26">
        <v>1855.16175662</v>
      </c>
      <c r="IH39" s="26">
        <v>1337.0880021200001</v>
      </c>
      <c r="II39" s="26">
        <v>1349.66627935</v>
      </c>
      <c r="IJ39" s="26">
        <v>1663.62369027</v>
      </c>
      <c r="IK39" s="26">
        <v>1208.37018416</v>
      </c>
      <c r="IL39" s="26">
        <v>1255.38661572</v>
      </c>
      <c r="IM39" s="26">
        <v>1379.4819581500001</v>
      </c>
      <c r="IN39" s="26">
        <v>1605.7887993600002</v>
      </c>
      <c r="IO39" s="26">
        <v>1971.14963003</v>
      </c>
      <c r="IP39" s="26">
        <v>1467.7790796499999</v>
      </c>
      <c r="IQ39" s="26">
        <v>1805.5914141800001</v>
      </c>
      <c r="IR39" s="26">
        <v>2183.6203728199998</v>
      </c>
      <c r="IS39" s="26">
        <v>1573.5208987999999</v>
      </c>
      <c r="IT39" s="26">
        <v>1662.7067711300001</v>
      </c>
      <c r="IU39" s="26">
        <v>1402.39501421</v>
      </c>
      <c r="IV39" s="26">
        <v>1311.8198497799999</v>
      </c>
      <c r="IW39" s="26">
        <v>1214.7808501</v>
      </c>
      <c r="IX39" s="26">
        <v>1031.13675053</v>
      </c>
      <c r="IY39" s="26">
        <v>1380.7244097799999</v>
      </c>
      <c r="IZ39" s="26">
        <v>1262.4653845</v>
      </c>
      <c r="JA39" s="26">
        <v>848.40623705000007</v>
      </c>
      <c r="JB39" s="26">
        <v>1481.6109885699998</v>
      </c>
      <c r="JC39" s="26">
        <v>1904.8071946499999</v>
      </c>
      <c r="JD39" s="26">
        <v>2441.5743228599999</v>
      </c>
      <c r="JE39" s="26">
        <v>2409.01776513</v>
      </c>
      <c r="JF39" s="26">
        <v>2080.6177861699998</v>
      </c>
      <c r="JG39" s="26">
        <v>1729.8231297700002</v>
      </c>
      <c r="JH39" s="26">
        <v>2194.2459292899998</v>
      </c>
      <c r="JI39" s="26">
        <v>2352.7823152400001</v>
      </c>
      <c r="JJ39" s="26">
        <v>1556.4152568499999</v>
      </c>
      <c r="JK39" s="26">
        <v>1625.64498998</v>
      </c>
      <c r="JL39" s="26">
        <v>2449.24680876</v>
      </c>
      <c r="JM39" s="26">
        <v>1362.5043442599999</v>
      </c>
      <c r="JN39" s="26">
        <v>1819.2336467499999</v>
      </c>
      <c r="JO39" s="26">
        <v>2098.6102157599998</v>
      </c>
      <c r="JP39" s="26">
        <v>1790.9384913399999</v>
      </c>
      <c r="JQ39" s="26">
        <v>1968.9560731199999</v>
      </c>
      <c r="JR39" s="26">
        <v>1681.24934945</v>
      </c>
      <c r="JS39" s="26">
        <v>1668.8707570199999</v>
      </c>
      <c r="JT39" s="26">
        <v>1482.3130765400001</v>
      </c>
      <c r="JU39" s="26">
        <v>1667.26342589</v>
      </c>
      <c r="JV39" s="26">
        <v>2399.66579017</v>
      </c>
      <c r="JW39" s="26">
        <v>1898.3583318999999</v>
      </c>
      <c r="JX39" s="26">
        <v>2025.1190821999999</v>
      </c>
      <c r="JY39" s="26">
        <v>1532.02065778</v>
      </c>
      <c r="JZ39" s="26">
        <v>2575.4316338899998</v>
      </c>
      <c r="KA39" s="26">
        <v>2030.87145532</v>
      </c>
      <c r="KB39" s="26">
        <v>2006.2529908399999</v>
      </c>
      <c r="KC39" s="26">
        <v>2490.7897371099998</v>
      </c>
      <c r="KD39" s="26">
        <v>2047.9655516100001</v>
      </c>
      <c r="KE39" s="26">
        <v>1871.4409521900002</v>
      </c>
      <c r="KF39" s="26">
        <v>2358.2048494999999</v>
      </c>
      <c r="KG39" s="26">
        <v>1847.8093888199999</v>
      </c>
      <c r="KH39" s="26">
        <v>1546.5124879499999</v>
      </c>
      <c r="KI39" s="26">
        <v>1191.97341031</v>
      </c>
      <c r="KJ39" s="26">
        <v>1593.8823305199999</v>
      </c>
      <c r="KK39" s="26">
        <v>1416.1075463900002</v>
      </c>
      <c r="KL39" s="26">
        <v>1405.4311222900001</v>
      </c>
      <c r="KM39" s="26">
        <v>2021.5320972499999</v>
      </c>
      <c r="KN39" s="26">
        <v>1385.0593539399999</v>
      </c>
      <c r="KO39" s="26">
        <v>1526.40276436</v>
      </c>
      <c r="KP39" s="26">
        <v>1489.74488393</v>
      </c>
      <c r="KQ39" s="26">
        <v>1293.44684826</v>
      </c>
      <c r="KR39" s="26">
        <v>1173.99077012</v>
      </c>
      <c r="KS39" s="26">
        <v>2041.2398664499999</v>
      </c>
      <c r="KT39" s="26">
        <v>1433.73429186</v>
      </c>
      <c r="KU39" s="26">
        <v>1468.1766548199998</v>
      </c>
      <c r="KV39" s="26">
        <v>1376.2549604000001</v>
      </c>
      <c r="KW39" s="26">
        <v>1085.8119904299999</v>
      </c>
      <c r="KX39" s="26">
        <v>1169.8923110000001</v>
      </c>
      <c r="KY39" s="26">
        <v>1541.7337931000002</v>
      </c>
      <c r="KZ39" s="26">
        <v>1506.4490873099999</v>
      </c>
      <c r="LA39" s="26">
        <v>1728.58409016</v>
      </c>
      <c r="LB39" s="26">
        <v>1350.94624505</v>
      </c>
      <c r="LC39" s="26">
        <v>1728.63126734</v>
      </c>
      <c r="LD39" s="26">
        <v>1586.3310355399999</v>
      </c>
      <c r="LE39" s="26">
        <v>1696.79797611</v>
      </c>
      <c r="LF39" s="26">
        <v>1600.70197037</v>
      </c>
      <c r="LG39" s="26">
        <v>1903.6067739699999</v>
      </c>
      <c r="LH39" s="26">
        <v>1792.8421982300001</v>
      </c>
      <c r="LI39" s="26">
        <v>1504.0709792099999</v>
      </c>
      <c r="LJ39" s="26">
        <v>1968.2456444999998</v>
      </c>
      <c r="LK39" s="26">
        <v>2426.68431624</v>
      </c>
      <c r="LL39" s="26">
        <v>1808.1641322199998</v>
      </c>
      <c r="LM39" s="26">
        <v>1922.9477301300001</v>
      </c>
      <c r="LN39" s="26">
        <v>1765.81987428</v>
      </c>
      <c r="LO39" s="26">
        <v>2015.54550337</v>
      </c>
      <c r="LP39" s="26">
        <v>1617.6368826200001</v>
      </c>
      <c r="LQ39" s="26">
        <v>2271.32777592</v>
      </c>
      <c r="LR39" s="26">
        <v>2439.8069209</v>
      </c>
      <c r="LS39" s="26">
        <v>1976.7445095200001</v>
      </c>
      <c r="LT39" s="26">
        <v>1933.1248758000002</v>
      </c>
      <c r="LU39" s="26">
        <v>1472.46046611</v>
      </c>
      <c r="LV39" s="26">
        <v>1641.8542634300002</v>
      </c>
      <c r="LW39" s="26">
        <v>2380.1898835900001</v>
      </c>
      <c r="LX39" s="26">
        <v>2397.4048109300002</v>
      </c>
      <c r="LY39" s="26">
        <v>2425.5208552300001</v>
      </c>
      <c r="LZ39" s="26">
        <v>2454.3558829599997</v>
      </c>
      <c r="MA39" s="26">
        <v>1904.8003386599999</v>
      </c>
      <c r="MB39" s="26">
        <v>2217.3399478399997</v>
      </c>
      <c r="MC39" s="26">
        <v>2063.3571546599997</v>
      </c>
      <c r="MD39" s="26">
        <v>1288.4781860799999</v>
      </c>
      <c r="ME39" s="26">
        <v>1709.5431859999999</v>
      </c>
      <c r="MF39" s="26">
        <v>1475.29241413</v>
      </c>
      <c r="MG39" s="26">
        <v>1225.7121548499999</v>
      </c>
      <c r="MH39" s="26">
        <v>1594.4415990500001</v>
      </c>
      <c r="MI39" s="26">
        <v>1751.7463177300001</v>
      </c>
      <c r="MJ39" s="26">
        <v>1638.9167772199999</v>
      </c>
      <c r="MK39" s="26">
        <v>1653.2884345799998</v>
      </c>
      <c r="ML39" s="26">
        <v>1372.4803829</v>
      </c>
      <c r="MM39" s="26">
        <v>1252.51561799</v>
      </c>
      <c r="MN39" s="26">
        <v>1379.5774978700001</v>
      </c>
      <c r="MO39" s="26">
        <v>1276.5748551900001</v>
      </c>
      <c r="MP39" s="26">
        <v>1374.8408564599999</v>
      </c>
      <c r="MQ39" s="26">
        <v>802.83937156999991</v>
      </c>
      <c r="MR39" s="26">
        <v>965.85750264000001</v>
      </c>
      <c r="MS39" s="26">
        <v>945.47391923999999</v>
      </c>
      <c r="MT39" s="26">
        <v>1302.8492895300001</v>
      </c>
      <c r="MU39" s="26">
        <v>1830.5511432000001</v>
      </c>
      <c r="MV39" s="26">
        <v>2048.66779511</v>
      </c>
      <c r="MW39" s="26">
        <v>1662.8913440800002</v>
      </c>
      <c r="MX39" s="26">
        <v>1536.08225524</v>
      </c>
      <c r="MY39" s="26">
        <v>1263.78630434</v>
      </c>
      <c r="MZ39" s="26">
        <v>1384.8972295799999</v>
      </c>
      <c r="NA39" s="26">
        <v>1984.4200247700001</v>
      </c>
      <c r="NB39" s="26">
        <v>1342.28238762</v>
      </c>
      <c r="NC39" s="26">
        <v>1393.6608650500002</v>
      </c>
      <c r="ND39" s="26">
        <v>2140.68849585</v>
      </c>
      <c r="NE39" s="26">
        <v>1690.9861489499999</v>
      </c>
      <c r="NF39" s="26">
        <v>1426.48758069</v>
      </c>
      <c r="NG39" s="26">
        <v>2182.0095053499999</v>
      </c>
      <c r="NH39" s="26">
        <v>1744.1623039900001</v>
      </c>
      <c r="NI39" s="26">
        <v>2060.4461293499999</v>
      </c>
      <c r="NJ39" s="26">
        <v>1829.5423345000002</v>
      </c>
      <c r="NK39" s="26">
        <v>1667.8329085399998</v>
      </c>
      <c r="NL39" s="26">
        <v>1246.2408197899999</v>
      </c>
      <c r="NM39" s="26">
        <v>1512.9556416199998</v>
      </c>
      <c r="NN39" s="26">
        <v>1467.8119118200002</v>
      </c>
      <c r="NO39" s="26">
        <v>1577.2761373100002</v>
      </c>
      <c r="NP39" s="26">
        <v>1023.0648523699999</v>
      </c>
      <c r="NQ39" s="26">
        <v>974.38563795000005</v>
      </c>
      <c r="NR39" s="26">
        <v>1373.6270588699999</v>
      </c>
      <c r="NS39" s="26">
        <v>1604.9335733299999</v>
      </c>
      <c r="NT39" s="26">
        <v>1544.69710192</v>
      </c>
      <c r="NU39" s="26">
        <v>1544.0601822399999</v>
      </c>
      <c r="NV39" s="26">
        <v>1577.2284636700001</v>
      </c>
      <c r="NW39" s="26">
        <v>1384.7792742300001</v>
      </c>
      <c r="NX39" s="26">
        <v>1477.5766653400001</v>
      </c>
      <c r="NY39" s="26">
        <v>1317.7542858100001</v>
      </c>
      <c r="NZ39" s="26">
        <v>1439.6525135699999</v>
      </c>
      <c r="OA39" s="26">
        <v>1800.94537696</v>
      </c>
      <c r="OB39" s="26">
        <v>1662.2105674099998</v>
      </c>
      <c r="OC39" s="26">
        <v>1540.16074744</v>
      </c>
      <c r="OD39" s="26">
        <v>1982.21501115</v>
      </c>
      <c r="OE39" s="26">
        <v>1968.39772034</v>
      </c>
      <c r="OF39" s="26">
        <v>2017.8233975799999</v>
      </c>
      <c r="OG39" s="26">
        <v>1655.5841889999999</v>
      </c>
      <c r="OH39" s="26">
        <v>1247.5406719900002</v>
      </c>
      <c r="OI39" s="26">
        <v>936.67164099999991</v>
      </c>
      <c r="OJ39" s="26">
        <v>1121.93826365</v>
      </c>
      <c r="OK39" s="26">
        <v>1039.4224927800001</v>
      </c>
      <c r="OL39" s="26">
        <v>1237.5108772999999</v>
      </c>
      <c r="OM39" s="26">
        <v>1086.79643893</v>
      </c>
      <c r="ON39" s="26">
        <v>1096.2151566699999</v>
      </c>
      <c r="OO39" s="26">
        <v>774.26846910000006</v>
      </c>
      <c r="OP39" s="26">
        <v>1032.86936799</v>
      </c>
      <c r="OQ39" s="26">
        <v>1084.6581157199998</v>
      </c>
      <c r="OR39" s="26">
        <v>831.93969934000006</v>
      </c>
      <c r="OS39" s="26">
        <v>1075.56537712</v>
      </c>
      <c r="OT39" s="26">
        <v>585.64741456000002</v>
      </c>
      <c r="OU39" s="26">
        <v>761.31846937</v>
      </c>
      <c r="OV39" s="26">
        <v>794.61242300000004</v>
      </c>
      <c r="OW39" s="26">
        <v>772.84766930000001</v>
      </c>
      <c r="OX39" s="26">
        <v>825.8839299</v>
      </c>
      <c r="OY39" s="26">
        <v>607.35092799999995</v>
      </c>
      <c r="OZ39" s="26">
        <v>512.22072709999998</v>
      </c>
      <c r="PA39" s="26">
        <v>519.33580240000003</v>
      </c>
      <c r="PB39"/>
    </row>
    <row r="40" spans="1:418" ht="14.4" x14ac:dyDescent="0.3">
      <c r="A40" s="35" t="s">
        <v>9</v>
      </c>
      <c r="B40" s="26">
        <v>351.87968053999998</v>
      </c>
      <c r="C40" s="26">
        <v>682.24594012</v>
      </c>
      <c r="D40" s="26">
        <v>749.25853644000006</v>
      </c>
      <c r="E40" s="26">
        <v>281.65030431999998</v>
      </c>
      <c r="F40" s="26">
        <v>437.22088722000001</v>
      </c>
      <c r="G40" s="26">
        <v>821.57606271999998</v>
      </c>
      <c r="H40" s="26">
        <v>313.86773554000001</v>
      </c>
      <c r="I40" s="26">
        <v>250.43875389999999</v>
      </c>
      <c r="J40" s="26">
        <v>174.74187372</v>
      </c>
      <c r="K40" s="26">
        <v>349.13197552000003</v>
      </c>
      <c r="L40" s="26">
        <v>441.15199487000001</v>
      </c>
      <c r="M40" s="26">
        <v>118.15604483999999</v>
      </c>
      <c r="N40" s="26">
        <v>394.49307028999999</v>
      </c>
      <c r="O40" s="26">
        <v>406.44224430999998</v>
      </c>
      <c r="P40" s="26">
        <v>238.70254302000001</v>
      </c>
      <c r="Q40" s="26">
        <v>144.94585577000001</v>
      </c>
      <c r="R40" s="26">
        <v>688.46993409000004</v>
      </c>
      <c r="S40" s="26">
        <v>613.05859192000003</v>
      </c>
      <c r="T40" s="26">
        <v>379.77292862000002</v>
      </c>
      <c r="U40" s="26">
        <v>1718.21599902</v>
      </c>
      <c r="V40" s="26">
        <v>257.84596894999999</v>
      </c>
      <c r="W40" s="26">
        <v>300.25875709000002</v>
      </c>
      <c r="X40" s="26">
        <v>62.524437589999998</v>
      </c>
      <c r="Y40" s="26">
        <v>73.207913209999987</v>
      </c>
      <c r="Z40" s="26">
        <v>199.7434428</v>
      </c>
      <c r="AA40" s="26">
        <v>145.8838781</v>
      </c>
      <c r="AB40" s="26">
        <v>212.26872578000001</v>
      </c>
      <c r="AC40" s="26">
        <v>167.59349767</v>
      </c>
      <c r="AD40" s="26">
        <v>149.37917163</v>
      </c>
      <c r="AE40" s="26">
        <v>123.5430064</v>
      </c>
      <c r="AF40" s="26">
        <v>203.64339094000002</v>
      </c>
      <c r="AG40" s="26">
        <v>67.054028259999995</v>
      </c>
      <c r="AH40" s="26">
        <v>191.30971887000001</v>
      </c>
      <c r="AI40" s="26">
        <v>206.82936465</v>
      </c>
      <c r="AJ40" s="26">
        <v>395.00346612999999</v>
      </c>
      <c r="AK40" s="26">
        <v>679.34934004000002</v>
      </c>
      <c r="AL40" s="26">
        <v>51.146041399999994</v>
      </c>
      <c r="AM40" s="26">
        <v>399.78741544999997</v>
      </c>
      <c r="AN40" s="26">
        <v>449.08837306999999</v>
      </c>
      <c r="AO40" s="26">
        <v>737.64785479</v>
      </c>
      <c r="AP40" s="26">
        <v>524.64978231999999</v>
      </c>
      <c r="AQ40" s="26">
        <v>809.23407955999994</v>
      </c>
      <c r="AR40" s="26">
        <v>689.04040329999998</v>
      </c>
      <c r="AS40" s="26">
        <v>699.47684494999999</v>
      </c>
      <c r="AT40" s="26">
        <v>558.35287717000006</v>
      </c>
      <c r="AU40" s="26">
        <v>661.35703826999998</v>
      </c>
      <c r="AV40" s="26">
        <v>864.05579209000007</v>
      </c>
      <c r="AW40" s="26">
        <v>475.74971607999998</v>
      </c>
      <c r="AX40" s="26">
        <v>507.92806286000001</v>
      </c>
      <c r="AY40" s="26">
        <v>163.46983198999999</v>
      </c>
      <c r="AZ40" s="26">
        <v>604.03234124000005</v>
      </c>
      <c r="BA40" s="26">
        <v>544.55886995000003</v>
      </c>
      <c r="BB40" s="26">
        <v>671.65258842999992</v>
      </c>
      <c r="BC40" s="26">
        <v>888.15833292000002</v>
      </c>
      <c r="BD40" s="26">
        <v>803.03971629</v>
      </c>
      <c r="BE40" s="26">
        <v>465.19945333999999</v>
      </c>
      <c r="BF40" s="26">
        <v>623.21081511</v>
      </c>
      <c r="BG40" s="26">
        <v>712.72985537</v>
      </c>
      <c r="BH40" s="26">
        <v>581.99899533999996</v>
      </c>
      <c r="BI40" s="26">
        <v>434.51453699000001</v>
      </c>
      <c r="BJ40" s="26">
        <v>462.43533932000003</v>
      </c>
      <c r="BK40" s="26">
        <v>375.93138587999999</v>
      </c>
      <c r="BL40" s="26">
        <v>369.66743042000002</v>
      </c>
      <c r="BM40" s="26">
        <v>167.58635286999998</v>
      </c>
      <c r="BN40" s="26">
        <v>609.61155064000002</v>
      </c>
      <c r="BO40" s="26">
        <v>581.73626033999994</v>
      </c>
      <c r="BP40" s="26">
        <v>547.75359114999992</v>
      </c>
      <c r="BQ40" s="26">
        <v>925.55216889999997</v>
      </c>
      <c r="BR40" s="26">
        <v>384.10333524000004</v>
      </c>
      <c r="BS40" s="26">
        <v>483.37532214999999</v>
      </c>
      <c r="BT40" s="26">
        <v>1027.13113428</v>
      </c>
      <c r="BU40" s="26">
        <v>767.19173696999997</v>
      </c>
      <c r="BV40" s="26">
        <v>878.19242217999999</v>
      </c>
      <c r="BW40" s="26">
        <v>383.66187194999998</v>
      </c>
      <c r="BX40" s="26">
        <v>731.08613705000005</v>
      </c>
      <c r="BY40" s="26">
        <v>448.50982577000002</v>
      </c>
      <c r="BZ40" s="26">
        <v>672.98078567000005</v>
      </c>
      <c r="CA40" s="26">
        <v>643.16573159999996</v>
      </c>
      <c r="CB40" s="26">
        <v>291.60587184000002</v>
      </c>
      <c r="CC40" s="26">
        <v>431.65645698000003</v>
      </c>
      <c r="CD40" s="26">
        <v>211.29358477</v>
      </c>
      <c r="CE40" s="26">
        <v>394.89515481999996</v>
      </c>
      <c r="CF40" s="26">
        <v>326.60986328000001</v>
      </c>
      <c r="CG40" s="26">
        <v>674.76751281999998</v>
      </c>
      <c r="CH40" s="26">
        <v>913.79061175000004</v>
      </c>
      <c r="CI40" s="26">
        <v>1548.57360146</v>
      </c>
      <c r="CJ40" s="26">
        <v>1373.8664795</v>
      </c>
      <c r="CK40" s="26">
        <v>628.28212358000007</v>
      </c>
      <c r="CL40" s="26">
        <v>979.47639349999997</v>
      </c>
      <c r="CM40" s="26">
        <v>565.43788496999991</v>
      </c>
      <c r="CN40" s="26">
        <v>667.98000681000008</v>
      </c>
      <c r="CO40" s="26">
        <v>260.56034693000004</v>
      </c>
      <c r="CP40" s="26">
        <v>379.72778900999998</v>
      </c>
      <c r="CQ40" s="26">
        <v>297.39200437</v>
      </c>
      <c r="CR40" s="26">
        <v>536.94693235</v>
      </c>
      <c r="CS40" s="26">
        <v>692.70084571000007</v>
      </c>
      <c r="CT40" s="26">
        <v>414.10695254000001</v>
      </c>
      <c r="CU40" s="26">
        <v>475.53793327000005</v>
      </c>
      <c r="CV40" s="26">
        <v>426.10436242999998</v>
      </c>
      <c r="CW40" s="26">
        <v>660.05597108999996</v>
      </c>
      <c r="CX40" s="26">
        <v>377.14659067000002</v>
      </c>
      <c r="CY40" s="26">
        <v>272.77993504</v>
      </c>
      <c r="CZ40" s="26">
        <v>639.07037751999997</v>
      </c>
      <c r="DA40" s="26">
        <v>504.28588811999998</v>
      </c>
      <c r="DB40" s="26">
        <v>592.45974082999999</v>
      </c>
      <c r="DC40" s="26">
        <v>504.13212370999997</v>
      </c>
      <c r="DD40" s="26">
        <v>601.45735422999996</v>
      </c>
      <c r="DE40" s="26">
        <v>800.70453636000002</v>
      </c>
      <c r="DF40" s="26">
        <v>1086.2832468700001</v>
      </c>
      <c r="DG40" s="26">
        <v>796.64271646000009</v>
      </c>
      <c r="DH40" s="26">
        <v>800.93166857999995</v>
      </c>
      <c r="DI40" s="26">
        <v>765.11810585000001</v>
      </c>
      <c r="DJ40" s="26">
        <v>1198.0657370700001</v>
      </c>
      <c r="DK40" s="26">
        <v>1997.82198257</v>
      </c>
      <c r="DL40" s="26">
        <v>1520.2900680999999</v>
      </c>
      <c r="DM40" s="26">
        <v>495.45524401</v>
      </c>
      <c r="DN40" s="26">
        <v>886.89596955000002</v>
      </c>
      <c r="DO40" s="26">
        <v>1060.1227404799999</v>
      </c>
      <c r="DP40" s="26">
        <v>919.82711581000001</v>
      </c>
      <c r="DQ40" s="26">
        <v>1087.06397808</v>
      </c>
      <c r="DR40" s="26">
        <v>669.08789365000007</v>
      </c>
      <c r="DS40" s="26">
        <v>899.30400791</v>
      </c>
      <c r="DT40" s="26">
        <v>473.09226568999998</v>
      </c>
      <c r="DU40" s="26">
        <v>468.39998431000004</v>
      </c>
      <c r="DV40" s="26">
        <v>444.28790569</v>
      </c>
      <c r="DW40" s="26">
        <v>274.45368024999999</v>
      </c>
      <c r="DX40" s="26">
        <v>518.93142183999998</v>
      </c>
      <c r="DY40" s="26">
        <v>1230.2461747500001</v>
      </c>
      <c r="DZ40" s="26">
        <v>942.03856626999993</v>
      </c>
      <c r="EA40" s="26">
        <v>428.25689176999998</v>
      </c>
      <c r="EB40" s="26">
        <v>1104.19729669</v>
      </c>
      <c r="EC40" s="26">
        <v>444.05711604999999</v>
      </c>
      <c r="ED40" s="26">
        <v>630.66329404999999</v>
      </c>
      <c r="EE40" s="26">
        <v>907.93703918000006</v>
      </c>
      <c r="EF40" s="26">
        <v>302.36623873999997</v>
      </c>
      <c r="EG40" s="26">
        <v>398.06750520000003</v>
      </c>
      <c r="EH40" s="26">
        <v>178.89019103999999</v>
      </c>
      <c r="EI40" s="26">
        <v>268.45762271000001</v>
      </c>
      <c r="EJ40" s="26">
        <v>229.84690037000001</v>
      </c>
      <c r="EK40" s="26">
        <v>999.42710966999994</v>
      </c>
      <c r="EL40" s="26">
        <v>571.39475246000006</v>
      </c>
      <c r="EM40" s="26">
        <v>892.65045904999999</v>
      </c>
      <c r="EN40" s="26">
        <v>471.39950500999998</v>
      </c>
      <c r="EO40" s="26">
        <v>700.84130135999999</v>
      </c>
      <c r="EP40" s="26">
        <v>1040.5743482299999</v>
      </c>
      <c r="EQ40" s="26">
        <v>804.08944280999992</v>
      </c>
      <c r="ER40" s="26">
        <v>840.97340254999995</v>
      </c>
      <c r="ES40" s="26">
        <v>387.4107497</v>
      </c>
      <c r="ET40" s="26">
        <v>273.45616974000001</v>
      </c>
      <c r="EU40" s="26">
        <v>235.09625284000001</v>
      </c>
      <c r="EV40" s="26">
        <v>280.70532162999996</v>
      </c>
      <c r="EW40" s="26">
        <v>243.45578689000001</v>
      </c>
      <c r="EX40" s="26">
        <v>390.47257852000001</v>
      </c>
      <c r="EY40" s="26">
        <v>835.99631952000004</v>
      </c>
      <c r="EZ40" s="26">
        <v>291.44738391999999</v>
      </c>
      <c r="FA40" s="26">
        <v>355.88203651000003</v>
      </c>
      <c r="FB40" s="26">
        <v>200.52628444999999</v>
      </c>
      <c r="FC40" s="26">
        <v>352.81815804999997</v>
      </c>
      <c r="FD40" s="26">
        <v>166.32173107</v>
      </c>
      <c r="FE40" s="26">
        <v>225.25568592000002</v>
      </c>
      <c r="FF40" s="26">
        <v>246.01303837</v>
      </c>
      <c r="FG40" s="26">
        <v>381.40164057999999</v>
      </c>
      <c r="FH40" s="26">
        <v>480.22981101000005</v>
      </c>
      <c r="FI40" s="26">
        <v>278.18980858000003</v>
      </c>
      <c r="FJ40" s="26">
        <v>348.58773821</v>
      </c>
      <c r="FK40" s="26">
        <v>341.95627789000002</v>
      </c>
      <c r="FL40" s="26">
        <v>326.56560592</v>
      </c>
      <c r="FM40" s="26">
        <v>423.66338415999996</v>
      </c>
      <c r="FN40" s="26">
        <v>264.93452116999998</v>
      </c>
      <c r="FO40" s="26">
        <v>466.61693935</v>
      </c>
      <c r="FP40" s="26">
        <v>296.13691773000005</v>
      </c>
      <c r="FQ40" s="26">
        <v>410.05756422000002</v>
      </c>
      <c r="FR40" s="26">
        <v>395.74400893000001</v>
      </c>
      <c r="FS40" s="26">
        <v>502.46192529999996</v>
      </c>
      <c r="FT40" s="26">
        <v>341.22751930000004</v>
      </c>
      <c r="FU40" s="26">
        <v>374.03198347</v>
      </c>
      <c r="FV40" s="26">
        <v>156.83790792000002</v>
      </c>
      <c r="FW40" s="26">
        <v>393.7337751</v>
      </c>
      <c r="FX40" s="26">
        <v>204.94995366000001</v>
      </c>
      <c r="FY40" s="26">
        <v>241.83029592999998</v>
      </c>
      <c r="FZ40" s="26">
        <v>153.06288911000001</v>
      </c>
      <c r="GA40" s="26">
        <v>143.49151947999999</v>
      </c>
      <c r="GB40" s="26">
        <v>204.70710888999997</v>
      </c>
      <c r="GC40" s="26">
        <v>221.93372741000002</v>
      </c>
      <c r="GD40" s="26">
        <v>187.79659674999999</v>
      </c>
      <c r="GE40" s="26">
        <v>140.36186376000001</v>
      </c>
      <c r="GF40" s="26">
        <v>160.70278198</v>
      </c>
      <c r="GG40" s="26">
        <v>156.57896672000001</v>
      </c>
      <c r="GH40" s="26">
        <v>234.58094296000002</v>
      </c>
      <c r="GI40" s="26">
        <v>311.01653696</v>
      </c>
      <c r="GJ40" s="26">
        <v>266.46447803000001</v>
      </c>
      <c r="GK40" s="26">
        <v>253.79368518000001</v>
      </c>
      <c r="GL40" s="26">
        <v>331.66220357999998</v>
      </c>
      <c r="GM40" s="26">
        <v>386.00713886</v>
      </c>
      <c r="GN40" s="26">
        <v>296.91921171000001</v>
      </c>
      <c r="GO40" s="26">
        <v>306.08442145999999</v>
      </c>
      <c r="GP40" s="26">
        <v>306.11725336000001</v>
      </c>
      <c r="GQ40" s="26">
        <v>114.62476638</v>
      </c>
      <c r="GR40" s="26">
        <v>191.56640295</v>
      </c>
      <c r="GS40" s="26">
        <v>200.23789578</v>
      </c>
      <c r="GT40" s="26">
        <v>64.141847940000005</v>
      </c>
      <c r="GU40" s="26">
        <v>217.32603399999999</v>
      </c>
      <c r="GV40" s="26">
        <v>153.79901255999999</v>
      </c>
      <c r="GW40" s="26">
        <v>174.64635390000001</v>
      </c>
      <c r="GX40" s="26">
        <v>216.38575671000001</v>
      </c>
      <c r="GY40" s="26">
        <v>235.99429573</v>
      </c>
      <c r="GZ40" s="26">
        <v>213.81506791999999</v>
      </c>
      <c r="HA40" s="26">
        <v>328.83151856999996</v>
      </c>
      <c r="HB40" s="26">
        <v>174.55865454000002</v>
      </c>
      <c r="HC40" s="26">
        <v>162.45497010999998</v>
      </c>
      <c r="HD40" s="26">
        <v>211.96442504999999</v>
      </c>
      <c r="HE40" s="26">
        <v>236.5029826</v>
      </c>
      <c r="HF40" s="26">
        <v>254.10885836</v>
      </c>
      <c r="HG40" s="26">
        <v>309.94874306999998</v>
      </c>
      <c r="HH40" s="26">
        <v>214.43096877000002</v>
      </c>
      <c r="HI40" s="26">
        <v>599.80486373999997</v>
      </c>
      <c r="HJ40" s="26">
        <v>272.72449961999996</v>
      </c>
      <c r="HK40" s="26">
        <v>423.51088944999998</v>
      </c>
      <c r="HL40" s="26">
        <v>284.31178976000001</v>
      </c>
      <c r="HM40" s="26">
        <v>391.55958148000002</v>
      </c>
      <c r="HN40" s="26">
        <v>564.75808022000001</v>
      </c>
      <c r="HO40" s="26">
        <v>128.00242306999999</v>
      </c>
      <c r="HP40" s="26">
        <v>335.88085532999997</v>
      </c>
      <c r="HQ40" s="26">
        <v>230.75069733999999</v>
      </c>
      <c r="HR40" s="26">
        <v>326.87798809999998</v>
      </c>
      <c r="HS40" s="26">
        <v>456.36724219000001</v>
      </c>
      <c r="HT40" s="26">
        <v>239.05445327000001</v>
      </c>
      <c r="HU40" s="26">
        <v>358.22881711000002</v>
      </c>
      <c r="HV40" s="26">
        <v>415.95490749000004</v>
      </c>
      <c r="HW40" s="26">
        <v>274.47063309999999</v>
      </c>
      <c r="HX40" s="26">
        <v>296.98849914000004</v>
      </c>
      <c r="HY40" s="26">
        <v>604.95787395000002</v>
      </c>
      <c r="HZ40" s="26">
        <v>236.46716258999999</v>
      </c>
      <c r="IA40" s="26">
        <v>250.92970980000001</v>
      </c>
      <c r="IB40" s="26">
        <v>192.25247773000001</v>
      </c>
      <c r="IC40" s="26">
        <v>198.74785021999998</v>
      </c>
      <c r="ID40" s="26">
        <v>256.91529312</v>
      </c>
      <c r="IE40" s="26">
        <v>270.04823209</v>
      </c>
      <c r="IF40" s="26">
        <v>261.71546931</v>
      </c>
      <c r="IG40" s="26">
        <v>289.93835142</v>
      </c>
      <c r="IH40" s="26">
        <v>363.91097819000004</v>
      </c>
      <c r="II40" s="26">
        <v>208.02648981999999</v>
      </c>
      <c r="IJ40" s="26">
        <v>197.33885949</v>
      </c>
      <c r="IK40" s="26">
        <v>164.79096995999998</v>
      </c>
      <c r="IL40" s="26">
        <v>357.65496354000004</v>
      </c>
      <c r="IM40" s="26">
        <v>266.34225465999998</v>
      </c>
      <c r="IN40" s="26">
        <v>284.38348516999997</v>
      </c>
      <c r="IO40" s="26">
        <v>417.08060308000006</v>
      </c>
      <c r="IP40" s="26">
        <v>194.66664336000002</v>
      </c>
      <c r="IQ40" s="26">
        <v>314.97653228000001</v>
      </c>
      <c r="IR40" s="26">
        <v>266.42943143000002</v>
      </c>
      <c r="IS40" s="26">
        <v>390.31297447999998</v>
      </c>
      <c r="IT40" s="26">
        <v>179.17730569999998</v>
      </c>
      <c r="IU40" s="26">
        <v>266.67718631000002</v>
      </c>
      <c r="IV40" s="26">
        <v>190.12773862</v>
      </c>
      <c r="IW40" s="26">
        <v>268.36187014000001</v>
      </c>
      <c r="IX40" s="26">
        <v>393.88619893999999</v>
      </c>
      <c r="IY40" s="26">
        <v>165.93879176999999</v>
      </c>
      <c r="IZ40" s="26">
        <v>234.47261247</v>
      </c>
      <c r="JA40" s="26">
        <v>151.40020628000002</v>
      </c>
      <c r="JB40" s="26">
        <v>492.14483223000002</v>
      </c>
      <c r="JC40" s="26">
        <v>384.79647153000002</v>
      </c>
      <c r="JD40" s="26">
        <v>300.27992188999997</v>
      </c>
      <c r="JE40" s="26">
        <v>342.58046271000001</v>
      </c>
      <c r="JF40" s="26">
        <v>438.38320876</v>
      </c>
      <c r="JG40" s="26">
        <v>340.92192122000006</v>
      </c>
      <c r="JH40" s="26">
        <v>440.94753655</v>
      </c>
      <c r="JI40" s="26">
        <v>386.06238601999996</v>
      </c>
      <c r="JJ40" s="26">
        <v>385.4301256</v>
      </c>
      <c r="JK40" s="26">
        <v>234.90773688000002</v>
      </c>
      <c r="JL40" s="26">
        <v>316.48336135</v>
      </c>
      <c r="JM40" s="26">
        <v>150.19037462</v>
      </c>
      <c r="JN40" s="26">
        <v>218.18394454</v>
      </c>
      <c r="JO40" s="26">
        <v>247.32019064000002</v>
      </c>
      <c r="JP40" s="26">
        <v>176.9539274</v>
      </c>
      <c r="JQ40" s="26">
        <v>457.22730418000003</v>
      </c>
      <c r="JR40" s="26">
        <v>835.25196758000004</v>
      </c>
      <c r="JS40" s="26">
        <v>223.20215791000001</v>
      </c>
      <c r="JT40" s="26">
        <v>532.70245266000006</v>
      </c>
      <c r="JU40" s="26">
        <v>653.45309591</v>
      </c>
      <c r="JV40" s="26">
        <v>772.19330224999999</v>
      </c>
      <c r="JW40" s="26">
        <v>782.69536954</v>
      </c>
      <c r="JX40" s="26">
        <v>656.87297544</v>
      </c>
      <c r="JY40" s="26">
        <v>958.43921519000003</v>
      </c>
      <c r="JZ40" s="26">
        <v>398.97224079</v>
      </c>
      <c r="KA40" s="26">
        <v>792.98655198000006</v>
      </c>
      <c r="KB40" s="26">
        <v>509.42684063000002</v>
      </c>
      <c r="KC40" s="26">
        <v>582.72624923000001</v>
      </c>
      <c r="KD40" s="26">
        <v>678.75500519000002</v>
      </c>
      <c r="KE40" s="26">
        <v>148.16746584000001</v>
      </c>
      <c r="KF40" s="26">
        <v>346.92405757</v>
      </c>
      <c r="KG40" s="26">
        <v>356.24587465000002</v>
      </c>
      <c r="KH40" s="26">
        <v>383.79847655000003</v>
      </c>
      <c r="KI40" s="26">
        <v>362.28809519000004</v>
      </c>
      <c r="KJ40" s="26">
        <v>362.89969497999999</v>
      </c>
      <c r="KK40" s="26">
        <v>133.28346578</v>
      </c>
      <c r="KL40" s="26">
        <v>235.19703838999999</v>
      </c>
      <c r="KM40" s="26">
        <v>323.17082194</v>
      </c>
      <c r="KN40" s="26">
        <v>196.84167761999998</v>
      </c>
      <c r="KO40" s="26">
        <v>211.08386046999999</v>
      </c>
      <c r="KP40" s="26">
        <v>227.43842706000001</v>
      </c>
      <c r="KQ40" s="26">
        <v>465.94454463</v>
      </c>
      <c r="KR40" s="26">
        <v>368.46731051000006</v>
      </c>
      <c r="KS40" s="26">
        <v>621.20619581999995</v>
      </c>
      <c r="KT40" s="26">
        <v>517.08455608000008</v>
      </c>
      <c r="KU40" s="26">
        <v>462.41682241999996</v>
      </c>
      <c r="KV40" s="26">
        <v>333.84585294999999</v>
      </c>
      <c r="KW40" s="26">
        <v>399.09248874000002</v>
      </c>
      <c r="KX40" s="26">
        <v>333.29408677999999</v>
      </c>
      <c r="KY40" s="26">
        <v>498.36763733999999</v>
      </c>
      <c r="KZ40" s="26">
        <v>286.11194123999996</v>
      </c>
      <c r="LA40" s="26">
        <v>407.12155830999995</v>
      </c>
      <c r="LB40" s="26">
        <v>410.45901394999999</v>
      </c>
      <c r="LC40" s="26">
        <v>680.13278268999989</v>
      </c>
      <c r="LD40" s="26">
        <v>352.36254706</v>
      </c>
      <c r="LE40" s="26">
        <v>404.94393069</v>
      </c>
      <c r="LF40" s="26">
        <v>677.45069307999995</v>
      </c>
      <c r="LG40" s="26">
        <v>208.24701483000001</v>
      </c>
      <c r="LH40" s="26">
        <v>179.55986869000003</v>
      </c>
      <c r="LI40" s="26">
        <v>311.86594335999996</v>
      </c>
      <c r="LJ40" s="26">
        <v>204.56078733000001</v>
      </c>
      <c r="LK40" s="26">
        <v>299.62546058999999</v>
      </c>
      <c r="LL40" s="26">
        <v>237.50214891000002</v>
      </c>
      <c r="LM40" s="26">
        <v>338.19632029000002</v>
      </c>
      <c r="LN40" s="26">
        <v>372.96217297999999</v>
      </c>
      <c r="LO40" s="26">
        <v>473.19135791999997</v>
      </c>
      <c r="LP40" s="26">
        <v>569.77445123999996</v>
      </c>
      <c r="LQ40" s="26">
        <v>606.97587139999996</v>
      </c>
      <c r="LR40" s="26">
        <v>309.97798654999997</v>
      </c>
      <c r="LS40" s="26">
        <v>258.03138003999999</v>
      </c>
      <c r="LT40" s="26">
        <v>447.93169897000001</v>
      </c>
      <c r="LU40" s="26">
        <v>402.58671132999996</v>
      </c>
      <c r="LV40" s="26">
        <v>387.85140579</v>
      </c>
      <c r="LW40" s="26">
        <v>300.73886908999998</v>
      </c>
      <c r="LX40" s="26">
        <v>244.28579038999999</v>
      </c>
      <c r="LY40" s="26">
        <v>289.44269487999998</v>
      </c>
      <c r="LZ40" s="26">
        <v>499.06982613000002</v>
      </c>
      <c r="MA40" s="26">
        <v>383.38754324000001</v>
      </c>
      <c r="MB40" s="26">
        <v>398.11598709999998</v>
      </c>
      <c r="MC40" s="26">
        <v>310.76576352000001</v>
      </c>
      <c r="MD40" s="26">
        <v>361.02561201000003</v>
      </c>
      <c r="ME40" s="26">
        <v>1036.2378026399999</v>
      </c>
      <c r="MF40" s="26">
        <v>450.12229458999997</v>
      </c>
      <c r="MG40" s="26">
        <v>365.34219028999996</v>
      </c>
      <c r="MH40" s="26">
        <v>517.21386561999998</v>
      </c>
      <c r="MI40" s="26">
        <v>337.44629886000001</v>
      </c>
      <c r="MJ40" s="26">
        <v>432.74001250999999</v>
      </c>
      <c r="MK40" s="26">
        <v>353.75649199999998</v>
      </c>
      <c r="ML40" s="26">
        <v>250.88807305999998</v>
      </c>
      <c r="MM40" s="26">
        <v>392.32967342000001</v>
      </c>
      <c r="MN40" s="26">
        <v>476.06003436000003</v>
      </c>
      <c r="MO40" s="26">
        <v>410.05067838000002</v>
      </c>
      <c r="MP40" s="26">
        <v>660.73553874999993</v>
      </c>
      <c r="MQ40" s="26">
        <v>454.60488038</v>
      </c>
      <c r="MR40" s="26">
        <v>235.85326838</v>
      </c>
      <c r="MS40" s="26">
        <v>281.01081677000002</v>
      </c>
      <c r="MT40" s="26">
        <v>275.87593283000001</v>
      </c>
      <c r="MU40" s="26">
        <v>531.31079886999999</v>
      </c>
      <c r="MV40" s="26">
        <v>500.10535821000002</v>
      </c>
      <c r="MW40" s="26">
        <v>570.78243023000005</v>
      </c>
      <c r="MX40" s="26">
        <v>202.56052446000001</v>
      </c>
      <c r="MY40" s="26">
        <v>180.38762609</v>
      </c>
      <c r="MZ40" s="26">
        <v>303.23432195999999</v>
      </c>
      <c r="NA40" s="26">
        <v>254.58705906</v>
      </c>
      <c r="NB40" s="26">
        <v>279.86256071999998</v>
      </c>
      <c r="NC40" s="26">
        <v>281.02469844000001</v>
      </c>
      <c r="ND40" s="26">
        <v>318.03057924000001</v>
      </c>
      <c r="NE40" s="26">
        <v>178.75078582</v>
      </c>
      <c r="NF40" s="26">
        <v>260.07246971999996</v>
      </c>
      <c r="NG40" s="26">
        <v>316.26729613999998</v>
      </c>
      <c r="NH40" s="26">
        <v>323.28951868000001</v>
      </c>
      <c r="NI40" s="26">
        <v>671.42611654999996</v>
      </c>
      <c r="NJ40" s="26">
        <v>373.50781916</v>
      </c>
      <c r="NK40" s="26">
        <v>533.56917322000004</v>
      </c>
      <c r="NL40" s="26">
        <v>462.98204781999999</v>
      </c>
      <c r="NM40" s="26">
        <v>509.85907525999994</v>
      </c>
      <c r="NN40" s="26">
        <v>327.64555568999998</v>
      </c>
      <c r="NO40" s="26">
        <v>501.86349818000002</v>
      </c>
      <c r="NP40" s="26">
        <v>416.65136956000003</v>
      </c>
      <c r="NQ40" s="26">
        <v>244.15423857000002</v>
      </c>
      <c r="NR40" s="26">
        <v>121.47977252999999</v>
      </c>
      <c r="NS40" s="26">
        <v>267.68535148000001</v>
      </c>
      <c r="NT40" s="26">
        <v>293.50569923</v>
      </c>
      <c r="NU40" s="26">
        <v>316.22942800999999</v>
      </c>
      <c r="NV40" s="26">
        <v>286.05838470999998</v>
      </c>
      <c r="NW40" s="26">
        <v>246.21901890999999</v>
      </c>
      <c r="NX40" s="26">
        <v>261.05713530999998</v>
      </c>
      <c r="NY40" s="26">
        <v>362.75563519999997</v>
      </c>
      <c r="NZ40" s="26">
        <v>296.82015831000001</v>
      </c>
      <c r="OA40" s="26">
        <v>444.70434864999999</v>
      </c>
      <c r="OB40" s="26">
        <v>395.21687198000001</v>
      </c>
      <c r="OC40" s="26">
        <v>239.13096879</v>
      </c>
      <c r="OD40" s="26">
        <v>411.66924161999998</v>
      </c>
      <c r="OE40" s="26">
        <v>559.98904300000004</v>
      </c>
      <c r="OF40" s="26">
        <v>730.57781154000008</v>
      </c>
      <c r="OG40" s="26">
        <v>424.83914857000002</v>
      </c>
      <c r="OH40" s="26">
        <v>510.55205215999996</v>
      </c>
      <c r="OI40" s="26">
        <v>416.71176404000005</v>
      </c>
      <c r="OJ40" s="26">
        <v>286.04890380000001</v>
      </c>
      <c r="OK40" s="26">
        <v>287.52647267999998</v>
      </c>
      <c r="OL40" s="26">
        <v>254.23055653</v>
      </c>
      <c r="OM40" s="26">
        <v>236.99369310999998</v>
      </c>
      <c r="ON40" s="26">
        <v>242.43805465</v>
      </c>
      <c r="OO40" s="26">
        <v>381.60629956999998</v>
      </c>
      <c r="OP40" s="26">
        <v>417.37939591000003</v>
      </c>
      <c r="OQ40" s="26">
        <v>412.22159327999998</v>
      </c>
      <c r="OR40" s="26">
        <v>194.65536136999998</v>
      </c>
      <c r="OS40" s="26">
        <v>313.64256747000002</v>
      </c>
      <c r="OT40" s="26">
        <v>343.84407623999999</v>
      </c>
      <c r="OU40" s="26">
        <v>407.14386734000004</v>
      </c>
      <c r="OV40" s="26">
        <v>179.35139270000002</v>
      </c>
      <c r="OW40" s="26">
        <v>157.32455340000001</v>
      </c>
      <c r="OX40" s="26">
        <v>167.67334109999999</v>
      </c>
      <c r="OY40" s="26">
        <v>306.25099339999997</v>
      </c>
      <c r="OZ40" s="26">
        <v>332.58842390000001</v>
      </c>
      <c r="PA40" s="26">
        <v>186.19121720000001</v>
      </c>
      <c r="PB40"/>
    </row>
    <row r="41" spans="1:418" ht="14.4" x14ac:dyDescent="0.3">
      <c r="A41" s="35" t="s">
        <v>10</v>
      </c>
      <c r="B41" s="26">
        <v>606.15278149999995</v>
      </c>
      <c r="C41" s="26">
        <v>936.39817640000001</v>
      </c>
      <c r="D41" s="26">
        <v>754.44041048999998</v>
      </c>
      <c r="E41" s="26">
        <v>940.14182316999995</v>
      </c>
      <c r="F41" s="26">
        <v>1725.3288841600001</v>
      </c>
      <c r="G41" s="26">
        <v>582.93287624000004</v>
      </c>
      <c r="H41" s="26">
        <v>683.75129046999996</v>
      </c>
      <c r="I41" s="26">
        <v>498.61337249999997</v>
      </c>
      <c r="J41" s="26">
        <v>574.33593215999997</v>
      </c>
      <c r="K41" s="26">
        <v>298.15606721</v>
      </c>
      <c r="L41" s="26">
        <v>267.92530362000002</v>
      </c>
      <c r="M41" s="26">
        <v>237.06254622</v>
      </c>
      <c r="N41" s="26">
        <v>1050.0108899299998</v>
      </c>
      <c r="O41" s="26">
        <v>392.40088810999998</v>
      </c>
      <c r="P41" s="26">
        <v>157.61904676</v>
      </c>
      <c r="Q41" s="26">
        <v>607.2733763</v>
      </c>
      <c r="R41" s="26">
        <v>665.38336957999991</v>
      </c>
      <c r="S41" s="26">
        <v>1011.10312234</v>
      </c>
      <c r="T41" s="26">
        <v>1225.3818836599999</v>
      </c>
      <c r="U41" s="26">
        <v>1274.34187638</v>
      </c>
      <c r="V41" s="26">
        <v>1307.0644262999999</v>
      </c>
      <c r="W41" s="26">
        <v>628.4011516600001</v>
      </c>
      <c r="X41" s="26">
        <v>885.86286842000004</v>
      </c>
      <c r="Y41" s="26">
        <v>809.25752483999997</v>
      </c>
      <c r="Z41" s="26">
        <v>590.92234769000004</v>
      </c>
      <c r="AA41" s="26">
        <v>380.51065144</v>
      </c>
      <c r="AB41" s="26">
        <v>329.93739061999997</v>
      </c>
      <c r="AC41" s="26">
        <v>348.62413420999997</v>
      </c>
      <c r="AD41" s="26">
        <v>174.44581664</v>
      </c>
      <c r="AE41" s="26">
        <v>371.16949890000001</v>
      </c>
      <c r="AF41" s="26">
        <v>568.15270611999995</v>
      </c>
      <c r="AG41" s="26">
        <v>390.48690306999998</v>
      </c>
      <c r="AH41" s="26">
        <v>264.01769911999997</v>
      </c>
      <c r="AI41" s="26">
        <v>496.00835509000001</v>
      </c>
      <c r="AJ41" s="26">
        <v>786.39317956000002</v>
      </c>
      <c r="AK41" s="26">
        <v>456.22614413999997</v>
      </c>
      <c r="AL41" s="26">
        <v>493.46038159</v>
      </c>
      <c r="AM41" s="26">
        <v>293.13979366000001</v>
      </c>
      <c r="AN41" s="26">
        <v>917.62515153999993</v>
      </c>
      <c r="AO41" s="26">
        <v>1020.22950042</v>
      </c>
      <c r="AP41" s="26">
        <v>850.97675707999997</v>
      </c>
      <c r="AQ41" s="26">
        <v>390.12786707999999</v>
      </c>
      <c r="AR41" s="26">
        <v>747.65268639999999</v>
      </c>
      <c r="AS41" s="26">
        <v>549.21473801000002</v>
      </c>
      <c r="AT41" s="26">
        <v>441.13584236000003</v>
      </c>
      <c r="AU41" s="26">
        <v>1162.0862937100001</v>
      </c>
      <c r="AV41" s="26">
        <v>586.11509090000004</v>
      </c>
      <c r="AW41" s="26">
        <v>574.20279944999993</v>
      </c>
      <c r="AX41" s="26">
        <v>547.41227165000009</v>
      </c>
      <c r="AY41" s="26">
        <v>464.71259972000001</v>
      </c>
      <c r="AZ41" s="26">
        <v>1061.5694326399998</v>
      </c>
      <c r="BA41" s="26">
        <v>1049.2558416100001</v>
      </c>
      <c r="BB41" s="26">
        <v>1095.9457482100001</v>
      </c>
      <c r="BC41" s="26">
        <v>1062.0460412800001</v>
      </c>
      <c r="BD41" s="26">
        <v>956.24444886000003</v>
      </c>
      <c r="BE41" s="26">
        <v>1532.5629349000001</v>
      </c>
      <c r="BF41" s="26">
        <v>1207.7336229800001</v>
      </c>
      <c r="BG41" s="26">
        <v>562.45662018999997</v>
      </c>
      <c r="BH41" s="26">
        <v>737.52510505999999</v>
      </c>
      <c r="BI41" s="26">
        <v>469.67635690999998</v>
      </c>
      <c r="BJ41" s="26">
        <v>809.76940150999997</v>
      </c>
      <c r="BK41" s="26">
        <v>298.87090766</v>
      </c>
      <c r="BL41" s="26">
        <v>179.99875801000002</v>
      </c>
      <c r="BM41" s="26">
        <v>437.19274811000003</v>
      </c>
      <c r="BN41" s="26">
        <v>270.91603284000001</v>
      </c>
      <c r="BO41" s="26">
        <v>481.32163591999995</v>
      </c>
      <c r="BP41" s="26">
        <v>566.75318031999996</v>
      </c>
      <c r="BQ41" s="26">
        <v>1129.44648665</v>
      </c>
      <c r="BR41" s="26">
        <v>794.05543908000004</v>
      </c>
      <c r="BS41" s="26">
        <v>783.30548762000001</v>
      </c>
      <c r="BT41" s="26">
        <v>800.00440522999997</v>
      </c>
      <c r="BU41" s="26">
        <v>1155.1679528100001</v>
      </c>
      <c r="BV41" s="26">
        <v>1114.3147403099999</v>
      </c>
      <c r="BW41" s="26">
        <v>893.70287785999994</v>
      </c>
      <c r="BX41" s="26">
        <v>755.93757361000007</v>
      </c>
      <c r="BY41" s="26">
        <v>956.28238080999995</v>
      </c>
      <c r="BZ41" s="26">
        <v>469.40593286999996</v>
      </c>
      <c r="CA41" s="26">
        <v>449.30145372999999</v>
      </c>
      <c r="CB41" s="26">
        <v>466.99493756000004</v>
      </c>
      <c r="CC41" s="26">
        <v>459.83626065999999</v>
      </c>
      <c r="CD41" s="26">
        <v>563.66214989000002</v>
      </c>
      <c r="CE41" s="26">
        <v>577.79845900999999</v>
      </c>
      <c r="CF41" s="26">
        <v>445.96750578000001</v>
      </c>
      <c r="CG41" s="26">
        <v>753.87495884999998</v>
      </c>
      <c r="CH41" s="26">
        <v>619.23750226999994</v>
      </c>
      <c r="CI41" s="26">
        <v>465.38764569</v>
      </c>
      <c r="CJ41" s="26">
        <v>541.33349306000002</v>
      </c>
      <c r="CK41" s="26">
        <v>614.19906001000004</v>
      </c>
      <c r="CL41" s="26">
        <v>1587.6342098800001</v>
      </c>
      <c r="CM41" s="26">
        <v>932.36818602999995</v>
      </c>
      <c r="CN41" s="26">
        <v>902.79084357000011</v>
      </c>
      <c r="CO41" s="26">
        <v>422.76968205000003</v>
      </c>
      <c r="CP41" s="26">
        <v>503.56116707000001</v>
      </c>
      <c r="CQ41" s="26">
        <v>395.54603943999996</v>
      </c>
      <c r="CR41" s="26">
        <v>311.92376474000002</v>
      </c>
      <c r="CS41" s="26">
        <v>356.39616427999999</v>
      </c>
      <c r="CT41" s="26">
        <v>306.02289676999999</v>
      </c>
      <c r="CU41" s="26">
        <v>650.07365227000003</v>
      </c>
      <c r="CV41" s="26">
        <v>557.88266057999999</v>
      </c>
      <c r="CW41" s="26">
        <v>496.56119117000003</v>
      </c>
      <c r="CX41" s="26">
        <v>214.23742161000001</v>
      </c>
      <c r="CY41" s="26">
        <v>304.00886596000004</v>
      </c>
      <c r="CZ41" s="26">
        <v>294.47294562000002</v>
      </c>
      <c r="DA41" s="26">
        <v>188.42434767</v>
      </c>
      <c r="DB41" s="26">
        <v>403.70965508000006</v>
      </c>
      <c r="DC41" s="26">
        <v>477.91646115000003</v>
      </c>
      <c r="DD41" s="26">
        <v>181.28155434000001</v>
      </c>
      <c r="DE41" s="26">
        <v>203.88727016000001</v>
      </c>
      <c r="DF41" s="26">
        <v>443.65879659000001</v>
      </c>
      <c r="DG41" s="26">
        <v>437.23517977000006</v>
      </c>
      <c r="DH41" s="26">
        <v>507.42477097</v>
      </c>
      <c r="DI41" s="26">
        <v>344.32801260999997</v>
      </c>
      <c r="DJ41" s="26">
        <v>262.06801138000003</v>
      </c>
      <c r="DK41" s="26">
        <v>627.79885074000003</v>
      </c>
      <c r="DL41" s="26">
        <v>737.01153097999997</v>
      </c>
      <c r="DM41" s="26">
        <v>791.23995185000001</v>
      </c>
      <c r="DN41" s="26">
        <v>171.24511187000002</v>
      </c>
      <c r="DO41" s="26">
        <v>677.15856827000005</v>
      </c>
      <c r="DP41" s="26">
        <v>398.12647727999996</v>
      </c>
      <c r="DQ41" s="26">
        <v>695.23820494000006</v>
      </c>
      <c r="DR41" s="26">
        <v>777.03693055999997</v>
      </c>
      <c r="DS41" s="26">
        <v>1124.6398781600001</v>
      </c>
      <c r="DT41" s="26">
        <v>724.26908275000005</v>
      </c>
      <c r="DU41" s="26">
        <v>614.88395308000008</v>
      </c>
      <c r="DV41" s="26">
        <v>510.03870284999999</v>
      </c>
      <c r="DW41" s="26">
        <v>373.82118309999998</v>
      </c>
      <c r="DX41" s="26">
        <v>563.89135833</v>
      </c>
      <c r="DY41" s="26">
        <v>503.94021911000004</v>
      </c>
      <c r="DZ41" s="26">
        <v>458.02994495000002</v>
      </c>
      <c r="EA41" s="26">
        <v>378.52665163</v>
      </c>
      <c r="EB41" s="26">
        <v>300.38653324999996</v>
      </c>
      <c r="EC41" s="26">
        <v>221.47493505</v>
      </c>
      <c r="ED41" s="26">
        <v>422.5371816</v>
      </c>
      <c r="EE41" s="26">
        <v>593.81232478000004</v>
      </c>
      <c r="EF41" s="26">
        <v>184.86736934999999</v>
      </c>
      <c r="EG41" s="26">
        <v>955.25537800000006</v>
      </c>
      <c r="EH41" s="26">
        <v>554.00931244999992</v>
      </c>
      <c r="EI41" s="26">
        <v>549.28447503999996</v>
      </c>
      <c r="EJ41" s="26">
        <v>643.41973943000005</v>
      </c>
      <c r="EK41" s="26">
        <v>734.05444222000006</v>
      </c>
      <c r="EL41" s="26">
        <v>372.89129037999999</v>
      </c>
      <c r="EM41" s="26">
        <v>395.78091239000003</v>
      </c>
      <c r="EN41" s="26">
        <v>380.00795649999998</v>
      </c>
      <c r="EO41" s="26">
        <v>328.79461307999998</v>
      </c>
      <c r="EP41" s="26">
        <v>406.54034669999999</v>
      </c>
      <c r="EQ41" s="26">
        <v>368.43857362</v>
      </c>
      <c r="ER41" s="26">
        <v>903.97192297000004</v>
      </c>
      <c r="ES41" s="26">
        <v>647.13636690999999</v>
      </c>
      <c r="ET41" s="26">
        <v>454.72848983999995</v>
      </c>
      <c r="EU41" s="26">
        <v>254.82759174</v>
      </c>
      <c r="EV41" s="26">
        <v>328.73146498</v>
      </c>
      <c r="EW41" s="26">
        <v>317.71785487</v>
      </c>
      <c r="EX41" s="26">
        <v>299.12687516</v>
      </c>
      <c r="EY41" s="26">
        <v>405.79035328999998</v>
      </c>
      <c r="EZ41" s="26">
        <v>415.46699408000001</v>
      </c>
      <c r="FA41" s="26">
        <v>536.98306438999998</v>
      </c>
      <c r="FB41" s="26">
        <v>279.72095648000004</v>
      </c>
      <c r="FC41" s="26">
        <v>383.07614366000001</v>
      </c>
      <c r="FD41" s="26">
        <v>719.63278216999993</v>
      </c>
      <c r="FE41" s="26">
        <v>616.12928959999999</v>
      </c>
      <c r="FF41" s="26">
        <v>993.05045336000001</v>
      </c>
      <c r="FG41" s="26">
        <v>679.63393492</v>
      </c>
      <c r="FH41" s="26">
        <v>624.96616870000003</v>
      </c>
      <c r="FI41" s="26">
        <v>716.73753929000009</v>
      </c>
      <c r="FJ41" s="26">
        <v>384.08931464</v>
      </c>
      <c r="FK41" s="26">
        <v>388.17857773000003</v>
      </c>
      <c r="FL41" s="26">
        <v>494.91801852000003</v>
      </c>
      <c r="FM41" s="26">
        <v>631.75097274999996</v>
      </c>
      <c r="FN41" s="26">
        <v>462.32082631000003</v>
      </c>
      <c r="FO41" s="26">
        <v>314.11625226000001</v>
      </c>
      <c r="FP41" s="26">
        <v>401.97129594</v>
      </c>
      <c r="FQ41" s="26">
        <v>621.35268416999997</v>
      </c>
      <c r="FR41" s="26">
        <v>773.09474653999996</v>
      </c>
      <c r="FS41" s="26">
        <v>369.28615102999998</v>
      </c>
      <c r="FT41" s="26">
        <v>214.26728832000001</v>
      </c>
      <c r="FU41" s="26">
        <v>517.19946886000002</v>
      </c>
      <c r="FV41" s="26">
        <v>625.46007104</v>
      </c>
      <c r="FW41" s="26">
        <v>350.74333073000003</v>
      </c>
      <c r="FX41" s="26">
        <v>159.83924479000001</v>
      </c>
      <c r="FY41" s="26">
        <v>211.57091042999997</v>
      </c>
      <c r="FZ41" s="26">
        <v>515.07824346000007</v>
      </c>
      <c r="GA41" s="26">
        <v>369.42524662</v>
      </c>
      <c r="GB41" s="26">
        <v>315.55031567000003</v>
      </c>
      <c r="GC41" s="26">
        <v>335.51192665000002</v>
      </c>
      <c r="GD41" s="26">
        <v>229.42403576999999</v>
      </c>
      <c r="GE41" s="26">
        <v>280.46321089999998</v>
      </c>
      <c r="GF41" s="26">
        <v>438.00782617000004</v>
      </c>
      <c r="GG41" s="26">
        <v>517.47468116999994</v>
      </c>
      <c r="GH41" s="26">
        <v>501.30667734999997</v>
      </c>
      <c r="GI41" s="26">
        <v>319.53733905000001</v>
      </c>
      <c r="GJ41" s="26">
        <v>635.68960238</v>
      </c>
      <c r="GK41" s="26">
        <v>544.46596036000005</v>
      </c>
      <c r="GL41" s="26">
        <v>1244.3413209</v>
      </c>
      <c r="GM41" s="26">
        <v>315.46688575000002</v>
      </c>
      <c r="GN41" s="26">
        <v>389.61232853000001</v>
      </c>
      <c r="GO41" s="26">
        <v>433.94672328000001</v>
      </c>
      <c r="GP41" s="26">
        <v>439.60114408000004</v>
      </c>
      <c r="GQ41" s="26">
        <v>535.03809041</v>
      </c>
      <c r="GR41" s="26">
        <v>601.94800853000004</v>
      </c>
      <c r="GS41" s="26">
        <v>232.39875434000001</v>
      </c>
      <c r="GT41" s="26">
        <v>258.29937541000004</v>
      </c>
      <c r="GU41" s="26">
        <v>761.12128475999998</v>
      </c>
      <c r="GV41" s="26">
        <v>114.05456503000001</v>
      </c>
      <c r="GW41" s="26">
        <v>118.36595197</v>
      </c>
      <c r="GX41" s="26">
        <v>963.03251853999996</v>
      </c>
      <c r="GY41" s="26">
        <v>369.87849613999998</v>
      </c>
      <c r="GZ41" s="26">
        <v>466.08025995000003</v>
      </c>
      <c r="HA41" s="26">
        <v>244.08389026</v>
      </c>
      <c r="HB41" s="26">
        <v>273.38042947999998</v>
      </c>
      <c r="HC41" s="26">
        <v>279.25326878999999</v>
      </c>
      <c r="HD41" s="26">
        <v>296.46742761000002</v>
      </c>
      <c r="HE41" s="26">
        <v>94.278619649999996</v>
      </c>
      <c r="HF41" s="26">
        <v>130.85940697000001</v>
      </c>
      <c r="HG41" s="26">
        <v>227.97595369999999</v>
      </c>
      <c r="HH41" s="26">
        <v>198.12247126</v>
      </c>
      <c r="HI41" s="26">
        <v>324.58744991000003</v>
      </c>
      <c r="HJ41" s="26">
        <v>382.92757510000001</v>
      </c>
      <c r="HK41" s="26">
        <v>351.51809888000003</v>
      </c>
      <c r="HL41" s="26">
        <v>444.58413555999999</v>
      </c>
      <c r="HM41" s="26">
        <v>190.56006497999999</v>
      </c>
      <c r="HN41" s="26">
        <v>490.47104660000002</v>
      </c>
      <c r="HO41" s="26">
        <v>308.05639753000003</v>
      </c>
      <c r="HP41" s="26">
        <v>146.64759749000001</v>
      </c>
      <c r="HQ41" s="26">
        <v>172.61093695</v>
      </c>
      <c r="HR41" s="26">
        <v>359.08700855999996</v>
      </c>
      <c r="HS41" s="26">
        <v>324.83414458000004</v>
      </c>
      <c r="HT41" s="26">
        <v>845.22011572999997</v>
      </c>
      <c r="HU41" s="26">
        <v>327.52129332000004</v>
      </c>
      <c r="HV41" s="26">
        <v>439.78492146000002</v>
      </c>
      <c r="HW41" s="26">
        <v>263.24527419000003</v>
      </c>
      <c r="HX41" s="26">
        <v>372.52242594999996</v>
      </c>
      <c r="HY41" s="26">
        <v>430.57934402000001</v>
      </c>
      <c r="HZ41" s="26">
        <v>595.67063270999995</v>
      </c>
      <c r="IA41" s="26">
        <v>486.42773821000003</v>
      </c>
      <c r="IB41" s="26">
        <v>280.77615737999997</v>
      </c>
      <c r="IC41" s="26">
        <v>415.98509509999997</v>
      </c>
      <c r="ID41" s="26">
        <v>444.49043903999996</v>
      </c>
      <c r="IE41" s="26">
        <v>201.69123963999999</v>
      </c>
      <c r="IF41" s="26">
        <v>532.67082414000004</v>
      </c>
      <c r="IG41" s="26">
        <v>137.81407494000001</v>
      </c>
      <c r="IH41" s="26">
        <v>205.54591055</v>
      </c>
      <c r="II41" s="26">
        <v>391.54860674000003</v>
      </c>
      <c r="IJ41" s="26">
        <v>185.56993941000002</v>
      </c>
      <c r="IK41" s="26">
        <v>330.45180715000004</v>
      </c>
      <c r="IL41" s="26">
        <v>769.91723490000004</v>
      </c>
      <c r="IM41" s="26">
        <v>439.39866828999999</v>
      </c>
      <c r="IN41" s="26">
        <v>441.20906644999997</v>
      </c>
      <c r="IO41" s="26">
        <v>591.59707273000004</v>
      </c>
      <c r="IP41" s="26">
        <v>581.16386621000004</v>
      </c>
      <c r="IQ41" s="26">
        <v>477.78666651999998</v>
      </c>
      <c r="IR41" s="26">
        <v>536.49482125999998</v>
      </c>
      <c r="IS41" s="26">
        <v>1025.5818333899999</v>
      </c>
      <c r="IT41" s="26">
        <v>869.16085409999994</v>
      </c>
      <c r="IU41" s="26">
        <v>470.18271833000006</v>
      </c>
      <c r="IV41" s="26">
        <v>844.70522146000008</v>
      </c>
      <c r="IW41" s="26">
        <v>642.81242112999996</v>
      </c>
      <c r="IX41" s="26">
        <v>720.65973403999999</v>
      </c>
      <c r="IY41" s="26">
        <v>1128.6354869300001</v>
      </c>
      <c r="IZ41" s="26">
        <v>773.07795852000004</v>
      </c>
      <c r="JA41" s="26">
        <v>657.60600876000001</v>
      </c>
      <c r="JB41" s="26">
        <v>469.43719878000002</v>
      </c>
      <c r="JC41" s="26">
        <v>679.86777257999995</v>
      </c>
      <c r="JD41" s="26">
        <v>289.19319072999997</v>
      </c>
      <c r="JE41" s="26">
        <v>332.44829945000004</v>
      </c>
      <c r="JF41" s="26">
        <v>245.64629026</v>
      </c>
      <c r="JG41" s="26">
        <v>610.24303911000004</v>
      </c>
      <c r="JH41" s="26">
        <v>314.68873225999999</v>
      </c>
      <c r="JI41" s="26">
        <v>973.18496236999999</v>
      </c>
      <c r="JJ41" s="26">
        <v>716.88088152</v>
      </c>
      <c r="JK41" s="26">
        <v>662.01001679000001</v>
      </c>
      <c r="JL41" s="26">
        <v>721.5049002400001</v>
      </c>
      <c r="JM41" s="26">
        <v>639.00261496999997</v>
      </c>
      <c r="JN41" s="26">
        <v>717.75758647999999</v>
      </c>
      <c r="JO41" s="26">
        <v>858.04909177000002</v>
      </c>
      <c r="JP41" s="26">
        <v>572.04612281000004</v>
      </c>
      <c r="JQ41" s="26">
        <v>527.05927694999991</v>
      </c>
      <c r="JR41" s="26">
        <v>737.83679481000001</v>
      </c>
      <c r="JS41" s="26">
        <v>519.90454549000003</v>
      </c>
      <c r="JT41" s="26">
        <v>556.98457372999997</v>
      </c>
      <c r="JU41" s="26">
        <v>876.42287066000006</v>
      </c>
      <c r="JV41" s="26">
        <v>710.23874434999993</v>
      </c>
      <c r="JW41" s="26">
        <v>1126.6376545800001</v>
      </c>
      <c r="JX41" s="26">
        <v>991.55441098000006</v>
      </c>
      <c r="JY41" s="26">
        <v>1322.87060649</v>
      </c>
      <c r="JZ41" s="26">
        <v>852.12727622</v>
      </c>
      <c r="KA41" s="26">
        <v>909.16111968999996</v>
      </c>
      <c r="KB41" s="26">
        <v>784.96908639000003</v>
      </c>
      <c r="KC41" s="26">
        <v>333.27646574000005</v>
      </c>
      <c r="KD41" s="26">
        <v>560.05444603000001</v>
      </c>
      <c r="KE41" s="26">
        <v>723.50976191000007</v>
      </c>
      <c r="KF41" s="26">
        <v>565.56193122000002</v>
      </c>
      <c r="KG41" s="26">
        <v>886.04162273999998</v>
      </c>
      <c r="KH41" s="26">
        <v>850.87304585999993</v>
      </c>
      <c r="KI41" s="26">
        <v>608.52297415999999</v>
      </c>
      <c r="KJ41" s="26">
        <v>864.21709462000001</v>
      </c>
      <c r="KK41" s="26">
        <v>379.03682744000002</v>
      </c>
      <c r="KL41" s="26">
        <v>690.08231118000003</v>
      </c>
      <c r="KM41" s="26">
        <v>714.21000429999992</v>
      </c>
      <c r="KN41" s="26">
        <v>690.06252161999998</v>
      </c>
      <c r="KO41" s="26">
        <v>900.2256374000001</v>
      </c>
      <c r="KP41" s="26">
        <v>633.50035072000003</v>
      </c>
      <c r="KQ41" s="26">
        <v>593.76162891000001</v>
      </c>
      <c r="KR41" s="26">
        <v>648.79277015000002</v>
      </c>
      <c r="KS41" s="26">
        <v>927.18714377000003</v>
      </c>
      <c r="KT41" s="26">
        <v>741.65051106999999</v>
      </c>
      <c r="KU41" s="26">
        <v>867.91044331000001</v>
      </c>
      <c r="KV41" s="26">
        <v>816.51847488999999</v>
      </c>
      <c r="KW41" s="26">
        <v>956.93716096000003</v>
      </c>
      <c r="KX41" s="26">
        <v>1001.69175247</v>
      </c>
      <c r="KY41" s="26">
        <v>837.11796815999992</v>
      </c>
      <c r="KZ41" s="26">
        <v>782.81829459000005</v>
      </c>
      <c r="LA41" s="26">
        <v>743.81932644999995</v>
      </c>
      <c r="LB41" s="26">
        <v>546.79635840000003</v>
      </c>
      <c r="LC41" s="26">
        <v>554.94243324000001</v>
      </c>
      <c r="LD41" s="26">
        <v>483.49511964999999</v>
      </c>
      <c r="LE41" s="26">
        <v>435.30559353000001</v>
      </c>
      <c r="LF41" s="26">
        <v>388.61939143999996</v>
      </c>
      <c r="LG41" s="26">
        <v>656.59154297000009</v>
      </c>
      <c r="LH41" s="26">
        <v>586.23362184999996</v>
      </c>
      <c r="LI41" s="26">
        <v>476.77079736999997</v>
      </c>
      <c r="LJ41" s="26">
        <v>835.86801517999993</v>
      </c>
      <c r="LK41" s="26">
        <v>844.24427197</v>
      </c>
      <c r="LL41" s="26">
        <v>706.23334905000002</v>
      </c>
      <c r="LM41" s="26">
        <v>621.25357727999994</v>
      </c>
      <c r="LN41" s="26">
        <v>764.23240676</v>
      </c>
      <c r="LO41" s="26">
        <v>826.08246391</v>
      </c>
      <c r="LP41" s="26">
        <v>535.22429480999995</v>
      </c>
      <c r="LQ41" s="26">
        <v>1028.6865861000001</v>
      </c>
      <c r="LR41" s="26">
        <v>1115.2966926499998</v>
      </c>
      <c r="LS41" s="26">
        <v>634.47659563000002</v>
      </c>
      <c r="LT41" s="26">
        <v>694.99168738000003</v>
      </c>
      <c r="LU41" s="26">
        <v>721.29194570000004</v>
      </c>
      <c r="LV41" s="26">
        <v>685.31540816999996</v>
      </c>
      <c r="LW41" s="26">
        <v>638.14292274000002</v>
      </c>
      <c r="LX41" s="26">
        <v>605.14223213000002</v>
      </c>
      <c r="LY41" s="26">
        <v>838.19728710000004</v>
      </c>
      <c r="LZ41" s="26">
        <v>678.08452874</v>
      </c>
      <c r="MA41" s="26">
        <v>598.84755749999999</v>
      </c>
      <c r="MB41" s="26">
        <v>462.37381625999996</v>
      </c>
      <c r="MC41" s="26">
        <v>611.04090481999992</v>
      </c>
      <c r="MD41" s="26">
        <v>640.32860873000004</v>
      </c>
      <c r="ME41" s="26">
        <v>767.49890707999998</v>
      </c>
      <c r="MF41" s="26">
        <v>983.72101479000003</v>
      </c>
      <c r="MG41" s="26">
        <v>535.08808374</v>
      </c>
      <c r="MH41" s="26">
        <v>624.06251625000004</v>
      </c>
      <c r="MI41" s="26">
        <v>1085.0949283</v>
      </c>
      <c r="MJ41" s="26">
        <v>848.02378569999996</v>
      </c>
      <c r="MK41" s="26">
        <v>814.04006995999998</v>
      </c>
      <c r="ML41" s="26">
        <v>827.24176321999994</v>
      </c>
      <c r="MM41" s="26">
        <v>764.06377769999995</v>
      </c>
      <c r="MN41" s="26">
        <v>671.04588508999996</v>
      </c>
      <c r="MO41" s="26">
        <v>389.11357235000003</v>
      </c>
      <c r="MP41" s="26">
        <v>374.99129706000002</v>
      </c>
      <c r="MQ41" s="26">
        <v>348.17162052000003</v>
      </c>
      <c r="MR41" s="26">
        <v>593.38346763000004</v>
      </c>
      <c r="MS41" s="26">
        <v>430.73291444999995</v>
      </c>
      <c r="MT41" s="26">
        <v>490.09429502</v>
      </c>
      <c r="MU41" s="26">
        <v>473.68081390999998</v>
      </c>
      <c r="MV41" s="26">
        <v>717.1583347400001</v>
      </c>
      <c r="MW41" s="26">
        <v>477.73087955999995</v>
      </c>
      <c r="MX41" s="26">
        <v>510.23201983000001</v>
      </c>
      <c r="MY41" s="26">
        <v>1165.61834484</v>
      </c>
      <c r="MZ41" s="26">
        <v>1105.3051659299999</v>
      </c>
      <c r="NA41" s="26">
        <v>961.34253595999996</v>
      </c>
      <c r="NB41" s="26">
        <v>693.3925332</v>
      </c>
      <c r="NC41" s="26">
        <v>1311.5818841400001</v>
      </c>
      <c r="ND41" s="26">
        <v>1384.38772268</v>
      </c>
      <c r="NE41" s="26">
        <v>1198.7297261399999</v>
      </c>
      <c r="NF41" s="26">
        <v>833.00524992999999</v>
      </c>
      <c r="NG41" s="26">
        <v>996.73454807000007</v>
      </c>
      <c r="NH41" s="26">
        <v>917.87451431</v>
      </c>
      <c r="NI41" s="26">
        <v>1114.20783357</v>
      </c>
      <c r="NJ41" s="26">
        <v>1077.5205725800001</v>
      </c>
      <c r="NK41" s="26">
        <v>1298.7512371799999</v>
      </c>
      <c r="NL41" s="26">
        <v>956.05388491999997</v>
      </c>
      <c r="NM41" s="26">
        <v>1114.8421773800001</v>
      </c>
      <c r="NN41" s="26">
        <v>1304.2522748700001</v>
      </c>
      <c r="NO41" s="26">
        <v>1472.9004335699999</v>
      </c>
      <c r="NP41" s="26">
        <v>1314.26947937</v>
      </c>
      <c r="NQ41" s="26">
        <v>1307.04700725</v>
      </c>
      <c r="NR41" s="26">
        <v>1248.80938558</v>
      </c>
      <c r="NS41" s="26">
        <v>865.86971487999995</v>
      </c>
      <c r="NT41" s="26">
        <v>624.41180903999998</v>
      </c>
      <c r="NU41" s="26">
        <v>921.84128964000001</v>
      </c>
      <c r="NV41" s="26">
        <v>662.56033905999993</v>
      </c>
      <c r="NW41" s="26">
        <v>826.83143578999989</v>
      </c>
      <c r="NX41" s="26">
        <v>931.3680918</v>
      </c>
      <c r="NY41" s="26">
        <v>964.90972136000005</v>
      </c>
      <c r="NZ41" s="26">
        <v>627.84893426999997</v>
      </c>
      <c r="OA41" s="26">
        <v>668.94456016000004</v>
      </c>
      <c r="OB41" s="26">
        <v>743.30629741999996</v>
      </c>
      <c r="OC41" s="26">
        <v>792.24793041999999</v>
      </c>
      <c r="OD41" s="26">
        <v>856.79618262999998</v>
      </c>
      <c r="OE41" s="26">
        <v>1061.83029556</v>
      </c>
      <c r="OF41" s="26">
        <v>825.18655831000001</v>
      </c>
      <c r="OG41" s="26">
        <v>713.82318175</v>
      </c>
      <c r="OH41" s="26">
        <v>845.97025022000003</v>
      </c>
      <c r="OI41" s="26">
        <v>742.88149773999999</v>
      </c>
      <c r="OJ41" s="26">
        <v>658.62915758000008</v>
      </c>
      <c r="OK41" s="26">
        <v>979.98335223999993</v>
      </c>
      <c r="OL41" s="26">
        <v>938.56331642999999</v>
      </c>
      <c r="OM41" s="26">
        <v>686.29673236999997</v>
      </c>
      <c r="ON41" s="26">
        <v>644.34718683000006</v>
      </c>
      <c r="OO41" s="26">
        <v>503.76173453000001</v>
      </c>
      <c r="OP41" s="26">
        <v>394.79417927000003</v>
      </c>
      <c r="OQ41" s="26">
        <v>387.07518641000001</v>
      </c>
      <c r="OR41" s="26">
        <v>163.88069324</v>
      </c>
      <c r="OS41" s="26">
        <v>309.63728743000001</v>
      </c>
      <c r="OT41" s="26">
        <v>373.89930559999999</v>
      </c>
      <c r="OU41" s="26">
        <v>196.78951282</v>
      </c>
      <c r="OV41" s="26">
        <v>371.49077039999997</v>
      </c>
      <c r="OW41" s="26">
        <v>587.51777970000001</v>
      </c>
      <c r="OX41" s="26">
        <v>343.60244130000001</v>
      </c>
      <c r="OY41" s="26">
        <v>460.87487650000003</v>
      </c>
      <c r="OZ41" s="26">
        <v>518.08722690000002</v>
      </c>
      <c r="PA41" s="26">
        <v>423.41619909999997</v>
      </c>
      <c r="PB41"/>
    </row>
    <row r="42" spans="1:418" ht="14.4" x14ac:dyDescent="0.3">
      <c r="A42" s="34" t="s">
        <v>11</v>
      </c>
      <c r="B42" s="26">
        <v>2385.5047212999998</v>
      </c>
      <c r="C42" s="26">
        <v>2489.6010510999999</v>
      </c>
      <c r="D42" s="26">
        <v>2290.89737006</v>
      </c>
      <c r="E42" s="26">
        <v>2150.0719794299998</v>
      </c>
      <c r="F42" s="26">
        <v>2126.0333814500004</v>
      </c>
      <c r="G42" s="26">
        <v>1923.8678668499999</v>
      </c>
      <c r="H42" s="26">
        <v>2025.4672047200002</v>
      </c>
      <c r="I42" s="26">
        <v>1616.9558647000001</v>
      </c>
      <c r="J42" s="26">
        <v>2050.51579034</v>
      </c>
      <c r="K42" s="26">
        <v>2094.6252296900002</v>
      </c>
      <c r="L42" s="26">
        <v>2353.7515613200003</v>
      </c>
      <c r="M42" s="26">
        <v>2415.02242007</v>
      </c>
      <c r="N42" s="26">
        <v>2325.4055343599998</v>
      </c>
      <c r="O42" s="26">
        <v>2247.4489001399998</v>
      </c>
      <c r="P42" s="26">
        <v>1814.88138675</v>
      </c>
      <c r="Q42" s="26">
        <v>2051.2527475400002</v>
      </c>
      <c r="R42" s="26">
        <v>1920.47438261</v>
      </c>
      <c r="S42" s="26">
        <v>2085.0412830700002</v>
      </c>
      <c r="T42" s="26">
        <v>1566.0988462500002</v>
      </c>
      <c r="U42" s="26">
        <v>1744.8717103899999</v>
      </c>
      <c r="V42" s="26">
        <v>2014.01046217</v>
      </c>
      <c r="W42" s="26">
        <v>1652.2825931700002</v>
      </c>
      <c r="X42" s="26">
        <v>1423.6390021099999</v>
      </c>
      <c r="Y42" s="26">
        <v>1155.70720183</v>
      </c>
      <c r="Z42" s="26">
        <v>1221.75479804</v>
      </c>
      <c r="AA42" s="26">
        <v>1768.3728972900001</v>
      </c>
      <c r="AB42" s="26">
        <v>1393.91974435</v>
      </c>
      <c r="AC42" s="26">
        <v>978.33140532000004</v>
      </c>
      <c r="AD42" s="26">
        <v>1081.2413907100001</v>
      </c>
      <c r="AE42" s="26">
        <v>904.51975992999996</v>
      </c>
      <c r="AF42" s="26">
        <v>1522.0521856200003</v>
      </c>
      <c r="AG42" s="26">
        <v>1186.0617429500001</v>
      </c>
      <c r="AH42" s="26">
        <v>963.58451825000009</v>
      </c>
      <c r="AI42" s="26">
        <v>1236.7899642099999</v>
      </c>
      <c r="AJ42" s="26">
        <v>1013.3140829900001</v>
      </c>
      <c r="AK42" s="26">
        <v>1421.45486678</v>
      </c>
      <c r="AL42" s="26">
        <v>1151.4301936699999</v>
      </c>
      <c r="AM42" s="26">
        <v>1423.5369347800001</v>
      </c>
      <c r="AN42" s="26">
        <v>1616.59906174</v>
      </c>
      <c r="AO42" s="26">
        <v>1423.1908045399998</v>
      </c>
      <c r="AP42" s="26">
        <v>1489.4576715800001</v>
      </c>
      <c r="AQ42" s="26">
        <v>1732.69649123</v>
      </c>
      <c r="AR42" s="26">
        <v>1759.5214533300002</v>
      </c>
      <c r="AS42" s="26">
        <v>1178.79138023</v>
      </c>
      <c r="AT42" s="26">
        <v>1912.59412739</v>
      </c>
      <c r="AU42" s="26">
        <v>2376.6287837600003</v>
      </c>
      <c r="AV42" s="26">
        <v>2665.1088393300001</v>
      </c>
      <c r="AW42" s="26">
        <v>1997.4304244300001</v>
      </c>
      <c r="AX42" s="26">
        <v>1938.8242799299999</v>
      </c>
      <c r="AY42" s="26">
        <v>2424.85971135</v>
      </c>
      <c r="AZ42" s="26">
        <v>2298.4450717700001</v>
      </c>
      <c r="BA42" s="26">
        <v>2134.2186619099998</v>
      </c>
      <c r="BB42" s="26">
        <v>2233.42589907</v>
      </c>
      <c r="BC42" s="26">
        <v>2750.7917970899998</v>
      </c>
      <c r="BD42" s="26">
        <v>2679.2474215299999</v>
      </c>
      <c r="BE42" s="26">
        <v>2596.33555793</v>
      </c>
      <c r="BF42" s="26">
        <v>2670.26875053</v>
      </c>
      <c r="BG42" s="26">
        <v>3233.0420192200004</v>
      </c>
      <c r="BH42" s="26">
        <v>3524.54897299</v>
      </c>
      <c r="BI42" s="26">
        <v>2919.1157203000002</v>
      </c>
      <c r="BJ42" s="26">
        <v>3197.95031242</v>
      </c>
      <c r="BK42" s="26">
        <v>3472.6421223800003</v>
      </c>
      <c r="BL42" s="26">
        <v>2671.9878574499999</v>
      </c>
      <c r="BM42" s="26">
        <v>2300.0389226399998</v>
      </c>
      <c r="BN42" s="26">
        <v>2334.8999103000001</v>
      </c>
      <c r="BO42" s="26">
        <v>2835.5867670500002</v>
      </c>
      <c r="BP42" s="26">
        <v>3296.8843003499996</v>
      </c>
      <c r="BQ42" s="26">
        <v>3136.7134868100002</v>
      </c>
      <c r="BR42" s="26">
        <v>2676.3961205099999</v>
      </c>
      <c r="BS42" s="26">
        <v>2853.0823076400002</v>
      </c>
      <c r="BT42" s="26">
        <v>2556.3058728700003</v>
      </c>
      <c r="BU42" s="26">
        <v>2615.8638685700002</v>
      </c>
      <c r="BV42" s="26">
        <v>2461.7694792700004</v>
      </c>
      <c r="BW42" s="26">
        <v>2505.5388417900003</v>
      </c>
      <c r="BX42" s="26">
        <v>2446.2989231299998</v>
      </c>
      <c r="BY42" s="26">
        <v>2423.8126023599998</v>
      </c>
      <c r="BZ42" s="26">
        <v>2603.6716688200004</v>
      </c>
      <c r="CA42" s="26">
        <v>2384.99537852</v>
      </c>
      <c r="CB42" s="26">
        <v>2601.1490424799999</v>
      </c>
      <c r="CC42" s="26">
        <v>2231.31439598</v>
      </c>
      <c r="CD42" s="26">
        <v>2381.0064171100003</v>
      </c>
      <c r="CE42" s="26">
        <v>2731.2540920499996</v>
      </c>
      <c r="CF42" s="26">
        <v>2598.8021369799999</v>
      </c>
      <c r="CG42" s="26">
        <v>2350.4408150499999</v>
      </c>
      <c r="CH42" s="26">
        <v>2337.3018106799996</v>
      </c>
      <c r="CI42" s="26">
        <v>1826.9333517699999</v>
      </c>
      <c r="CJ42" s="26">
        <v>2128.932045</v>
      </c>
      <c r="CK42" s="26">
        <v>2533.4283550499999</v>
      </c>
      <c r="CL42" s="26">
        <v>2774.6664960199996</v>
      </c>
      <c r="CM42" s="26">
        <v>2651.2777963899998</v>
      </c>
      <c r="CN42" s="26">
        <v>2618.8577583699998</v>
      </c>
      <c r="CO42" s="26">
        <v>2455.9070343600001</v>
      </c>
      <c r="CP42" s="26">
        <v>2363.77261129</v>
      </c>
      <c r="CQ42" s="26">
        <v>1986.0828740800002</v>
      </c>
      <c r="CR42" s="26">
        <v>2223.9360446800001</v>
      </c>
      <c r="CS42" s="26">
        <v>2661.9436059899999</v>
      </c>
      <c r="CT42" s="26">
        <v>3045.41138469</v>
      </c>
      <c r="CU42" s="26">
        <v>2886.93072041</v>
      </c>
      <c r="CV42" s="26">
        <v>2160.54416593</v>
      </c>
      <c r="CW42" s="26">
        <v>2480.19456464</v>
      </c>
      <c r="CX42" s="26">
        <v>3058.11781518</v>
      </c>
      <c r="CY42" s="26">
        <v>3074.0774804399998</v>
      </c>
      <c r="CZ42" s="26">
        <v>2893.1893853900001</v>
      </c>
      <c r="DA42" s="26">
        <v>2209.6324675400001</v>
      </c>
      <c r="DB42" s="26">
        <v>2558.1735887300001</v>
      </c>
      <c r="DC42" s="26">
        <v>2994.7560203000003</v>
      </c>
      <c r="DD42" s="26">
        <v>3310.8066361399997</v>
      </c>
      <c r="DE42" s="26">
        <v>3085.7216632600002</v>
      </c>
      <c r="DF42" s="26">
        <v>2780.1982285500003</v>
      </c>
      <c r="DG42" s="26">
        <v>2404.1592643099998</v>
      </c>
      <c r="DH42" s="26">
        <v>2417.0440332600001</v>
      </c>
      <c r="DI42" s="26">
        <v>2347.2715540099998</v>
      </c>
      <c r="DJ42" s="26">
        <v>2241.4965112</v>
      </c>
      <c r="DK42" s="26">
        <v>2383.8995141800001</v>
      </c>
      <c r="DL42" s="26">
        <v>2194.7866361799997</v>
      </c>
      <c r="DM42" s="26">
        <v>2313.8848497599997</v>
      </c>
      <c r="DN42" s="26">
        <v>1900.3016351800002</v>
      </c>
      <c r="DO42" s="26">
        <v>2065.9301935399999</v>
      </c>
      <c r="DP42" s="26">
        <v>2625.24130294</v>
      </c>
      <c r="DQ42" s="26">
        <v>2463.0009643000003</v>
      </c>
      <c r="DR42" s="26">
        <v>2590.8816564700001</v>
      </c>
      <c r="DS42" s="26">
        <v>2438.2251274</v>
      </c>
      <c r="DT42" s="26">
        <v>2690.56021951</v>
      </c>
      <c r="DU42" s="26">
        <v>2486.7259201699999</v>
      </c>
      <c r="DV42" s="26">
        <v>2191.7572122399997</v>
      </c>
      <c r="DW42" s="26">
        <v>2822.0244326699999</v>
      </c>
      <c r="DX42" s="26">
        <v>2849.6285497399999</v>
      </c>
      <c r="DY42" s="26">
        <v>2630.9498035300003</v>
      </c>
      <c r="DZ42" s="26">
        <v>2316.57502462</v>
      </c>
      <c r="EA42" s="26">
        <v>2730.7538966299999</v>
      </c>
      <c r="EB42" s="26">
        <v>3163.1492287800002</v>
      </c>
      <c r="EC42" s="26">
        <v>2677.8316550700001</v>
      </c>
      <c r="ED42" s="26">
        <v>2757.6111940800001</v>
      </c>
      <c r="EE42" s="26">
        <v>2481.6016551299999</v>
      </c>
      <c r="EF42" s="26">
        <v>2573.6052221700002</v>
      </c>
      <c r="EG42" s="26">
        <v>2865.4088299799996</v>
      </c>
      <c r="EH42" s="26">
        <v>1967.60941994</v>
      </c>
      <c r="EI42" s="26">
        <v>1842.7168220900001</v>
      </c>
      <c r="EJ42" s="26">
        <v>2257.6417491900002</v>
      </c>
      <c r="EK42" s="26">
        <v>1613.5093589400001</v>
      </c>
      <c r="EL42" s="26">
        <v>1888.9531937300001</v>
      </c>
      <c r="EM42" s="26">
        <v>2132.3836115199997</v>
      </c>
      <c r="EN42" s="26">
        <v>2049.6873287600001</v>
      </c>
      <c r="EO42" s="26">
        <v>1881.47255081</v>
      </c>
      <c r="EP42" s="26">
        <v>1788.6173429600001</v>
      </c>
      <c r="EQ42" s="26">
        <v>1577.3397126999998</v>
      </c>
      <c r="ER42" s="26">
        <v>1239.47408114</v>
      </c>
      <c r="ES42" s="26">
        <v>1373.49660524</v>
      </c>
      <c r="ET42" s="26">
        <v>1386.2518151499999</v>
      </c>
      <c r="EU42" s="26">
        <v>1299.0797333800001</v>
      </c>
      <c r="EV42" s="26">
        <v>1789.59781828</v>
      </c>
      <c r="EW42" s="26">
        <v>1069.8248878500001</v>
      </c>
      <c r="EX42" s="26">
        <v>1244.0471805500001</v>
      </c>
      <c r="EY42" s="26">
        <v>1955.11697381</v>
      </c>
      <c r="EZ42" s="26">
        <v>1889.4102938799999</v>
      </c>
      <c r="FA42" s="26">
        <v>1548.6702409100001</v>
      </c>
      <c r="FB42" s="26">
        <v>1626.00533894</v>
      </c>
      <c r="FC42" s="26">
        <v>1312.9970715700001</v>
      </c>
      <c r="FD42" s="26">
        <v>1068.1848883800001</v>
      </c>
      <c r="FE42" s="26">
        <v>1696.09531004</v>
      </c>
      <c r="FF42" s="26">
        <v>1187.96475558</v>
      </c>
      <c r="FG42" s="26">
        <v>1538.1777250399998</v>
      </c>
      <c r="FH42" s="26">
        <v>1817.68927102</v>
      </c>
      <c r="FI42" s="26">
        <v>1152.97095326</v>
      </c>
      <c r="FJ42" s="26">
        <v>1263.62435656</v>
      </c>
      <c r="FK42" s="26">
        <v>1416.5787040700002</v>
      </c>
      <c r="FL42" s="26">
        <v>1664.7907296399999</v>
      </c>
      <c r="FM42" s="26">
        <v>1666.3202073799998</v>
      </c>
      <c r="FN42" s="26">
        <v>1413.39340911</v>
      </c>
      <c r="FO42" s="26">
        <v>1264.8954824999998</v>
      </c>
      <c r="FP42" s="26">
        <v>1497.1072650599999</v>
      </c>
      <c r="FQ42" s="26">
        <v>1406.7133212299998</v>
      </c>
      <c r="FR42" s="26">
        <v>1477.72774809</v>
      </c>
      <c r="FS42" s="26">
        <v>1475.9774686199999</v>
      </c>
      <c r="FT42" s="26">
        <v>1585.4418359999997</v>
      </c>
      <c r="FU42" s="26">
        <v>1360.7370007999998</v>
      </c>
      <c r="FV42" s="26">
        <v>1272.0281634299999</v>
      </c>
      <c r="FW42" s="26">
        <v>1821.5784899700002</v>
      </c>
      <c r="FX42" s="26">
        <v>1720.0282045700001</v>
      </c>
      <c r="FY42" s="26">
        <v>1792.1913362</v>
      </c>
      <c r="FZ42" s="26">
        <v>1498.8506175799998</v>
      </c>
      <c r="GA42" s="26">
        <v>1345.6199282</v>
      </c>
      <c r="GB42" s="26">
        <v>1251.5548371300001</v>
      </c>
      <c r="GC42" s="26">
        <v>1297.17701769</v>
      </c>
      <c r="GD42" s="26">
        <v>1269.45841096</v>
      </c>
      <c r="GE42" s="26">
        <v>1453.27811982</v>
      </c>
      <c r="GF42" s="26">
        <v>1280.0307374200002</v>
      </c>
      <c r="GG42" s="26">
        <v>1045.22413009</v>
      </c>
      <c r="GH42" s="26">
        <v>1001.19164414</v>
      </c>
      <c r="GI42" s="26">
        <v>1429.70307458</v>
      </c>
      <c r="GJ42" s="26">
        <v>1157.0570491999999</v>
      </c>
      <c r="GK42" s="26">
        <v>1528.47117873</v>
      </c>
      <c r="GL42" s="26">
        <v>1147.96690109</v>
      </c>
      <c r="GM42" s="26">
        <v>1102.61002052</v>
      </c>
      <c r="GN42" s="26">
        <v>1265.41209751</v>
      </c>
      <c r="GO42" s="26">
        <v>1133.7498710299999</v>
      </c>
      <c r="GP42" s="26">
        <v>1198.4995692</v>
      </c>
      <c r="GQ42" s="26">
        <v>943.73966397000004</v>
      </c>
      <c r="GR42" s="26">
        <v>1128.5265100399999</v>
      </c>
      <c r="GS42" s="26">
        <v>681.62804075999998</v>
      </c>
      <c r="GT42" s="26">
        <v>906.79002924000008</v>
      </c>
      <c r="GU42" s="26">
        <v>822.44308437999996</v>
      </c>
      <c r="GV42" s="26">
        <v>1292.6407456500001</v>
      </c>
      <c r="GW42" s="26">
        <v>1065.31148332</v>
      </c>
      <c r="GX42" s="26">
        <v>989.72020967000003</v>
      </c>
      <c r="GY42" s="26">
        <v>801.98778327999992</v>
      </c>
      <c r="GZ42" s="26">
        <v>866.27523840999993</v>
      </c>
      <c r="HA42" s="26">
        <v>1217.3635609100002</v>
      </c>
      <c r="HB42" s="26">
        <v>875.64648639000006</v>
      </c>
      <c r="HC42" s="26">
        <v>1008.6472132599999</v>
      </c>
      <c r="HD42" s="26">
        <v>980.75692231999994</v>
      </c>
      <c r="HE42" s="26">
        <v>1094.6552697900001</v>
      </c>
      <c r="HF42" s="26">
        <v>1128.20816726</v>
      </c>
      <c r="HG42" s="26">
        <v>996.25551029000007</v>
      </c>
      <c r="HH42" s="26">
        <v>1065.4820075</v>
      </c>
      <c r="HI42" s="26">
        <v>1078.0094613799999</v>
      </c>
      <c r="HJ42" s="26">
        <v>927.55855566000002</v>
      </c>
      <c r="HK42" s="26">
        <v>930.79113319999999</v>
      </c>
      <c r="HL42" s="26">
        <v>792.96288346999995</v>
      </c>
      <c r="HM42" s="26">
        <v>1220.4020749600002</v>
      </c>
      <c r="HN42" s="26">
        <v>988.92724002999989</v>
      </c>
      <c r="HO42" s="26">
        <v>781.13053668000009</v>
      </c>
      <c r="HP42" s="26">
        <v>973.66402842000002</v>
      </c>
      <c r="HQ42" s="26">
        <v>583.88387323999996</v>
      </c>
      <c r="HR42" s="26">
        <v>659.63942116999999</v>
      </c>
      <c r="HS42" s="26">
        <v>918.48358569999994</v>
      </c>
      <c r="HT42" s="26">
        <v>848.67750448000004</v>
      </c>
      <c r="HU42" s="26">
        <v>1217.8565585599999</v>
      </c>
      <c r="HV42" s="26">
        <v>1028.01108477</v>
      </c>
      <c r="HW42" s="26">
        <v>1039.39292333</v>
      </c>
      <c r="HX42" s="26">
        <v>1080.95934917</v>
      </c>
      <c r="HY42" s="26">
        <v>1179.9128513100002</v>
      </c>
      <c r="HZ42" s="26">
        <v>1230.36053872</v>
      </c>
      <c r="IA42" s="26">
        <v>1054.9305925399999</v>
      </c>
      <c r="IB42" s="26">
        <v>1200.6624082300002</v>
      </c>
      <c r="IC42" s="26">
        <v>1053.7671312699999</v>
      </c>
      <c r="ID42" s="26">
        <v>866.19413098000007</v>
      </c>
      <c r="IE42" s="26">
        <v>988.48188728000002</v>
      </c>
      <c r="IF42" s="26">
        <v>1444.9190807099999</v>
      </c>
      <c r="IG42" s="26">
        <v>1361.0378047099998</v>
      </c>
      <c r="IH42" s="26">
        <v>848.68348936999996</v>
      </c>
      <c r="II42" s="26">
        <v>1045.3932086100001</v>
      </c>
      <c r="IJ42" s="26">
        <v>1173.6033339200001</v>
      </c>
      <c r="IK42" s="26">
        <v>1357.7977237800001</v>
      </c>
      <c r="IL42" s="26">
        <v>1093.7712713799999</v>
      </c>
      <c r="IM42" s="26">
        <v>1165.9578242699999</v>
      </c>
      <c r="IN42" s="26">
        <v>1183.6857274000001</v>
      </c>
      <c r="IO42" s="26">
        <v>762.48236310000004</v>
      </c>
      <c r="IP42" s="26">
        <v>758.0513704</v>
      </c>
      <c r="IQ42" s="26">
        <v>1184.50258938</v>
      </c>
      <c r="IR42" s="26">
        <v>1286.2679967400002</v>
      </c>
      <c r="IS42" s="26">
        <v>1705.12714099</v>
      </c>
      <c r="IT42" s="26">
        <v>1289.00379621</v>
      </c>
      <c r="IU42" s="26">
        <v>872.55293623</v>
      </c>
      <c r="IV42" s="26">
        <v>954.67797083999994</v>
      </c>
      <c r="IW42" s="26">
        <v>1090.9462973899999</v>
      </c>
      <c r="IX42" s="26">
        <v>898.52036803999999</v>
      </c>
      <c r="IY42" s="26">
        <v>1199.3049527599999</v>
      </c>
      <c r="IZ42" s="26">
        <v>974.48602386999994</v>
      </c>
      <c r="JA42" s="26">
        <v>873.06613200999993</v>
      </c>
      <c r="JB42" s="26">
        <v>704.29938447000006</v>
      </c>
      <c r="JC42" s="26">
        <v>952.62991044</v>
      </c>
      <c r="JD42" s="26">
        <v>1255.5890362199998</v>
      </c>
      <c r="JE42" s="26">
        <v>1345.2286013</v>
      </c>
      <c r="JF42" s="26">
        <v>1214.41660022</v>
      </c>
      <c r="JG42" s="26">
        <v>998.62118521999992</v>
      </c>
      <c r="JH42" s="26">
        <v>1167.24116033</v>
      </c>
      <c r="JI42" s="26">
        <v>1352.72196861</v>
      </c>
      <c r="JJ42" s="26">
        <v>1112.23295684</v>
      </c>
      <c r="JK42" s="26">
        <v>1270.8436566</v>
      </c>
      <c r="JL42" s="26">
        <v>1470.7047329899999</v>
      </c>
      <c r="JM42" s="26">
        <v>875.27114381999991</v>
      </c>
      <c r="JN42" s="26">
        <v>1102.7927982000001</v>
      </c>
      <c r="JO42" s="26">
        <v>1131.76910094</v>
      </c>
      <c r="JP42" s="26">
        <v>1317.4779297000002</v>
      </c>
      <c r="JQ42" s="26">
        <v>1714.5647221500001</v>
      </c>
      <c r="JR42" s="26">
        <v>1132.6321911999999</v>
      </c>
      <c r="JS42" s="26">
        <v>1047.1275950900001</v>
      </c>
      <c r="JT42" s="26">
        <v>1075.2003985700001</v>
      </c>
      <c r="JU42" s="26">
        <v>1111.64643385</v>
      </c>
      <c r="JV42" s="26">
        <v>1230.0445174399999</v>
      </c>
      <c r="JW42" s="26">
        <v>1493.3489068700001</v>
      </c>
      <c r="JX42" s="26">
        <v>1350.6953186699998</v>
      </c>
      <c r="JY42" s="26">
        <v>940.69309741000006</v>
      </c>
      <c r="JZ42" s="26">
        <v>1164.66963169</v>
      </c>
      <c r="KA42" s="26">
        <v>1357.4386333699999</v>
      </c>
      <c r="KB42" s="26">
        <v>1744.1104244100002</v>
      </c>
      <c r="KC42" s="26">
        <v>1724.8952446999999</v>
      </c>
      <c r="KD42" s="26">
        <v>1130.4782038800001</v>
      </c>
      <c r="KE42" s="26">
        <v>1548.2688997800001</v>
      </c>
      <c r="KF42" s="26">
        <v>1261.60000356</v>
      </c>
      <c r="KG42" s="26">
        <v>1357.6117115699999</v>
      </c>
      <c r="KH42" s="26">
        <v>1293.8119532199999</v>
      </c>
      <c r="KI42" s="26">
        <v>1118.9057169299999</v>
      </c>
      <c r="KJ42" s="26">
        <v>1119.2631882299997</v>
      </c>
      <c r="KK42" s="26">
        <v>711.60935763000009</v>
      </c>
      <c r="KL42" s="26">
        <v>991.72578382999995</v>
      </c>
      <c r="KM42" s="26">
        <v>1040.1358410999999</v>
      </c>
      <c r="KN42" s="26">
        <v>1244.2298835500001</v>
      </c>
      <c r="KO42" s="26">
        <v>1425.5637498900001</v>
      </c>
      <c r="KP42" s="26">
        <v>1226.30453111</v>
      </c>
      <c r="KQ42" s="26">
        <v>797.72853796000004</v>
      </c>
      <c r="KR42" s="26">
        <v>1286.2317245200002</v>
      </c>
      <c r="KS42" s="26">
        <v>1218.6865425899998</v>
      </c>
      <c r="KT42" s="26">
        <v>1064.0847782000001</v>
      </c>
      <c r="KU42" s="26">
        <v>1043.43126351</v>
      </c>
      <c r="KV42" s="26">
        <v>1133.1528939499999</v>
      </c>
      <c r="KW42" s="26">
        <v>898.89498651999997</v>
      </c>
      <c r="KX42" s="26">
        <v>851.09826467000005</v>
      </c>
      <c r="KY42" s="26">
        <v>1140.66416443</v>
      </c>
      <c r="KZ42" s="26">
        <v>1056.1422526700001</v>
      </c>
      <c r="LA42" s="26">
        <v>1430.1233208400001</v>
      </c>
      <c r="LB42" s="26">
        <v>1210.95168595</v>
      </c>
      <c r="LC42" s="26">
        <v>988.22881929999994</v>
      </c>
      <c r="LD42" s="26">
        <v>869.46693975000005</v>
      </c>
      <c r="LE42" s="26">
        <v>1195.9195313099999</v>
      </c>
      <c r="LF42" s="26">
        <v>1250.96669045</v>
      </c>
      <c r="LG42" s="26">
        <v>1106.68610874</v>
      </c>
      <c r="LH42" s="26">
        <v>1046.30827752</v>
      </c>
      <c r="LI42" s="26">
        <v>806.79737267999997</v>
      </c>
      <c r="LJ42" s="26">
        <v>723.72947299999998</v>
      </c>
      <c r="LK42" s="26">
        <v>993.45707102000006</v>
      </c>
      <c r="LL42" s="26">
        <v>1176.1218506</v>
      </c>
      <c r="LM42" s="26">
        <v>1404.0572641599999</v>
      </c>
      <c r="LN42" s="26">
        <v>1085.6596432899998</v>
      </c>
      <c r="LO42" s="26">
        <v>982.5203812499999</v>
      </c>
      <c r="LP42" s="26">
        <v>876.52294935999998</v>
      </c>
      <c r="LQ42" s="26">
        <v>1053.36720066</v>
      </c>
      <c r="LR42" s="26">
        <v>955.47022937999998</v>
      </c>
      <c r="LS42" s="26">
        <v>1125.2551549500001</v>
      </c>
      <c r="LT42" s="26">
        <v>1000.6928787500001</v>
      </c>
      <c r="LU42" s="26">
        <v>834.23332293999999</v>
      </c>
      <c r="LV42" s="26">
        <v>1081.92331489</v>
      </c>
      <c r="LW42" s="26">
        <v>1434.3323620300002</v>
      </c>
      <c r="LX42" s="26">
        <v>1388.60516755</v>
      </c>
      <c r="LY42" s="26">
        <v>1422.9312727099998</v>
      </c>
      <c r="LZ42" s="26">
        <v>1120.28095244</v>
      </c>
      <c r="MA42" s="26">
        <v>1118.8187998999999</v>
      </c>
      <c r="MB42" s="26">
        <v>1138.6756909000001</v>
      </c>
      <c r="MC42" s="26">
        <v>1271.41724471</v>
      </c>
      <c r="MD42" s="26">
        <v>1221.4665283300001</v>
      </c>
      <c r="ME42" s="26">
        <v>1216.60448991</v>
      </c>
      <c r="MF42" s="26">
        <v>1320.7330898100001</v>
      </c>
      <c r="MG42" s="26">
        <v>854.33182717000011</v>
      </c>
      <c r="MH42" s="26">
        <v>963.75809936999997</v>
      </c>
      <c r="MI42" s="26">
        <v>972.16741447000004</v>
      </c>
      <c r="MJ42" s="26">
        <v>1293.8824113800001</v>
      </c>
      <c r="MK42" s="26">
        <v>1622.4590394299998</v>
      </c>
      <c r="ML42" s="26">
        <v>1179.6551126899999</v>
      </c>
      <c r="MM42" s="26">
        <v>1125.1342570299998</v>
      </c>
      <c r="MN42" s="26">
        <v>1047.0898679500001</v>
      </c>
      <c r="MO42" s="26">
        <v>1181.8608325100001</v>
      </c>
      <c r="MP42" s="26">
        <v>1230.5087472099999</v>
      </c>
      <c r="MQ42" s="26">
        <v>1359.6757490100001</v>
      </c>
      <c r="MR42" s="26">
        <v>1145.97403863</v>
      </c>
      <c r="MS42" s="26">
        <v>924.48508069000002</v>
      </c>
      <c r="MT42" s="26">
        <v>842.79881239999997</v>
      </c>
      <c r="MU42" s="26">
        <v>1317.0576010299999</v>
      </c>
      <c r="MV42" s="26">
        <v>1384.4709666199999</v>
      </c>
      <c r="MW42" s="26">
        <v>1490.8412262799998</v>
      </c>
      <c r="MX42" s="26">
        <v>1187.5998915600001</v>
      </c>
      <c r="MY42" s="26">
        <v>965.51805230000002</v>
      </c>
      <c r="MZ42" s="26">
        <v>1234.9584955</v>
      </c>
      <c r="NA42" s="26">
        <v>1161.23949913</v>
      </c>
      <c r="NB42" s="26">
        <v>1063.8716137500001</v>
      </c>
      <c r="NC42" s="26">
        <v>1319.8707343200001</v>
      </c>
      <c r="ND42" s="26">
        <v>1054.35089806</v>
      </c>
      <c r="NE42" s="26">
        <v>815.56328862999999</v>
      </c>
      <c r="NF42" s="26">
        <v>954.74065897000003</v>
      </c>
      <c r="NG42" s="26">
        <v>991.98008515999993</v>
      </c>
      <c r="NH42" s="26">
        <v>1442.56911657</v>
      </c>
      <c r="NI42" s="26">
        <v>1933.3884926000001</v>
      </c>
      <c r="NJ42" s="26">
        <v>1461.1955253299998</v>
      </c>
      <c r="NK42" s="26">
        <v>1160.9363288299999</v>
      </c>
      <c r="NL42" s="26">
        <v>1427.8067175699998</v>
      </c>
      <c r="NM42" s="26">
        <v>1240.22955858</v>
      </c>
      <c r="NN42" s="26">
        <v>1355.0561009200001</v>
      </c>
      <c r="NO42" s="26">
        <v>1620.6325491900002</v>
      </c>
      <c r="NP42" s="26">
        <v>1609.5636174300002</v>
      </c>
      <c r="NQ42" s="26">
        <v>851.25429995000002</v>
      </c>
      <c r="NR42" s="26">
        <v>962.43278938000003</v>
      </c>
      <c r="NS42" s="26">
        <v>1246.8625993800001</v>
      </c>
      <c r="NT42" s="26">
        <v>1353.5788942699999</v>
      </c>
      <c r="NU42" s="26">
        <v>1698.1472885799999</v>
      </c>
      <c r="NV42" s="26">
        <v>1389.7072261999999</v>
      </c>
      <c r="NW42" s="26">
        <v>1187.94371462</v>
      </c>
      <c r="NX42" s="26">
        <v>1445.0524506000002</v>
      </c>
      <c r="NY42" s="26">
        <v>1564.6045857399999</v>
      </c>
      <c r="NZ42" s="26">
        <v>1463.9519880099999</v>
      </c>
      <c r="OA42" s="26">
        <v>1628.6647342700001</v>
      </c>
      <c r="OB42" s="26">
        <v>1513.5446941399998</v>
      </c>
      <c r="OC42" s="26">
        <v>983.51397736000001</v>
      </c>
      <c r="OD42" s="26">
        <v>1010.69307545</v>
      </c>
      <c r="OE42" s="26">
        <v>1566.3713070499998</v>
      </c>
      <c r="OF42" s="26">
        <v>1556.2568298200001</v>
      </c>
      <c r="OG42" s="26">
        <v>1612.1246560999998</v>
      </c>
      <c r="OH42" s="26">
        <v>1285.0497412199998</v>
      </c>
      <c r="OI42" s="26">
        <v>1190.40027216</v>
      </c>
      <c r="OJ42" s="26">
        <v>1408.0661156599999</v>
      </c>
      <c r="OK42" s="26">
        <v>1368.42460566</v>
      </c>
      <c r="OL42" s="26">
        <v>1037.8319602900001</v>
      </c>
      <c r="OM42" s="26">
        <v>1452.4146816699999</v>
      </c>
      <c r="ON42" s="26">
        <v>1490.6199472000001</v>
      </c>
      <c r="OO42" s="26">
        <v>890.12955303000001</v>
      </c>
      <c r="OP42" s="26">
        <v>910.54750022000007</v>
      </c>
      <c r="OQ42" s="26">
        <v>1154.0330874399999</v>
      </c>
      <c r="OR42" s="26">
        <v>1090.43980627</v>
      </c>
      <c r="OS42" s="26">
        <v>1365.5778458100001</v>
      </c>
      <c r="OT42" s="26">
        <v>939.97024006999993</v>
      </c>
      <c r="OU42" s="26">
        <v>997.72597515999996</v>
      </c>
      <c r="OV42" s="26">
        <v>942.68551830000001</v>
      </c>
      <c r="OW42" s="26">
        <v>1325.2238030000001</v>
      </c>
      <c r="OX42" s="26">
        <v>1169.7049075</v>
      </c>
      <c r="OY42" s="26">
        <v>1073.5619729</v>
      </c>
      <c r="OZ42" s="26">
        <v>1086.1152949</v>
      </c>
      <c r="PA42" s="26">
        <v>652.57756259999996</v>
      </c>
      <c r="PB42"/>
    </row>
    <row r="43" spans="1:418" ht="14.4" x14ac:dyDescent="0.3">
      <c r="A43" s="34" t="s">
        <v>12</v>
      </c>
      <c r="B43" s="26">
        <v>8237.0422283999997</v>
      </c>
      <c r="C43" s="26">
        <v>7566.9177444800007</v>
      </c>
      <c r="D43" s="26">
        <v>7774.9021408399994</v>
      </c>
      <c r="E43" s="26">
        <v>8206.0415234100001</v>
      </c>
      <c r="F43" s="26">
        <v>7042.5243131400002</v>
      </c>
      <c r="G43" s="26">
        <v>6899.94477766</v>
      </c>
      <c r="H43" s="26">
        <v>6814.5898990400001</v>
      </c>
      <c r="I43" s="26">
        <v>7021.5031190500004</v>
      </c>
      <c r="J43" s="26">
        <v>7884.4468706999996</v>
      </c>
      <c r="K43" s="26">
        <v>6258.7613227500005</v>
      </c>
      <c r="L43" s="26">
        <v>6044.8552995900009</v>
      </c>
      <c r="M43" s="26">
        <v>5934.9033958</v>
      </c>
      <c r="N43" s="26">
        <v>8210.9895011000008</v>
      </c>
      <c r="O43" s="26">
        <v>8188.7149002700007</v>
      </c>
      <c r="P43" s="26">
        <v>7561.0306913299992</v>
      </c>
      <c r="Q43" s="26">
        <v>6892.67854489</v>
      </c>
      <c r="R43" s="26">
        <v>7951.4510902599995</v>
      </c>
      <c r="S43" s="26">
        <v>7857.5978046800001</v>
      </c>
      <c r="T43" s="26">
        <v>6938.8740212299999</v>
      </c>
      <c r="U43" s="26">
        <v>8055.7752377799998</v>
      </c>
      <c r="V43" s="26">
        <v>6354.3156595600003</v>
      </c>
      <c r="W43" s="26">
        <v>6969.4983471600008</v>
      </c>
      <c r="X43" s="26">
        <v>7083.1491206600003</v>
      </c>
      <c r="Y43" s="26">
        <v>7371.7395576700001</v>
      </c>
      <c r="Z43" s="26">
        <v>6209.4789800799999</v>
      </c>
      <c r="AA43" s="26">
        <v>5098.3522701900001</v>
      </c>
      <c r="AB43" s="26">
        <v>5197.5499749699993</v>
      </c>
      <c r="AC43" s="26">
        <v>5439.4335826299994</v>
      </c>
      <c r="AD43" s="26">
        <v>4391.1752236100001</v>
      </c>
      <c r="AE43" s="26">
        <v>5815.7127887999995</v>
      </c>
      <c r="AF43" s="26">
        <v>6279.6910389699997</v>
      </c>
      <c r="AG43" s="26">
        <v>6130.8745221099998</v>
      </c>
      <c r="AH43" s="26">
        <v>6304.6753274799994</v>
      </c>
      <c r="AI43" s="26">
        <v>6972.42948867</v>
      </c>
      <c r="AJ43" s="26">
        <v>6597.1803639500004</v>
      </c>
      <c r="AK43" s="26">
        <v>6628.0874984600005</v>
      </c>
      <c r="AL43" s="26">
        <v>7853.06426809</v>
      </c>
      <c r="AM43" s="26">
        <v>7253.9904422299996</v>
      </c>
      <c r="AN43" s="26">
        <v>6448.1543379799996</v>
      </c>
      <c r="AO43" s="26">
        <v>8531.2493095200007</v>
      </c>
      <c r="AP43" s="26">
        <v>6861.0515765300006</v>
      </c>
      <c r="AQ43" s="26">
        <v>7002.5396946000001</v>
      </c>
      <c r="AR43" s="26">
        <v>9210.0267270099994</v>
      </c>
      <c r="AS43" s="26">
        <v>7797.8547390000003</v>
      </c>
      <c r="AT43" s="26">
        <v>7450.7618039300005</v>
      </c>
      <c r="AU43" s="26">
        <v>8604.9876145899998</v>
      </c>
      <c r="AV43" s="26">
        <v>8671.57556879</v>
      </c>
      <c r="AW43" s="26">
        <v>9357.0829866500007</v>
      </c>
      <c r="AX43" s="26">
        <v>9359.7999907499998</v>
      </c>
      <c r="AY43" s="26">
        <v>8310.19388445</v>
      </c>
      <c r="AZ43" s="26">
        <v>9888.9139922399991</v>
      </c>
      <c r="BA43" s="26">
        <v>10758.154227480001</v>
      </c>
      <c r="BB43" s="26">
        <v>10423.50797966</v>
      </c>
      <c r="BC43" s="26">
        <v>12043.46947701</v>
      </c>
      <c r="BD43" s="26">
        <v>11695.686899849999</v>
      </c>
      <c r="BE43" s="26">
        <v>10496.27524554</v>
      </c>
      <c r="BF43" s="26">
        <v>10798.54249765</v>
      </c>
      <c r="BG43" s="26">
        <v>9244.2998976199997</v>
      </c>
      <c r="BH43" s="26">
        <v>9568.5869284500004</v>
      </c>
      <c r="BI43" s="26">
        <v>10763.964124630002</v>
      </c>
      <c r="BJ43" s="26">
        <v>9458.71402089</v>
      </c>
      <c r="BK43" s="26">
        <v>9046.5254818499998</v>
      </c>
      <c r="BL43" s="26">
        <v>7393.73907065</v>
      </c>
      <c r="BM43" s="26">
        <v>7920.2014249800004</v>
      </c>
      <c r="BN43" s="26">
        <v>6630.5390351099995</v>
      </c>
      <c r="BO43" s="26">
        <v>7554.5050496100002</v>
      </c>
      <c r="BP43" s="26">
        <v>7592.8790947199996</v>
      </c>
      <c r="BQ43" s="26">
        <v>6935.4304463500002</v>
      </c>
      <c r="BR43" s="26">
        <v>8520.5881585299994</v>
      </c>
      <c r="BS43" s="26">
        <v>7733.9733220100006</v>
      </c>
      <c r="BT43" s="26">
        <v>8610.197526330001</v>
      </c>
      <c r="BU43" s="26">
        <v>7719.19714071</v>
      </c>
      <c r="BV43" s="26">
        <v>8671.7303107699991</v>
      </c>
      <c r="BW43" s="26">
        <v>8574.3922636799998</v>
      </c>
      <c r="BX43" s="26">
        <v>8669.17527634</v>
      </c>
      <c r="BY43" s="26">
        <v>7652.8196390099993</v>
      </c>
      <c r="BZ43" s="26">
        <v>7751.5155374199994</v>
      </c>
      <c r="CA43" s="26">
        <v>6587.964301080001</v>
      </c>
      <c r="CB43" s="26">
        <v>7216.8235385400003</v>
      </c>
      <c r="CC43" s="26">
        <v>7626.9980441999996</v>
      </c>
      <c r="CD43" s="26">
        <v>7334.8133919800002</v>
      </c>
      <c r="CE43" s="26">
        <v>6939.9799652799993</v>
      </c>
      <c r="CF43" s="26">
        <v>8316.5754292799993</v>
      </c>
      <c r="CG43" s="26">
        <v>9352.149316699999</v>
      </c>
      <c r="CH43" s="26">
        <v>9643.75100699</v>
      </c>
      <c r="CI43" s="26">
        <v>8869.5111770900003</v>
      </c>
      <c r="CJ43" s="26">
        <v>8900.3049142500004</v>
      </c>
      <c r="CK43" s="26">
        <v>8088.1505593100001</v>
      </c>
      <c r="CL43" s="26">
        <v>7960.4373380999996</v>
      </c>
      <c r="CM43" s="26">
        <v>8267.1530774399998</v>
      </c>
      <c r="CN43" s="26">
        <v>8205.4011644599996</v>
      </c>
      <c r="CO43" s="26">
        <v>7197.2445460400004</v>
      </c>
      <c r="CP43" s="26">
        <v>7544.1957201499999</v>
      </c>
      <c r="CQ43" s="26">
        <v>8025.3355131500002</v>
      </c>
      <c r="CR43" s="26">
        <v>6984.6622131399999</v>
      </c>
      <c r="CS43" s="26">
        <v>7849.8656638900002</v>
      </c>
      <c r="CT43" s="26">
        <v>8279.4839600300002</v>
      </c>
      <c r="CU43" s="26">
        <v>7235.7071293999998</v>
      </c>
      <c r="CV43" s="26">
        <v>7761.7977040799997</v>
      </c>
      <c r="CW43" s="26">
        <v>9276.4768631900006</v>
      </c>
      <c r="CX43" s="26">
        <v>7083.6338611199999</v>
      </c>
      <c r="CY43" s="26">
        <v>7464.7967352399992</v>
      </c>
      <c r="CZ43" s="26">
        <v>7306.6113573900002</v>
      </c>
      <c r="DA43" s="26">
        <v>7209.7039624999998</v>
      </c>
      <c r="DB43" s="26">
        <v>6749.9022812499998</v>
      </c>
      <c r="DC43" s="26">
        <v>7840.6504602900004</v>
      </c>
      <c r="DD43" s="26">
        <v>7180.0126643000003</v>
      </c>
      <c r="DE43" s="26">
        <v>7008.8845992000006</v>
      </c>
      <c r="DF43" s="26">
        <v>8028.3131203000003</v>
      </c>
      <c r="DG43" s="26">
        <v>6915.54833272</v>
      </c>
      <c r="DH43" s="26">
        <v>7601.9874878099999</v>
      </c>
      <c r="DI43" s="26">
        <v>7364.7636907800006</v>
      </c>
      <c r="DJ43" s="26">
        <v>5991.7060016400001</v>
      </c>
      <c r="DK43" s="26">
        <v>6072.5813778200009</v>
      </c>
      <c r="DL43" s="26">
        <v>6512.5072406500003</v>
      </c>
      <c r="DM43" s="26">
        <v>6814.9988764200007</v>
      </c>
      <c r="DN43" s="26">
        <v>7564.1732500300004</v>
      </c>
      <c r="DO43" s="26">
        <v>7350.9673599400003</v>
      </c>
      <c r="DP43" s="26">
        <v>7550.7672290900009</v>
      </c>
      <c r="DQ43" s="26">
        <v>7660.8573020000003</v>
      </c>
      <c r="DR43" s="26">
        <v>7973.3422803600006</v>
      </c>
      <c r="DS43" s="26">
        <v>7321.1050642099999</v>
      </c>
      <c r="DT43" s="26">
        <v>7910.8849359599999</v>
      </c>
      <c r="DU43" s="26">
        <v>7983.8849112899998</v>
      </c>
      <c r="DV43" s="26">
        <v>8204.7488596100011</v>
      </c>
      <c r="DW43" s="26">
        <v>8411.6482092500009</v>
      </c>
      <c r="DX43" s="26">
        <v>7685.8225737899993</v>
      </c>
      <c r="DY43" s="26">
        <v>9344.4404143100001</v>
      </c>
      <c r="DZ43" s="26">
        <v>8492.2153415600005</v>
      </c>
      <c r="EA43" s="26">
        <v>8167.6395944300002</v>
      </c>
      <c r="EB43" s="26">
        <v>7500.6806008900003</v>
      </c>
      <c r="EC43" s="26">
        <v>7254.8996955399998</v>
      </c>
      <c r="ED43" s="26">
        <v>7532.5069588099996</v>
      </c>
      <c r="EE43" s="26">
        <v>6850.0605508400004</v>
      </c>
      <c r="EF43" s="26">
        <v>6957.3349329000002</v>
      </c>
      <c r="EG43" s="26">
        <v>6866.5313067799998</v>
      </c>
      <c r="EH43" s="26">
        <v>6297.0825027499995</v>
      </c>
      <c r="EI43" s="26">
        <v>6590.8888541300003</v>
      </c>
      <c r="EJ43" s="26">
        <v>7086.7860975200001</v>
      </c>
      <c r="EK43" s="26">
        <v>7399.6761083800002</v>
      </c>
      <c r="EL43" s="26">
        <v>6589.2777190799998</v>
      </c>
      <c r="EM43" s="26">
        <v>6607.7618433999996</v>
      </c>
      <c r="EN43" s="26">
        <v>6140.1267724400004</v>
      </c>
      <c r="EO43" s="26">
        <v>6862.77372139</v>
      </c>
      <c r="EP43" s="26">
        <v>7058.9320123199996</v>
      </c>
      <c r="EQ43" s="26">
        <v>5304.4457199899998</v>
      </c>
      <c r="ER43" s="26">
        <v>5584.1418610600003</v>
      </c>
      <c r="ES43" s="26">
        <v>5068.4098326599997</v>
      </c>
      <c r="ET43" s="26">
        <v>4449.3089853900001</v>
      </c>
      <c r="EU43" s="26">
        <v>5197.2267209299998</v>
      </c>
      <c r="EV43" s="26">
        <v>4377.3514597800004</v>
      </c>
      <c r="EW43" s="26">
        <v>4931.30320631</v>
      </c>
      <c r="EX43" s="26">
        <v>5138.8346374800003</v>
      </c>
      <c r="EY43" s="26">
        <v>4590.7879563200004</v>
      </c>
      <c r="EZ43" s="26">
        <v>5522.9766928399995</v>
      </c>
      <c r="FA43" s="26">
        <v>5704.5301272699999</v>
      </c>
      <c r="FB43" s="26">
        <v>5791.0623242399997</v>
      </c>
      <c r="FC43" s="26">
        <v>5022.51084077</v>
      </c>
      <c r="FD43" s="26">
        <v>4362.3005131800001</v>
      </c>
      <c r="FE43" s="26">
        <v>4693.3691740899994</v>
      </c>
      <c r="FF43" s="26">
        <v>4123.5373563799994</v>
      </c>
      <c r="FG43" s="26">
        <v>4349.6005021600004</v>
      </c>
      <c r="FH43" s="26">
        <v>4343.5078833999996</v>
      </c>
      <c r="FI43" s="26">
        <v>4934.9590022900002</v>
      </c>
      <c r="FJ43" s="26">
        <v>4813.0728580300001</v>
      </c>
      <c r="FK43" s="26">
        <v>4952.0617494899998</v>
      </c>
      <c r="FL43" s="26">
        <v>5957.8428021899999</v>
      </c>
      <c r="FM43" s="26">
        <v>4647.3375665200001</v>
      </c>
      <c r="FN43" s="26">
        <v>4747.7854246199995</v>
      </c>
      <c r="FO43" s="26">
        <v>3977.7859924999998</v>
      </c>
      <c r="FP43" s="26">
        <v>3984.9199502499996</v>
      </c>
      <c r="FQ43" s="26">
        <v>5834.1057885</v>
      </c>
      <c r="FR43" s="26">
        <v>4340.3930741999993</v>
      </c>
      <c r="FS43" s="26">
        <v>4520.4256695999993</v>
      </c>
      <c r="FT43" s="26">
        <v>4019.1393821000001</v>
      </c>
      <c r="FU43" s="26">
        <v>4440.5978739000002</v>
      </c>
      <c r="FV43" s="26">
        <v>4724.42346034</v>
      </c>
      <c r="FW43" s="26">
        <v>5309.6444879999999</v>
      </c>
      <c r="FX43" s="26">
        <v>5487.1509540999996</v>
      </c>
      <c r="FY43" s="26">
        <v>5272.1042854999996</v>
      </c>
      <c r="FZ43" s="26">
        <v>4269.0216223699999</v>
      </c>
      <c r="GA43" s="26">
        <v>4088.5841926000003</v>
      </c>
      <c r="GB43" s="26">
        <v>4486.3190208000005</v>
      </c>
      <c r="GC43" s="26">
        <v>4589.948394</v>
      </c>
      <c r="GD43" s="26">
        <v>5145.9642975999996</v>
      </c>
      <c r="GE43" s="26">
        <v>3977.3792190999998</v>
      </c>
      <c r="GF43" s="26">
        <v>4448.2031895</v>
      </c>
      <c r="GG43" s="26">
        <v>3914.9796449299997</v>
      </c>
      <c r="GH43" s="26">
        <v>3599.4469535899998</v>
      </c>
      <c r="GI43" s="26">
        <v>3925.4863070800002</v>
      </c>
      <c r="GJ43" s="26">
        <v>4194.8861428700002</v>
      </c>
      <c r="GK43" s="26">
        <v>4247.1062402400003</v>
      </c>
      <c r="GL43" s="26">
        <v>4068.0263403299996</v>
      </c>
      <c r="GM43" s="26">
        <v>3993.1614705700003</v>
      </c>
      <c r="GN43" s="26">
        <v>4747.7597864999998</v>
      </c>
      <c r="GO43" s="26">
        <v>3841.6249424100006</v>
      </c>
      <c r="GP43" s="26">
        <v>3363.0925903699999</v>
      </c>
      <c r="GQ43" s="26">
        <v>3785.3061860300004</v>
      </c>
      <c r="GR43" s="26">
        <v>4180.5205084500003</v>
      </c>
      <c r="GS43" s="26">
        <v>2619.3227151199999</v>
      </c>
      <c r="GT43" s="26">
        <v>2607.3235747099998</v>
      </c>
      <c r="GU43" s="26">
        <v>2860.75331598</v>
      </c>
      <c r="GV43" s="26">
        <v>3263.7805903799999</v>
      </c>
      <c r="GW43" s="26">
        <v>3438.1361572799997</v>
      </c>
      <c r="GX43" s="26">
        <v>2600.8646263199998</v>
      </c>
      <c r="GY43" s="26">
        <v>3193.7062073099996</v>
      </c>
      <c r="GZ43" s="26">
        <v>2479.37816686</v>
      </c>
      <c r="HA43" s="26">
        <v>2901.1373624899998</v>
      </c>
      <c r="HB43" s="26">
        <v>3976.3043005600002</v>
      </c>
      <c r="HC43" s="26">
        <v>2817.8101221500001</v>
      </c>
      <c r="HD43" s="26">
        <v>3298.55340402</v>
      </c>
      <c r="HE43" s="26">
        <v>3695.6342726599996</v>
      </c>
      <c r="HF43" s="26">
        <v>3105.5260373700003</v>
      </c>
      <c r="HG43" s="26">
        <v>3685.9498421400003</v>
      </c>
      <c r="HH43" s="26">
        <v>3825.0827061200002</v>
      </c>
      <c r="HI43" s="26">
        <v>4029.37779589</v>
      </c>
      <c r="HJ43" s="26">
        <v>3092.3135059899996</v>
      </c>
      <c r="HK43" s="26">
        <v>3252.3234043900002</v>
      </c>
      <c r="HL43" s="26">
        <v>3146.2424532900004</v>
      </c>
      <c r="HM43" s="26">
        <v>3225.0633103</v>
      </c>
      <c r="HN43" s="26">
        <v>3348.4942755900001</v>
      </c>
      <c r="HO43" s="26">
        <v>3500.8161157300001</v>
      </c>
      <c r="HP43" s="26">
        <v>3965.9520311599999</v>
      </c>
      <c r="HQ43" s="26">
        <v>3782.5920591599997</v>
      </c>
      <c r="HR43" s="26">
        <v>3172.0267173499997</v>
      </c>
      <c r="HS43" s="26">
        <v>3683.4365968000002</v>
      </c>
      <c r="HT43" s="26">
        <v>3226.1323920999998</v>
      </c>
      <c r="HU43" s="26">
        <v>3968.2562539400001</v>
      </c>
      <c r="HV43" s="26">
        <v>4129.27657585</v>
      </c>
      <c r="HW43" s="26">
        <v>3815.0395036999998</v>
      </c>
      <c r="HX43" s="26">
        <v>3428.8919855800004</v>
      </c>
      <c r="HY43" s="26">
        <v>4610.5418415200002</v>
      </c>
      <c r="HZ43" s="26">
        <v>4285.9020794000007</v>
      </c>
      <c r="IA43" s="26">
        <v>3875.8295619699998</v>
      </c>
      <c r="IB43" s="26">
        <v>4001.1169198099997</v>
      </c>
      <c r="IC43" s="26">
        <v>4269.5493096999999</v>
      </c>
      <c r="ID43" s="26">
        <v>3726.9245649200002</v>
      </c>
      <c r="IE43" s="26">
        <v>3785.8090629500002</v>
      </c>
      <c r="IF43" s="26">
        <v>3923.6353089900003</v>
      </c>
      <c r="IG43" s="26">
        <v>3524.6754326700002</v>
      </c>
      <c r="IH43" s="26">
        <v>4017.1385236300002</v>
      </c>
      <c r="II43" s="26">
        <v>2386.1202570400001</v>
      </c>
      <c r="IJ43" s="26">
        <v>3138.2743462399999</v>
      </c>
      <c r="IK43" s="26">
        <v>3684.0750362500003</v>
      </c>
      <c r="IL43" s="26">
        <v>3232.7420242799999</v>
      </c>
      <c r="IM43" s="26">
        <v>3336.7444500500001</v>
      </c>
      <c r="IN43" s="26">
        <v>3184.6179669900002</v>
      </c>
      <c r="IO43" s="26">
        <v>3883.1626733399999</v>
      </c>
      <c r="IP43" s="26">
        <v>4212.6068655199997</v>
      </c>
      <c r="IQ43" s="26">
        <v>3716.6596730000001</v>
      </c>
      <c r="IR43" s="26">
        <v>4336.05213998</v>
      </c>
      <c r="IS43" s="26">
        <v>5250.5932697000007</v>
      </c>
      <c r="IT43" s="26">
        <v>4336.0038689000003</v>
      </c>
      <c r="IU43" s="26">
        <v>4308.3127671499997</v>
      </c>
      <c r="IV43" s="26">
        <v>5197.1949602100003</v>
      </c>
      <c r="IW43" s="26">
        <v>4328.5323967599998</v>
      </c>
      <c r="IX43" s="26">
        <v>4006.1724713000003</v>
      </c>
      <c r="IY43" s="26">
        <v>4094.10447699</v>
      </c>
      <c r="IZ43" s="26">
        <v>5343.5541488599993</v>
      </c>
      <c r="JA43" s="26">
        <v>4632.3419531999998</v>
      </c>
      <c r="JB43" s="26">
        <v>5264.7509169099994</v>
      </c>
      <c r="JC43" s="26">
        <v>5343.7056525999997</v>
      </c>
      <c r="JD43" s="26">
        <v>4910.0351626299998</v>
      </c>
      <c r="JE43" s="26">
        <v>5240.8298388399999</v>
      </c>
      <c r="JF43" s="26">
        <v>5134.7256192799996</v>
      </c>
      <c r="JG43" s="26">
        <v>4897.94919175</v>
      </c>
      <c r="JH43" s="26">
        <v>4658.2201934900004</v>
      </c>
      <c r="JI43" s="26">
        <v>4898.9484979299996</v>
      </c>
      <c r="JJ43" s="26">
        <v>5214.3813690400002</v>
      </c>
      <c r="JK43" s="26">
        <v>5712.5034455900004</v>
      </c>
      <c r="JL43" s="26">
        <v>4681.1263229899996</v>
      </c>
      <c r="JM43" s="26">
        <v>5335.2769269</v>
      </c>
      <c r="JN43" s="26">
        <v>5292.1222993499996</v>
      </c>
      <c r="JO43" s="26">
        <v>5006.4315554700006</v>
      </c>
      <c r="JP43" s="26">
        <v>4910.6012238300009</v>
      </c>
      <c r="JQ43" s="26">
        <v>5141.2637369300001</v>
      </c>
      <c r="JR43" s="26">
        <v>5329.4282525799999</v>
      </c>
      <c r="JS43" s="26">
        <v>6230.2771889699998</v>
      </c>
      <c r="JT43" s="26">
        <v>6053.0724463500001</v>
      </c>
      <c r="JU43" s="26">
        <v>5949.4200499800008</v>
      </c>
      <c r="JV43" s="26">
        <v>5705.6594705699999</v>
      </c>
      <c r="JW43" s="26">
        <v>5116.6765968999998</v>
      </c>
      <c r="JX43" s="26">
        <v>5894.4266415399998</v>
      </c>
      <c r="JY43" s="26">
        <v>5508.1481827099997</v>
      </c>
      <c r="JZ43" s="26">
        <v>5064.4749624100004</v>
      </c>
      <c r="KA43" s="26">
        <v>5177.4705336799998</v>
      </c>
      <c r="KB43" s="26">
        <v>5594.9385320300007</v>
      </c>
      <c r="KC43" s="26">
        <v>6289.5023758699999</v>
      </c>
      <c r="KD43" s="26">
        <v>5657.87977778</v>
      </c>
      <c r="KE43" s="26">
        <v>4844.6541535899996</v>
      </c>
      <c r="KF43" s="26">
        <v>5866.9225132299998</v>
      </c>
      <c r="KG43" s="26">
        <v>5788.0592232700001</v>
      </c>
      <c r="KH43" s="26">
        <v>5432.1378226100005</v>
      </c>
      <c r="KI43" s="26">
        <v>5193.9707259200004</v>
      </c>
      <c r="KJ43" s="26">
        <v>5499.9382380500001</v>
      </c>
      <c r="KK43" s="26">
        <v>3858.1877540300002</v>
      </c>
      <c r="KL43" s="26">
        <v>4007.82117608</v>
      </c>
      <c r="KM43" s="26">
        <v>4046.6922595800002</v>
      </c>
      <c r="KN43" s="26">
        <v>5018.7126587000002</v>
      </c>
      <c r="KO43" s="26">
        <v>5028.8580655300002</v>
      </c>
      <c r="KP43" s="26">
        <v>4697.2741476700003</v>
      </c>
      <c r="KQ43" s="26">
        <v>5061.3061501499997</v>
      </c>
      <c r="KR43" s="26">
        <v>5235.23618971</v>
      </c>
      <c r="KS43" s="26">
        <v>6071.7568690200005</v>
      </c>
      <c r="KT43" s="26">
        <v>5264.3985398000004</v>
      </c>
      <c r="KU43" s="26">
        <v>5631.3059323699999</v>
      </c>
      <c r="KV43" s="26">
        <v>6493.8488354399997</v>
      </c>
      <c r="KW43" s="26">
        <v>5552.1309956099994</v>
      </c>
      <c r="KX43" s="26">
        <v>5537.05095729</v>
      </c>
      <c r="KY43" s="26">
        <v>5007.21936327</v>
      </c>
      <c r="KZ43" s="26">
        <v>5391.0991011400001</v>
      </c>
      <c r="LA43" s="26">
        <v>5421.1330754099999</v>
      </c>
      <c r="LB43" s="26">
        <v>5530.6504825600005</v>
      </c>
      <c r="LC43" s="26">
        <v>5233.3124973600006</v>
      </c>
      <c r="LD43" s="26">
        <v>4806.9646397500001</v>
      </c>
      <c r="LE43" s="26">
        <v>5990.0157147999998</v>
      </c>
      <c r="LF43" s="26">
        <v>5921.8487664999993</v>
      </c>
      <c r="LG43" s="26">
        <v>5871.4386417999995</v>
      </c>
      <c r="LH43" s="26">
        <v>6878.2055494000006</v>
      </c>
      <c r="LI43" s="26">
        <v>6597.8217703999999</v>
      </c>
      <c r="LJ43" s="26">
        <v>6235.2930176</v>
      </c>
      <c r="LK43" s="26">
        <v>6048.5746351999996</v>
      </c>
      <c r="LL43" s="26">
        <v>5912.7845717399996</v>
      </c>
      <c r="LM43" s="26">
        <v>7124.6574182000004</v>
      </c>
      <c r="LN43" s="26">
        <v>6611.7019771000005</v>
      </c>
      <c r="LO43" s="26">
        <v>5530.3530384999995</v>
      </c>
      <c r="LP43" s="26">
        <v>6461.1504607999996</v>
      </c>
      <c r="LQ43" s="26">
        <v>6999.4719252000004</v>
      </c>
      <c r="LR43" s="26">
        <v>6351.5867132000003</v>
      </c>
      <c r="LS43" s="26">
        <v>7136.3334724999995</v>
      </c>
      <c r="LT43" s="26">
        <v>6905.3817648999993</v>
      </c>
      <c r="LU43" s="26">
        <v>6186.0415601000004</v>
      </c>
      <c r="LV43" s="26">
        <v>6449.5853659000004</v>
      </c>
      <c r="LW43" s="26">
        <v>6698.2975824999994</v>
      </c>
      <c r="LX43" s="26">
        <v>6486.3304934999996</v>
      </c>
      <c r="LY43" s="26">
        <v>6791.9200159000002</v>
      </c>
      <c r="LZ43" s="26">
        <v>6179.2357761000003</v>
      </c>
      <c r="MA43" s="26">
        <v>6666.9894617</v>
      </c>
      <c r="MB43" s="26">
        <v>6699.9298378999993</v>
      </c>
      <c r="MC43" s="26">
        <v>6888.5662092999992</v>
      </c>
      <c r="MD43" s="26">
        <v>6152.5464744999999</v>
      </c>
      <c r="ME43" s="26">
        <v>6122.6722465000003</v>
      </c>
      <c r="MF43" s="26">
        <v>7211.3615436</v>
      </c>
      <c r="MG43" s="26">
        <v>6692.3654487999993</v>
      </c>
      <c r="MH43" s="26">
        <v>8060.2858433000001</v>
      </c>
      <c r="MI43" s="26">
        <v>5654.8290510999996</v>
      </c>
      <c r="MJ43" s="26">
        <v>6171.5485927</v>
      </c>
      <c r="MK43" s="26">
        <v>5688.8653011999995</v>
      </c>
      <c r="ML43" s="26">
        <v>5817.3808759000003</v>
      </c>
      <c r="MM43" s="26">
        <v>4661.8662985999999</v>
      </c>
      <c r="MN43" s="26">
        <v>4716.9684673000002</v>
      </c>
      <c r="MO43" s="26">
        <v>5205.0479455300001</v>
      </c>
      <c r="MP43" s="26">
        <v>5154.5383224799998</v>
      </c>
      <c r="MQ43" s="26">
        <v>5706.1550050999995</v>
      </c>
      <c r="MR43" s="26">
        <v>6127.6069563000001</v>
      </c>
      <c r="MS43" s="26">
        <v>6518.5794243</v>
      </c>
      <c r="MT43" s="26">
        <v>6654.5474135999993</v>
      </c>
      <c r="MU43" s="26">
        <v>6209.9940993</v>
      </c>
      <c r="MV43" s="26">
        <v>6627.5275595000003</v>
      </c>
      <c r="MW43" s="26">
        <v>5682.3521488599999</v>
      </c>
      <c r="MX43" s="26">
        <v>5333.1559666000003</v>
      </c>
      <c r="MY43" s="26">
        <v>6484.5449214</v>
      </c>
      <c r="MZ43" s="26">
        <v>6369.7234478</v>
      </c>
      <c r="NA43" s="26">
        <v>6901.5807519999998</v>
      </c>
      <c r="NB43" s="26">
        <v>6606.6324959000003</v>
      </c>
      <c r="NC43" s="26">
        <v>6796.1530889999995</v>
      </c>
      <c r="ND43" s="26">
        <v>7708.8211665999997</v>
      </c>
      <c r="NE43" s="26">
        <v>8754.8842973999999</v>
      </c>
      <c r="NF43" s="26">
        <v>7435.0276450000001</v>
      </c>
      <c r="NG43" s="26">
        <v>8120.2395514999998</v>
      </c>
      <c r="NH43" s="26">
        <v>8056.6262741999999</v>
      </c>
      <c r="NI43" s="26">
        <v>8332.9776081</v>
      </c>
      <c r="NJ43" s="26">
        <v>8936.3841381000002</v>
      </c>
      <c r="NK43" s="26">
        <v>8590.5767125000002</v>
      </c>
      <c r="NL43" s="26">
        <v>8946.9630655000001</v>
      </c>
      <c r="NM43" s="26">
        <v>9745.1810714999992</v>
      </c>
      <c r="NN43" s="26">
        <v>9091.8094509000002</v>
      </c>
      <c r="NO43" s="26">
        <v>9934.599607600001</v>
      </c>
      <c r="NP43" s="26">
        <v>10526.775658300001</v>
      </c>
      <c r="NQ43" s="26">
        <v>9171.6038249000012</v>
      </c>
      <c r="NR43" s="26">
        <v>9512.7446104999999</v>
      </c>
      <c r="NS43" s="26">
        <v>9106.7670474999995</v>
      </c>
      <c r="NT43" s="26">
        <v>9105.2683073000007</v>
      </c>
      <c r="NU43" s="26">
        <v>9176.9853155000001</v>
      </c>
      <c r="NV43" s="26">
        <v>8935.8792974999997</v>
      </c>
      <c r="NW43" s="26">
        <v>8330.2162133000002</v>
      </c>
      <c r="NX43" s="26">
        <v>9210.7155127000005</v>
      </c>
      <c r="NY43" s="26">
        <v>9571.7247053999999</v>
      </c>
      <c r="NZ43" s="26">
        <v>8885.5423131999996</v>
      </c>
      <c r="OA43" s="26">
        <v>9011.5821335000001</v>
      </c>
      <c r="OB43" s="26">
        <v>10275.043494000001</v>
      </c>
      <c r="OC43" s="26">
        <v>10571.3685472</v>
      </c>
      <c r="OD43" s="26">
        <v>9206.920195499999</v>
      </c>
      <c r="OE43" s="26">
        <v>10269.161016100001</v>
      </c>
      <c r="OF43" s="26">
        <v>9883.526610500001</v>
      </c>
      <c r="OG43" s="26">
        <v>10539.475603000001</v>
      </c>
      <c r="OH43" s="26">
        <v>9724.7286773999986</v>
      </c>
      <c r="OI43" s="26">
        <v>9597.2584492999995</v>
      </c>
      <c r="OJ43" s="26">
        <v>9596.2248397999992</v>
      </c>
      <c r="OK43" s="26">
        <v>9115.9797287000001</v>
      </c>
      <c r="OL43" s="26">
        <v>8280.4804010999997</v>
      </c>
      <c r="OM43" s="26">
        <v>8880.6624680999994</v>
      </c>
      <c r="ON43" s="26">
        <v>9076.4999752999993</v>
      </c>
      <c r="OO43" s="26">
        <v>8555.6618643999991</v>
      </c>
      <c r="OP43" s="26">
        <v>8053.1571459999996</v>
      </c>
      <c r="OQ43" s="26">
        <v>7637.2993659000003</v>
      </c>
      <c r="OR43" s="26">
        <v>7955.8488097999998</v>
      </c>
      <c r="OS43" s="26">
        <v>7412.7482412999998</v>
      </c>
      <c r="OT43" s="26">
        <v>6717.3262804000005</v>
      </c>
      <c r="OU43" s="26">
        <v>7204.2450683999996</v>
      </c>
      <c r="OV43" s="26">
        <v>6774.5101399999994</v>
      </c>
      <c r="OW43" s="26">
        <v>6626.2592168000001</v>
      </c>
      <c r="OX43" s="26">
        <v>6395.1723394000001</v>
      </c>
      <c r="OY43" s="26">
        <v>6590.4692532999998</v>
      </c>
      <c r="OZ43" s="26">
        <v>6290.2867249000001</v>
      </c>
      <c r="PA43" s="26">
        <v>5957.5549473000001</v>
      </c>
      <c r="PB43"/>
    </row>
    <row r="44" spans="1:418" ht="14.4" x14ac:dyDescent="0.3">
      <c r="A44" s="34" t="s">
        <v>13</v>
      </c>
      <c r="B44" s="26">
        <v>926.98021926000001</v>
      </c>
      <c r="C44" s="26">
        <v>1549.2667723</v>
      </c>
      <c r="D44" s="26">
        <v>1770.35892012</v>
      </c>
      <c r="E44" s="26">
        <v>1712.20540968</v>
      </c>
      <c r="F44" s="26">
        <v>1483.5908792</v>
      </c>
      <c r="G44" s="26">
        <v>904.56842970000002</v>
      </c>
      <c r="H44" s="26">
        <v>1303.4002828099999</v>
      </c>
      <c r="I44" s="26">
        <v>1394.43043463</v>
      </c>
      <c r="J44" s="26">
        <v>1257.2092182400002</v>
      </c>
      <c r="K44" s="26">
        <v>1022.6943421199999</v>
      </c>
      <c r="L44" s="26">
        <v>1375.0995075300002</v>
      </c>
      <c r="M44" s="26">
        <v>811.16996760000006</v>
      </c>
      <c r="N44" s="26">
        <v>1030.2122710599999</v>
      </c>
      <c r="O44" s="26">
        <v>952.91586985000004</v>
      </c>
      <c r="P44" s="26">
        <v>1178.72242682</v>
      </c>
      <c r="Q44" s="26">
        <v>1795.4327534700001</v>
      </c>
      <c r="R44" s="26">
        <v>1370.55866814</v>
      </c>
      <c r="S44" s="26">
        <v>1167.365278</v>
      </c>
      <c r="T44" s="26">
        <v>1064.7726859899999</v>
      </c>
      <c r="U44" s="26">
        <v>1376.22914756</v>
      </c>
      <c r="V44" s="26">
        <v>1049.3559409100001</v>
      </c>
      <c r="W44" s="26">
        <v>1318.39646352</v>
      </c>
      <c r="X44" s="26">
        <v>1613.0102168400001</v>
      </c>
      <c r="Y44" s="26">
        <v>812.06592709000006</v>
      </c>
      <c r="Z44" s="26">
        <v>1002.42244223</v>
      </c>
      <c r="AA44" s="26">
        <v>507.02135532</v>
      </c>
      <c r="AB44" s="26">
        <v>1081.94100875</v>
      </c>
      <c r="AC44" s="26">
        <v>528.27381007999998</v>
      </c>
      <c r="AD44" s="26">
        <v>393.27017398999999</v>
      </c>
      <c r="AE44" s="26">
        <v>821.17465014000004</v>
      </c>
      <c r="AF44" s="26">
        <v>883.38132958999995</v>
      </c>
      <c r="AG44" s="26">
        <v>754.90880917000004</v>
      </c>
      <c r="AH44" s="26">
        <v>872.33536243999993</v>
      </c>
      <c r="AI44" s="26">
        <v>547.44629078000003</v>
      </c>
      <c r="AJ44" s="26">
        <v>513.06453116</v>
      </c>
      <c r="AK44" s="26">
        <v>1791.9868188200001</v>
      </c>
      <c r="AL44" s="26">
        <v>1029.30988245</v>
      </c>
      <c r="AM44" s="26">
        <v>1243.2830742000001</v>
      </c>
      <c r="AN44" s="26">
        <v>1685.4193713300001</v>
      </c>
      <c r="AO44" s="26">
        <v>1450.2439140900001</v>
      </c>
      <c r="AP44" s="26">
        <v>1846.80996026</v>
      </c>
      <c r="AQ44" s="26">
        <v>1831.7425714000001</v>
      </c>
      <c r="AR44" s="26">
        <v>2429.41630962</v>
      </c>
      <c r="AS44" s="26">
        <v>1903.0010722400002</v>
      </c>
      <c r="AT44" s="26">
        <v>2179.9911509200001</v>
      </c>
      <c r="AU44" s="26">
        <v>1968.27786743</v>
      </c>
      <c r="AV44" s="26">
        <v>2216.3548678299999</v>
      </c>
      <c r="AW44" s="26">
        <v>2464.9727571900003</v>
      </c>
      <c r="AX44" s="26">
        <v>2124.1207746800001</v>
      </c>
      <c r="AY44" s="26">
        <v>1858.48477404</v>
      </c>
      <c r="AZ44" s="26">
        <v>1920.29138717</v>
      </c>
      <c r="BA44" s="26">
        <v>2356.12323341</v>
      </c>
      <c r="BB44" s="26">
        <v>1796.9557539699999</v>
      </c>
      <c r="BC44" s="26">
        <v>1612.29101193</v>
      </c>
      <c r="BD44" s="26">
        <v>1819.11077759</v>
      </c>
      <c r="BE44" s="26">
        <v>1465.8593011200001</v>
      </c>
      <c r="BF44" s="26">
        <v>1541.46130859</v>
      </c>
      <c r="BG44" s="26">
        <v>1500.9312267199998</v>
      </c>
      <c r="BH44" s="26">
        <v>1391.59373878</v>
      </c>
      <c r="BI44" s="26">
        <v>1961.52021539</v>
      </c>
      <c r="BJ44" s="26">
        <v>2278.4392659700002</v>
      </c>
      <c r="BK44" s="26">
        <v>2081.9721812099997</v>
      </c>
      <c r="BL44" s="26">
        <v>1533.3326912699999</v>
      </c>
      <c r="BM44" s="26">
        <v>2083.0341767199998</v>
      </c>
      <c r="BN44" s="26">
        <v>1091.73283814</v>
      </c>
      <c r="BO44" s="26">
        <v>2437.8919640499998</v>
      </c>
      <c r="BP44" s="26">
        <v>1646.3014672700001</v>
      </c>
      <c r="BQ44" s="26">
        <v>1952.36670981</v>
      </c>
      <c r="BR44" s="26">
        <v>1397.8911098200001</v>
      </c>
      <c r="BS44" s="26">
        <v>1052.1080548</v>
      </c>
      <c r="BT44" s="26">
        <v>1361.2281214300001</v>
      </c>
      <c r="BU44" s="26">
        <v>1710.5836374400001</v>
      </c>
      <c r="BV44" s="26">
        <v>1725.3295724899999</v>
      </c>
      <c r="BW44" s="26">
        <v>1295.5365268</v>
      </c>
      <c r="BX44" s="26">
        <v>1624.00337683</v>
      </c>
      <c r="BY44" s="26">
        <v>1972.7288705199999</v>
      </c>
      <c r="BZ44" s="26">
        <v>1672.5742450800001</v>
      </c>
      <c r="CA44" s="26">
        <v>2218.0323134600003</v>
      </c>
      <c r="CB44" s="26">
        <v>2620.38296266</v>
      </c>
      <c r="CC44" s="26">
        <v>1822.72079856</v>
      </c>
      <c r="CD44" s="26">
        <v>1875.9993678800001</v>
      </c>
      <c r="CE44" s="26">
        <v>1428.6379469399999</v>
      </c>
      <c r="CF44" s="26">
        <v>970.94887247999998</v>
      </c>
      <c r="CG44" s="26">
        <v>1396.61011379</v>
      </c>
      <c r="CH44" s="26">
        <v>1446.14210361</v>
      </c>
      <c r="CI44" s="26">
        <v>1483.2685799000001</v>
      </c>
      <c r="CJ44" s="26">
        <v>1215.67635548</v>
      </c>
      <c r="CK44" s="26">
        <v>2285.4070155499999</v>
      </c>
      <c r="CL44" s="26">
        <v>1490.7715032399999</v>
      </c>
      <c r="CM44" s="26">
        <v>2088.3488875399999</v>
      </c>
      <c r="CN44" s="26">
        <v>2001.00609749</v>
      </c>
      <c r="CO44" s="26">
        <v>1334.05344586</v>
      </c>
      <c r="CP44" s="26">
        <v>2247.7794607200003</v>
      </c>
      <c r="CQ44" s="26">
        <v>1798.80303357</v>
      </c>
      <c r="CR44" s="26">
        <v>2283.12412141</v>
      </c>
      <c r="CS44" s="26">
        <v>1381.5869332</v>
      </c>
      <c r="CT44" s="26">
        <v>2439.3600131499998</v>
      </c>
      <c r="CU44" s="26">
        <v>891.18722649999995</v>
      </c>
      <c r="CV44" s="26">
        <v>1283.7684227099999</v>
      </c>
      <c r="CW44" s="26">
        <v>1592.9208137400001</v>
      </c>
      <c r="CX44" s="26">
        <v>1760.7596892499998</v>
      </c>
      <c r="CY44" s="26">
        <v>820.83797970000001</v>
      </c>
      <c r="CZ44" s="26">
        <v>854.46299226999997</v>
      </c>
      <c r="DA44" s="26">
        <v>1211.34073285</v>
      </c>
      <c r="DB44" s="26">
        <v>1614.52349091</v>
      </c>
      <c r="DC44" s="26">
        <v>1090.3353106099999</v>
      </c>
      <c r="DD44" s="26">
        <v>1346.3260937999999</v>
      </c>
      <c r="DE44" s="26">
        <v>1757.8936970099999</v>
      </c>
      <c r="DF44" s="26">
        <v>1684.5350929599999</v>
      </c>
      <c r="DG44" s="26">
        <v>1564.72040098</v>
      </c>
      <c r="DH44" s="26">
        <v>1343.6710067499998</v>
      </c>
      <c r="DI44" s="26">
        <v>1092.08783548</v>
      </c>
      <c r="DJ44" s="26">
        <v>1148.7851924700001</v>
      </c>
      <c r="DK44" s="26">
        <v>1090.1311384200001</v>
      </c>
      <c r="DL44" s="26">
        <v>1289.3132931299999</v>
      </c>
      <c r="DM44" s="26">
        <v>1433.2428411999999</v>
      </c>
      <c r="DN44" s="26">
        <v>1302.8554796000001</v>
      </c>
      <c r="DO44" s="26">
        <v>920.90409765999993</v>
      </c>
      <c r="DP44" s="26">
        <v>1661.5481858399999</v>
      </c>
      <c r="DQ44" s="26">
        <v>1913.0942308200001</v>
      </c>
      <c r="DR44" s="26">
        <v>2066.71590199</v>
      </c>
      <c r="DS44" s="26">
        <v>2227.9703376399998</v>
      </c>
      <c r="DT44" s="26">
        <v>1208.18772911</v>
      </c>
      <c r="DU44" s="26">
        <v>1092.0491804799999</v>
      </c>
      <c r="DV44" s="26">
        <v>1199.5166348399998</v>
      </c>
      <c r="DW44" s="26">
        <v>1162.7408470400001</v>
      </c>
      <c r="DX44" s="26">
        <v>1945.5042565899998</v>
      </c>
      <c r="DY44" s="26">
        <v>1593.0792783500001</v>
      </c>
      <c r="DZ44" s="26">
        <v>1315.2717195999999</v>
      </c>
      <c r="EA44" s="26">
        <v>1179.2043206400001</v>
      </c>
      <c r="EB44" s="26">
        <v>828.28666849999991</v>
      </c>
      <c r="EC44" s="26">
        <v>1079.21523129</v>
      </c>
      <c r="ED44" s="26">
        <v>1146.5743689400001</v>
      </c>
      <c r="EE44" s="26">
        <v>1050.0011534199998</v>
      </c>
      <c r="EF44" s="26">
        <v>1979.4731035499999</v>
      </c>
      <c r="EG44" s="26">
        <v>1119.9241716399999</v>
      </c>
      <c r="EH44" s="26">
        <v>766.86937827999998</v>
      </c>
      <c r="EI44" s="26">
        <v>914.76060271999995</v>
      </c>
      <c r="EJ44" s="26">
        <v>1023.3939867300001</v>
      </c>
      <c r="EK44" s="26">
        <v>791.84000945999992</v>
      </c>
      <c r="EL44" s="26">
        <v>1462.6199655200001</v>
      </c>
      <c r="EM44" s="26">
        <v>1604.92018489</v>
      </c>
      <c r="EN44" s="26">
        <v>1118.00804707</v>
      </c>
      <c r="EO44" s="26">
        <v>1197.1996208099999</v>
      </c>
      <c r="EP44" s="26">
        <v>966.7812809699999</v>
      </c>
      <c r="EQ44" s="26">
        <v>907.52926721999995</v>
      </c>
      <c r="ER44" s="26">
        <v>1054.55155713</v>
      </c>
      <c r="ES44" s="26">
        <v>873.66078696</v>
      </c>
      <c r="ET44" s="26">
        <v>778.05433257999994</v>
      </c>
      <c r="EU44" s="26">
        <v>656.19629493000002</v>
      </c>
      <c r="EV44" s="26">
        <v>687.75556750999999</v>
      </c>
      <c r="EW44" s="26">
        <v>937.50375110999994</v>
      </c>
      <c r="EX44" s="26">
        <v>905.10642634999999</v>
      </c>
      <c r="EY44" s="26">
        <v>414.67086340999998</v>
      </c>
      <c r="EZ44" s="26">
        <v>1041.01142091</v>
      </c>
      <c r="FA44" s="26">
        <v>446.44448021000005</v>
      </c>
      <c r="FB44" s="26">
        <v>802.27318310999999</v>
      </c>
      <c r="FC44" s="26">
        <v>577.81605415000001</v>
      </c>
      <c r="FD44" s="26">
        <v>857.73568880999994</v>
      </c>
      <c r="FE44" s="26">
        <v>589.51649171999998</v>
      </c>
      <c r="FF44" s="26">
        <v>740.92797776999998</v>
      </c>
      <c r="FG44" s="26">
        <v>985.65695030000006</v>
      </c>
      <c r="FH44" s="26">
        <v>1050.6549865100001</v>
      </c>
      <c r="FI44" s="26">
        <v>1089.9117746100001</v>
      </c>
      <c r="FJ44" s="26">
        <v>1227.2149967099999</v>
      </c>
      <c r="FK44" s="26">
        <v>999.65508470999998</v>
      </c>
      <c r="FL44" s="26">
        <v>1235.2919793000001</v>
      </c>
      <c r="FM44" s="26">
        <v>1449.94615922</v>
      </c>
      <c r="FN44" s="26">
        <v>1036.0598539600001</v>
      </c>
      <c r="FO44" s="26">
        <v>561.93986629000005</v>
      </c>
      <c r="FP44" s="26">
        <v>908.44776810999997</v>
      </c>
      <c r="FQ44" s="26">
        <v>999.85322787999996</v>
      </c>
      <c r="FR44" s="26">
        <v>1024.3079445999999</v>
      </c>
      <c r="FS44" s="26">
        <v>950.55773377000003</v>
      </c>
      <c r="FT44" s="26">
        <v>1111.7560523900001</v>
      </c>
      <c r="FU44" s="26">
        <v>1184.50274317</v>
      </c>
      <c r="FV44" s="26">
        <v>1257.1534258199999</v>
      </c>
      <c r="FW44" s="26">
        <v>1075.41448956</v>
      </c>
      <c r="FX44" s="26">
        <v>829.41554029000008</v>
      </c>
      <c r="FY44" s="26">
        <v>740.52890277999995</v>
      </c>
      <c r="FZ44" s="26">
        <v>503.66181805999997</v>
      </c>
      <c r="GA44" s="26">
        <v>436.79175387000004</v>
      </c>
      <c r="GB44" s="26">
        <v>469.07933796999998</v>
      </c>
      <c r="GC44" s="26">
        <v>543.91136521999999</v>
      </c>
      <c r="GD44" s="26">
        <v>732.15447651999989</v>
      </c>
      <c r="GE44" s="26">
        <v>763.14778127</v>
      </c>
      <c r="GF44" s="26">
        <v>726.14866355000004</v>
      </c>
      <c r="GG44" s="26">
        <v>1023.8801677500001</v>
      </c>
      <c r="GH44" s="26">
        <v>977.72672633000002</v>
      </c>
      <c r="GI44" s="26">
        <v>1041.2080731999999</v>
      </c>
      <c r="GJ44" s="26">
        <v>963.55177415000003</v>
      </c>
      <c r="GK44" s="26">
        <v>918.12857288000009</v>
      </c>
      <c r="GL44" s="26">
        <v>1126.79877637</v>
      </c>
      <c r="GM44" s="26">
        <v>1399.9343166799999</v>
      </c>
      <c r="GN44" s="26">
        <v>1670.8582612599998</v>
      </c>
      <c r="GO44" s="26">
        <v>1129.80390861</v>
      </c>
      <c r="GP44" s="26">
        <v>908.28242511000008</v>
      </c>
      <c r="GQ44" s="26">
        <v>2740.4049573299999</v>
      </c>
      <c r="GR44" s="26">
        <v>1457.1823560400001</v>
      </c>
      <c r="GS44" s="26">
        <v>1388.2662566600002</v>
      </c>
      <c r="GT44" s="26">
        <v>1330.2457237600001</v>
      </c>
      <c r="GU44" s="26">
        <v>845.01600392</v>
      </c>
      <c r="GV44" s="26">
        <v>477.66439398</v>
      </c>
      <c r="GW44" s="26">
        <v>489.20189816999994</v>
      </c>
      <c r="GX44" s="26">
        <v>370.02112174000001</v>
      </c>
      <c r="GY44" s="26">
        <v>359.91843238000001</v>
      </c>
      <c r="GZ44" s="26">
        <v>350.29621132999995</v>
      </c>
      <c r="HA44" s="26">
        <v>768.04302447999999</v>
      </c>
      <c r="HB44" s="26">
        <v>686.35107446000006</v>
      </c>
      <c r="HC44" s="26">
        <v>539.21807951000005</v>
      </c>
      <c r="HD44" s="26">
        <v>745.97376545999998</v>
      </c>
      <c r="HE44" s="26">
        <v>973.87144085</v>
      </c>
      <c r="HF44" s="26">
        <v>1044.0697085900001</v>
      </c>
      <c r="HG44" s="26">
        <v>1009.6892010700001</v>
      </c>
      <c r="HH44" s="26">
        <v>530.29184014999998</v>
      </c>
      <c r="HI44" s="26">
        <v>716.05708701000003</v>
      </c>
      <c r="HJ44" s="26">
        <v>491.80750812000002</v>
      </c>
      <c r="HK44" s="26">
        <v>900.69324224000002</v>
      </c>
      <c r="HL44" s="26">
        <v>506.66792922000002</v>
      </c>
      <c r="HM44" s="26">
        <v>765.74604356999998</v>
      </c>
      <c r="HN44" s="26">
        <v>665.30559855000001</v>
      </c>
      <c r="HO44" s="26">
        <v>589.84134362000009</v>
      </c>
      <c r="HP44" s="26">
        <v>931.93582957000001</v>
      </c>
      <c r="HQ44" s="26">
        <v>820.30696119999993</v>
      </c>
      <c r="HR44" s="26">
        <v>942.47321504999991</v>
      </c>
      <c r="HS44" s="26">
        <v>622.53505230999997</v>
      </c>
      <c r="HT44" s="26">
        <v>655.77650346999997</v>
      </c>
      <c r="HU44" s="26">
        <v>628.91268356</v>
      </c>
      <c r="HV44" s="26">
        <v>686.7344403300001</v>
      </c>
      <c r="HW44" s="26">
        <v>597.47737104999999</v>
      </c>
      <c r="HX44" s="26">
        <v>418.81586085000004</v>
      </c>
      <c r="HY44" s="26">
        <v>563.46336988000007</v>
      </c>
      <c r="HZ44" s="26">
        <v>757.20514447000005</v>
      </c>
      <c r="IA44" s="26">
        <v>908.98105093999993</v>
      </c>
      <c r="IB44" s="26">
        <v>594.45896807999998</v>
      </c>
      <c r="IC44" s="26">
        <v>678.77952915000003</v>
      </c>
      <c r="ID44" s="26">
        <v>794.68376007999996</v>
      </c>
      <c r="IE44" s="26">
        <v>1255.4194385000001</v>
      </c>
      <c r="IF44" s="26">
        <v>1290.1610255000001</v>
      </c>
      <c r="IG44" s="26">
        <v>1291.87125124</v>
      </c>
      <c r="IH44" s="26">
        <v>801.82119846000001</v>
      </c>
      <c r="II44" s="26">
        <v>642.80210182999997</v>
      </c>
      <c r="IJ44" s="26">
        <v>769.99583459999997</v>
      </c>
      <c r="IK44" s="26">
        <v>567.52120031000004</v>
      </c>
      <c r="IL44" s="26">
        <v>752.76784142999998</v>
      </c>
      <c r="IM44" s="26">
        <v>782.85343005000004</v>
      </c>
      <c r="IN44" s="26">
        <v>685.83853512999997</v>
      </c>
      <c r="IO44" s="26">
        <v>617.13555445999998</v>
      </c>
      <c r="IP44" s="26">
        <v>374.8716015</v>
      </c>
      <c r="IQ44" s="26">
        <v>764.60408589999997</v>
      </c>
      <c r="IR44" s="26">
        <v>1034.0512945300002</v>
      </c>
      <c r="IS44" s="26">
        <v>839.66006347000007</v>
      </c>
      <c r="IT44" s="26">
        <v>731.20250759999999</v>
      </c>
      <c r="IU44" s="26">
        <v>1131.08617628</v>
      </c>
      <c r="IV44" s="26">
        <v>890.24121244000003</v>
      </c>
      <c r="IW44" s="26">
        <v>975.07931275999999</v>
      </c>
      <c r="IX44" s="26">
        <v>835.27955182999995</v>
      </c>
      <c r="IY44" s="26">
        <v>1410.9016778</v>
      </c>
      <c r="IZ44" s="26">
        <v>1403.1519905</v>
      </c>
      <c r="JA44" s="26">
        <v>1604.1711302799999</v>
      </c>
      <c r="JB44" s="26">
        <v>1671.19738719</v>
      </c>
      <c r="JC44" s="26">
        <v>1316.8958256000001</v>
      </c>
      <c r="JD44" s="26">
        <v>921.05434604000004</v>
      </c>
      <c r="JE44" s="26">
        <v>1633.40489078</v>
      </c>
      <c r="JF44" s="26">
        <v>1165.8341922300001</v>
      </c>
      <c r="JG44" s="26">
        <v>1023.0979762700001</v>
      </c>
      <c r="JH44" s="26">
        <v>1265.5980791700001</v>
      </c>
      <c r="JI44" s="26">
        <v>1123.3963450199999</v>
      </c>
      <c r="JJ44" s="26">
        <v>979.71324847000005</v>
      </c>
      <c r="JK44" s="26">
        <v>1269.96473859</v>
      </c>
      <c r="JL44" s="26">
        <v>1779.2144850300001</v>
      </c>
      <c r="JM44" s="26">
        <v>1338.20136729</v>
      </c>
      <c r="JN44" s="26">
        <v>864.13448371999993</v>
      </c>
      <c r="JO44" s="26">
        <v>1279.7815458</v>
      </c>
      <c r="JP44" s="26">
        <v>1171.2170421400001</v>
      </c>
      <c r="JQ44" s="26">
        <v>1098.6953719899998</v>
      </c>
      <c r="JR44" s="26">
        <v>1312.44966826</v>
      </c>
      <c r="JS44" s="26">
        <v>968.20598399999994</v>
      </c>
      <c r="JT44" s="26">
        <v>1133.6128325899999</v>
      </c>
      <c r="JU44" s="26">
        <v>1110.7061696000001</v>
      </c>
      <c r="JV44" s="26">
        <v>1022.68496226</v>
      </c>
      <c r="JW44" s="26">
        <v>1316.8524018600001</v>
      </c>
      <c r="JX44" s="26">
        <v>1153.8644859000001</v>
      </c>
      <c r="JY44" s="26">
        <v>1437.3296859300001</v>
      </c>
      <c r="JZ44" s="26">
        <v>1150.9361378799999</v>
      </c>
      <c r="KA44" s="26">
        <v>1054.2241969500001</v>
      </c>
      <c r="KB44" s="26">
        <v>1156.0336728</v>
      </c>
      <c r="KC44" s="26">
        <v>970.65048575999992</v>
      </c>
      <c r="KD44" s="26">
        <v>1067.47037869</v>
      </c>
      <c r="KE44" s="26">
        <v>1265.04548593</v>
      </c>
      <c r="KF44" s="26">
        <v>1052.33420533</v>
      </c>
      <c r="KG44" s="26">
        <v>1133.9508805800001</v>
      </c>
      <c r="KH44" s="26">
        <v>1327.75645422</v>
      </c>
      <c r="KI44" s="26">
        <v>796.59696069999995</v>
      </c>
      <c r="KJ44" s="26">
        <v>890.57246613000007</v>
      </c>
      <c r="KK44" s="26">
        <v>687.8609815100001</v>
      </c>
      <c r="KL44" s="26">
        <v>803.78730169999994</v>
      </c>
      <c r="KM44" s="26">
        <v>579.21249849000003</v>
      </c>
      <c r="KN44" s="26">
        <v>714.36002120000001</v>
      </c>
      <c r="KO44" s="26">
        <v>501.29439716000002</v>
      </c>
      <c r="KP44" s="26">
        <v>807.14396626000007</v>
      </c>
      <c r="KQ44" s="26">
        <v>607.72771691000003</v>
      </c>
      <c r="KR44" s="26">
        <v>707.90382139999997</v>
      </c>
      <c r="KS44" s="26">
        <v>813.4280780900001</v>
      </c>
      <c r="KT44" s="26">
        <v>934.47530144000007</v>
      </c>
      <c r="KU44" s="26">
        <v>832.73218042000008</v>
      </c>
      <c r="KV44" s="26">
        <v>770.82054601000004</v>
      </c>
      <c r="KW44" s="26">
        <v>820.63527683000007</v>
      </c>
      <c r="KX44" s="26">
        <v>780.83926221000002</v>
      </c>
      <c r="KY44" s="26">
        <v>791.28883349</v>
      </c>
      <c r="KZ44" s="26">
        <v>996.24464702</v>
      </c>
      <c r="LA44" s="26">
        <v>1277.11118721</v>
      </c>
      <c r="LB44" s="26">
        <v>1145.25731137</v>
      </c>
      <c r="LC44" s="26">
        <v>987.06846477999989</v>
      </c>
      <c r="LD44" s="26">
        <v>1254.55635431</v>
      </c>
      <c r="LE44" s="26">
        <v>1096.3716780899999</v>
      </c>
      <c r="LF44" s="26">
        <v>969.79949954999995</v>
      </c>
      <c r="LG44" s="26">
        <v>1470.5642637600001</v>
      </c>
      <c r="LH44" s="26">
        <v>1279.7096241300001</v>
      </c>
      <c r="LI44" s="26">
        <v>1183.37794304</v>
      </c>
      <c r="LJ44" s="26">
        <v>1191.75618162</v>
      </c>
      <c r="LK44" s="26">
        <v>1322.11353173</v>
      </c>
      <c r="LL44" s="26">
        <v>1150.4682533</v>
      </c>
      <c r="LM44" s="26">
        <v>1135.87230737</v>
      </c>
      <c r="LN44" s="26">
        <v>1385.4818283</v>
      </c>
      <c r="LO44" s="26">
        <v>1201.5520557099999</v>
      </c>
      <c r="LP44" s="26">
        <v>885.21163086000001</v>
      </c>
      <c r="LQ44" s="26">
        <v>1186.58052557</v>
      </c>
      <c r="LR44" s="26">
        <v>1214.1334632200001</v>
      </c>
      <c r="LS44" s="26">
        <v>1210.53309799</v>
      </c>
      <c r="LT44" s="26">
        <v>1092.6853319299998</v>
      </c>
      <c r="LU44" s="26">
        <v>1210.11739063</v>
      </c>
      <c r="LV44" s="26">
        <v>1504.20265457</v>
      </c>
      <c r="LW44" s="26">
        <v>1277.0426260200002</v>
      </c>
      <c r="LX44" s="26">
        <v>1572.4961658699999</v>
      </c>
      <c r="LY44" s="26">
        <v>1434.7677821699999</v>
      </c>
      <c r="LZ44" s="26">
        <v>1150.1734277599999</v>
      </c>
      <c r="MA44" s="26">
        <v>1068.0800640099999</v>
      </c>
      <c r="MB44" s="26">
        <v>1132.4683714799999</v>
      </c>
      <c r="MC44" s="26">
        <v>1232.72619749</v>
      </c>
      <c r="MD44" s="26">
        <v>1316.71132173</v>
      </c>
      <c r="ME44" s="26">
        <v>1405.66078255</v>
      </c>
      <c r="MF44" s="26">
        <v>1669.7520107299999</v>
      </c>
      <c r="MG44" s="26">
        <v>1876.79954221</v>
      </c>
      <c r="MH44" s="26">
        <v>1389.42599997</v>
      </c>
      <c r="MI44" s="26">
        <v>1519.8184366199998</v>
      </c>
      <c r="MJ44" s="26">
        <v>1369.4148468600001</v>
      </c>
      <c r="MK44" s="26">
        <v>1637.4416353000001</v>
      </c>
      <c r="ML44" s="26">
        <v>964.30565493999995</v>
      </c>
      <c r="MM44" s="26">
        <v>1270.2329729899998</v>
      </c>
      <c r="MN44" s="26">
        <v>914.71216522999998</v>
      </c>
      <c r="MO44" s="26">
        <v>920.77726185999995</v>
      </c>
      <c r="MP44" s="26">
        <v>1191.60796357</v>
      </c>
      <c r="MQ44" s="26">
        <v>1170.96240003</v>
      </c>
      <c r="MR44" s="26">
        <v>1157.9869516700001</v>
      </c>
      <c r="MS44" s="26">
        <v>1182.7353822699999</v>
      </c>
      <c r="MT44" s="26">
        <v>1088.10848332</v>
      </c>
      <c r="MU44" s="26">
        <v>1445.3567789899998</v>
      </c>
      <c r="MV44" s="26">
        <v>1370.0149567899998</v>
      </c>
      <c r="MW44" s="26">
        <v>1187.70838983</v>
      </c>
      <c r="MX44" s="26">
        <v>1324.8849062700001</v>
      </c>
      <c r="MY44" s="26">
        <v>1421.07143748</v>
      </c>
      <c r="MZ44" s="26">
        <v>1259.17635939</v>
      </c>
      <c r="NA44" s="26">
        <v>1670.2945231199999</v>
      </c>
      <c r="NB44" s="26">
        <v>1269.3621805799999</v>
      </c>
      <c r="NC44" s="26">
        <v>1252.8231329600001</v>
      </c>
      <c r="ND44" s="26">
        <v>1755.74415533</v>
      </c>
      <c r="NE44" s="26">
        <v>1618.53851321</v>
      </c>
      <c r="NF44" s="26">
        <v>1214.7292379400001</v>
      </c>
      <c r="NG44" s="26">
        <v>1635.8524962699998</v>
      </c>
      <c r="NH44" s="26">
        <v>1384.1719273899998</v>
      </c>
      <c r="NI44" s="26">
        <v>1662.4414436899999</v>
      </c>
      <c r="NJ44" s="26">
        <v>1334.9337428399999</v>
      </c>
      <c r="NK44" s="26">
        <v>2154.2259493800002</v>
      </c>
      <c r="NL44" s="26">
        <v>1788.4436226399998</v>
      </c>
      <c r="NM44" s="26">
        <v>1520.5471533</v>
      </c>
      <c r="NN44" s="26">
        <v>1720.6516111599999</v>
      </c>
      <c r="NO44" s="26">
        <v>1822.6761446400001</v>
      </c>
      <c r="NP44" s="26">
        <v>1765.96097126</v>
      </c>
      <c r="NQ44" s="26">
        <v>2193.9641430399997</v>
      </c>
      <c r="NR44" s="26">
        <v>2350.25404239</v>
      </c>
      <c r="NS44" s="26">
        <v>2088.3719483699997</v>
      </c>
      <c r="NT44" s="26">
        <v>1828.19481627</v>
      </c>
      <c r="NU44" s="26">
        <v>2164.59739545</v>
      </c>
      <c r="NV44" s="26">
        <v>1680.9690422599999</v>
      </c>
      <c r="NW44" s="26">
        <v>1796.4065361099999</v>
      </c>
      <c r="NX44" s="26">
        <v>1872.27827252</v>
      </c>
      <c r="NY44" s="26">
        <v>1612.67520575</v>
      </c>
      <c r="NZ44" s="26">
        <v>1318.6884336099999</v>
      </c>
      <c r="OA44" s="26">
        <v>1446.5141750899998</v>
      </c>
      <c r="OB44" s="26">
        <v>1321.37442831</v>
      </c>
      <c r="OC44" s="26">
        <v>1790.3989995699999</v>
      </c>
      <c r="OD44" s="26">
        <v>1797.4443644400001</v>
      </c>
      <c r="OE44" s="26">
        <v>1617.93046768</v>
      </c>
      <c r="OF44" s="26">
        <v>1129.6548253799999</v>
      </c>
      <c r="OG44" s="26">
        <v>1279.8432695800002</v>
      </c>
      <c r="OH44" s="26">
        <v>989.16479625000011</v>
      </c>
      <c r="OI44" s="26">
        <v>1400.2321321099998</v>
      </c>
      <c r="OJ44" s="26">
        <v>1087.34589962</v>
      </c>
      <c r="OK44" s="26">
        <v>1098.31309642</v>
      </c>
      <c r="OL44" s="26">
        <v>1324.6361910999999</v>
      </c>
      <c r="OM44" s="26">
        <v>1375.80565785</v>
      </c>
      <c r="ON44" s="26">
        <v>1120.9447179900001</v>
      </c>
      <c r="OO44" s="26">
        <v>1178.77589771</v>
      </c>
      <c r="OP44" s="26">
        <v>1092.79041332</v>
      </c>
      <c r="OQ44" s="26">
        <v>1216.69704391</v>
      </c>
      <c r="OR44" s="26">
        <v>1167.9611566400001</v>
      </c>
      <c r="OS44" s="26">
        <v>1417.57566926</v>
      </c>
      <c r="OT44" s="26">
        <v>1399.78159628</v>
      </c>
      <c r="OU44" s="26">
        <v>850.55280743999992</v>
      </c>
      <c r="OV44" s="26">
        <v>904.56856570000002</v>
      </c>
      <c r="OW44" s="26">
        <v>1118.7370089000001</v>
      </c>
      <c r="OX44" s="26">
        <v>739.86496090000003</v>
      </c>
      <c r="OY44" s="26">
        <v>1098.4927978999999</v>
      </c>
      <c r="OZ44" s="26">
        <v>710.13484979999998</v>
      </c>
      <c r="PA44" s="26">
        <v>639.70377109999993</v>
      </c>
      <c r="PB44"/>
    </row>
    <row r="45" spans="1:418" ht="14.4" x14ac:dyDescent="0.3">
      <c r="A45" s="33" t="s">
        <v>26</v>
      </c>
      <c r="PB45"/>
    </row>
    <row r="46" spans="1:418" ht="14.4" x14ac:dyDescent="0.3">
      <c r="A46" s="34" t="s">
        <v>26</v>
      </c>
      <c r="PB46"/>
    </row>
    <row r="47" spans="1:418" ht="14.4" x14ac:dyDescent="0.3">
      <c r="A47" s="35" t="s">
        <v>14</v>
      </c>
      <c r="B47" s="26">
        <v>4810.5836578199996</v>
      </c>
      <c r="C47" s="26">
        <v>3938.9158764100002</v>
      </c>
      <c r="D47" s="26">
        <v>4633.1191017800002</v>
      </c>
      <c r="E47" s="26">
        <v>5554.3239044699994</v>
      </c>
      <c r="F47" s="26">
        <v>5304.5498786600001</v>
      </c>
      <c r="G47" s="26">
        <v>5280.1980460799996</v>
      </c>
      <c r="H47" s="26">
        <v>3401.6944636500002</v>
      </c>
      <c r="I47" s="26">
        <v>3620.0379065300003</v>
      </c>
      <c r="J47" s="26">
        <v>3628.2862695200001</v>
      </c>
      <c r="K47" s="26">
        <v>4011.57259935</v>
      </c>
      <c r="L47" s="26">
        <v>3818.8487713300001</v>
      </c>
      <c r="M47" s="26">
        <v>3506.4205327299996</v>
      </c>
      <c r="N47" s="26">
        <v>3528.7739302499999</v>
      </c>
      <c r="O47" s="26">
        <v>3724.5003567399999</v>
      </c>
      <c r="P47" s="26">
        <v>4851.8176225899997</v>
      </c>
      <c r="Q47" s="26">
        <v>3498.71522714</v>
      </c>
      <c r="R47" s="26">
        <v>4386.0715146900002</v>
      </c>
      <c r="S47" s="26">
        <v>3932.1606548599998</v>
      </c>
      <c r="T47" s="26">
        <v>4667.4947730100002</v>
      </c>
      <c r="U47" s="26">
        <v>4241.2578597800002</v>
      </c>
      <c r="V47" s="26">
        <v>3855.3266476199997</v>
      </c>
      <c r="W47" s="26">
        <v>4710.9440767899996</v>
      </c>
      <c r="X47" s="26">
        <v>3627.61663709</v>
      </c>
      <c r="Y47" s="26">
        <v>3491.8543247899997</v>
      </c>
      <c r="Z47" s="26">
        <v>3774.18881895</v>
      </c>
      <c r="AA47" s="26">
        <v>3331.6323101099997</v>
      </c>
      <c r="AB47" s="26">
        <v>3351.1885622</v>
      </c>
      <c r="AC47" s="26">
        <v>3890.5731992600004</v>
      </c>
      <c r="AD47" s="26">
        <v>3155.5519699899996</v>
      </c>
      <c r="AE47" s="26">
        <v>3939.3435789999999</v>
      </c>
      <c r="AF47" s="26">
        <v>3115.5311228299997</v>
      </c>
      <c r="AG47" s="26">
        <v>5107.0902187900001</v>
      </c>
      <c r="AH47" s="26">
        <v>4381.4421460000003</v>
      </c>
      <c r="AI47" s="26">
        <v>2708.7679999399998</v>
      </c>
      <c r="AJ47" s="26">
        <v>3673.3086077999997</v>
      </c>
      <c r="AK47" s="26">
        <v>3727.00394306</v>
      </c>
      <c r="AL47" s="26">
        <v>3576.5154333099999</v>
      </c>
      <c r="AM47" s="26">
        <v>4270.4258394500002</v>
      </c>
      <c r="AN47" s="26">
        <v>5258.6253304499996</v>
      </c>
      <c r="AO47" s="26">
        <v>4016.7568598099997</v>
      </c>
      <c r="AP47" s="26">
        <v>4148.5689919599999</v>
      </c>
      <c r="AQ47" s="26">
        <v>4744.6274096400002</v>
      </c>
      <c r="AR47" s="26">
        <v>4456.2581929400003</v>
      </c>
      <c r="AS47" s="26">
        <v>5018.7355572899996</v>
      </c>
      <c r="AT47" s="26">
        <v>5330.5055072099995</v>
      </c>
      <c r="AU47" s="26">
        <v>4399.5409570499996</v>
      </c>
      <c r="AV47" s="26">
        <v>4665.2339053900005</v>
      </c>
      <c r="AW47" s="26">
        <v>5083.2429685300003</v>
      </c>
      <c r="AX47" s="26">
        <v>5239.2499976100007</v>
      </c>
      <c r="AY47" s="26">
        <v>4925.4345536399996</v>
      </c>
      <c r="AZ47" s="26">
        <v>5698.5589457800006</v>
      </c>
      <c r="BA47" s="26">
        <v>6598.98377523</v>
      </c>
      <c r="BB47" s="26">
        <v>5312.3817347799995</v>
      </c>
      <c r="BC47" s="26">
        <v>5925.9362569200002</v>
      </c>
      <c r="BD47" s="26">
        <v>5641.0459004000004</v>
      </c>
      <c r="BE47" s="26">
        <v>6254.5587164099998</v>
      </c>
      <c r="BF47" s="26">
        <v>5158.5488592500005</v>
      </c>
      <c r="BG47" s="26">
        <v>4546.3609474599998</v>
      </c>
      <c r="BH47" s="26">
        <v>4455.13867157</v>
      </c>
      <c r="BI47" s="26">
        <v>4419.5515257200004</v>
      </c>
      <c r="BJ47" s="26">
        <v>4501.7526505599999</v>
      </c>
      <c r="BK47" s="26">
        <v>4192.0588233500002</v>
      </c>
      <c r="BL47" s="26">
        <v>3734.1243376800003</v>
      </c>
      <c r="BM47" s="26">
        <v>3863.7334032199997</v>
      </c>
      <c r="BN47" s="26">
        <v>3812.7015278499998</v>
      </c>
      <c r="BO47" s="26">
        <v>4779.2576474699999</v>
      </c>
      <c r="BP47" s="26">
        <v>5430.4388823499994</v>
      </c>
      <c r="BQ47" s="26">
        <v>6101.6945368999995</v>
      </c>
      <c r="BR47" s="26">
        <v>6078.5436585999996</v>
      </c>
      <c r="BS47" s="26">
        <v>4613.7248077999993</v>
      </c>
      <c r="BT47" s="26">
        <v>4520.2856688100001</v>
      </c>
      <c r="BU47" s="26">
        <v>5187.8821774999997</v>
      </c>
      <c r="BV47" s="26">
        <v>4900.0504698799996</v>
      </c>
      <c r="BW47" s="26">
        <v>4328.97746508</v>
      </c>
      <c r="BX47" s="26">
        <v>5190.3777370899998</v>
      </c>
      <c r="BY47" s="26">
        <v>5514.2945466300007</v>
      </c>
      <c r="BZ47" s="26">
        <v>4539.4469804099999</v>
      </c>
      <c r="CA47" s="26">
        <v>4116.3622620400001</v>
      </c>
      <c r="CB47" s="26">
        <v>6052.1958340000001</v>
      </c>
      <c r="CC47" s="26">
        <v>4230.03022607</v>
      </c>
      <c r="CD47" s="26">
        <v>4207.9287351700004</v>
      </c>
      <c r="CE47" s="26">
        <v>4775.7426718000006</v>
      </c>
      <c r="CF47" s="26">
        <v>4827.9805649</v>
      </c>
      <c r="CG47" s="26">
        <v>4171.4439321499995</v>
      </c>
      <c r="CH47" s="26">
        <v>5113.36525635</v>
      </c>
      <c r="CI47" s="26">
        <v>5319.8729625799997</v>
      </c>
      <c r="CJ47" s="26">
        <v>4970.8115460500003</v>
      </c>
      <c r="CK47" s="26">
        <v>6272.2202136699998</v>
      </c>
      <c r="CL47" s="26">
        <v>5050.6626391999998</v>
      </c>
      <c r="CM47" s="26">
        <v>5724.2081381799999</v>
      </c>
      <c r="CN47" s="26">
        <v>5201.6494669299991</v>
      </c>
      <c r="CO47" s="26">
        <v>4943.6487391999999</v>
      </c>
      <c r="CP47" s="26">
        <v>5855.0285930299997</v>
      </c>
      <c r="CQ47" s="26">
        <v>4123.4556299800006</v>
      </c>
      <c r="CR47" s="26">
        <v>5119.3918108099997</v>
      </c>
      <c r="CS47" s="26">
        <v>4866.1411918699996</v>
      </c>
      <c r="CT47" s="26">
        <v>4281.3790995600002</v>
      </c>
      <c r="CU47" s="26">
        <v>5128.7568522399997</v>
      </c>
      <c r="CV47" s="26">
        <v>5201.9918065700003</v>
      </c>
      <c r="CW47" s="26">
        <v>5065.7681536299997</v>
      </c>
      <c r="CX47" s="26">
        <v>4267.4161406500007</v>
      </c>
      <c r="CY47" s="26">
        <v>6424.3008372900003</v>
      </c>
      <c r="CZ47" s="26">
        <v>5691.4101563999993</v>
      </c>
      <c r="DA47" s="26">
        <v>3433.09095622</v>
      </c>
      <c r="DB47" s="26">
        <v>4234.5015348500001</v>
      </c>
      <c r="DC47" s="26">
        <v>4066.2062398200001</v>
      </c>
      <c r="DD47" s="26">
        <v>3406.3922741599999</v>
      </c>
      <c r="DE47" s="26">
        <v>5063.0856424399999</v>
      </c>
      <c r="DF47" s="26">
        <v>4958.9966377299997</v>
      </c>
      <c r="DG47" s="26">
        <v>4102.2939732100003</v>
      </c>
      <c r="DH47" s="26">
        <v>4426.11001227</v>
      </c>
      <c r="DI47" s="26">
        <v>4265.6925726199997</v>
      </c>
      <c r="DJ47" s="26">
        <v>3796.0924530899997</v>
      </c>
      <c r="DK47" s="26">
        <v>4751.1330387099997</v>
      </c>
      <c r="DL47" s="26">
        <v>4484.3461402900002</v>
      </c>
      <c r="DM47" s="26">
        <v>5002.5864200300002</v>
      </c>
      <c r="DN47" s="26">
        <v>3582.9325821900002</v>
      </c>
      <c r="DO47" s="26">
        <v>4217.6595065199999</v>
      </c>
      <c r="DP47" s="26">
        <v>3864.5454210900002</v>
      </c>
      <c r="DQ47" s="26">
        <v>4152.0286637700001</v>
      </c>
      <c r="DR47" s="26">
        <v>4844.7494918600005</v>
      </c>
      <c r="DS47" s="26">
        <v>3849.6556085499997</v>
      </c>
      <c r="DT47" s="26">
        <v>5116.0688502600005</v>
      </c>
      <c r="DU47" s="26">
        <v>4129.4709881099998</v>
      </c>
      <c r="DV47" s="26">
        <v>3951.6680480800001</v>
      </c>
      <c r="DW47" s="26">
        <v>5564.4985795700004</v>
      </c>
      <c r="DX47" s="26">
        <v>4921.4521752300006</v>
      </c>
      <c r="DY47" s="26">
        <v>4930.2231583600005</v>
      </c>
      <c r="DZ47" s="26">
        <v>4215.8038993999999</v>
      </c>
      <c r="EA47" s="26">
        <v>4523.2696635399998</v>
      </c>
      <c r="EB47" s="26">
        <v>3804.7576486199996</v>
      </c>
      <c r="EC47" s="26">
        <v>4559.9954207199999</v>
      </c>
      <c r="ED47" s="26">
        <v>4224.6063932199995</v>
      </c>
      <c r="EE47" s="26">
        <v>6801.5970713299994</v>
      </c>
      <c r="EF47" s="26">
        <v>4155.8691898899997</v>
      </c>
      <c r="EG47" s="26">
        <v>5081.5700215500001</v>
      </c>
      <c r="EH47" s="26">
        <v>3757.1685491500002</v>
      </c>
      <c r="EI47" s="26">
        <v>4277.7688396600006</v>
      </c>
      <c r="EJ47" s="26">
        <v>3892.5894595499999</v>
      </c>
      <c r="EK47" s="26">
        <v>4613.2131369100007</v>
      </c>
      <c r="EL47" s="26">
        <v>3694.2602566900005</v>
      </c>
      <c r="EM47" s="26">
        <v>3905.8724745200002</v>
      </c>
      <c r="EN47" s="26">
        <v>3833.1826949700003</v>
      </c>
      <c r="EO47" s="26">
        <v>4400.1191515399996</v>
      </c>
      <c r="EP47" s="26">
        <v>3582.4952819699997</v>
      </c>
      <c r="EQ47" s="26">
        <v>3518.6304571199998</v>
      </c>
      <c r="ER47" s="26">
        <v>3265.5402286199997</v>
      </c>
      <c r="ES47" s="26">
        <v>3256.92605551</v>
      </c>
      <c r="ET47" s="26">
        <v>3242.2595755599996</v>
      </c>
      <c r="EU47" s="26">
        <v>3375.2104621000003</v>
      </c>
      <c r="EV47" s="26">
        <v>3730.2344329799998</v>
      </c>
      <c r="EW47" s="26">
        <v>4252.4908663000006</v>
      </c>
      <c r="EX47" s="26">
        <v>3996.7876678399998</v>
      </c>
      <c r="EY47" s="26">
        <v>4017.6837058199999</v>
      </c>
      <c r="EZ47" s="26">
        <v>3896.6901650300001</v>
      </c>
      <c r="FA47" s="26">
        <v>4664.2474454900002</v>
      </c>
      <c r="FB47" s="26">
        <v>4303.4389640400004</v>
      </c>
      <c r="FC47" s="26">
        <v>3859.3173764399999</v>
      </c>
      <c r="FD47" s="26">
        <v>3387.6584299000001</v>
      </c>
      <c r="FE47" s="26">
        <v>3649.7429400300002</v>
      </c>
      <c r="FF47" s="26">
        <v>2864.1243981099997</v>
      </c>
      <c r="FG47" s="26">
        <v>3249.1146832999998</v>
      </c>
      <c r="FH47" s="26">
        <v>3171.5541254500004</v>
      </c>
      <c r="FI47" s="26">
        <v>3544.8585770499999</v>
      </c>
      <c r="FJ47" s="26">
        <v>2560.37272054</v>
      </c>
      <c r="FK47" s="26">
        <v>2416.42033597</v>
      </c>
      <c r="FL47" s="26">
        <v>2755.6438954300002</v>
      </c>
      <c r="FM47" s="26">
        <v>3385.30092405</v>
      </c>
      <c r="FN47" s="26">
        <v>3872.4390168200002</v>
      </c>
      <c r="FO47" s="26">
        <v>3910.9622715400001</v>
      </c>
      <c r="FP47" s="26">
        <v>2604.00065511</v>
      </c>
      <c r="FQ47" s="26">
        <v>3946.0838412799999</v>
      </c>
      <c r="FR47" s="26">
        <v>3433.6824131899998</v>
      </c>
      <c r="FS47" s="26">
        <v>4335.4991028300001</v>
      </c>
      <c r="FT47" s="26">
        <v>3984.2225086200001</v>
      </c>
      <c r="FU47" s="26">
        <v>2399.7017989199999</v>
      </c>
      <c r="FV47" s="26">
        <v>2469.6489725900001</v>
      </c>
      <c r="FW47" s="26">
        <v>2895.0424557000001</v>
      </c>
      <c r="FX47" s="26">
        <v>3785.3508418500001</v>
      </c>
      <c r="FY47" s="26">
        <v>2312.19725909</v>
      </c>
      <c r="FZ47" s="26">
        <v>3442.8812946600001</v>
      </c>
      <c r="GA47" s="26">
        <v>3346.5763947800001</v>
      </c>
      <c r="GB47" s="26">
        <v>3823.4959308000002</v>
      </c>
      <c r="GC47" s="26">
        <v>3162.0630466900002</v>
      </c>
      <c r="GD47" s="26">
        <v>3123.00044948</v>
      </c>
      <c r="GE47" s="26">
        <v>3127.49007549</v>
      </c>
      <c r="GF47" s="26">
        <v>4352.5920387200003</v>
      </c>
      <c r="GG47" s="26">
        <v>3747.9230456699997</v>
      </c>
      <c r="GH47" s="26">
        <v>4017.5089459299998</v>
      </c>
      <c r="GI47" s="26">
        <v>3147.41246409</v>
      </c>
      <c r="GJ47" s="26">
        <v>3568.09612457</v>
      </c>
      <c r="GK47" s="26">
        <v>3246.8866505699998</v>
      </c>
      <c r="GL47" s="26">
        <v>3795.0738367499998</v>
      </c>
      <c r="GM47" s="26">
        <v>3997.1145651400002</v>
      </c>
      <c r="GN47" s="26">
        <v>4032.8695156999997</v>
      </c>
      <c r="GO47" s="26">
        <v>2585.5944774099999</v>
      </c>
      <c r="GP47" s="26">
        <v>2646.3518365499999</v>
      </c>
      <c r="GQ47" s="26">
        <v>2895.25609274</v>
      </c>
      <c r="GR47" s="26">
        <v>2867.6252308000003</v>
      </c>
      <c r="GS47" s="26">
        <v>2214.4350098700002</v>
      </c>
      <c r="GT47" s="26">
        <v>1420.8423924599999</v>
      </c>
      <c r="GU47" s="26">
        <v>3552.5958970900001</v>
      </c>
      <c r="GV47" s="26">
        <v>2495.5854382300004</v>
      </c>
      <c r="GW47" s="26">
        <v>2650.5720013199998</v>
      </c>
      <c r="GX47" s="26">
        <v>1963.5926531099999</v>
      </c>
      <c r="GY47" s="26">
        <v>2992.3820220100001</v>
      </c>
      <c r="GZ47" s="26">
        <v>2563.3067699100002</v>
      </c>
      <c r="HA47" s="26">
        <v>2081.9905916299999</v>
      </c>
      <c r="HB47" s="26">
        <v>1960.9728850500001</v>
      </c>
      <c r="HC47" s="26">
        <v>2762.9815478199998</v>
      </c>
      <c r="HD47" s="26">
        <v>2624.67980966</v>
      </c>
      <c r="HE47" s="26">
        <v>2209.4195024700002</v>
      </c>
      <c r="HF47" s="26">
        <v>2976.36302067</v>
      </c>
      <c r="HG47" s="26">
        <v>2724.1681356099998</v>
      </c>
      <c r="HH47" s="26">
        <v>2972.8519552199996</v>
      </c>
      <c r="HI47" s="26">
        <v>2741.8147532399998</v>
      </c>
      <c r="HJ47" s="26">
        <v>3428.49271026</v>
      </c>
      <c r="HK47" s="26">
        <v>2537.6065958999998</v>
      </c>
      <c r="HL47" s="26">
        <v>3118.9926299799999</v>
      </c>
      <c r="HM47" s="26">
        <v>2305.0089597800002</v>
      </c>
      <c r="HN47" s="26">
        <v>3301.9170956299995</v>
      </c>
      <c r="HO47" s="26">
        <v>3311.3880269199999</v>
      </c>
      <c r="HP47" s="26">
        <v>3598.7963972199996</v>
      </c>
      <c r="HQ47" s="26">
        <v>4780.41872771</v>
      </c>
      <c r="HR47" s="26">
        <v>3767.7482305799999</v>
      </c>
      <c r="HS47" s="26">
        <v>4107.3604620799997</v>
      </c>
      <c r="HT47" s="26">
        <v>5121.2458648299998</v>
      </c>
      <c r="HU47" s="26">
        <v>3898.0658208899999</v>
      </c>
      <c r="HV47" s="26">
        <v>3713.0751173200001</v>
      </c>
      <c r="HW47" s="26">
        <v>4833.5600170199996</v>
      </c>
      <c r="HX47" s="26">
        <v>4052.41703947</v>
      </c>
      <c r="HY47" s="26">
        <v>4235.3472851999995</v>
      </c>
      <c r="HZ47" s="26">
        <v>3434.9271636399999</v>
      </c>
      <c r="IA47" s="26">
        <v>4211.3526376300006</v>
      </c>
      <c r="IB47" s="26">
        <v>4226.2084562700002</v>
      </c>
      <c r="IC47" s="26">
        <v>4747.5123374100003</v>
      </c>
      <c r="ID47" s="26">
        <v>3966.3516165300002</v>
      </c>
      <c r="IE47" s="26">
        <v>3908.5964889400002</v>
      </c>
      <c r="IF47" s="26">
        <v>4242.0033947900001</v>
      </c>
      <c r="IG47" s="26">
        <v>3823.4924008899998</v>
      </c>
      <c r="IH47" s="26">
        <v>3654.4111315999999</v>
      </c>
      <c r="II47" s="26">
        <v>4067.0860611500002</v>
      </c>
      <c r="IJ47" s="26">
        <v>4057.0351014799999</v>
      </c>
      <c r="IK47" s="26">
        <v>3491.6943214900002</v>
      </c>
      <c r="IL47" s="26">
        <v>4115.1022216500005</v>
      </c>
      <c r="IM47" s="26">
        <v>4630.5891293200002</v>
      </c>
      <c r="IN47" s="26">
        <v>4867.19844904</v>
      </c>
      <c r="IO47" s="26">
        <v>4578.7857908599999</v>
      </c>
      <c r="IP47" s="26">
        <v>4318.7387357799998</v>
      </c>
      <c r="IQ47" s="26">
        <v>4659.3499856300004</v>
      </c>
      <c r="IR47" s="26">
        <v>5100.8169612799993</v>
      </c>
      <c r="IS47" s="26">
        <v>6021.9834574699998</v>
      </c>
      <c r="IT47" s="26">
        <v>5056.8969456799996</v>
      </c>
      <c r="IU47" s="26">
        <v>6199.2936296600001</v>
      </c>
      <c r="IV47" s="26">
        <v>5924.0303573199999</v>
      </c>
      <c r="IW47" s="26">
        <v>5684.9653097700002</v>
      </c>
      <c r="IX47" s="26">
        <v>6364.6026565100001</v>
      </c>
      <c r="IY47" s="26">
        <v>5695.7529887799992</v>
      </c>
      <c r="IZ47" s="26">
        <v>5825.8547084400006</v>
      </c>
      <c r="JA47" s="26">
        <v>5796.2503702699996</v>
      </c>
      <c r="JB47" s="26">
        <v>4658.4138611899998</v>
      </c>
      <c r="JC47" s="26">
        <v>5176.3721822400003</v>
      </c>
      <c r="JD47" s="26">
        <v>6114.2176676399995</v>
      </c>
      <c r="JE47" s="26">
        <v>3982.97601863</v>
      </c>
      <c r="JF47" s="26">
        <v>5256.62085458</v>
      </c>
      <c r="JG47" s="26">
        <v>4853.6339094300001</v>
      </c>
      <c r="JH47" s="26">
        <v>4751.2826144000001</v>
      </c>
      <c r="JI47" s="26">
        <v>5644.8444864199992</v>
      </c>
      <c r="JJ47" s="26">
        <v>4625.7859226600003</v>
      </c>
      <c r="JK47" s="26">
        <v>4906.1430931599998</v>
      </c>
      <c r="JL47" s="26">
        <v>5178.0928761900004</v>
      </c>
      <c r="JM47" s="26">
        <v>4901.8100460400001</v>
      </c>
      <c r="JN47" s="26">
        <v>5628.0416379999997</v>
      </c>
      <c r="JO47" s="26">
        <v>5431.0278955600006</v>
      </c>
      <c r="JP47" s="26">
        <v>5045.9028413800006</v>
      </c>
      <c r="JQ47" s="26">
        <v>4752.9485296399998</v>
      </c>
      <c r="JR47" s="26">
        <v>4795.2198464399999</v>
      </c>
      <c r="JS47" s="26">
        <v>4790.69637539</v>
      </c>
      <c r="JT47" s="26">
        <v>4425.8418796400001</v>
      </c>
      <c r="JU47" s="26">
        <v>5664.3475742500004</v>
      </c>
      <c r="JV47" s="26">
        <v>5853.6122815500003</v>
      </c>
      <c r="JW47" s="26">
        <v>5420.6724382399998</v>
      </c>
      <c r="JX47" s="26">
        <v>6226.19221019</v>
      </c>
      <c r="JY47" s="26">
        <v>5812.0154743499997</v>
      </c>
      <c r="JZ47" s="26">
        <v>6242.3531791999994</v>
      </c>
      <c r="KA47" s="26">
        <v>6095.9070546399998</v>
      </c>
      <c r="KB47" s="26">
        <v>5694.6102660899996</v>
      </c>
      <c r="KC47" s="26">
        <v>5849.0736877100007</v>
      </c>
      <c r="KD47" s="26">
        <v>5116.8683937100004</v>
      </c>
      <c r="KE47" s="26">
        <v>5050.8898279300001</v>
      </c>
      <c r="KF47" s="26">
        <v>5127.7533019700004</v>
      </c>
      <c r="KG47" s="26">
        <v>4561.3533889099999</v>
      </c>
      <c r="KH47" s="26">
        <v>4350.0211329399999</v>
      </c>
      <c r="KI47" s="26">
        <v>3845.1778779699998</v>
      </c>
      <c r="KJ47" s="26">
        <v>4090.2341759599999</v>
      </c>
      <c r="KK47" s="26">
        <v>4480.6897278300003</v>
      </c>
      <c r="KL47" s="26">
        <v>4932.22684114</v>
      </c>
      <c r="KM47" s="26">
        <v>5467.8985043800003</v>
      </c>
      <c r="KN47" s="26">
        <v>5740.7561162900001</v>
      </c>
      <c r="KO47" s="26">
        <v>4950.7019322699998</v>
      </c>
      <c r="KP47" s="26">
        <v>4863.48786105</v>
      </c>
      <c r="KQ47" s="26">
        <v>4907.7542017899996</v>
      </c>
      <c r="KR47" s="26">
        <v>4942.8473783400004</v>
      </c>
      <c r="KS47" s="26">
        <v>5315.7464381500004</v>
      </c>
      <c r="KT47" s="26">
        <v>7171.9547201600008</v>
      </c>
      <c r="KU47" s="26">
        <v>6560.8138449099997</v>
      </c>
      <c r="KV47" s="26">
        <v>5903.5289048300001</v>
      </c>
      <c r="KW47" s="26">
        <v>5382.8739163299997</v>
      </c>
      <c r="KX47" s="26">
        <v>5260.4534449100001</v>
      </c>
      <c r="KY47" s="26">
        <v>4869.4304975199993</v>
      </c>
      <c r="KZ47" s="26">
        <v>5027.7679783900003</v>
      </c>
      <c r="LA47" s="26">
        <v>5495.2397804400007</v>
      </c>
      <c r="LB47" s="26">
        <v>4746.2024716300002</v>
      </c>
      <c r="LC47" s="26">
        <v>5417.5421247600007</v>
      </c>
      <c r="LD47" s="26">
        <v>4845.0450629400002</v>
      </c>
      <c r="LE47" s="26">
        <v>5511.5378334699999</v>
      </c>
      <c r="LF47" s="26">
        <v>5584.2732909900005</v>
      </c>
      <c r="LG47" s="26">
        <v>5488.4891161400001</v>
      </c>
      <c r="LH47" s="26">
        <v>6107.1232035699995</v>
      </c>
      <c r="LI47" s="26">
        <v>5417.5162207200001</v>
      </c>
      <c r="LJ47" s="26">
        <v>5833.8323491900001</v>
      </c>
      <c r="LK47" s="26">
        <v>6917.0890415600006</v>
      </c>
      <c r="LL47" s="26">
        <v>6666.81570121</v>
      </c>
      <c r="LM47" s="26">
        <v>7586.4660137999999</v>
      </c>
      <c r="LN47" s="26">
        <v>6130.6723984400005</v>
      </c>
      <c r="LO47" s="26">
        <v>6673.74855484</v>
      </c>
      <c r="LP47" s="26">
        <v>4936.3669680999992</v>
      </c>
      <c r="LQ47" s="26">
        <v>5267.6864042100005</v>
      </c>
      <c r="LR47" s="26">
        <v>5548.0330905800001</v>
      </c>
      <c r="LS47" s="26">
        <v>4791.7224996599998</v>
      </c>
      <c r="LT47" s="26">
        <v>4982.6803176000003</v>
      </c>
      <c r="LU47" s="26">
        <v>4623.0530622699998</v>
      </c>
      <c r="LV47" s="26">
        <v>5594.7146780999992</v>
      </c>
      <c r="LW47" s="26">
        <v>4827.4295297500003</v>
      </c>
      <c r="LX47" s="26">
        <v>6031.9634402900001</v>
      </c>
      <c r="LY47" s="26">
        <v>6137.2293496800003</v>
      </c>
      <c r="LZ47" s="26">
        <v>4983.8869312300003</v>
      </c>
      <c r="MA47" s="26">
        <v>4495.9778342999998</v>
      </c>
      <c r="MB47" s="26">
        <v>4611.9178226499998</v>
      </c>
      <c r="MC47" s="26">
        <v>5137.3402507399996</v>
      </c>
      <c r="MD47" s="26">
        <v>5309.52184571</v>
      </c>
      <c r="ME47" s="26">
        <v>5192.2533001199999</v>
      </c>
      <c r="MF47" s="26">
        <v>5116.0603648899996</v>
      </c>
      <c r="MG47" s="26">
        <v>4967.2046291700008</v>
      </c>
      <c r="MH47" s="26">
        <v>4064.7250517000002</v>
      </c>
      <c r="MI47" s="26">
        <v>4211.7465351199999</v>
      </c>
      <c r="MJ47" s="26">
        <v>4203.1189379500001</v>
      </c>
      <c r="MK47" s="26">
        <v>3845.4051407899997</v>
      </c>
      <c r="ML47" s="26">
        <v>3824.8829522399997</v>
      </c>
      <c r="MM47" s="26">
        <v>3837.8907877800002</v>
      </c>
      <c r="MN47" s="26">
        <v>3693.07215391</v>
      </c>
      <c r="MO47" s="26">
        <v>4796.99508487</v>
      </c>
      <c r="MP47" s="26">
        <v>3975.3345608500003</v>
      </c>
      <c r="MQ47" s="26">
        <v>4351.1699029499996</v>
      </c>
      <c r="MR47" s="26">
        <v>4922.7956477899997</v>
      </c>
      <c r="MS47" s="26">
        <v>3753.5282812800001</v>
      </c>
      <c r="MT47" s="26">
        <v>4308.6383585000003</v>
      </c>
      <c r="MU47" s="26">
        <v>3897.68868836</v>
      </c>
      <c r="MV47" s="26">
        <v>3964.0618073099999</v>
      </c>
      <c r="MW47" s="26">
        <v>4444.8351160499997</v>
      </c>
      <c r="MX47" s="26">
        <v>3823.1091559199999</v>
      </c>
      <c r="MY47" s="26">
        <v>4334.7144479999997</v>
      </c>
      <c r="MZ47" s="26">
        <v>4593.6231881900003</v>
      </c>
      <c r="NA47" s="26">
        <v>4771.2211941700007</v>
      </c>
      <c r="NB47" s="26">
        <v>4730.98313573</v>
      </c>
      <c r="NC47" s="26">
        <v>5109.7021229799993</v>
      </c>
      <c r="ND47" s="26">
        <v>5295.2931192999995</v>
      </c>
      <c r="NE47" s="26">
        <v>5617.8223529299994</v>
      </c>
      <c r="NF47" s="26">
        <v>5532.2222840100003</v>
      </c>
      <c r="NG47" s="26">
        <v>5915.4938302400005</v>
      </c>
      <c r="NH47" s="26">
        <v>5893.7730068000001</v>
      </c>
      <c r="NI47" s="26">
        <v>5156.4297990599998</v>
      </c>
      <c r="NJ47" s="26">
        <v>5746.83005486</v>
      </c>
      <c r="NK47" s="26">
        <v>5367.8348198499998</v>
      </c>
      <c r="NL47" s="26">
        <v>5100.7214294999994</v>
      </c>
      <c r="NM47" s="26">
        <v>4695.2017505900003</v>
      </c>
      <c r="NN47" s="26">
        <v>4569.6410335300006</v>
      </c>
      <c r="NO47" s="26">
        <v>4686.1358059699996</v>
      </c>
      <c r="NP47" s="26">
        <v>4643.53127365</v>
      </c>
      <c r="NQ47" s="26">
        <v>4539.5643328699998</v>
      </c>
      <c r="NR47" s="26">
        <v>5377.0252136700001</v>
      </c>
      <c r="NS47" s="26">
        <v>5009.9346767000006</v>
      </c>
      <c r="NT47" s="26">
        <v>5583.3217381300001</v>
      </c>
      <c r="NU47" s="26">
        <v>5886.3173572100004</v>
      </c>
      <c r="NV47" s="26">
        <v>5021.5516855300002</v>
      </c>
      <c r="NW47" s="26">
        <v>4652.2544574000003</v>
      </c>
      <c r="NX47" s="26">
        <v>5607.6664432899997</v>
      </c>
      <c r="NY47" s="26">
        <v>4872.2018728100002</v>
      </c>
      <c r="NZ47" s="26">
        <v>5161.5534557999999</v>
      </c>
      <c r="OA47" s="26">
        <v>5264.0312103199994</v>
      </c>
      <c r="OB47" s="26">
        <v>5220.9856539800003</v>
      </c>
      <c r="OC47" s="26">
        <v>5667.9279828799999</v>
      </c>
      <c r="OD47" s="26">
        <v>4808.7471161100002</v>
      </c>
      <c r="OE47" s="26">
        <v>4072.1671043700003</v>
      </c>
      <c r="OF47" s="26">
        <v>4612.3578272699997</v>
      </c>
      <c r="OG47" s="26">
        <v>4082.04043189</v>
      </c>
      <c r="OH47" s="26">
        <v>3384.0042781100001</v>
      </c>
      <c r="OI47" s="26">
        <v>3487.0467769200004</v>
      </c>
      <c r="OJ47" s="26">
        <v>3002.3835943100003</v>
      </c>
      <c r="OK47" s="26">
        <v>3018.4239216799997</v>
      </c>
      <c r="OL47" s="26">
        <v>2795.20858748</v>
      </c>
      <c r="OM47" s="26">
        <v>2844.4548401100001</v>
      </c>
      <c r="ON47" s="26">
        <v>2732.92784084</v>
      </c>
      <c r="OO47" s="26">
        <v>2839.5159644200003</v>
      </c>
      <c r="OP47" s="26">
        <v>2532.1570347200004</v>
      </c>
      <c r="OQ47" s="26">
        <v>2692.63162014</v>
      </c>
      <c r="OR47" s="26">
        <v>2844.0576260600001</v>
      </c>
      <c r="OS47" s="26">
        <v>2527.4510239299998</v>
      </c>
      <c r="OT47" s="26">
        <v>2888.4657397399997</v>
      </c>
      <c r="OU47" s="26">
        <v>3126.9586699000001</v>
      </c>
      <c r="OV47" s="26">
        <v>2847.0739853999999</v>
      </c>
      <c r="OW47" s="26">
        <v>2763.4545153999998</v>
      </c>
      <c r="OX47" s="26">
        <v>3047.7498925</v>
      </c>
      <c r="OY47" s="26">
        <v>2611.4112276000001</v>
      </c>
      <c r="OZ47" s="26">
        <v>2838.8816829000002</v>
      </c>
      <c r="PA47" s="26">
        <v>2564.4908479000001</v>
      </c>
      <c r="PB47"/>
    </row>
    <row r="48" spans="1:418" ht="14.4" x14ac:dyDescent="0.3">
      <c r="A48" s="35" t="s">
        <v>15</v>
      </c>
      <c r="B48" s="26">
        <v>2543.5038878699997</v>
      </c>
      <c r="C48" s="26">
        <v>2055.0159197399998</v>
      </c>
      <c r="D48" s="26">
        <v>1592.65436636</v>
      </c>
      <c r="E48" s="26">
        <v>1569.0931181999999</v>
      </c>
      <c r="F48" s="26">
        <v>1289.4477693599999</v>
      </c>
      <c r="G48" s="26">
        <v>1193.71624191</v>
      </c>
      <c r="H48" s="26">
        <v>1937.6072684599999</v>
      </c>
      <c r="I48" s="26">
        <v>1407.23591222</v>
      </c>
      <c r="J48" s="26">
        <v>1371.4395907099999</v>
      </c>
      <c r="K48" s="26">
        <v>1256.1932571899999</v>
      </c>
      <c r="L48" s="26">
        <v>2681.9911472699996</v>
      </c>
      <c r="M48" s="26">
        <v>1642.8829844100001</v>
      </c>
      <c r="N48" s="26">
        <v>1712.71617047</v>
      </c>
      <c r="O48" s="26">
        <v>1605.3813385799999</v>
      </c>
      <c r="P48" s="26">
        <v>1231.57805968</v>
      </c>
      <c r="Q48" s="26">
        <v>2406.0467001400002</v>
      </c>
      <c r="R48" s="26">
        <v>1447.73899693</v>
      </c>
      <c r="S48" s="26">
        <v>1320.9481562599999</v>
      </c>
      <c r="T48" s="26">
        <v>1298.8847545600001</v>
      </c>
      <c r="U48" s="26">
        <v>1798.9548843699999</v>
      </c>
      <c r="V48" s="26">
        <v>1593.4919050799999</v>
      </c>
      <c r="W48" s="26">
        <v>937.0809542500001</v>
      </c>
      <c r="X48" s="26">
        <v>1333.4625181000001</v>
      </c>
      <c r="Y48" s="26">
        <v>969.71684585999992</v>
      </c>
      <c r="Z48" s="26">
        <v>1558.8267407799999</v>
      </c>
      <c r="AA48" s="26">
        <v>1982.5005460900002</v>
      </c>
      <c r="AB48" s="26">
        <v>1829.1415527599997</v>
      </c>
      <c r="AC48" s="26">
        <v>2088.7149316100003</v>
      </c>
      <c r="AD48" s="26">
        <v>2324.00473018</v>
      </c>
      <c r="AE48" s="26">
        <v>2770.07996129</v>
      </c>
      <c r="AF48" s="26">
        <v>2749.1341411500002</v>
      </c>
      <c r="AG48" s="26">
        <v>2711.2183260300003</v>
      </c>
      <c r="AH48" s="26">
        <v>2537.5734035699998</v>
      </c>
      <c r="AI48" s="26">
        <v>2969.3276062899999</v>
      </c>
      <c r="AJ48" s="26">
        <v>2574.3600286400001</v>
      </c>
      <c r="AK48" s="26">
        <v>2331.2507811</v>
      </c>
      <c r="AL48" s="26">
        <v>2125.7331209200001</v>
      </c>
      <c r="AM48" s="26">
        <v>1900.1259653299999</v>
      </c>
      <c r="AN48" s="26">
        <v>2162.7497389099999</v>
      </c>
      <c r="AO48" s="26">
        <v>3305.4358703500002</v>
      </c>
      <c r="AP48" s="26">
        <v>1813.8813224599999</v>
      </c>
      <c r="AQ48" s="26">
        <v>2041.3903790899999</v>
      </c>
      <c r="AR48" s="26">
        <v>2273.4310930000001</v>
      </c>
      <c r="AS48" s="26">
        <v>2616.82665821</v>
      </c>
      <c r="AT48" s="26">
        <v>1740.4159883500001</v>
      </c>
      <c r="AU48" s="26">
        <v>1793.9040534400001</v>
      </c>
      <c r="AV48" s="26">
        <v>2077.2409963</v>
      </c>
      <c r="AW48" s="26">
        <v>1311.59533246</v>
      </c>
      <c r="AX48" s="26">
        <v>1796.6256414699999</v>
      </c>
      <c r="AY48" s="26">
        <v>2485.9702035800001</v>
      </c>
      <c r="AZ48" s="26">
        <v>1490.21851681</v>
      </c>
      <c r="BA48" s="26">
        <v>2299.52474446</v>
      </c>
      <c r="BB48" s="26">
        <v>2950.0916452600004</v>
      </c>
      <c r="BC48" s="26">
        <v>2582.17662857</v>
      </c>
      <c r="BD48" s="26">
        <v>2570.03254414</v>
      </c>
      <c r="BE48" s="26">
        <v>2476.9708969900003</v>
      </c>
      <c r="BF48" s="26">
        <v>1892.8106992600001</v>
      </c>
      <c r="BG48" s="26">
        <v>1986.9698247699998</v>
      </c>
      <c r="BH48" s="26">
        <v>2358.5635186899999</v>
      </c>
      <c r="BI48" s="26">
        <v>1874.2907390800001</v>
      </c>
      <c r="BJ48" s="26">
        <v>1754.92728403</v>
      </c>
      <c r="BK48" s="26">
        <v>1920.7078931399999</v>
      </c>
      <c r="BL48" s="26">
        <v>1428.2148306399999</v>
      </c>
      <c r="BM48" s="26">
        <v>2927.6318654000002</v>
      </c>
      <c r="BN48" s="26">
        <v>1030.7859393799999</v>
      </c>
      <c r="BO48" s="26">
        <v>949.95450829999993</v>
      </c>
      <c r="BP48" s="26">
        <v>1609.2679975800002</v>
      </c>
      <c r="BQ48" s="26">
        <v>964.86640533000002</v>
      </c>
      <c r="BR48" s="26">
        <v>1038.30493002</v>
      </c>
      <c r="BS48" s="26">
        <v>1535.0751946999999</v>
      </c>
      <c r="BT48" s="26">
        <v>1524.7592070800001</v>
      </c>
      <c r="BU48" s="26">
        <v>2452.89988141</v>
      </c>
      <c r="BV48" s="26">
        <v>1963.61902781</v>
      </c>
      <c r="BW48" s="26">
        <v>2018.0498464300001</v>
      </c>
      <c r="BX48" s="26">
        <v>1884.61985026</v>
      </c>
      <c r="BY48" s="26">
        <v>2002.43847719</v>
      </c>
      <c r="BZ48" s="26">
        <v>2045.80545762</v>
      </c>
      <c r="CA48" s="26">
        <v>1783.0714023400001</v>
      </c>
      <c r="CB48" s="26">
        <v>1948.7647452399999</v>
      </c>
      <c r="CC48" s="26">
        <v>2244.3711509699997</v>
      </c>
      <c r="CD48" s="26">
        <v>2654.03654861</v>
      </c>
      <c r="CE48" s="26">
        <v>1898.9389473699998</v>
      </c>
      <c r="CF48" s="26">
        <v>2115.9759551699999</v>
      </c>
      <c r="CG48" s="26">
        <v>1601.7815571900001</v>
      </c>
      <c r="CH48" s="26">
        <v>1961.7978168</v>
      </c>
      <c r="CI48" s="26">
        <v>1878.0097712199999</v>
      </c>
      <c r="CJ48" s="26">
        <v>1324.12288848</v>
      </c>
      <c r="CK48" s="26">
        <v>2417.91374541</v>
      </c>
      <c r="CL48" s="26">
        <v>3144.5659971699997</v>
      </c>
      <c r="CM48" s="26">
        <v>2398.3587843400001</v>
      </c>
      <c r="CN48" s="26">
        <v>3353.4750953299999</v>
      </c>
      <c r="CO48" s="26">
        <v>2075.6519069400001</v>
      </c>
      <c r="CP48" s="26">
        <v>2590.5199445799999</v>
      </c>
      <c r="CQ48" s="26">
        <v>1839.9416873999999</v>
      </c>
      <c r="CR48" s="26">
        <v>1981.62026704</v>
      </c>
      <c r="CS48" s="26">
        <v>2339.0851210700002</v>
      </c>
      <c r="CT48" s="26">
        <v>2122.26775761</v>
      </c>
      <c r="CU48" s="26">
        <v>1046.04455502</v>
      </c>
      <c r="CV48" s="26">
        <v>1609.0469550799999</v>
      </c>
      <c r="CW48" s="26">
        <v>2668.4578071199999</v>
      </c>
      <c r="CX48" s="26">
        <v>1986.0945078699999</v>
      </c>
      <c r="CY48" s="26">
        <v>2386.28846247</v>
      </c>
      <c r="CZ48" s="26">
        <v>2699.16958974</v>
      </c>
      <c r="DA48" s="26">
        <v>2700.1710646399997</v>
      </c>
      <c r="DB48" s="26">
        <v>2003.7156557399999</v>
      </c>
      <c r="DC48" s="26">
        <v>2376.5896101200001</v>
      </c>
      <c r="DD48" s="26">
        <v>2383.3746371699999</v>
      </c>
      <c r="DE48" s="26">
        <v>2292.39909438</v>
      </c>
      <c r="DF48" s="26">
        <v>2646.9212190799999</v>
      </c>
      <c r="DG48" s="26">
        <v>1872.7612010799999</v>
      </c>
      <c r="DH48" s="26">
        <v>1515.2033446099999</v>
      </c>
      <c r="DI48" s="26">
        <v>1829.08039637</v>
      </c>
      <c r="DJ48" s="26">
        <v>1893.4883423700001</v>
      </c>
      <c r="DK48" s="26">
        <v>1362.84607372</v>
      </c>
      <c r="DL48" s="26">
        <v>2241.1481700599998</v>
      </c>
      <c r="DM48" s="26">
        <v>2295.2857668400002</v>
      </c>
      <c r="DN48" s="26">
        <v>2049.0858498500002</v>
      </c>
      <c r="DO48" s="26">
        <v>2102.96695439</v>
      </c>
      <c r="DP48" s="26">
        <v>1720.21395841</v>
      </c>
      <c r="DQ48" s="26">
        <v>1907.3790698400001</v>
      </c>
      <c r="DR48" s="26">
        <v>1561.02736254</v>
      </c>
      <c r="DS48" s="26">
        <v>2419.5464081299997</v>
      </c>
      <c r="DT48" s="26">
        <v>2014.9161356700001</v>
      </c>
      <c r="DU48" s="26">
        <v>1776.4994220799999</v>
      </c>
      <c r="DV48" s="26">
        <v>1239.2209801899999</v>
      </c>
      <c r="DW48" s="26">
        <v>917.69443021999996</v>
      </c>
      <c r="DX48" s="26">
        <v>1742.06786685</v>
      </c>
      <c r="DY48" s="26">
        <v>1857.8752313800001</v>
      </c>
      <c r="DZ48" s="26">
        <v>1906.15401329</v>
      </c>
      <c r="EA48" s="26">
        <v>1076.0747457100001</v>
      </c>
      <c r="EB48" s="26">
        <v>1533.15823299</v>
      </c>
      <c r="EC48" s="26">
        <v>1395.8828644700002</v>
      </c>
      <c r="ED48" s="26">
        <v>1583.30244515</v>
      </c>
      <c r="EE48" s="26">
        <v>2120.20387695</v>
      </c>
      <c r="EF48" s="26">
        <v>1315.6062457200001</v>
      </c>
      <c r="EG48" s="26">
        <v>1193.40751073</v>
      </c>
      <c r="EH48" s="26">
        <v>1481.7218445999999</v>
      </c>
      <c r="EI48" s="26">
        <v>1639.0545809</v>
      </c>
      <c r="EJ48" s="26">
        <v>1918.1772789000001</v>
      </c>
      <c r="EK48" s="26">
        <v>2006.1296191699998</v>
      </c>
      <c r="EL48" s="26">
        <v>1411.55218498</v>
      </c>
      <c r="EM48" s="26">
        <v>2029.53375841</v>
      </c>
      <c r="EN48" s="26">
        <v>1579.7593706</v>
      </c>
      <c r="EO48" s="26">
        <v>2055.5802736099999</v>
      </c>
      <c r="EP48" s="26">
        <v>1713.4226801700001</v>
      </c>
      <c r="EQ48" s="26">
        <v>1476.2584216599998</v>
      </c>
      <c r="ER48" s="26">
        <v>1570.3077194100001</v>
      </c>
      <c r="ES48" s="26">
        <v>1306.88664442</v>
      </c>
      <c r="ET48" s="26">
        <v>1317.8045943</v>
      </c>
      <c r="EU48" s="26">
        <v>1376.5904749900001</v>
      </c>
      <c r="EV48" s="26">
        <v>1200.5374852499999</v>
      </c>
      <c r="EW48" s="26">
        <v>958.19925800999999</v>
      </c>
      <c r="EX48" s="26">
        <v>1426.23986175</v>
      </c>
      <c r="EY48" s="26">
        <v>1537.53095173</v>
      </c>
      <c r="EZ48" s="26">
        <v>1112.9978980999999</v>
      </c>
      <c r="FA48" s="26">
        <v>1991.6874033899999</v>
      </c>
      <c r="FB48" s="26">
        <v>1083.3043937</v>
      </c>
      <c r="FC48" s="26">
        <v>1484.2643587299999</v>
      </c>
      <c r="FD48" s="26">
        <v>1100.70503128</v>
      </c>
      <c r="FE48" s="26">
        <v>1310.85394056</v>
      </c>
      <c r="FF48" s="26">
        <v>1052.53074272</v>
      </c>
      <c r="FG48" s="26">
        <v>1445.4628137700001</v>
      </c>
      <c r="FH48" s="26">
        <v>1862.06956008</v>
      </c>
      <c r="FI48" s="26">
        <v>1506.6796440100002</v>
      </c>
      <c r="FJ48" s="26">
        <v>880.73447861</v>
      </c>
      <c r="FK48" s="26">
        <v>1725.9048644500001</v>
      </c>
      <c r="FL48" s="26">
        <v>1171.2122804800001</v>
      </c>
      <c r="FM48" s="26">
        <v>1245.8871742599999</v>
      </c>
      <c r="FN48" s="26">
        <v>1466.70432063</v>
      </c>
      <c r="FO48" s="26">
        <v>1062.9123429700001</v>
      </c>
      <c r="FP48" s="26">
        <v>984.27214328999992</v>
      </c>
      <c r="FQ48" s="26">
        <v>926.19241699999998</v>
      </c>
      <c r="FR48" s="26">
        <v>948.06391621</v>
      </c>
      <c r="FS48" s="26">
        <v>805.32750619000001</v>
      </c>
      <c r="FT48" s="26">
        <v>977.50237265999999</v>
      </c>
      <c r="FU48" s="26">
        <v>735.35818468999992</v>
      </c>
      <c r="FV48" s="26">
        <v>793.44954394000001</v>
      </c>
      <c r="FW48" s="26">
        <v>947.28512772000011</v>
      </c>
      <c r="FX48" s="26">
        <v>1128.5781302299999</v>
      </c>
      <c r="FY48" s="26">
        <v>1391.1145604999999</v>
      </c>
      <c r="FZ48" s="26">
        <v>1908.49357491</v>
      </c>
      <c r="GA48" s="26">
        <v>1296.9748458899999</v>
      </c>
      <c r="GB48" s="26">
        <v>1219.2394350099999</v>
      </c>
      <c r="GC48" s="26">
        <v>1182.0173952499999</v>
      </c>
      <c r="GD48" s="26">
        <v>1442.2029685500002</v>
      </c>
      <c r="GE48" s="26">
        <v>1364.36037973</v>
      </c>
      <c r="GF48" s="26">
        <v>1605.3533529399999</v>
      </c>
      <c r="GG48" s="26">
        <v>1039.9280245599998</v>
      </c>
      <c r="GH48" s="26">
        <v>1575.5234257100001</v>
      </c>
      <c r="GI48" s="26">
        <v>2666.7224718500001</v>
      </c>
      <c r="GJ48" s="26">
        <v>1166.6670827100002</v>
      </c>
      <c r="GK48" s="26">
        <v>1387.0253189499999</v>
      </c>
      <c r="GL48" s="26">
        <v>1165.75888676</v>
      </c>
      <c r="GM48" s="26">
        <v>1478.64340823</v>
      </c>
      <c r="GN48" s="26">
        <v>1305.3162050800001</v>
      </c>
      <c r="GO48" s="26">
        <v>1234.90361674</v>
      </c>
      <c r="GP48" s="26">
        <v>1537.77264064</v>
      </c>
      <c r="GQ48" s="26">
        <v>1329.49659187</v>
      </c>
      <c r="GR48" s="26">
        <v>1606.3190955499999</v>
      </c>
      <c r="GS48" s="26">
        <v>1632.57912513</v>
      </c>
      <c r="GT48" s="26">
        <v>929.78490854999995</v>
      </c>
      <c r="GU48" s="26">
        <v>750.38452969000002</v>
      </c>
      <c r="GV48" s="26">
        <v>941.67710268999997</v>
      </c>
      <c r="GW48" s="26">
        <v>919.91574293999997</v>
      </c>
      <c r="GX48" s="26">
        <v>649.66548179999995</v>
      </c>
      <c r="GY48" s="26">
        <v>709.06071253999994</v>
      </c>
      <c r="GZ48" s="26">
        <v>456.10522261</v>
      </c>
      <c r="HA48" s="26">
        <v>595.79847659999996</v>
      </c>
      <c r="HB48" s="26">
        <v>552.73912977999998</v>
      </c>
      <c r="HC48" s="26">
        <v>649.50692514999992</v>
      </c>
      <c r="HD48" s="26">
        <v>748.97659505000001</v>
      </c>
      <c r="HE48" s="26">
        <v>648.70677818000001</v>
      </c>
      <c r="HF48" s="26">
        <v>597.63803934999999</v>
      </c>
      <c r="HG48" s="26">
        <v>798.58874653999999</v>
      </c>
      <c r="HH48" s="26">
        <v>878.55733415000009</v>
      </c>
      <c r="HI48" s="26">
        <v>985.43177140000012</v>
      </c>
      <c r="HJ48" s="26">
        <v>730.88629483</v>
      </c>
      <c r="HK48" s="26">
        <v>1092.27500336</v>
      </c>
      <c r="HL48" s="26">
        <v>690.65722355000003</v>
      </c>
      <c r="HM48" s="26">
        <v>1066.25076728</v>
      </c>
      <c r="HN48" s="26">
        <v>885.07387367000001</v>
      </c>
      <c r="HO48" s="26">
        <v>652.45654337999997</v>
      </c>
      <c r="HP48" s="26">
        <v>1012.3798510199999</v>
      </c>
      <c r="HQ48" s="26">
        <v>1068.92799984</v>
      </c>
      <c r="HR48" s="26">
        <v>923.66481384999997</v>
      </c>
      <c r="HS48" s="26">
        <v>768.95986855000001</v>
      </c>
      <c r="HT48" s="26">
        <v>1001.3155142200001</v>
      </c>
      <c r="HU48" s="26">
        <v>1314.2074320699999</v>
      </c>
      <c r="HV48" s="26">
        <v>978.64359984999999</v>
      </c>
      <c r="HW48" s="26">
        <v>1339.31457447</v>
      </c>
      <c r="HX48" s="26">
        <v>1172.9690133200002</v>
      </c>
      <c r="HY48" s="26">
        <v>967.39031068999998</v>
      </c>
      <c r="HZ48" s="26">
        <v>1362.8976120100001</v>
      </c>
      <c r="IA48" s="26">
        <v>991.37638074000006</v>
      </c>
      <c r="IB48" s="26">
        <v>1625.58032164</v>
      </c>
      <c r="IC48" s="26">
        <v>1051.57294348</v>
      </c>
      <c r="ID48" s="26">
        <v>1100.2678657199999</v>
      </c>
      <c r="IE48" s="26">
        <v>919.10517658000003</v>
      </c>
      <c r="IF48" s="26">
        <v>772.98482374000002</v>
      </c>
      <c r="IG48" s="26">
        <v>985.58306270999992</v>
      </c>
      <c r="IH48" s="26">
        <v>1079.2269837599999</v>
      </c>
      <c r="II48" s="26">
        <v>1021.4057353799999</v>
      </c>
      <c r="IJ48" s="26">
        <v>1478.90287012</v>
      </c>
      <c r="IK48" s="26">
        <v>1356.6515159099999</v>
      </c>
      <c r="IL48" s="26">
        <v>1572.03340514</v>
      </c>
      <c r="IM48" s="26">
        <v>1431.5691097399999</v>
      </c>
      <c r="IN48" s="26">
        <v>1057.9969625700001</v>
      </c>
      <c r="IO48" s="26">
        <v>1717.2711892000002</v>
      </c>
      <c r="IP48" s="26">
        <v>946.23746533999997</v>
      </c>
      <c r="IQ48" s="26">
        <v>1179.4845405199999</v>
      </c>
      <c r="IR48" s="26">
        <v>1059.5725995299999</v>
      </c>
      <c r="IS48" s="26">
        <v>2040.5731402000001</v>
      </c>
      <c r="IT48" s="26">
        <v>2186.2781025900003</v>
      </c>
      <c r="IU48" s="26">
        <v>2192.22179448</v>
      </c>
      <c r="IV48" s="26">
        <v>1731.6645842</v>
      </c>
      <c r="IW48" s="26">
        <v>1456.3728065300002</v>
      </c>
      <c r="IX48" s="26">
        <v>1506.1266939</v>
      </c>
      <c r="IY48" s="26">
        <v>1715.6336313499999</v>
      </c>
      <c r="IZ48" s="26">
        <v>1516.6714302599999</v>
      </c>
      <c r="JA48" s="26">
        <v>1292.4337299899998</v>
      </c>
      <c r="JB48" s="26">
        <v>1214.3181510300001</v>
      </c>
      <c r="JC48" s="26">
        <v>1475.29263726</v>
      </c>
      <c r="JD48" s="26">
        <v>1039.1152874300001</v>
      </c>
      <c r="JE48" s="26">
        <v>1388.9819524</v>
      </c>
      <c r="JF48" s="26">
        <v>1849.00004199</v>
      </c>
      <c r="JG48" s="26">
        <v>1498.45311868</v>
      </c>
      <c r="JH48" s="26">
        <v>1154.68317037</v>
      </c>
      <c r="JI48" s="26">
        <v>1315.0488913900001</v>
      </c>
      <c r="JJ48" s="26">
        <v>1780.21588096</v>
      </c>
      <c r="JK48" s="26">
        <v>1482.6367905</v>
      </c>
      <c r="JL48" s="26">
        <v>1563.42870453</v>
      </c>
      <c r="JM48" s="26">
        <v>2074.7093872099999</v>
      </c>
      <c r="JN48" s="26">
        <v>2219.4148836499999</v>
      </c>
      <c r="JO48" s="26">
        <v>1836.6795779300001</v>
      </c>
      <c r="JP48" s="26">
        <v>1659.21346051</v>
      </c>
      <c r="JQ48" s="26">
        <v>1761.2697534999998</v>
      </c>
      <c r="JR48" s="26">
        <v>1854.26719185</v>
      </c>
      <c r="JS48" s="26">
        <v>2264.3992698399998</v>
      </c>
      <c r="JT48" s="26">
        <v>1998.3085580699999</v>
      </c>
      <c r="JU48" s="26">
        <v>2210.9778285100001</v>
      </c>
      <c r="JV48" s="26">
        <v>2281.5102547699998</v>
      </c>
      <c r="JW48" s="26">
        <v>2131.22220629</v>
      </c>
      <c r="JX48" s="26">
        <v>3028.9221103499999</v>
      </c>
      <c r="JY48" s="26">
        <v>2634.5426648000002</v>
      </c>
      <c r="JZ48" s="26">
        <v>2493.3163571599998</v>
      </c>
      <c r="KA48" s="26">
        <v>3246.8120280400003</v>
      </c>
      <c r="KB48" s="26">
        <v>2375.5205272499998</v>
      </c>
      <c r="KC48" s="26">
        <v>2163.7076892200002</v>
      </c>
      <c r="KD48" s="26">
        <v>1953.68776843</v>
      </c>
      <c r="KE48" s="26">
        <v>1578.3589804999999</v>
      </c>
      <c r="KF48" s="26">
        <v>1976.214389</v>
      </c>
      <c r="KG48" s="26">
        <v>2067.5928769499997</v>
      </c>
      <c r="KH48" s="26">
        <v>2159.6677700700002</v>
      </c>
      <c r="KI48" s="26">
        <v>1701.52544255</v>
      </c>
      <c r="KJ48" s="26">
        <v>1907.3101549099999</v>
      </c>
      <c r="KK48" s="26">
        <v>2054.1304065100003</v>
      </c>
      <c r="KL48" s="26">
        <v>1763.52133968</v>
      </c>
      <c r="KM48" s="26">
        <v>2274.3850358600002</v>
      </c>
      <c r="KN48" s="26">
        <v>2235.25022739</v>
      </c>
      <c r="KO48" s="26">
        <v>2455.8360847700001</v>
      </c>
      <c r="KP48" s="26">
        <v>2682.2893902000001</v>
      </c>
      <c r="KQ48" s="26">
        <v>2494.6719541100001</v>
      </c>
      <c r="KR48" s="26">
        <v>2438.4871404300002</v>
      </c>
      <c r="KS48" s="26">
        <v>2135.0154910900001</v>
      </c>
      <c r="KT48" s="26">
        <v>2415.2836521600002</v>
      </c>
      <c r="KU48" s="26">
        <v>2419.4596634300001</v>
      </c>
      <c r="KV48" s="26">
        <v>2057.33338185</v>
      </c>
      <c r="KW48" s="26">
        <v>2168.7418156799999</v>
      </c>
      <c r="KX48" s="26">
        <v>2050.12664657</v>
      </c>
      <c r="KY48" s="26">
        <v>2111.2511027</v>
      </c>
      <c r="KZ48" s="26">
        <v>2298.5728005800001</v>
      </c>
      <c r="LA48" s="26">
        <v>2567.6686210799999</v>
      </c>
      <c r="LB48" s="26">
        <v>1913.1314050999999</v>
      </c>
      <c r="LC48" s="26">
        <v>1918.5307838700001</v>
      </c>
      <c r="LD48" s="26">
        <v>2115.75850941</v>
      </c>
      <c r="LE48" s="26">
        <v>2058.7429456099999</v>
      </c>
      <c r="LF48" s="26">
        <v>2499.8105267399997</v>
      </c>
      <c r="LG48" s="26">
        <v>2487.57857603</v>
      </c>
      <c r="LH48" s="26">
        <v>2350.6540856499996</v>
      </c>
      <c r="LI48" s="26">
        <v>2678.0319800699999</v>
      </c>
      <c r="LJ48" s="26">
        <v>2758.1474951199998</v>
      </c>
      <c r="LK48" s="26">
        <v>2798.4097926899999</v>
      </c>
      <c r="LL48" s="26">
        <v>2466.0015858400002</v>
      </c>
      <c r="LM48" s="26">
        <v>2704.1704469200004</v>
      </c>
      <c r="LN48" s="26">
        <v>3152.4623614799998</v>
      </c>
      <c r="LO48" s="26">
        <v>3151.89551076</v>
      </c>
      <c r="LP48" s="26">
        <v>2850.0373174699998</v>
      </c>
      <c r="LQ48" s="26">
        <v>2306.6304574400001</v>
      </c>
      <c r="LR48" s="26">
        <v>2777.65637199</v>
      </c>
      <c r="LS48" s="26">
        <v>3237.8664303599999</v>
      </c>
      <c r="LT48" s="26">
        <v>3479.7860398100001</v>
      </c>
      <c r="LU48" s="26">
        <v>3076.8358129300004</v>
      </c>
      <c r="LV48" s="26">
        <v>3204.01516825</v>
      </c>
      <c r="LW48" s="26">
        <v>2955.1513723999997</v>
      </c>
      <c r="LX48" s="26">
        <v>2898.1527950199998</v>
      </c>
      <c r="LY48" s="26">
        <v>2825.0456108099997</v>
      </c>
      <c r="LZ48" s="26">
        <v>2920.1657838000001</v>
      </c>
      <c r="MA48" s="26">
        <v>2472.2156199900001</v>
      </c>
      <c r="MB48" s="26">
        <v>2650.2407859</v>
      </c>
      <c r="MC48" s="26">
        <v>3153.6611869099997</v>
      </c>
      <c r="MD48" s="26">
        <v>3716.7377508</v>
      </c>
      <c r="ME48" s="26">
        <v>3188.22836839</v>
      </c>
      <c r="MF48" s="26">
        <v>3273.4198107399998</v>
      </c>
      <c r="MG48" s="26">
        <v>2425.4309162199997</v>
      </c>
      <c r="MH48" s="26">
        <v>2772.5004482499999</v>
      </c>
      <c r="MI48" s="26">
        <v>3411.4398307299998</v>
      </c>
      <c r="MJ48" s="26">
        <v>3069.53935542</v>
      </c>
      <c r="MK48" s="26">
        <v>2980.0289070200001</v>
      </c>
      <c r="ML48" s="26">
        <v>2581.9331042700001</v>
      </c>
      <c r="MM48" s="26">
        <v>2600.8177067000001</v>
      </c>
      <c r="MN48" s="26">
        <v>2772.0858263999999</v>
      </c>
      <c r="MO48" s="26">
        <v>3172.3060736400002</v>
      </c>
      <c r="MP48" s="26">
        <v>2695.06171262</v>
      </c>
      <c r="MQ48" s="26">
        <v>2977.2077259899997</v>
      </c>
      <c r="MR48" s="26">
        <v>2820.5705928799998</v>
      </c>
      <c r="MS48" s="26">
        <v>3128.8046345600005</v>
      </c>
      <c r="MT48" s="26">
        <v>2726.6075138199999</v>
      </c>
      <c r="MU48" s="26">
        <v>3119.6300975800004</v>
      </c>
      <c r="MV48" s="26">
        <v>2812.5207034099999</v>
      </c>
      <c r="MW48" s="26">
        <v>4261.0982257899996</v>
      </c>
      <c r="MX48" s="26">
        <v>3410.0656080799999</v>
      </c>
      <c r="MY48" s="26">
        <v>3316.6707132500001</v>
      </c>
      <c r="MZ48" s="26">
        <v>3049.3172736699998</v>
      </c>
      <c r="NA48" s="26">
        <v>3225.4466455800002</v>
      </c>
      <c r="NB48" s="26">
        <v>2922.0361318699997</v>
      </c>
      <c r="NC48" s="26">
        <v>2958.0254892299999</v>
      </c>
      <c r="ND48" s="26">
        <v>3577.9591473700002</v>
      </c>
      <c r="NE48" s="26">
        <v>3254.5120193499997</v>
      </c>
      <c r="NF48" s="26">
        <v>3610.3258802199998</v>
      </c>
      <c r="NG48" s="26">
        <v>3384.7446902299998</v>
      </c>
      <c r="NH48" s="26">
        <v>3387.6946821900001</v>
      </c>
      <c r="NI48" s="26">
        <v>3530.1869493200002</v>
      </c>
      <c r="NJ48" s="26">
        <v>3828.2036263300001</v>
      </c>
      <c r="NK48" s="26">
        <v>3437.91135811</v>
      </c>
      <c r="NL48" s="26">
        <v>2904.2490460599997</v>
      </c>
      <c r="NM48" s="26">
        <v>2898.22999471</v>
      </c>
      <c r="NN48" s="26">
        <v>3170.1059123599998</v>
      </c>
      <c r="NO48" s="26">
        <v>3497.4057496799996</v>
      </c>
      <c r="NP48" s="26">
        <v>3546.5445723100001</v>
      </c>
      <c r="NQ48" s="26">
        <v>3809.24847864</v>
      </c>
      <c r="NR48" s="26">
        <v>3873.0951354999997</v>
      </c>
      <c r="NS48" s="26">
        <v>4415.1457038799999</v>
      </c>
      <c r="NT48" s="26">
        <v>4910.3658307999995</v>
      </c>
      <c r="NU48" s="26">
        <v>4613.3332656000002</v>
      </c>
      <c r="NV48" s="26">
        <v>4471.8115191999996</v>
      </c>
      <c r="NW48" s="26">
        <v>4222.8748019000004</v>
      </c>
      <c r="NX48" s="26">
        <v>4273.0620495000003</v>
      </c>
      <c r="NY48" s="26">
        <v>5388.8223758200002</v>
      </c>
      <c r="NZ48" s="26">
        <v>3249.7069423100002</v>
      </c>
      <c r="OA48" s="26">
        <v>4199.5939314400002</v>
      </c>
      <c r="OB48" s="26">
        <v>3807.3700029299998</v>
      </c>
      <c r="OC48" s="26">
        <v>3527.5169619399999</v>
      </c>
      <c r="OD48" s="26">
        <v>3722.7235347000005</v>
      </c>
      <c r="OE48" s="26">
        <v>3913.2034281699998</v>
      </c>
      <c r="OF48" s="26">
        <v>3506.9427555399998</v>
      </c>
      <c r="OG48" s="26">
        <v>3586.5421237099999</v>
      </c>
      <c r="OH48" s="26">
        <v>3487.3931736999998</v>
      </c>
      <c r="OI48" s="26">
        <v>3310.9574315199998</v>
      </c>
      <c r="OJ48" s="26">
        <v>3189.0471309099999</v>
      </c>
      <c r="OK48" s="26">
        <v>2992.3426009300001</v>
      </c>
      <c r="OL48" s="26">
        <v>2964.3621151799998</v>
      </c>
      <c r="OM48" s="26">
        <v>2741.6396153699998</v>
      </c>
      <c r="ON48" s="26">
        <v>3034.4112833300001</v>
      </c>
      <c r="OO48" s="26">
        <v>2979.00442406</v>
      </c>
      <c r="OP48" s="26">
        <v>2932.3634720700002</v>
      </c>
      <c r="OQ48" s="26">
        <v>2886.1971681999999</v>
      </c>
      <c r="OR48" s="26">
        <v>2773.4416999800001</v>
      </c>
      <c r="OS48" s="26">
        <v>3188.1202138400004</v>
      </c>
      <c r="OT48" s="26">
        <v>2769.0223490999997</v>
      </c>
      <c r="OU48" s="26">
        <v>2186.0567919200003</v>
      </c>
      <c r="OV48" s="26">
        <v>2395.8060323</v>
      </c>
      <c r="OW48" s="26">
        <v>2277.8887483999997</v>
      </c>
      <c r="OX48" s="26">
        <v>2236.5841415</v>
      </c>
      <c r="OY48" s="26">
        <v>2273.0487550000003</v>
      </c>
      <c r="OZ48" s="26">
        <v>1840.7979264999999</v>
      </c>
      <c r="PA48" s="26">
        <v>1471.6457882999998</v>
      </c>
      <c r="PB48"/>
    </row>
    <row r="49" spans="1:418" ht="14.4" x14ac:dyDescent="0.3">
      <c r="A49" s="33" t="s">
        <v>16</v>
      </c>
      <c r="B49" s="26">
        <v>43.646456299999997</v>
      </c>
      <c r="C49" s="26">
        <v>291.87168129999998</v>
      </c>
      <c r="D49" s="26">
        <v>111.65730918</v>
      </c>
      <c r="E49" s="26">
        <v>37.073336529999999</v>
      </c>
      <c r="F49" s="26">
        <v>91.642059599999996</v>
      </c>
      <c r="G49" s="26">
        <v>65.027218120000001</v>
      </c>
      <c r="H49" s="26">
        <v>54.0238686</v>
      </c>
      <c r="I49" s="26">
        <v>82.32690092</v>
      </c>
      <c r="J49" s="26">
        <v>65.621346889999998</v>
      </c>
      <c r="K49" s="26">
        <v>60.707034710000002</v>
      </c>
      <c r="L49" s="26">
        <v>62.149239680000008</v>
      </c>
      <c r="M49" s="26">
        <v>68.459921140000006</v>
      </c>
      <c r="N49" s="26">
        <v>102.83630812999999</v>
      </c>
      <c r="O49" s="26">
        <v>84.914343500000015</v>
      </c>
      <c r="P49" s="26">
        <v>40.626650480000002</v>
      </c>
      <c r="Q49" s="26">
        <v>79.006276360000001</v>
      </c>
      <c r="R49" s="26">
        <v>81.204425910000012</v>
      </c>
      <c r="S49" s="26">
        <v>77.269463700000003</v>
      </c>
      <c r="T49" s="26">
        <v>167.70184681000001</v>
      </c>
      <c r="U49" s="26">
        <v>236.94139383000001</v>
      </c>
      <c r="V49" s="26">
        <v>125.77922122</v>
      </c>
      <c r="W49" s="26">
        <v>231.23525881</v>
      </c>
      <c r="X49" s="26">
        <v>70.154777690000003</v>
      </c>
      <c r="Y49" s="26">
        <v>144.11003866999999</v>
      </c>
      <c r="Z49" s="26">
        <v>63.775317620000003</v>
      </c>
      <c r="AA49" s="26">
        <v>62.905221920000002</v>
      </c>
      <c r="AB49" s="26">
        <v>38.566338189999996</v>
      </c>
      <c r="AC49" s="26">
        <v>49.298857980000001</v>
      </c>
      <c r="AD49" s="26">
        <v>38.687117649999998</v>
      </c>
      <c r="AE49" s="26">
        <v>151.29276018000002</v>
      </c>
      <c r="AF49" s="26">
        <v>58.399070019999996</v>
      </c>
      <c r="AG49" s="26">
        <v>43.39872261</v>
      </c>
      <c r="AH49" s="26">
        <v>100.84132886</v>
      </c>
      <c r="AI49" s="26">
        <v>17.152844559999998</v>
      </c>
      <c r="AJ49" s="26">
        <v>150.76976814</v>
      </c>
      <c r="AK49" s="26">
        <v>121.35009461</v>
      </c>
      <c r="AL49" s="26">
        <v>29.347326289999998</v>
      </c>
      <c r="AM49" s="26">
        <v>218.42916713</v>
      </c>
      <c r="AN49" s="26">
        <v>37.158352880000002</v>
      </c>
      <c r="AO49" s="26">
        <v>78.325258939999998</v>
      </c>
      <c r="AP49" s="26">
        <v>327.75758877999999</v>
      </c>
      <c r="AQ49" s="26">
        <v>59.329518140000005</v>
      </c>
      <c r="AR49" s="26">
        <v>32.832660519999997</v>
      </c>
      <c r="AS49" s="26">
        <v>71.296356630000005</v>
      </c>
      <c r="AT49" s="26">
        <v>66.388609169999995</v>
      </c>
      <c r="AU49" s="26">
        <v>71.536772650000003</v>
      </c>
      <c r="AV49" s="26">
        <v>297.64575581000003</v>
      </c>
      <c r="AW49" s="26">
        <v>63.354491759999995</v>
      </c>
      <c r="AX49" s="26">
        <v>110.30680433000001</v>
      </c>
      <c r="AY49" s="26">
        <v>264.26247216000002</v>
      </c>
      <c r="AZ49" s="26">
        <v>187.51996837999999</v>
      </c>
      <c r="BA49" s="26">
        <v>63.043815010000003</v>
      </c>
      <c r="BB49" s="26">
        <v>82.10683272</v>
      </c>
      <c r="BC49" s="26">
        <v>78.973304839999997</v>
      </c>
      <c r="BD49" s="26">
        <v>136.49087489000001</v>
      </c>
      <c r="BE49" s="26">
        <v>129.45369955000001</v>
      </c>
      <c r="BF49" s="26">
        <v>55.191253320000001</v>
      </c>
      <c r="BG49" s="26">
        <v>104.93916186</v>
      </c>
      <c r="BH49" s="26">
        <v>109.24641206</v>
      </c>
      <c r="BI49" s="26">
        <v>142.52181509000002</v>
      </c>
      <c r="BJ49" s="26">
        <v>240.17463386999998</v>
      </c>
      <c r="BK49" s="26">
        <v>222.28549951000002</v>
      </c>
      <c r="BL49" s="26">
        <v>330.49027978000004</v>
      </c>
      <c r="BM49" s="26">
        <v>145.14355742000001</v>
      </c>
      <c r="BN49" s="26">
        <v>241.0112704</v>
      </c>
      <c r="BO49" s="26">
        <v>145.91800562</v>
      </c>
      <c r="BP49" s="26">
        <v>371.54842375999999</v>
      </c>
      <c r="BQ49" s="26">
        <v>106.84826670000001</v>
      </c>
      <c r="BR49" s="26">
        <v>67.192740409999999</v>
      </c>
      <c r="BS49" s="26">
        <v>130.4149324</v>
      </c>
      <c r="BT49" s="26">
        <v>228.52743336999998</v>
      </c>
      <c r="BU49" s="26">
        <v>137.54825493000001</v>
      </c>
      <c r="BV49" s="26">
        <v>88.549395449999992</v>
      </c>
      <c r="BW49" s="26">
        <v>92.163258210000009</v>
      </c>
      <c r="BX49" s="26">
        <v>153.48287597000001</v>
      </c>
      <c r="BY49" s="26">
        <v>132.24503081</v>
      </c>
      <c r="BZ49" s="26">
        <v>199.96279808999998</v>
      </c>
      <c r="CA49" s="26">
        <v>119.20793657000002</v>
      </c>
      <c r="CB49" s="26">
        <v>382.35740820000001</v>
      </c>
      <c r="CC49" s="26">
        <v>209.25312126</v>
      </c>
      <c r="CD49" s="26">
        <v>450.34348741000002</v>
      </c>
      <c r="CE49" s="26">
        <v>233.88405152000001</v>
      </c>
      <c r="CF49" s="26">
        <v>76.98488064</v>
      </c>
      <c r="CG49" s="26">
        <v>228.27476949000001</v>
      </c>
      <c r="CH49" s="26">
        <v>100.90900107</v>
      </c>
      <c r="CI49" s="26">
        <v>144.76519288</v>
      </c>
      <c r="CJ49" s="26">
        <v>77.20779272</v>
      </c>
      <c r="CK49" s="26">
        <v>129.07061032000001</v>
      </c>
      <c r="CL49" s="26">
        <v>141.24274395</v>
      </c>
      <c r="CM49" s="26">
        <v>151.32769711</v>
      </c>
      <c r="CN49" s="26">
        <v>119.28013575</v>
      </c>
      <c r="CO49" s="26">
        <v>186.23668942</v>
      </c>
      <c r="CP49" s="26">
        <v>145.11091802999999</v>
      </c>
      <c r="CQ49" s="26">
        <v>190.44025717</v>
      </c>
      <c r="CR49" s="26">
        <v>158.9153493</v>
      </c>
      <c r="CS49" s="26">
        <v>38.093440310000005</v>
      </c>
      <c r="CT49" s="26">
        <v>315.01149572000003</v>
      </c>
      <c r="CU49" s="26">
        <v>110.47166457</v>
      </c>
      <c r="CV49" s="26">
        <v>82.04968636000001</v>
      </c>
      <c r="CW49" s="26">
        <v>123.00541617</v>
      </c>
      <c r="CX49" s="26">
        <v>117.5293951</v>
      </c>
      <c r="CY49" s="26">
        <v>167.22379470999999</v>
      </c>
      <c r="CZ49" s="26">
        <v>57.187764830000006</v>
      </c>
      <c r="DA49" s="26">
        <v>170.37621287000002</v>
      </c>
      <c r="DB49" s="26">
        <v>103.65933451000001</v>
      </c>
      <c r="DC49" s="26">
        <v>160.16706643000001</v>
      </c>
      <c r="DD49" s="26">
        <v>78.34540543</v>
      </c>
      <c r="DE49" s="26">
        <v>70.051067579999994</v>
      </c>
      <c r="DF49" s="26">
        <v>56.825285620000002</v>
      </c>
      <c r="DG49" s="26">
        <v>216.95257593000002</v>
      </c>
      <c r="DH49" s="26">
        <v>26.51528089</v>
      </c>
      <c r="DI49" s="26">
        <v>40.069790259999998</v>
      </c>
      <c r="DJ49" s="26">
        <v>35.045726930000001</v>
      </c>
      <c r="DK49" s="26">
        <v>160.48543604</v>
      </c>
      <c r="DL49" s="26">
        <v>535.73276497000006</v>
      </c>
      <c r="DM49" s="26">
        <v>330.86470166000004</v>
      </c>
      <c r="DN49" s="26">
        <v>51.62024899</v>
      </c>
      <c r="DO49" s="26">
        <v>55.459770579999997</v>
      </c>
      <c r="DP49" s="26">
        <v>141.36107014000001</v>
      </c>
      <c r="DQ49" s="26">
        <v>128.98987803</v>
      </c>
      <c r="DR49" s="26">
        <v>48.203101500000002</v>
      </c>
      <c r="DS49" s="26">
        <v>254.58083615000001</v>
      </c>
      <c r="DT49" s="26">
        <v>202.90571672999999</v>
      </c>
      <c r="DU49" s="26">
        <v>188.23370585999999</v>
      </c>
      <c r="DV49" s="26">
        <v>829.11192224000001</v>
      </c>
      <c r="DW49" s="26">
        <v>99.054321209999998</v>
      </c>
      <c r="DX49" s="26">
        <v>105.13106583</v>
      </c>
      <c r="DY49" s="26">
        <v>146.80156388</v>
      </c>
      <c r="DZ49" s="26">
        <v>508.65451495999997</v>
      </c>
      <c r="EA49" s="26">
        <v>140.33346437</v>
      </c>
      <c r="EB49" s="26">
        <v>242.94019992000003</v>
      </c>
      <c r="EC49" s="26">
        <v>228.13751417</v>
      </c>
      <c r="ED49" s="26">
        <v>93.77196352</v>
      </c>
      <c r="EE49" s="26">
        <v>49.700765930000003</v>
      </c>
      <c r="EF49" s="26">
        <v>309.67979360999999</v>
      </c>
      <c r="EG49" s="26">
        <v>112.50379691000001</v>
      </c>
      <c r="EH49" s="26">
        <v>123.96453162</v>
      </c>
      <c r="EI49" s="26">
        <v>106.17230468</v>
      </c>
      <c r="EJ49" s="26">
        <v>258.52351686999998</v>
      </c>
      <c r="EK49" s="26">
        <v>327.48349967000001</v>
      </c>
      <c r="EL49" s="26">
        <v>203.23327412999998</v>
      </c>
      <c r="EM49" s="26">
        <v>240.50483961999998</v>
      </c>
      <c r="EN49" s="26">
        <v>220.37564196</v>
      </c>
      <c r="EO49" s="26">
        <v>55.492738950000003</v>
      </c>
      <c r="EP49" s="26">
        <v>113.4041697</v>
      </c>
      <c r="EQ49" s="26">
        <v>95.187567430000001</v>
      </c>
      <c r="ER49" s="26">
        <v>99.341033640000006</v>
      </c>
      <c r="ES49" s="26">
        <v>67.844736030000007</v>
      </c>
      <c r="ET49" s="26">
        <v>68.860426959999998</v>
      </c>
      <c r="EU49" s="26">
        <v>216.63925133000001</v>
      </c>
      <c r="EV49" s="26">
        <v>121.84407100999999</v>
      </c>
      <c r="EW49" s="26">
        <v>45.129337069999998</v>
      </c>
      <c r="EX49" s="26">
        <v>72.684324970000006</v>
      </c>
      <c r="EY49" s="26">
        <v>89.412259390000003</v>
      </c>
      <c r="EZ49" s="26">
        <v>153.38443457</v>
      </c>
      <c r="FA49" s="26">
        <v>177.14610666999999</v>
      </c>
      <c r="FB49" s="26">
        <v>144.62549648999999</v>
      </c>
      <c r="FC49" s="26">
        <v>138.78396658</v>
      </c>
      <c r="FD49" s="26">
        <v>114.98225995000001</v>
      </c>
      <c r="FE49" s="26">
        <v>118.39648656999999</v>
      </c>
      <c r="FF49" s="26">
        <v>177.75815323</v>
      </c>
      <c r="FG49" s="26">
        <v>196.06073773999998</v>
      </c>
      <c r="FH49" s="26">
        <v>232.39964633</v>
      </c>
      <c r="FI49" s="26">
        <v>125.79073063999999</v>
      </c>
      <c r="FJ49" s="26">
        <v>62.661986040000002</v>
      </c>
      <c r="FK49" s="26">
        <v>92.924332089999993</v>
      </c>
      <c r="FL49" s="26">
        <v>182.20237370000001</v>
      </c>
      <c r="FM49" s="26">
        <v>232.94432173999999</v>
      </c>
      <c r="FN49" s="26">
        <v>281.34576208999999</v>
      </c>
      <c r="FO49" s="26">
        <v>70.553550000000001</v>
      </c>
      <c r="FP49" s="26">
        <v>65.662452610000003</v>
      </c>
      <c r="FQ49" s="26">
        <v>140.03622528</v>
      </c>
      <c r="FR49" s="26">
        <v>68.976685250000003</v>
      </c>
      <c r="FS49" s="26">
        <v>95.114057689999996</v>
      </c>
      <c r="FT49" s="26">
        <v>70.53897551</v>
      </c>
      <c r="FU49" s="26">
        <v>202.49953449999998</v>
      </c>
      <c r="FV49" s="26">
        <v>147.60834894000001</v>
      </c>
      <c r="FW49" s="26">
        <v>106.46325970000001</v>
      </c>
      <c r="FX49" s="26">
        <v>62.772204760000001</v>
      </c>
      <c r="FY49" s="26">
        <v>177.00473933999999</v>
      </c>
      <c r="FZ49" s="26">
        <v>109.98670539</v>
      </c>
      <c r="GA49" s="26">
        <v>133.82132250000001</v>
      </c>
      <c r="GB49" s="26">
        <v>91.812486180000008</v>
      </c>
      <c r="GC49" s="26">
        <v>215.06044333</v>
      </c>
      <c r="GD49" s="26">
        <v>69.01550159</v>
      </c>
      <c r="GE49" s="26">
        <v>101.85903809</v>
      </c>
      <c r="GF49" s="26">
        <v>56.42455734</v>
      </c>
      <c r="GG49" s="26">
        <v>148.56944566999999</v>
      </c>
      <c r="GH49" s="26">
        <v>103.49334082999999</v>
      </c>
      <c r="GI49" s="26">
        <v>150.47353599000002</v>
      </c>
      <c r="GJ49" s="26">
        <v>97.667834830000004</v>
      </c>
      <c r="GK49" s="26">
        <v>264.34305219999999</v>
      </c>
      <c r="GL49" s="26">
        <v>366.81997744</v>
      </c>
      <c r="GM49" s="26">
        <v>33.321600289999999</v>
      </c>
      <c r="GN49" s="26">
        <v>114.02514456</v>
      </c>
      <c r="GO49" s="26">
        <v>113.29659979</v>
      </c>
      <c r="GP49" s="26">
        <v>91.817222439999995</v>
      </c>
      <c r="GQ49" s="26">
        <v>94.497901679999998</v>
      </c>
      <c r="GR49" s="26">
        <v>103.26797379</v>
      </c>
      <c r="GS49" s="26">
        <v>107.26751844</v>
      </c>
      <c r="GT49" s="26">
        <v>72.562327070000009</v>
      </c>
      <c r="GU49" s="26">
        <v>190.01391946000001</v>
      </c>
      <c r="GV49" s="26">
        <v>87.827073509999991</v>
      </c>
      <c r="GW49" s="26">
        <v>104.02364371</v>
      </c>
      <c r="GX49" s="26">
        <v>219.80004959000001</v>
      </c>
      <c r="GY49" s="26">
        <v>109.61729131</v>
      </c>
      <c r="GZ49" s="26">
        <v>70.355693200000005</v>
      </c>
      <c r="HA49" s="26">
        <v>204.61496633000002</v>
      </c>
      <c r="HB49" s="26">
        <v>83.553936669999999</v>
      </c>
      <c r="HC49" s="26">
        <v>130.19587719</v>
      </c>
      <c r="HD49" s="26">
        <v>199.20095865000002</v>
      </c>
      <c r="HE49" s="26">
        <v>133.87231721999999</v>
      </c>
      <c r="HF49" s="26">
        <v>137.97215072</v>
      </c>
      <c r="HG49" s="26">
        <v>186.16934301000001</v>
      </c>
      <c r="HH49" s="26">
        <v>107.8714461</v>
      </c>
      <c r="HI49" s="26">
        <v>217.16919711</v>
      </c>
      <c r="HJ49" s="26">
        <v>183.01516353</v>
      </c>
      <c r="HK49" s="26">
        <v>96.090248619999997</v>
      </c>
      <c r="HL49" s="26">
        <v>79.288587050000004</v>
      </c>
      <c r="HM49" s="26">
        <v>106.09336309</v>
      </c>
      <c r="HN49" s="26">
        <v>160.61582003999999</v>
      </c>
      <c r="HO49" s="26">
        <v>121.34640664</v>
      </c>
      <c r="HP49" s="26">
        <v>92.364693209999999</v>
      </c>
      <c r="HQ49" s="26">
        <v>90.907811749999993</v>
      </c>
      <c r="HR49" s="26">
        <v>129.44231530000002</v>
      </c>
      <c r="HS49" s="26">
        <v>183.75263459999999</v>
      </c>
      <c r="HT49" s="26">
        <v>70.024388819999999</v>
      </c>
      <c r="HU49" s="26">
        <v>245.67134844</v>
      </c>
      <c r="HV49" s="26">
        <v>124.20636737000001</v>
      </c>
      <c r="HW49" s="26">
        <v>217.40537247999998</v>
      </c>
      <c r="HX49" s="26">
        <v>242.06951432</v>
      </c>
      <c r="HY49" s="26">
        <v>91.687371499999998</v>
      </c>
      <c r="HZ49" s="26">
        <v>133.16467111</v>
      </c>
      <c r="IA49" s="26">
        <v>38.057127919999999</v>
      </c>
      <c r="IB49" s="26">
        <v>94.992537139999996</v>
      </c>
      <c r="IC49" s="26">
        <v>214.71336288999998</v>
      </c>
      <c r="ID49" s="26">
        <v>201.94062222999997</v>
      </c>
      <c r="IE49" s="26">
        <v>50.270206829999999</v>
      </c>
      <c r="IF49" s="26">
        <v>64.558748919999999</v>
      </c>
      <c r="IG49" s="26">
        <v>98.181125750000007</v>
      </c>
      <c r="IH49" s="26">
        <v>137.07413255</v>
      </c>
      <c r="II49" s="26">
        <v>85.34381707</v>
      </c>
      <c r="IJ49" s="26">
        <v>116.14572593</v>
      </c>
      <c r="IK49" s="26">
        <v>119.76773750000001</v>
      </c>
      <c r="IL49" s="26">
        <v>106.77295738000001</v>
      </c>
      <c r="IM49" s="26">
        <v>108.06891681</v>
      </c>
      <c r="IN49" s="26">
        <v>203.48988971</v>
      </c>
      <c r="IO49" s="26">
        <v>130.31008481000001</v>
      </c>
      <c r="IP49" s="26">
        <v>157.90438677</v>
      </c>
      <c r="IQ49" s="26">
        <v>192.57166414</v>
      </c>
      <c r="IR49" s="26">
        <v>157.65359551</v>
      </c>
      <c r="IS49" s="26">
        <v>26.508098619999998</v>
      </c>
      <c r="IT49" s="26">
        <v>100.69905844</v>
      </c>
      <c r="IU49" s="26">
        <v>216.81394655</v>
      </c>
      <c r="IV49" s="26">
        <v>93.252035469999996</v>
      </c>
      <c r="IW49" s="26">
        <v>93.0814168</v>
      </c>
      <c r="IX49" s="26">
        <v>236.63547613000003</v>
      </c>
      <c r="IY49" s="26">
        <v>29.308376119999998</v>
      </c>
      <c r="IZ49" s="26">
        <v>106.17461113</v>
      </c>
      <c r="JA49" s="26">
        <v>117.75441498000001</v>
      </c>
      <c r="JB49" s="26">
        <v>151.40980024000001</v>
      </c>
      <c r="JC49" s="26">
        <v>46.643819529999995</v>
      </c>
      <c r="JD49" s="26">
        <v>87.182392179999994</v>
      </c>
      <c r="JE49" s="26">
        <v>81.589783580000002</v>
      </c>
      <c r="JF49" s="26">
        <v>45.98216412</v>
      </c>
      <c r="JG49" s="26">
        <v>95.790847369999994</v>
      </c>
      <c r="JH49" s="26">
        <v>56.171657140000001</v>
      </c>
      <c r="JI49" s="26">
        <v>105.69524362999999</v>
      </c>
      <c r="JJ49" s="26">
        <v>126.16881179000001</v>
      </c>
      <c r="JK49" s="26">
        <v>94.499918010000002</v>
      </c>
      <c r="JL49" s="26">
        <v>146.22679555000002</v>
      </c>
      <c r="JM49" s="26">
        <v>194.87561814999998</v>
      </c>
      <c r="JN49" s="26">
        <v>84.965282150000007</v>
      </c>
      <c r="JO49" s="26">
        <v>127.51523407000001</v>
      </c>
      <c r="JP49" s="26">
        <v>107.74236698999999</v>
      </c>
      <c r="JQ49" s="26">
        <v>162.42154665999999</v>
      </c>
      <c r="JR49" s="26">
        <v>76.447400889999997</v>
      </c>
      <c r="JS49" s="26">
        <v>75.490287880000011</v>
      </c>
      <c r="JT49" s="26">
        <v>134.67559292999999</v>
      </c>
      <c r="JU49" s="26">
        <v>76.311717450000003</v>
      </c>
      <c r="JV49" s="26">
        <v>142.58215032000001</v>
      </c>
      <c r="JW49" s="26">
        <v>49.820345109999998</v>
      </c>
      <c r="JX49" s="26">
        <v>165.32020723000002</v>
      </c>
      <c r="JY49" s="26">
        <v>159.70602232000002</v>
      </c>
      <c r="JZ49" s="26">
        <v>172.05354284999999</v>
      </c>
      <c r="KA49" s="26">
        <v>156.31571328000001</v>
      </c>
      <c r="KB49" s="26">
        <v>156.66066522</v>
      </c>
      <c r="KC49" s="26">
        <v>128.44455074000001</v>
      </c>
      <c r="KD49" s="26">
        <v>255.32144500999999</v>
      </c>
      <c r="KE49" s="26">
        <v>88.40498685</v>
      </c>
      <c r="KF49" s="26">
        <v>193.42411445000002</v>
      </c>
      <c r="KG49" s="26">
        <v>227.97494151000001</v>
      </c>
      <c r="KH49" s="26">
        <v>179.81216276999999</v>
      </c>
      <c r="KI49" s="26">
        <v>133.09142807000001</v>
      </c>
      <c r="KJ49" s="26">
        <v>161.07448912000001</v>
      </c>
      <c r="KK49" s="26">
        <v>408.63241572000004</v>
      </c>
      <c r="KL49" s="26">
        <v>194.94236784</v>
      </c>
      <c r="KM49" s="26">
        <v>186.98405217999999</v>
      </c>
      <c r="KN49" s="26">
        <v>102.9063908</v>
      </c>
      <c r="KO49" s="26">
        <v>108.49391134</v>
      </c>
      <c r="KP49" s="26">
        <v>160.82540683000002</v>
      </c>
      <c r="KQ49" s="26">
        <v>187.61658867</v>
      </c>
      <c r="KR49" s="26">
        <v>129.39773382999999</v>
      </c>
      <c r="KS49" s="26">
        <v>293.42584223</v>
      </c>
      <c r="KT49" s="26">
        <v>158.79122611</v>
      </c>
      <c r="KU49" s="26">
        <v>261.89112662000002</v>
      </c>
      <c r="KV49" s="26">
        <v>126.07562600999999</v>
      </c>
      <c r="KW49" s="26">
        <v>157.06516497999999</v>
      </c>
      <c r="KX49" s="26">
        <v>82.738822460000009</v>
      </c>
      <c r="KY49" s="26">
        <v>154.09554809999997</v>
      </c>
      <c r="KZ49" s="26">
        <v>170.10772224999999</v>
      </c>
      <c r="LA49" s="26">
        <v>259.08604697999999</v>
      </c>
      <c r="LB49" s="26">
        <v>54.985723100000001</v>
      </c>
      <c r="LC49" s="26">
        <v>293.23010266</v>
      </c>
      <c r="LD49" s="26">
        <v>216.92594323999998</v>
      </c>
      <c r="LE49" s="26">
        <v>124.19864244</v>
      </c>
      <c r="LF49" s="26">
        <v>367.86431935000002</v>
      </c>
      <c r="LG49" s="26">
        <v>143.50315436</v>
      </c>
      <c r="LH49" s="26">
        <v>182.18162723</v>
      </c>
      <c r="LI49" s="26">
        <v>197.51045684000002</v>
      </c>
      <c r="LJ49" s="26">
        <v>122.27446795</v>
      </c>
      <c r="LK49" s="26">
        <v>238.12227304000001</v>
      </c>
      <c r="LL49" s="26">
        <v>170.68901793000001</v>
      </c>
      <c r="LM49" s="26">
        <v>162.06460214000001</v>
      </c>
      <c r="LN49" s="26">
        <v>125.05799257</v>
      </c>
      <c r="LO49" s="26">
        <v>192.06154115999999</v>
      </c>
      <c r="LP49" s="26">
        <v>217.25458714000001</v>
      </c>
      <c r="LQ49" s="26">
        <v>179.91995455</v>
      </c>
      <c r="LR49" s="26">
        <v>403.89374040000001</v>
      </c>
      <c r="LS49" s="26">
        <v>213.51628294</v>
      </c>
      <c r="LT49" s="26">
        <v>221.69471274</v>
      </c>
      <c r="LU49" s="26">
        <v>441.49065526999999</v>
      </c>
      <c r="LV49" s="26">
        <v>377.61042458999998</v>
      </c>
      <c r="LW49" s="26">
        <v>245.93278938000003</v>
      </c>
      <c r="LX49" s="26">
        <v>184.20917439999999</v>
      </c>
      <c r="LY49" s="26">
        <v>147.99714038000002</v>
      </c>
      <c r="LZ49" s="26">
        <v>143.79652295</v>
      </c>
      <c r="MA49" s="26">
        <v>342.30824309000002</v>
      </c>
      <c r="MB49" s="26">
        <v>227.66395366</v>
      </c>
      <c r="MC49" s="26">
        <v>147.21581264</v>
      </c>
      <c r="MD49" s="26">
        <v>277.08265351</v>
      </c>
      <c r="ME49" s="26">
        <v>133.63728295999999</v>
      </c>
      <c r="MF49" s="26">
        <v>279.97175561</v>
      </c>
      <c r="MG49" s="26">
        <v>371.57521711000004</v>
      </c>
      <c r="MH49" s="26">
        <v>343.75780127999997</v>
      </c>
      <c r="MI49" s="26">
        <v>352.05790959000001</v>
      </c>
      <c r="MJ49" s="26">
        <v>296.17861055999998</v>
      </c>
      <c r="MK49" s="26">
        <v>270.52684035999999</v>
      </c>
      <c r="ML49" s="26">
        <v>229.73190763999997</v>
      </c>
      <c r="MM49" s="26">
        <v>121.47500148</v>
      </c>
      <c r="MN49" s="26">
        <v>234.47668248000002</v>
      </c>
      <c r="MO49" s="26">
        <v>170.61236310000001</v>
      </c>
      <c r="MP49" s="26">
        <v>228.83114748999998</v>
      </c>
      <c r="MQ49" s="26">
        <v>293.38586653000004</v>
      </c>
      <c r="MR49" s="26">
        <v>525.09181480000007</v>
      </c>
      <c r="MS49" s="26">
        <v>555.95885638000004</v>
      </c>
      <c r="MT49" s="26">
        <v>270.85389103</v>
      </c>
      <c r="MU49" s="26">
        <v>189.63393052000001</v>
      </c>
      <c r="MV49" s="26">
        <v>95.690957479999994</v>
      </c>
      <c r="MW49" s="26">
        <v>75.144264120000003</v>
      </c>
      <c r="MX49" s="26">
        <v>202.17458069999998</v>
      </c>
      <c r="MY49" s="26">
        <v>206.0192194</v>
      </c>
      <c r="MZ49" s="26">
        <v>258.93823087999999</v>
      </c>
      <c r="NA49" s="26">
        <v>187.66184142999998</v>
      </c>
      <c r="NB49" s="26">
        <v>114.58483135</v>
      </c>
      <c r="NC49" s="26">
        <v>167.7042027</v>
      </c>
      <c r="ND49" s="26">
        <v>211.41373744999999</v>
      </c>
      <c r="NE49" s="26">
        <v>277.65082028</v>
      </c>
      <c r="NF49" s="26">
        <v>144.42695000000001</v>
      </c>
      <c r="NG49" s="26">
        <v>252.09727028000003</v>
      </c>
      <c r="NH49" s="26">
        <v>417.16451269000004</v>
      </c>
      <c r="NI49" s="26">
        <v>174.87584727000001</v>
      </c>
      <c r="NJ49" s="26">
        <v>513.25810363000005</v>
      </c>
      <c r="NK49" s="26">
        <v>443.43963063000001</v>
      </c>
      <c r="NL49" s="26">
        <v>146.53333408</v>
      </c>
      <c r="NM49" s="26">
        <v>233.50897086000001</v>
      </c>
      <c r="NN49" s="26">
        <v>404.74205455999999</v>
      </c>
      <c r="NO49" s="26">
        <v>286.77087182000002</v>
      </c>
      <c r="NP49" s="26">
        <v>480.72689149000001</v>
      </c>
      <c r="NQ49" s="26">
        <v>330.64427224999997</v>
      </c>
      <c r="NR49" s="26">
        <v>376.31734664999999</v>
      </c>
      <c r="NS49" s="26">
        <v>243.43374847000001</v>
      </c>
      <c r="NT49" s="26">
        <v>200.92527030999997</v>
      </c>
      <c r="NU49" s="26">
        <v>331.34853558999998</v>
      </c>
      <c r="NV49" s="26">
        <v>356.53469383000004</v>
      </c>
      <c r="NW49" s="26">
        <v>364.84255454999999</v>
      </c>
      <c r="NX49" s="26">
        <v>191.63291482</v>
      </c>
      <c r="NY49" s="26">
        <v>205.84542124000001</v>
      </c>
      <c r="NZ49" s="26">
        <v>199.64873548</v>
      </c>
      <c r="OA49" s="26">
        <v>177.65428731999998</v>
      </c>
      <c r="OB49" s="26">
        <v>435.81782243999999</v>
      </c>
      <c r="OC49" s="26">
        <v>429.25488973</v>
      </c>
      <c r="OD49" s="26">
        <v>253.21104409999998</v>
      </c>
      <c r="OE49" s="26">
        <v>277.67178018999999</v>
      </c>
      <c r="OF49" s="26">
        <v>480.5122715</v>
      </c>
      <c r="OG49" s="26">
        <v>303.36080408999999</v>
      </c>
      <c r="OH49" s="26">
        <v>287.58223968999999</v>
      </c>
      <c r="OI49" s="26">
        <v>458.88311492000003</v>
      </c>
      <c r="OJ49" s="26">
        <v>271.15194675999999</v>
      </c>
      <c r="OK49" s="26">
        <v>281.91833352000003</v>
      </c>
      <c r="OL49" s="26">
        <v>325.92021583999997</v>
      </c>
      <c r="OM49" s="26">
        <v>383.83361851999996</v>
      </c>
      <c r="ON49" s="26">
        <v>228.28516474</v>
      </c>
      <c r="OO49" s="26">
        <v>370.22009320000001</v>
      </c>
      <c r="OP49" s="26">
        <v>205.76447595000002</v>
      </c>
      <c r="OQ49" s="26">
        <v>243.65072502999999</v>
      </c>
      <c r="OR49" s="26">
        <v>343.92166955000005</v>
      </c>
      <c r="OS49" s="26">
        <v>400.98324625000004</v>
      </c>
      <c r="OT49" s="26">
        <v>243.27732623999998</v>
      </c>
      <c r="OU49" s="26">
        <v>156.75977804999999</v>
      </c>
      <c r="OV49" s="26">
        <v>268.32239390000001</v>
      </c>
      <c r="OW49" s="26">
        <v>166.72040239999998</v>
      </c>
      <c r="OX49" s="26">
        <v>340.55538730000001</v>
      </c>
      <c r="OY49" s="26">
        <v>236.68334770000001</v>
      </c>
      <c r="OZ49" s="26">
        <v>156.3837029</v>
      </c>
      <c r="PA49" s="26">
        <v>153.0044455</v>
      </c>
      <c r="PB49"/>
    </row>
    <row r="50" spans="1:418" ht="14.4" x14ac:dyDescent="0.3">
      <c r="A50" s="33" t="s">
        <v>17</v>
      </c>
      <c r="B50" s="26">
        <v>498.98664509000002</v>
      </c>
      <c r="C50" s="26">
        <v>475.36545632000002</v>
      </c>
      <c r="D50" s="26">
        <v>464.99645901999997</v>
      </c>
      <c r="E50" s="26">
        <v>468.89807255000005</v>
      </c>
      <c r="F50" s="26">
        <v>466.24161387999999</v>
      </c>
      <c r="G50" s="26">
        <v>486.75510053000005</v>
      </c>
      <c r="H50" s="26">
        <v>467.19912031000001</v>
      </c>
      <c r="I50" s="26">
        <v>466.34130744000004</v>
      </c>
      <c r="J50" s="26">
        <v>462.38174777</v>
      </c>
      <c r="K50" s="26">
        <v>458.47717971999998</v>
      </c>
      <c r="L50" s="26">
        <v>611.12193438999998</v>
      </c>
      <c r="M50" s="26">
        <v>602.42863865000004</v>
      </c>
      <c r="N50" s="26">
        <v>518.76470775000007</v>
      </c>
      <c r="O50" s="26">
        <v>501.97741203999999</v>
      </c>
      <c r="P50" s="26">
        <v>532.07064659000002</v>
      </c>
      <c r="Q50" s="26">
        <v>503.11249009999995</v>
      </c>
      <c r="R50" s="26">
        <v>520.28498372000001</v>
      </c>
      <c r="S50" s="26">
        <v>486.96060195000001</v>
      </c>
      <c r="T50" s="26">
        <v>484.17990957999996</v>
      </c>
      <c r="U50" s="26">
        <v>469.42400042999998</v>
      </c>
      <c r="V50" s="26">
        <v>571.91933343000005</v>
      </c>
      <c r="W50" s="26">
        <v>462.40383172000003</v>
      </c>
      <c r="X50" s="26">
        <v>458.48863180000001</v>
      </c>
      <c r="Y50" s="26">
        <v>461.78345590999999</v>
      </c>
      <c r="Z50" s="26">
        <v>465.94574241999999</v>
      </c>
      <c r="AA50" s="26">
        <v>467.84077808000001</v>
      </c>
      <c r="AB50" s="26">
        <v>544.62818405999997</v>
      </c>
      <c r="AC50" s="26">
        <v>548.40792325000007</v>
      </c>
      <c r="AD50" s="26">
        <v>535.53862019999997</v>
      </c>
      <c r="AE50" s="26">
        <v>502.39705853999999</v>
      </c>
      <c r="AF50" s="26">
        <v>461.25392954</v>
      </c>
      <c r="AG50" s="26">
        <v>469.06602117</v>
      </c>
      <c r="AH50" s="26">
        <v>467.95099504999996</v>
      </c>
      <c r="AI50" s="26">
        <v>481.30904380999999</v>
      </c>
      <c r="AJ50" s="26">
        <v>473.63435598999996</v>
      </c>
      <c r="AK50" s="26">
        <v>474.56009661999997</v>
      </c>
      <c r="AL50" s="26">
        <v>463.35383174999998</v>
      </c>
      <c r="AM50" s="26">
        <v>461.38364945000001</v>
      </c>
      <c r="AN50" s="26">
        <v>485.97040712</v>
      </c>
      <c r="AO50" s="26">
        <v>473.81637334000004</v>
      </c>
      <c r="AP50" s="26">
        <v>472.11139443999997</v>
      </c>
      <c r="AQ50" s="26">
        <v>464.91999469999996</v>
      </c>
      <c r="AR50" s="26">
        <v>551.10073949000002</v>
      </c>
      <c r="AS50" s="26">
        <v>626.58663535000005</v>
      </c>
      <c r="AT50" s="26">
        <v>625.28955259999998</v>
      </c>
      <c r="AU50" s="26">
        <v>689.07579034000003</v>
      </c>
      <c r="AV50" s="26">
        <v>661.73774378000007</v>
      </c>
      <c r="AW50" s="26">
        <v>523.66372907000004</v>
      </c>
      <c r="AX50" s="26">
        <v>605.83447323999997</v>
      </c>
      <c r="AY50" s="26">
        <v>674.53716972000007</v>
      </c>
      <c r="AZ50" s="26">
        <v>608.76930906999996</v>
      </c>
      <c r="BA50" s="26">
        <v>568.01850456</v>
      </c>
      <c r="BB50" s="26">
        <v>771.88201651000008</v>
      </c>
      <c r="BC50" s="26">
        <v>795.32385481999995</v>
      </c>
      <c r="BD50" s="26">
        <v>1336.7554903299999</v>
      </c>
      <c r="BE50" s="26">
        <v>778.08921002000011</v>
      </c>
      <c r="BF50" s="26">
        <v>865.81955095000001</v>
      </c>
      <c r="BG50" s="26">
        <v>725.17882732999999</v>
      </c>
      <c r="BH50" s="26">
        <v>772.17031328000007</v>
      </c>
      <c r="BI50" s="26">
        <v>652.26251236999997</v>
      </c>
      <c r="BJ50" s="26">
        <v>585.73531948999994</v>
      </c>
      <c r="BK50" s="26">
        <v>739.14471015999993</v>
      </c>
      <c r="BL50" s="26">
        <v>599.41994275000002</v>
      </c>
      <c r="BM50" s="26">
        <v>574.06242283999995</v>
      </c>
      <c r="BN50" s="26">
        <v>599.61871479000001</v>
      </c>
      <c r="BO50" s="26">
        <v>576.79149009000002</v>
      </c>
      <c r="BP50" s="26">
        <v>597.21409256000004</v>
      </c>
      <c r="BQ50" s="26">
        <v>596.57840553999995</v>
      </c>
      <c r="BR50" s="26">
        <v>582.05664674000002</v>
      </c>
      <c r="BS50" s="26">
        <v>590.84420704000001</v>
      </c>
      <c r="BT50" s="26">
        <v>554.76462515000003</v>
      </c>
      <c r="BU50" s="26">
        <v>558.447586</v>
      </c>
      <c r="BV50" s="26">
        <v>563.46936617000006</v>
      </c>
      <c r="BW50" s="26">
        <v>549.93821778000006</v>
      </c>
      <c r="BX50" s="26">
        <v>660.13896560000001</v>
      </c>
      <c r="BY50" s="26">
        <v>826.92916299000001</v>
      </c>
      <c r="BZ50" s="26">
        <v>561.05040830000007</v>
      </c>
      <c r="CA50" s="26">
        <v>625.3792180800001</v>
      </c>
      <c r="CB50" s="26">
        <v>560.73888248999992</v>
      </c>
      <c r="CC50" s="26">
        <v>631.78301555000007</v>
      </c>
      <c r="CD50" s="26">
        <v>588.43397919999995</v>
      </c>
      <c r="CE50" s="26">
        <v>577.78215213999999</v>
      </c>
      <c r="CF50" s="26">
        <v>543.85422741000002</v>
      </c>
      <c r="CG50" s="26">
        <v>661.93017373999999</v>
      </c>
      <c r="CH50" s="26">
        <v>642.13277511999991</v>
      </c>
      <c r="CI50" s="26">
        <v>659.07615344999999</v>
      </c>
      <c r="CJ50" s="26">
        <v>659.13967407999996</v>
      </c>
      <c r="CK50" s="26">
        <v>695.59234262999996</v>
      </c>
      <c r="CL50" s="26">
        <v>675.52142823999998</v>
      </c>
      <c r="CM50" s="26">
        <v>669.07070980000003</v>
      </c>
      <c r="CN50" s="26">
        <v>542.34582954999996</v>
      </c>
      <c r="CO50" s="26">
        <v>545.84443912999996</v>
      </c>
      <c r="CP50" s="26">
        <v>555.68815891999998</v>
      </c>
      <c r="CQ50" s="26">
        <v>546.78808663999996</v>
      </c>
      <c r="CR50" s="26">
        <v>552.07419776999996</v>
      </c>
      <c r="CS50" s="26">
        <v>554.76505634</v>
      </c>
      <c r="CT50" s="26">
        <v>547.57016910000004</v>
      </c>
      <c r="CU50" s="26">
        <v>594.90600158999996</v>
      </c>
      <c r="CV50" s="26">
        <v>566.96245363000003</v>
      </c>
      <c r="CW50" s="26">
        <v>564.53490250999994</v>
      </c>
      <c r="CX50" s="26">
        <v>563.82992992000004</v>
      </c>
      <c r="CY50" s="26">
        <v>574.22798717000001</v>
      </c>
      <c r="CZ50" s="26">
        <v>579.59361099</v>
      </c>
      <c r="DA50" s="26">
        <v>500.20470297000003</v>
      </c>
      <c r="DB50" s="26">
        <v>506.95106231</v>
      </c>
      <c r="DC50" s="26">
        <v>686.84481791000007</v>
      </c>
      <c r="DD50" s="26">
        <v>455.80353649</v>
      </c>
      <c r="DE50" s="26">
        <v>346.52127711999998</v>
      </c>
      <c r="DF50" s="26">
        <v>275.16072248</v>
      </c>
      <c r="DG50" s="26">
        <v>419.84845108000002</v>
      </c>
      <c r="DH50" s="26">
        <v>236.78573897999999</v>
      </c>
      <c r="DI50" s="26">
        <v>340.44014892000001</v>
      </c>
      <c r="DJ50" s="26">
        <v>431.54925975999998</v>
      </c>
      <c r="DK50" s="26">
        <v>332.48589248000002</v>
      </c>
      <c r="DL50" s="26">
        <v>532.94704129000002</v>
      </c>
      <c r="DM50" s="26">
        <v>773.32039080999994</v>
      </c>
      <c r="DN50" s="26">
        <v>642.43955326000003</v>
      </c>
      <c r="DO50" s="26">
        <v>402.28211039999997</v>
      </c>
      <c r="DP50" s="26">
        <v>368.06966713999998</v>
      </c>
      <c r="DQ50" s="26">
        <v>427.14352388999998</v>
      </c>
      <c r="DR50" s="26">
        <v>595.93227031000004</v>
      </c>
      <c r="DS50" s="26">
        <v>339.40557003999999</v>
      </c>
      <c r="DT50" s="26">
        <v>642.12117707999994</v>
      </c>
      <c r="DU50" s="26">
        <v>249.23614975000001</v>
      </c>
      <c r="DV50" s="26">
        <v>204.67366524000002</v>
      </c>
      <c r="DW50" s="26">
        <v>384.71003860999997</v>
      </c>
      <c r="DX50" s="26">
        <v>463.64927854000001</v>
      </c>
      <c r="DY50" s="26">
        <v>230.37279624999999</v>
      </c>
      <c r="DZ50" s="26">
        <v>141.12251615</v>
      </c>
      <c r="EA50" s="26">
        <v>391.38699964</v>
      </c>
      <c r="EB50" s="26">
        <v>827.43761119999999</v>
      </c>
      <c r="EC50" s="26">
        <v>257.47644914</v>
      </c>
      <c r="ED50" s="26">
        <v>386.32330179999997</v>
      </c>
      <c r="EE50" s="26">
        <v>261.24556798000003</v>
      </c>
      <c r="EF50" s="26">
        <v>477.74809275000001</v>
      </c>
      <c r="EG50" s="26">
        <v>661.9534347</v>
      </c>
      <c r="EH50" s="26">
        <v>667.35038220000001</v>
      </c>
      <c r="EI50" s="26">
        <v>1496.3535251200001</v>
      </c>
      <c r="EJ50" s="26">
        <v>105.14234558999999</v>
      </c>
      <c r="EK50" s="26">
        <v>235.01808747000001</v>
      </c>
      <c r="EL50" s="26">
        <v>142.86518755999998</v>
      </c>
      <c r="EM50" s="26">
        <v>208.31978533</v>
      </c>
      <c r="EN50" s="26">
        <v>206.52939995999998</v>
      </c>
      <c r="EO50" s="26">
        <v>156.12132817</v>
      </c>
      <c r="EP50" s="26">
        <v>64.822390850000005</v>
      </c>
      <c r="EQ50" s="26">
        <v>242.90255251999997</v>
      </c>
      <c r="ER50" s="26">
        <v>159.86418019000001</v>
      </c>
      <c r="ES50" s="26">
        <v>671.63249541999994</v>
      </c>
      <c r="ET50" s="26">
        <v>332.74298734000001</v>
      </c>
      <c r="EU50" s="26">
        <v>272.29777200000001</v>
      </c>
      <c r="EV50" s="26">
        <v>282.90453656</v>
      </c>
      <c r="EW50" s="26">
        <v>189.57372609999999</v>
      </c>
      <c r="EX50" s="26">
        <v>667.50337831000002</v>
      </c>
      <c r="EY50" s="26">
        <v>131.50334988999998</v>
      </c>
      <c r="EZ50" s="26">
        <v>288.19091362</v>
      </c>
      <c r="FA50" s="26">
        <v>472.51416322</v>
      </c>
      <c r="FB50" s="26">
        <v>390.28400525000001</v>
      </c>
      <c r="FC50" s="26">
        <v>405.96129394000002</v>
      </c>
      <c r="FD50" s="26">
        <v>239.65709353</v>
      </c>
      <c r="FE50" s="26">
        <v>505.51088157999999</v>
      </c>
      <c r="FF50" s="26">
        <v>395.39737779999996</v>
      </c>
      <c r="FG50" s="26">
        <v>301.79428509000002</v>
      </c>
      <c r="FH50" s="26">
        <v>360.40877832000001</v>
      </c>
      <c r="FI50" s="26">
        <v>339.34281812999996</v>
      </c>
      <c r="FJ50" s="26">
        <v>246.50441254</v>
      </c>
      <c r="FK50" s="26">
        <v>209.68204964</v>
      </c>
      <c r="FL50" s="26">
        <v>431.05772609000002</v>
      </c>
      <c r="FM50" s="26">
        <v>224.07914735000003</v>
      </c>
      <c r="FN50" s="26">
        <v>614.28377402000001</v>
      </c>
      <c r="FO50" s="26">
        <v>348.64298302000003</v>
      </c>
      <c r="FP50" s="26">
        <v>335.42356225000003</v>
      </c>
      <c r="FQ50" s="26">
        <v>413.47761365999997</v>
      </c>
      <c r="FR50" s="26">
        <v>351.55648770000005</v>
      </c>
      <c r="FS50" s="26">
        <v>404.52745135999999</v>
      </c>
      <c r="FT50" s="26">
        <v>516.39148995000005</v>
      </c>
      <c r="FU50" s="26">
        <v>549.76449965999996</v>
      </c>
      <c r="FV50" s="26">
        <v>673.08675554000001</v>
      </c>
      <c r="FW50" s="26">
        <v>488.15593627000004</v>
      </c>
      <c r="FX50" s="26">
        <v>679.18505190999997</v>
      </c>
      <c r="FY50" s="26">
        <v>573.48569470999996</v>
      </c>
      <c r="FZ50" s="26">
        <v>611.19999222000001</v>
      </c>
      <c r="GA50" s="26">
        <v>651.35208718000001</v>
      </c>
      <c r="GB50" s="26">
        <v>442.52498488999998</v>
      </c>
      <c r="GC50" s="26">
        <v>444.52296619999998</v>
      </c>
      <c r="GD50" s="26">
        <v>467.48541398999998</v>
      </c>
      <c r="GE50" s="26">
        <v>583.29536700000006</v>
      </c>
      <c r="GF50" s="26">
        <v>494.49943909999996</v>
      </c>
      <c r="GG50" s="26">
        <v>447.02529393999998</v>
      </c>
      <c r="GH50" s="26">
        <v>512.35764139999992</v>
      </c>
      <c r="GI50" s="26">
        <v>278.88831499000003</v>
      </c>
      <c r="GJ50" s="26">
        <v>377.90144979000002</v>
      </c>
      <c r="GK50" s="26">
        <v>445.69206227000001</v>
      </c>
      <c r="GL50" s="26">
        <v>379.49883433999997</v>
      </c>
      <c r="GM50" s="26">
        <v>472.95588915000002</v>
      </c>
      <c r="GN50" s="26">
        <v>614.90416808999998</v>
      </c>
      <c r="GO50" s="26">
        <v>312.78270375</v>
      </c>
      <c r="GP50" s="26">
        <v>206.72969814999999</v>
      </c>
      <c r="GQ50" s="26">
        <v>267.59550125999999</v>
      </c>
      <c r="GR50" s="26">
        <v>293.47994599000003</v>
      </c>
      <c r="GS50" s="26">
        <v>189.37287886999999</v>
      </c>
      <c r="GT50" s="26">
        <v>247.31552204000002</v>
      </c>
      <c r="GU50" s="26">
        <v>187.40288246</v>
      </c>
      <c r="GV50" s="26">
        <v>293.91428456</v>
      </c>
      <c r="GW50" s="26">
        <v>62.350706519999996</v>
      </c>
      <c r="GX50" s="26">
        <v>153.0644877</v>
      </c>
      <c r="GY50" s="26">
        <v>79.512857010000005</v>
      </c>
      <c r="GZ50" s="26">
        <v>83.174383280000001</v>
      </c>
      <c r="HA50" s="26">
        <v>147.37621272000001</v>
      </c>
      <c r="HB50" s="26">
        <v>284.85056235000002</v>
      </c>
      <c r="HC50" s="26">
        <v>189.10215803</v>
      </c>
      <c r="HD50" s="26">
        <v>605.61500998999998</v>
      </c>
      <c r="HE50" s="26">
        <v>104.20637555</v>
      </c>
      <c r="HF50" s="26">
        <v>293.09989453000003</v>
      </c>
      <c r="HG50" s="26">
        <v>115.71242253</v>
      </c>
      <c r="HH50" s="26">
        <v>194.72451195000002</v>
      </c>
      <c r="HI50" s="26">
        <v>239.50650758</v>
      </c>
      <c r="HJ50" s="26">
        <v>128.87186529000002</v>
      </c>
      <c r="HK50" s="26">
        <v>81.508899069999998</v>
      </c>
      <c r="HL50" s="26">
        <v>93.257095980000003</v>
      </c>
      <c r="HM50" s="26">
        <v>88.658274359999993</v>
      </c>
      <c r="HN50" s="26">
        <v>112.65302536999999</v>
      </c>
      <c r="HO50" s="26">
        <v>247.19289394999998</v>
      </c>
      <c r="HP50" s="26">
        <v>100.26881793000001</v>
      </c>
      <c r="HQ50" s="26">
        <v>113.9448721</v>
      </c>
      <c r="HR50" s="26">
        <v>113.53678483</v>
      </c>
      <c r="HS50" s="26">
        <v>404.72215643999999</v>
      </c>
      <c r="HT50" s="26">
        <v>74.020287280000005</v>
      </c>
      <c r="HU50" s="26">
        <v>268.47663728999999</v>
      </c>
      <c r="HV50" s="26">
        <v>635.15002659999993</v>
      </c>
      <c r="HW50" s="26">
        <v>527.2228824</v>
      </c>
      <c r="HX50" s="26">
        <v>171.16398591000001</v>
      </c>
      <c r="HY50" s="26">
        <v>360.45440452000003</v>
      </c>
      <c r="HZ50" s="26">
        <v>372.33966513000001</v>
      </c>
      <c r="IA50" s="26">
        <v>549.09831955000004</v>
      </c>
      <c r="IB50" s="26">
        <v>524.48860330000002</v>
      </c>
      <c r="IC50" s="26">
        <v>451.45143034</v>
      </c>
      <c r="ID50" s="26">
        <v>559.83030671999995</v>
      </c>
      <c r="IE50" s="26">
        <v>755.50803498000005</v>
      </c>
      <c r="IF50" s="26">
        <v>547.70750205000002</v>
      </c>
      <c r="IG50" s="26">
        <v>593.00564445999998</v>
      </c>
      <c r="IH50" s="26">
        <v>552.13938823000001</v>
      </c>
      <c r="II50" s="26">
        <v>302.59310807999998</v>
      </c>
      <c r="IJ50" s="26">
        <v>434.75321504999999</v>
      </c>
      <c r="IK50" s="26">
        <v>355.59982120000001</v>
      </c>
      <c r="IL50" s="26">
        <v>409.09214308000003</v>
      </c>
      <c r="IM50" s="26">
        <v>320.52817935999997</v>
      </c>
      <c r="IN50" s="26">
        <v>274.87539218000001</v>
      </c>
      <c r="IO50" s="26">
        <v>484.43973241000003</v>
      </c>
      <c r="IP50" s="26">
        <v>437.91014887000006</v>
      </c>
      <c r="IQ50" s="26">
        <v>380.38527126999998</v>
      </c>
      <c r="IR50" s="26">
        <v>454.15028629</v>
      </c>
      <c r="IS50" s="26">
        <v>340.03506507999998</v>
      </c>
      <c r="IT50" s="26">
        <v>567.08225768</v>
      </c>
      <c r="IU50" s="26">
        <v>1240.7014823</v>
      </c>
      <c r="IV50" s="26">
        <v>943.78994215</v>
      </c>
      <c r="IW50" s="26">
        <v>687.52894393999998</v>
      </c>
      <c r="IX50" s="26">
        <v>735.50703622000003</v>
      </c>
      <c r="IY50" s="26">
        <v>534.45076343999995</v>
      </c>
      <c r="IZ50" s="26">
        <v>724.84760271000005</v>
      </c>
      <c r="JA50" s="26">
        <v>905.05729084000006</v>
      </c>
      <c r="JB50" s="26">
        <v>884.36026709999999</v>
      </c>
      <c r="JC50" s="26">
        <v>683.78924587999995</v>
      </c>
      <c r="JD50" s="26">
        <v>1051.27683794</v>
      </c>
      <c r="JE50" s="26">
        <v>914.59373581</v>
      </c>
      <c r="JF50" s="26">
        <v>1027.7599278499999</v>
      </c>
      <c r="JG50" s="26">
        <v>1590.71790128</v>
      </c>
      <c r="JH50" s="26">
        <v>1441.4476134500001</v>
      </c>
      <c r="JI50" s="26">
        <v>1481.7009102899999</v>
      </c>
      <c r="JJ50" s="26">
        <v>1304.7800146300001</v>
      </c>
      <c r="JK50" s="26">
        <v>885.14967020999995</v>
      </c>
      <c r="JL50" s="26">
        <v>1339.3828686000002</v>
      </c>
      <c r="JM50" s="26">
        <v>1264.8141341400001</v>
      </c>
      <c r="JN50" s="26">
        <v>1383.5482744999999</v>
      </c>
      <c r="JO50" s="26">
        <v>562.83807217999993</v>
      </c>
      <c r="JP50" s="26">
        <v>874.47758396999996</v>
      </c>
      <c r="JQ50" s="26">
        <v>900.40681448000009</v>
      </c>
      <c r="JR50" s="26">
        <v>1084.4888507000001</v>
      </c>
      <c r="JS50" s="26">
        <v>613.60876847000009</v>
      </c>
      <c r="JT50" s="26">
        <v>1077.8272281899999</v>
      </c>
      <c r="JU50" s="26">
        <v>1284.20537124</v>
      </c>
      <c r="JV50" s="26">
        <v>1446.76468245</v>
      </c>
      <c r="JW50" s="26">
        <v>906.16281133000007</v>
      </c>
      <c r="JX50" s="26">
        <v>931.74159641999995</v>
      </c>
      <c r="JY50" s="26">
        <v>2006.75064836</v>
      </c>
      <c r="JZ50" s="26">
        <v>843.04517780000003</v>
      </c>
      <c r="KA50" s="26">
        <v>647.59736381000005</v>
      </c>
      <c r="KB50" s="26">
        <v>551.33787358999996</v>
      </c>
      <c r="KC50" s="26">
        <v>978.07255495999993</v>
      </c>
      <c r="KD50" s="26">
        <v>1235.42329752</v>
      </c>
      <c r="KE50" s="26">
        <v>608.31718799000009</v>
      </c>
      <c r="KF50" s="26">
        <v>779.13058477000004</v>
      </c>
      <c r="KG50" s="26">
        <v>889.79891018000012</v>
      </c>
      <c r="KH50" s="26">
        <v>611.09594988999993</v>
      </c>
      <c r="KI50" s="26">
        <v>624.09702737999987</v>
      </c>
      <c r="KJ50" s="26">
        <v>655.47986547000005</v>
      </c>
      <c r="KK50" s="26">
        <v>905.23790456999996</v>
      </c>
      <c r="KL50" s="26">
        <v>1017.73125495</v>
      </c>
      <c r="KM50" s="26">
        <v>1253.68262959</v>
      </c>
      <c r="KN50" s="26">
        <v>1065.4437915899998</v>
      </c>
      <c r="KO50" s="26">
        <v>1198.49024768</v>
      </c>
      <c r="KP50" s="26">
        <v>1409.6668875099999</v>
      </c>
      <c r="KQ50" s="26">
        <v>1197.5800060500001</v>
      </c>
      <c r="KR50" s="26">
        <v>1242.29758141</v>
      </c>
      <c r="KS50" s="26">
        <v>1045.5707648500002</v>
      </c>
      <c r="KT50" s="26">
        <v>688.52751831</v>
      </c>
      <c r="KU50" s="26">
        <v>802.33018041000003</v>
      </c>
      <c r="KV50" s="26">
        <v>755.23076746000004</v>
      </c>
      <c r="KW50" s="26">
        <v>672.49083425999993</v>
      </c>
      <c r="KX50" s="26">
        <v>992.17261411999993</v>
      </c>
      <c r="KY50" s="26">
        <v>1213.4877311599998</v>
      </c>
      <c r="KZ50" s="26">
        <v>1356.4568300199999</v>
      </c>
      <c r="LA50" s="26">
        <v>1326.9454101000001</v>
      </c>
      <c r="LB50" s="26">
        <v>1440.94866596</v>
      </c>
      <c r="LC50" s="26">
        <v>1232.5420848200001</v>
      </c>
      <c r="LD50" s="26">
        <v>1053.90972414</v>
      </c>
      <c r="LE50" s="26">
        <v>1025.29416322</v>
      </c>
      <c r="LF50" s="26">
        <v>753.59843468000008</v>
      </c>
      <c r="LG50" s="26">
        <v>794.37522420000005</v>
      </c>
      <c r="LH50" s="26">
        <v>1046.4302138099999</v>
      </c>
      <c r="LI50" s="26">
        <v>1122.71758445</v>
      </c>
      <c r="LJ50" s="26">
        <v>626.98986620999995</v>
      </c>
      <c r="LK50" s="26">
        <v>1206.1555503300001</v>
      </c>
      <c r="LL50" s="26">
        <v>677.66842124000004</v>
      </c>
      <c r="LM50" s="26">
        <v>1439.23281791</v>
      </c>
      <c r="LN50" s="26">
        <v>1048.45042558</v>
      </c>
      <c r="LO50" s="26">
        <v>1382.8994339000001</v>
      </c>
      <c r="LP50" s="26">
        <v>890.95084055000007</v>
      </c>
      <c r="LQ50" s="26">
        <v>1080.5515365199999</v>
      </c>
      <c r="LR50" s="26">
        <v>876.34584311999993</v>
      </c>
      <c r="LS50" s="26">
        <v>1295.3297769999999</v>
      </c>
      <c r="LT50" s="26">
        <v>995.48671573000001</v>
      </c>
      <c r="LU50" s="26">
        <v>645.83688143999996</v>
      </c>
      <c r="LV50" s="26">
        <v>406.14177586</v>
      </c>
      <c r="LW50" s="26">
        <v>1007.5941172</v>
      </c>
      <c r="LX50" s="26">
        <v>1114.01667417</v>
      </c>
      <c r="LY50" s="26">
        <v>1675.1290179699999</v>
      </c>
      <c r="LZ50" s="26">
        <v>994.16757166000002</v>
      </c>
      <c r="MA50" s="26">
        <v>990.21267126999999</v>
      </c>
      <c r="MB50" s="26">
        <v>1402.0251933600002</v>
      </c>
      <c r="MC50" s="26">
        <v>1212.8720046200001</v>
      </c>
      <c r="MD50" s="26">
        <v>1049.12418804</v>
      </c>
      <c r="ME50" s="26">
        <v>1015.85168126</v>
      </c>
      <c r="MF50" s="26">
        <v>1266.2943290399999</v>
      </c>
      <c r="MG50" s="26">
        <v>748.60203047999994</v>
      </c>
      <c r="MH50" s="26">
        <v>991.74858276999998</v>
      </c>
      <c r="MI50" s="26">
        <v>1070.1498421599999</v>
      </c>
      <c r="MJ50" s="26">
        <v>1049.1468343500001</v>
      </c>
      <c r="MK50" s="26">
        <v>1176.8868611800001</v>
      </c>
      <c r="ML50" s="26">
        <v>854.19129389999989</v>
      </c>
      <c r="MM50" s="26">
        <v>1062.49711699</v>
      </c>
      <c r="MN50" s="26">
        <v>981.21612872000003</v>
      </c>
      <c r="MO50" s="26">
        <v>615.68206551999992</v>
      </c>
      <c r="MP50" s="26">
        <v>645.10483866000004</v>
      </c>
      <c r="MQ50" s="26">
        <v>856.98355964000007</v>
      </c>
      <c r="MR50" s="26">
        <v>1044.11160597</v>
      </c>
      <c r="MS50" s="26">
        <v>1048.2684433700001</v>
      </c>
      <c r="MT50" s="26">
        <v>981.13329494999994</v>
      </c>
      <c r="MU50" s="26">
        <v>1118.3748713300001</v>
      </c>
      <c r="MV50" s="26">
        <v>918.89688736999994</v>
      </c>
      <c r="MW50" s="26">
        <v>1210.8601002</v>
      </c>
      <c r="MX50" s="26">
        <v>1973.48528603</v>
      </c>
      <c r="MY50" s="26">
        <v>1510.9640407300001</v>
      </c>
      <c r="MZ50" s="26">
        <v>1128.7853116900001</v>
      </c>
      <c r="NA50" s="26">
        <v>1004.5825819099999</v>
      </c>
      <c r="NB50" s="26">
        <v>996.70879947999993</v>
      </c>
      <c r="NC50" s="26">
        <v>1396.8929267200001</v>
      </c>
      <c r="ND50" s="26">
        <v>1849.62597413</v>
      </c>
      <c r="NE50" s="26">
        <v>1634.21723804</v>
      </c>
      <c r="NF50" s="26">
        <v>1332.0715151300001</v>
      </c>
      <c r="NG50" s="26">
        <v>1233.8032347599999</v>
      </c>
      <c r="NH50" s="26">
        <v>1333.0214931700002</v>
      </c>
      <c r="NI50" s="26">
        <v>1604.6151348200001</v>
      </c>
      <c r="NJ50" s="26">
        <v>1385.01572588</v>
      </c>
      <c r="NK50" s="26">
        <v>1524.7414174599999</v>
      </c>
      <c r="NL50" s="26">
        <v>1383.03589599</v>
      </c>
      <c r="NM50" s="26">
        <v>1152.0624491900001</v>
      </c>
      <c r="NN50" s="26">
        <v>1323.42802205</v>
      </c>
      <c r="NO50" s="26">
        <v>1249.8201381899999</v>
      </c>
      <c r="NP50" s="26">
        <v>1477.2522566800001</v>
      </c>
      <c r="NQ50" s="26">
        <v>1832.8923019599999</v>
      </c>
      <c r="NR50" s="26">
        <v>1286.0946325899999</v>
      </c>
      <c r="NS50" s="26">
        <v>1519.5124524100002</v>
      </c>
      <c r="NT50" s="26">
        <v>1330.56673796</v>
      </c>
      <c r="NU50" s="26">
        <v>1784.40433044</v>
      </c>
      <c r="NV50" s="26">
        <v>1628.2031798800001</v>
      </c>
      <c r="NW50" s="26">
        <v>1743.7154081899998</v>
      </c>
      <c r="NX50" s="26">
        <v>1738.1880931199998</v>
      </c>
      <c r="NY50" s="26">
        <v>1684.7726904800002</v>
      </c>
      <c r="NZ50" s="26">
        <v>1528.0061667</v>
      </c>
      <c r="OA50" s="26">
        <v>1883.7186401200001</v>
      </c>
      <c r="OB50" s="26">
        <v>1796.25774232</v>
      </c>
      <c r="OC50" s="26">
        <v>1666.4530688699999</v>
      </c>
      <c r="OD50" s="26">
        <v>1871.14965439</v>
      </c>
      <c r="OE50" s="26">
        <v>2338.1099384999998</v>
      </c>
      <c r="OF50" s="26">
        <v>1841.4295865500001</v>
      </c>
      <c r="OG50" s="26">
        <v>1569.13314158</v>
      </c>
      <c r="OH50" s="26">
        <v>1786.9252792699999</v>
      </c>
      <c r="OI50" s="26">
        <v>2083.4818819299999</v>
      </c>
      <c r="OJ50" s="26">
        <v>1689.7301103</v>
      </c>
      <c r="OK50" s="26">
        <v>1264.68794862</v>
      </c>
      <c r="OL50" s="26">
        <v>1364.6130252800001</v>
      </c>
      <c r="OM50" s="26">
        <v>1295.43185814</v>
      </c>
      <c r="ON50" s="26">
        <v>1626.03632625</v>
      </c>
      <c r="OO50" s="26">
        <v>1368.45635152</v>
      </c>
      <c r="OP50" s="26">
        <v>1211.01367323</v>
      </c>
      <c r="OQ50" s="26">
        <v>946.48628422999991</v>
      </c>
      <c r="OR50" s="26">
        <v>1242.5940803899998</v>
      </c>
      <c r="OS50" s="26">
        <v>1743.4355263699999</v>
      </c>
      <c r="OT50" s="26">
        <v>1643.93169726</v>
      </c>
      <c r="OU50" s="26">
        <v>1624.0418908299998</v>
      </c>
      <c r="OV50" s="26">
        <v>1673.774439</v>
      </c>
      <c r="OW50" s="26">
        <v>1968.6400687</v>
      </c>
      <c r="OX50" s="26">
        <v>1429.7343403</v>
      </c>
      <c r="OY50" s="26">
        <v>1334.4257921999999</v>
      </c>
      <c r="OZ50" s="26">
        <v>844.92320210000003</v>
      </c>
      <c r="PA50" s="26">
        <v>1049.1684679999998</v>
      </c>
      <c r="PB50"/>
    </row>
    <row r="51" spans="1:418" ht="14.4" x14ac:dyDescent="0.3">
      <c r="A51" s="36" t="s">
        <v>37</v>
      </c>
      <c r="PB51"/>
    </row>
    <row r="52" spans="1:418" ht="14.4" x14ac:dyDescent="0.3">
      <c r="A52" s="37" t="s">
        <v>21</v>
      </c>
      <c r="PB52"/>
    </row>
    <row r="53" spans="1:418" ht="14.4" x14ac:dyDescent="0.3">
      <c r="A53" s="38" t="s">
        <v>24</v>
      </c>
      <c r="PB53"/>
    </row>
    <row r="54" spans="1:418" ht="14.4" x14ac:dyDescent="0.3">
      <c r="A54" s="39" t="s">
        <v>4</v>
      </c>
      <c r="B54" s="26">
        <v>29.183521673711002</v>
      </c>
      <c r="C54" s="26">
        <v>34.546663349090267</v>
      </c>
      <c r="D54" s="26">
        <v>29.721690378345414</v>
      </c>
      <c r="E54" s="26">
        <v>34.947487703666788</v>
      </c>
      <c r="F54" s="26">
        <v>26.198018398349486</v>
      </c>
      <c r="G54" s="26">
        <v>27.80195727684178</v>
      </c>
      <c r="H54" s="26">
        <v>25.775542461604161</v>
      </c>
      <c r="I54" s="26">
        <v>27.314010407681419</v>
      </c>
      <c r="J54" s="26">
        <v>33.872329555787267</v>
      </c>
      <c r="K54" s="26">
        <v>34.686380768727524</v>
      </c>
      <c r="L54" s="26">
        <v>37.790218201556627</v>
      </c>
      <c r="M54" s="26">
        <v>33.075559001531389</v>
      </c>
      <c r="N54" s="26">
        <v>41.514293540702752</v>
      </c>
      <c r="O54" s="26">
        <v>30.590131799628413</v>
      </c>
      <c r="P54" s="26">
        <v>26.153903596974299</v>
      </c>
      <c r="Q54" s="26">
        <v>30.93390124373752</v>
      </c>
      <c r="R54" s="26">
        <v>32.491593300108697</v>
      </c>
      <c r="S54" s="26">
        <v>27.501471006209236</v>
      </c>
      <c r="T54" s="26">
        <v>25.645783679271926</v>
      </c>
      <c r="U54" s="26">
        <v>23.75123466879344</v>
      </c>
      <c r="V54" s="26">
        <v>36.123289359300237</v>
      </c>
      <c r="W54" s="26">
        <v>31.673803641444756</v>
      </c>
      <c r="X54" s="26">
        <v>40.072580925727614</v>
      </c>
      <c r="Y54" s="26">
        <v>49.989863481699082</v>
      </c>
      <c r="Z54" s="26">
        <v>42.033076244840672</v>
      </c>
      <c r="AA54" s="26">
        <v>35.215064008854114</v>
      </c>
      <c r="AB54" s="26">
        <v>31.864900893158676</v>
      </c>
      <c r="AC54" s="26">
        <v>34.544278765158708</v>
      </c>
      <c r="AD54" s="26">
        <v>25.476035840597053</v>
      </c>
      <c r="AE54" s="26">
        <v>34.223903329346157</v>
      </c>
      <c r="AF54" s="26">
        <v>36.487295778571827</v>
      </c>
      <c r="AG54" s="26">
        <v>30.666441974467368</v>
      </c>
      <c r="AH54" s="26">
        <v>33.28046991457397</v>
      </c>
      <c r="AI54" s="26">
        <v>46.235052088197996</v>
      </c>
      <c r="AJ54" s="26">
        <v>40.619859451674401</v>
      </c>
      <c r="AK54" s="26">
        <v>39.483886735511327</v>
      </c>
      <c r="AL54" s="26">
        <v>45.363397666017931</v>
      </c>
      <c r="AM54" s="26">
        <v>31.197340948488357</v>
      </c>
      <c r="AN54" s="26">
        <v>34.606067114435135</v>
      </c>
      <c r="AO54" s="26">
        <v>29.318563768292893</v>
      </c>
      <c r="AP54" s="26">
        <v>30.753697120946335</v>
      </c>
      <c r="AQ54" s="26">
        <v>36.696937036938458</v>
      </c>
      <c r="AR54" s="26">
        <v>39.118011017789485</v>
      </c>
      <c r="AS54" s="26">
        <v>35.618265754161783</v>
      </c>
      <c r="AT54" s="26">
        <v>36.887726321774515</v>
      </c>
      <c r="AU54" s="26">
        <v>34.158727223551686</v>
      </c>
      <c r="AV54" s="26">
        <v>37.996933752750699</v>
      </c>
      <c r="AW54" s="26">
        <v>38.533586017206524</v>
      </c>
      <c r="AX54" s="26">
        <v>32.981770079987193</v>
      </c>
      <c r="AY54" s="26">
        <v>45.62047992160759</v>
      </c>
      <c r="AZ54" s="26">
        <v>38.823135026504566</v>
      </c>
      <c r="BA54" s="26">
        <v>39.910419811518203</v>
      </c>
      <c r="BB54" s="26">
        <v>45.01261725254907</v>
      </c>
      <c r="BC54" s="26">
        <v>46.999235766621844</v>
      </c>
      <c r="BD54" s="26">
        <v>42.611190887516088</v>
      </c>
      <c r="BE54" s="26">
        <v>39.960249937943793</v>
      </c>
      <c r="BF54" s="26">
        <v>40.260880401632335</v>
      </c>
      <c r="BG54" s="26">
        <v>38.1982037514369</v>
      </c>
      <c r="BH54" s="26">
        <v>37.679209260131948</v>
      </c>
      <c r="BI54" s="26">
        <v>32.840972966740914</v>
      </c>
      <c r="BJ54" s="26">
        <v>33.461477734795281</v>
      </c>
      <c r="BK54" s="26">
        <v>32.861764507976012</v>
      </c>
      <c r="BL54" s="26">
        <v>33.786496057680068</v>
      </c>
      <c r="BM54" s="26">
        <v>23.646835422140288</v>
      </c>
      <c r="BN54" s="26">
        <v>27.727366192380462</v>
      </c>
      <c r="BO54" s="26">
        <v>39.849944420151694</v>
      </c>
      <c r="BP54" s="26">
        <v>43.302560561087674</v>
      </c>
      <c r="BQ54" s="26">
        <v>54.616945883560767</v>
      </c>
      <c r="BR54" s="26">
        <v>39.21202009750877</v>
      </c>
      <c r="BS54" s="26">
        <v>51.084758184667869</v>
      </c>
      <c r="BT54" s="26">
        <v>41.776145096639901</v>
      </c>
      <c r="BU54" s="26">
        <v>45.938587183142346</v>
      </c>
      <c r="BV54" s="26">
        <v>39.906433488678417</v>
      </c>
      <c r="BW54" s="26">
        <v>38.303973626125114</v>
      </c>
      <c r="BX54" s="26">
        <v>43.290221763619392</v>
      </c>
      <c r="BY54" s="26">
        <v>40.386253975070524</v>
      </c>
      <c r="BZ54" s="26">
        <v>36.650629863847634</v>
      </c>
      <c r="CA54" s="26">
        <v>37.936129919986456</v>
      </c>
      <c r="CB54" s="26">
        <v>29.662468294307985</v>
      </c>
      <c r="CC54" s="26">
        <v>26.31227731156768</v>
      </c>
      <c r="CD54" s="26">
        <v>38.563113786776782</v>
      </c>
      <c r="CE54" s="26">
        <v>50.836332041182473</v>
      </c>
      <c r="CF54" s="26">
        <v>48.423812569019418</v>
      </c>
      <c r="CG54" s="26">
        <v>50.135139133588943</v>
      </c>
      <c r="CH54" s="26">
        <v>41.247094381324132</v>
      </c>
      <c r="CI54" s="26">
        <v>44.420424610094507</v>
      </c>
      <c r="CJ54" s="26">
        <v>39.799224431626115</v>
      </c>
      <c r="CK54" s="26">
        <v>50.126768460915052</v>
      </c>
      <c r="CL54" s="26">
        <v>35.707160643742142</v>
      </c>
      <c r="CM54" s="26">
        <v>35.436580088225107</v>
      </c>
      <c r="CN54" s="26">
        <v>40.687262040896009</v>
      </c>
      <c r="CO54" s="26">
        <v>31.042054864232163</v>
      </c>
      <c r="CP54" s="26">
        <v>41.475764810169387</v>
      </c>
      <c r="CQ54" s="26">
        <v>38.219926518311453</v>
      </c>
      <c r="CR54" s="26">
        <v>47.086282722729294</v>
      </c>
      <c r="CS54" s="26">
        <v>43.48315310377744</v>
      </c>
      <c r="CT54" s="26">
        <v>43.188751836464348</v>
      </c>
      <c r="CU54" s="26">
        <v>40.372944445734881</v>
      </c>
      <c r="CV54" s="26">
        <v>43.043009632249465</v>
      </c>
      <c r="CW54" s="26">
        <v>51.785848722785779</v>
      </c>
      <c r="CX54" s="26">
        <v>44.414441071423198</v>
      </c>
      <c r="CY54" s="26">
        <v>45.038364333972758</v>
      </c>
      <c r="CZ54" s="26">
        <v>38.422032753585682</v>
      </c>
      <c r="DA54" s="26">
        <v>42.343286428230002</v>
      </c>
      <c r="DB54" s="26">
        <v>41.095479669108975</v>
      </c>
      <c r="DC54" s="26">
        <v>39.140478006820295</v>
      </c>
      <c r="DD54" s="26">
        <v>36.777400497717501</v>
      </c>
      <c r="DE54" s="26">
        <v>36.721001562433351</v>
      </c>
      <c r="DF54" s="26">
        <v>34.00381229259817</v>
      </c>
      <c r="DG54" s="26">
        <v>26.482165010389977</v>
      </c>
      <c r="DH54" s="26">
        <v>34.993191663449331</v>
      </c>
      <c r="DI54" s="26">
        <v>38.182173121795898</v>
      </c>
      <c r="DJ54" s="26">
        <v>36.330687311632538</v>
      </c>
      <c r="DK54" s="26">
        <v>37.871690355470967</v>
      </c>
      <c r="DL54" s="26">
        <v>40.932535351131847</v>
      </c>
      <c r="DM54" s="26">
        <v>33.445323958394368</v>
      </c>
      <c r="DN54" s="26">
        <v>38.780630895508359</v>
      </c>
      <c r="DO54" s="26">
        <v>47.286685602622136</v>
      </c>
      <c r="DP54" s="26">
        <v>46.187181291566965</v>
      </c>
      <c r="DQ54" s="26">
        <v>42.521607236060248</v>
      </c>
      <c r="DR54" s="26">
        <v>44.937221069924895</v>
      </c>
      <c r="DS54" s="26">
        <v>38.107104846317455</v>
      </c>
      <c r="DT54" s="26">
        <v>47.047080628885922</v>
      </c>
      <c r="DU54" s="26">
        <v>37.382836686681877</v>
      </c>
      <c r="DV54" s="26">
        <v>38.680395839985657</v>
      </c>
      <c r="DW54" s="26">
        <v>33.705107137707543</v>
      </c>
      <c r="DX54" s="26">
        <v>33.701289452192221</v>
      </c>
      <c r="DY54" s="26">
        <v>32.616659581026269</v>
      </c>
      <c r="DZ54" s="26">
        <v>36.20989801192961</v>
      </c>
      <c r="EA54" s="26">
        <v>37.022516799040702</v>
      </c>
      <c r="EB54" s="26">
        <v>35.503755564956933</v>
      </c>
      <c r="EC54" s="26">
        <v>30.392774566465604</v>
      </c>
      <c r="ED54" s="26">
        <v>34.490860658795697</v>
      </c>
      <c r="EE54" s="26">
        <v>36.99247729203195</v>
      </c>
      <c r="EF54" s="26">
        <v>37.883475555179004</v>
      </c>
      <c r="EG54" s="26">
        <v>39.707643158744446</v>
      </c>
      <c r="EH54" s="26">
        <v>36.741309560358033</v>
      </c>
      <c r="EI54" s="26">
        <v>33.458876718934981</v>
      </c>
      <c r="EJ54" s="26">
        <v>33.992306086412192</v>
      </c>
      <c r="EK54" s="26">
        <v>30.513576987257554</v>
      </c>
      <c r="EL54" s="26">
        <v>37.284602294280923</v>
      </c>
      <c r="EM54" s="26">
        <v>37.916658393194389</v>
      </c>
      <c r="EN54" s="26">
        <v>36.272846363230315</v>
      </c>
      <c r="EO54" s="26">
        <v>30.725606927727206</v>
      </c>
      <c r="EP54" s="26">
        <v>37.24301399661379</v>
      </c>
      <c r="EQ54" s="26">
        <v>39.613451842209741</v>
      </c>
      <c r="ER54" s="26">
        <v>35.246133955045856</v>
      </c>
      <c r="ES54" s="26">
        <v>31.676293646526567</v>
      </c>
      <c r="ET54" s="26">
        <v>31.785552731380172</v>
      </c>
      <c r="EU54" s="26">
        <v>26.454241888259329</v>
      </c>
      <c r="EV54" s="26">
        <v>29.579052531432897</v>
      </c>
      <c r="EW54" s="26">
        <v>31.734205329239249</v>
      </c>
      <c r="EX54" s="26">
        <v>38.853473028018584</v>
      </c>
      <c r="EY54" s="26">
        <v>44.690437563064904</v>
      </c>
      <c r="EZ54" s="26">
        <v>38.502009556231378</v>
      </c>
      <c r="FA54" s="26">
        <v>34.726822062294886</v>
      </c>
      <c r="FB54" s="26">
        <v>41.502238488681343</v>
      </c>
      <c r="FC54" s="26">
        <v>37.150727109842698</v>
      </c>
      <c r="FD54" s="26">
        <v>34.144468133391221</v>
      </c>
      <c r="FE54" s="26">
        <v>33.582244555219283</v>
      </c>
      <c r="FF54" s="26">
        <v>36.557215934400489</v>
      </c>
      <c r="FG54" s="26">
        <v>27.814529247311967</v>
      </c>
      <c r="FH54" s="26">
        <v>30.009501159151732</v>
      </c>
      <c r="FI54" s="26">
        <v>34.837844083160668</v>
      </c>
      <c r="FJ54" s="26">
        <v>38.302156625624605</v>
      </c>
      <c r="FK54" s="26">
        <v>38.378887581585012</v>
      </c>
      <c r="FL54" s="26">
        <v>36.035991721992815</v>
      </c>
      <c r="FM54" s="26">
        <v>38.393234638820303</v>
      </c>
      <c r="FN54" s="26">
        <v>40.825664369019528</v>
      </c>
      <c r="FO54" s="26">
        <v>36.647803480854364</v>
      </c>
      <c r="FP54" s="26">
        <v>36.477224766157448</v>
      </c>
      <c r="FQ54" s="26">
        <v>37.301744418046994</v>
      </c>
      <c r="FR54" s="26">
        <v>32.398795354443031</v>
      </c>
      <c r="FS54" s="26">
        <v>34.71359150472157</v>
      </c>
      <c r="FT54" s="26">
        <v>32.917795893991226</v>
      </c>
      <c r="FU54" s="26">
        <v>33.412717452719484</v>
      </c>
      <c r="FV54" s="26">
        <v>42.348201662860767</v>
      </c>
      <c r="FW54" s="26">
        <v>39.00171540896369</v>
      </c>
      <c r="FX54" s="26">
        <v>36.010142574111974</v>
      </c>
      <c r="FY54" s="26">
        <v>31.870264121011992</v>
      </c>
      <c r="FZ54" s="26">
        <v>24.782673776722614</v>
      </c>
      <c r="GA54" s="26">
        <v>33.342969849056061</v>
      </c>
      <c r="GB54" s="26">
        <v>32.389481787512452</v>
      </c>
      <c r="GC54" s="26">
        <v>33.061651289840647</v>
      </c>
      <c r="GD54" s="26">
        <v>28.697313856011984</v>
      </c>
      <c r="GE54" s="26">
        <v>28.470681777196841</v>
      </c>
      <c r="GF54" s="26">
        <v>31.563031655746709</v>
      </c>
      <c r="GG54" s="26">
        <v>38.106519509083327</v>
      </c>
      <c r="GH54" s="26">
        <v>38.52921247939711</v>
      </c>
      <c r="GI54" s="26">
        <v>33.916189343654267</v>
      </c>
      <c r="GJ54" s="26">
        <v>36.013812263801498</v>
      </c>
      <c r="GK54" s="26">
        <v>35.626562775342734</v>
      </c>
      <c r="GL54" s="26">
        <v>26.864245169913346</v>
      </c>
      <c r="GM54" s="26">
        <v>24.723146460593075</v>
      </c>
      <c r="GN54" s="26">
        <v>24.821387171943204</v>
      </c>
      <c r="GO54" s="26">
        <v>28.909450196365899</v>
      </c>
      <c r="GP54" s="26">
        <v>19.788603648122901</v>
      </c>
      <c r="GQ54" s="26">
        <v>23.619568303666885</v>
      </c>
      <c r="GR54" s="26">
        <v>22.258713432603429</v>
      </c>
      <c r="GS54" s="26">
        <v>25.327925351096521</v>
      </c>
      <c r="GT54" s="26">
        <v>35.315577380596842</v>
      </c>
      <c r="GU54" s="26">
        <v>32.5798208598004</v>
      </c>
      <c r="GV54" s="26">
        <v>38.520479172351855</v>
      </c>
      <c r="GW54" s="26">
        <v>36.050647796593545</v>
      </c>
      <c r="GX54" s="26">
        <v>31.491859548027513</v>
      </c>
      <c r="GY54" s="26">
        <v>30.01258188426235</v>
      </c>
      <c r="GZ54" s="26">
        <v>31.666581438078197</v>
      </c>
      <c r="HA54" s="26">
        <v>37.560810962898515</v>
      </c>
      <c r="HB54" s="26">
        <v>31.861972224276684</v>
      </c>
      <c r="HC54" s="26">
        <v>39.327274152258731</v>
      </c>
      <c r="HD54" s="26">
        <v>33.650764142545988</v>
      </c>
      <c r="HE54" s="26">
        <v>33.734799508830065</v>
      </c>
      <c r="HF54" s="26">
        <v>30.5367271284955</v>
      </c>
      <c r="HG54" s="26">
        <v>32.324216638591508</v>
      </c>
      <c r="HH54" s="26">
        <v>31.859214259205327</v>
      </c>
      <c r="HI54" s="26">
        <v>30.869514419235333</v>
      </c>
      <c r="HJ54" s="26">
        <v>31.29808111163161</v>
      </c>
      <c r="HK54" s="26">
        <v>24.488070426940499</v>
      </c>
      <c r="HL54" s="26">
        <v>20.195873865852349</v>
      </c>
      <c r="HM54" s="26">
        <v>22.244590893950512</v>
      </c>
      <c r="HN54" s="26">
        <v>32.37239718299702</v>
      </c>
      <c r="HO54" s="26">
        <v>22.559483574273564</v>
      </c>
      <c r="HP54" s="26">
        <v>21.722438695063079</v>
      </c>
      <c r="HQ54" s="26">
        <v>25.154714191486942</v>
      </c>
      <c r="HR54" s="26">
        <v>34.100130522220859</v>
      </c>
      <c r="HS54" s="26">
        <v>26.303882581764007</v>
      </c>
      <c r="HT54" s="26">
        <v>31.778682283170049</v>
      </c>
      <c r="HU54" s="26">
        <v>32.977545409531153</v>
      </c>
      <c r="HV54" s="26">
        <v>25.857572847671154</v>
      </c>
      <c r="HW54" s="26">
        <v>35.574414821504561</v>
      </c>
      <c r="HX54" s="26">
        <v>30.434632493899546</v>
      </c>
      <c r="HY54" s="26">
        <v>33.122956275460126</v>
      </c>
      <c r="HZ54" s="26">
        <v>34.990828800305628</v>
      </c>
      <c r="IA54" s="26">
        <v>40.793168692532142</v>
      </c>
      <c r="IB54" s="26">
        <v>32.565690082234077</v>
      </c>
      <c r="IC54" s="26">
        <v>31.859356578345235</v>
      </c>
      <c r="ID54" s="26">
        <v>36.580594237976726</v>
      </c>
      <c r="IE54" s="26">
        <v>44.848204639661581</v>
      </c>
      <c r="IF54" s="26">
        <v>41.631913838878624</v>
      </c>
      <c r="IG54" s="26">
        <v>42.530778081903591</v>
      </c>
      <c r="IH54" s="26">
        <v>36.035856786604306</v>
      </c>
      <c r="II54" s="26">
        <v>40.528634634374114</v>
      </c>
      <c r="IJ54" s="26">
        <v>33.163040628009732</v>
      </c>
      <c r="IK54" s="26">
        <v>44.011689084883301</v>
      </c>
      <c r="IL54" s="26">
        <v>35.299786179382608</v>
      </c>
      <c r="IM54" s="26">
        <v>33.885350016092453</v>
      </c>
      <c r="IN54" s="26">
        <v>33.685720808138505</v>
      </c>
      <c r="IO54" s="26">
        <v>45.059817632009498</v>
      </c>
      <c r="IP54" s="26">
        <v>41.510651426120305</v>
      </c>
      <c r="IQ54" s="26">
        <v>43.125753333509358</v>
      </c>
      <c r="IR54" s="26">
        <v>50.903501171744026</v>
      </c>
      <c r="IS54" s="26">
        <v>46.165770129783262</v>
      </c>
      <c r="IT54" s="26">
        <v>51.581071673924889</v>
      </c>
      <c r="IU54" s="26">
        <v>43.205830962162594</v>
      </c>
      <c r="IV54" s="26">
        <v>34.898367771876387</v>
      </c>
      <c r="IW54" s="26">
        <v>41.320071966390124</v>
      </c>
      <c r="IX54" s="26">
        <v>45.756149004767181</v>
      </c>
      <c r="IY54" s="26">
        <v>43.421635579969163</v>
      </c>
      <c r="IZ54" s="26">
        <v>35.477807853696724</v>
      </c>
      <c r="JA54" s="26">
        <v>39.562416031173349</v>
      </c>
      <c r="JB54" s="26">
        <v>45.355755811783361</v>
      </c>
      <c r="JC54" s="26">
        <v>53.46004516844652</v>
      </c>
      <c r="JD54" s="26">
        <v>43.372889027265821</v>
      </c>
      <c r="JE54" s="26">
        <v>49.764039440691448</v>
      </c>
      <c r="JF54" s="26">
        <v>46.117039297100767</v>
      </c>
      <c r="JG54" s="26">
        <v>43.203704833684441</v>
      </c>
      <c r="JH54" s="26">
        <v>49.189881892915672</v>
      </c>
      <c r="JI54" s="26">
        <v>54.027834388279565</v>
      </c>
      <c r="JJ54" s="26">
        <v>60.667961548060489</v>
      </c>
      <c r="JK54" s="26">
        <v>47.161447206334216</v>
      </c>
      <c r="JL54" s="26">
        <v>43.834398231857996</v>
      </c>
      <c r="JM54" s="26">
        <v>45.185169664687294</v>
      </c>
      <c r="JN54" s="26">
        <v>56.672248214205936</v>
      </c>
      <c r="JO54" s="26">
        <v>51.574639924267522</v>
      </c>
      <c r="JP54" s="26">
        <v>54.137200387795929</v>
      </c>
      <c r="JQ54" s="26">
        <v>46.17725223819874</v>
      </c>
      <c r="JR54" s="26">
        <v>52.15857762021642</v>
      </c>
      <c r="JS54" s="26">
        <v>44.007338530869241</v>
      </c>
      <c r="JT54" s="26">
        <v>42.747338354343206</v>
      </c>
      <c r="JU54" s="26">
        <v>36.476489265899197</v>
      </c>
      <c r="JV54" s="26">
        <v>34.615591309583586</v>
      </c>
      <c r="JW54" s="26">
        <v>47.287199018580736</v>
      </c>
      <c r="JX54" s="26">
        <v>36.626078756436016</v>
      </c>
      <c r="JY54" s="26">
        <v>44.420650019854477</v>
      </c>
      <c r="JZ54" s="26">
        <v>42.686403565300665</v>
      </c>
      <c r="KA54" s="26">
        <v>42.682945922320961</v>
      </c>
      <c r="KB54" s="26">
        <v>43.09103298801103</v>
      </c>
      <c r="KC54" s="26">
        <v>50.466034153801303</v>
      </c>
      <c r="KD54" s="26">
        <v>42.571404096917917</v>
      </c>
      <c r="KE54" s="26">
        <v>50.728724618878232</v>
      </c>
      <c r="KF54" s="26">
        <v>51.824263136976789</v>
      </c>
      <c r="KG54" s="26">
        <v>51.584903976109409</v>
      </c>
      <c r="KH54" s="26">
        <v>46.925256663020377</v>
      </c>
      <c r="KI54" s="26">
        <v>46.369178807231002</v>
      </c>
      <c r="KJ54" s="26">
        <v>49.587111280253964</v>
      </c>
      <c r="KK54" s="26">
        <v>46.013207718470994</v>
      </c>
      <c r="KL54" s="26">
        <v>54.222180668128871</v>
      </c>
      <c r="KM54" s="26">
        <v>52.606408011910119</v>
      </c>
      <c r="KN54" s="26">
        <v>49.191066825266148</v>
      </c>
      <c r="KO54" s="26">
        <v>49.196694923816047</v>
      </c>
      <c r="KP54" s="26">
        <v>48.436187126105565</v>
      </c>
      <c r="KQ54" s="26">
        <v>50.539766072743497</v>
      </c>
      <c r="KR54" s="26">
        <v>50.623818009928854</v>
      </c>
      <c r="KS54" s="26">
        <v>46.134172050179771</v>
      </c>
      <c r="KT54" s="26">
        <v>43.516670804589182</v>
      </c>
      <c r="KU54" s="26">
        <v>44.702518862243437</v>
      </c>
      <c r="KV54" s="26">
        <v>45.455347244432161</v>
      </c>
      <c r="KW54" s="26">
        <v>42.863462737336995</v>
      </c>
      <c r="KX54" s="26">
        <v>52.366076355845763</v>
      </c>
      <c r="KY54" s="26">
        <v>61.288033288242559</v>
      </c>
      <c r="KZ54" s="26">
        <v>55.983054991049833</v>
      </c>
      <c r="LA54" s="26">
        <v>52.755424139040592</v>
      </c>
      <c r="LB54" s="26">
        <v>50.332918888540526</v>
      </c>
      <c r="LC54" s="26">
        <v>50.943276740949507</v>
      </c>
      <c r="LD54" s="26">
        <v>60.073778110336029</v>
      </c>
      <c r="LE54" s="26">
        <v>58.105968298578027</v>
      </c>
      <c r="LF54" s="26">
        <v>57.848433709676797</v>
      </c>
      <c r="LG54" s="26">
        <v>58.749890819326268</v>
      </c>
      <c r="LH54" s="26">
        <v>56.011626264813501</v>
      </c>
      <c r="LI54" s="26">
        <v>55.917941574268802</v>
      </c>
      <c r="LJ54" s="26">
        <v>63.547457821241878</v>
      </c>
      <c r="LK54" s="26">
        <v>64.752100816226616</v>
      </c>
      <c r="LL54" s="26">
        <v>66.343807939311148</v>
      </c>
      <c r="LM54" s="26">
        <v>59.609710203064452</v>
      </c>
      <c r="LN54" s="26">
        <v>64.015797484393076</v>
      </c>
      <c r="LO54" s="26">
        <v>61.995690754674371</v>
      </c>
      <c r="LP54" s="26">
        <v>60.513846868641515</v>
      </c>
      <c r="LQ54" s="26">
        <v>52.312387627098715</v>
      </c>
      <c r="LR54" s="26">
        <v>55.415755932454239</v>
      </c>
      <c r="LS54" s="26">
        <v>50.654977306726622</v>
      </c>
      <c r="LT54" s="26">
        <v>50.943255857747879</v>
      </c>
      <c r="LU54" s="26">
        <v>51.056135769395766</v>
      </c>
      <c r="LV54" s="26">
        <v>57.236983855079046</v>
      </c>
      <c r="LW54" s="26">
        <v>53.366932675433659</v>
      </c>
      <c r="LX54" s="26">
        <v>55.603779045169922</v>
      </c>
      <c r="LY54" s="26">
        <v>55.904295236780143</v>
      </c>
      <c r="LZ54" s="26">
        <v>48.913154334939186</v>
      </c>
      <c r="MA54" s="26">
        <v>49.022004246519572</v>
      </c>
      <c r="MB54" s="26">
        <v>51.788274584127748</v>
      </c>
      <c r="MC54" s="26">
        <v>47.522420897108518</v>
      </c>
      <c r="MD54" s="26">
        <v>50.495709206077755</v>
      </c>
      <c r="ME54" s="26">
        <v>47.196320598445887</v>
      </c>
      <c r="MF54" s="26">
        <v>47.718266689879073</v>
      </c>
      <c r="MG54" s="26">
        <v>47.565711596298939</v>
      </c>
      <c r="MH54" s="26">
        <v>49.591716188303316</v>
      </c>
      <c r="MI54" s="26">
        <v>48.725042162794843</v>
      </c>
      <c r="MJ54" s="26">
        <v>52.249346356024652</v>
      </c>
      <c r="MK54" s="26">
        <v>50.981702882949634</v>
      </c>
      <c r="ML54" s="26">
        <v>49.982564608867769</v>
      </c>
      <c r="MM54" s="26">
        <v>53.326384111657688</v>
      </c>
      <c r="MN54" s="26">
        <v>49.611300477397755</v>
      </c>
      <c r="MO54" s="26">
        <v>49.289411619278596</v>
      </c>
      <c r="MP54" s="26">
        <v>52.010814493895587</v>
      </c>
      <c r="MQ54" s="26">
        <v>50.651943010731259</v>
      </c>
      <c r="MR54" s="26">
        <v>49.380624869513497</v>
      </c>
      <c r="MS54" s="26">
        <v>51.803799207841344</v>
      </c>
      <c r="MT54" s="26">
        <v>51.860519765205481</v>
      </c>
      <c r="MU54" s="26">
        <v>52.884716903270558</v>
      </c>
      <c r="MV54" s="26">
        <v>61.10479194507127</v>
      </c>
      <c r="MW54" s="26">
        <v>55.972115220237676</v>
      </c>
      <c r="MX54" s="26">
        <v>56.282435154991163</v>
      </c>
      <c r="MY54" s="26">
        <v>62.268125603179428</v>
      </c>
      <c r="MZ54" s="26">
        <v>62.546518844491189</v>
      </c>
      <c r="NA54" s="26">
        <v>58.291790128876173</v>
      </c>
      <c r="NB54" s="26">
        <v>63.195357603447931</v>
      </c>
      <c r="NC54" s="26">
        <v>57.021345337240085</v>
      </c>
      <c r="ND54" s="26">
        <v>56.287402010381811</v>
      </c>
      <c r="NE54" s="26">
        <v>58.511553874148078</v>
      </c>
      <c r="NF54" s="26">
        <v>55.106290100297478</v>
      </c>
      <c r="NG54" s="26">
        <v>62.041091189571802</v>
      </c>
      <c r="NH54" s="26">
        <v>54.78149219311279</v>
      </c>
      <c r="NI54" s="26">
        <v>53.772144023732075</v>
      </c>
      <c r="NJ54" s="26">
        <v>53.731604025682813</v>
      </c>
      <c r="NK54" s="26">
        <v>60.030207502808828</v>
      </c>
      <c r="NL54" s="26">
        <v>58.083411727337193</v>
      </c>
      <c r="NM54" s="26">
        <v>62.996379947988281</v>
      </c>
      <c r="NN54" s="26">
        <v>61.60680971002607</v>
      </c>
      <c r="NO54" s="26">
        <v>60.927821754360743</v>
      </c>
      <c r="NP54" s="26">
        <v>59.095117220746403</v>
      </c>
      <c r="NQ54" s="26">
        <v>59.968067162118032</v>
      </c>
      <c r="NR54" s="26">
        <v>62.420169902598708</v>
      </c>
      <c r="NS54" s="26">
        <v>57.062086893211827</v>
      </c>
      <c r="NT54" s="26">
        <v>58.085083115669271</v>
      </c>
      <c r="NU54" s="26">
        <v>60.527118400093499</v>
      </c>
      <c r="NV54" s="26">
        <v>58.411949506847648</v>
      </c>
      <c r="NW54" s="26">
        <v>59.985461190957714</v>
      </c>
      <c r="NX54" s="26">
        <v>56.761973031483734</v>
      </c>
      <c r="NY54" s="26">
        <v>61.006199315020375</v>
      </c>
      <c r="NZ54" s="26">
        <v>53.985743174709057</v>
      </c>
      <c r="OA54" s="26">
        <v>53.673173991677125</v>
      </c>
      <c r="OB54" s="26">
        <v>51.172949809122485</v>
      </c>
      <c r="OC54" s="26">
        <v>54.226400323753452</v>
      </c>
      <c r="OD54" s="26">
        <v>50.539419825507359</v>
      </c>
      <c r="OE54" s="26">
        <v>51.384907146333788</v>
      </c>
      <c r="OF54" s="26">
        <v>53.760995627039733</v>
      </c>
      <c r="OG54" s="26">
        <v>53.013276577700267</v>
      </c>
      <c r="OH54" s="26">
        <v>54.78193821483783</v>
      </c>
      <c r="OI54" s="26">
        <v>56.155448590512115</v>
      </c>
      <c r="OJ54" s="26">
        <v>49.26726602727333</v>
      </c>
      <c r="OK54" s="26">
        <v>54.014586739706175</v>
      </c>
      <c r="OL54" s="26">
        <v>48.621307237603908</v>
      </c>
      <c r="OM54" s="26">
        <v>46.761706924059503</v>
      </c>
      <c r="ON54" s="26">
        <v>44.3550484350639</v>
      </c>
      <c r="OO54" s="26">
        <v>39.901736639014864</v>
      </c>
      <c r="OP54" s="26">
        <v>42.525211149946628</v>
      </c>
      <c r="OQ54" s="26">
        <v>42.156889041067096</v>
      </c>
      <c r="OR54" s="26">
        <v>41.532032952286905</v>
      </c>
      <c r="OS54" s="26">
        <v>41.823490712319</v>
      </c>
      <c r="OT54" s="26">
        <v>41.409203967448128</v>
      </c>
      <c r="OU54" s="26">
        <v>37.247719976763122</v>
      </c>
      <c r="OV54" s="26">
        <v>38.899492132733016</v>
      </c>
      <c r="OW54" s="26">
        <v>36.491824362332366</v>
      </c>
      <c r="OX54" s="26">
        <v>36.721934375845436</v>
      </c>
      <c r="OY54" s="26">
        <v>37.693550064841546</v>
      </c>
      <c r="OZ54" s="26">
        <v>34.131939635823777</v>
      </c>
      <c r="PA54" s="26">
        <v>37.517940366756115</v>
      </c>
      <c r="PB54"/>
    </row>
    <row r="55" spans="1:418" ht="14.4" x14ac:dyDescent="0.3">
      <c r="A55" s="39" t="s">
        <v>5</v>
      </c>
      <c r="B55" s="26">
        <v>69.260563227927946</v>
      </c>
      <c r="C55" s="26">
        <v>23.97924422965826</v>
      </c>
      <c r="D55" s="26">
        <v>28.539157226402015</v>
      </c>
      <c r="E55" s="26">
        <v>39.938484134749459</v>
      </c>
      <c r="F55" s="26">
        <v>30.124863043738721</v>
      </c>
      <c r="G55" s="26">
        <v>21.973189602717373</v>
      </c>
      <c r="H55" s="26">
        <v>25.914518068213198</v>
      </c>
      <c r="I55" s="26">
        <v>47.524235315913145</v>
      </c>
      <c r="J55" s="26">
        <v>61.536005681759612</v>
      </c>
      <c r="K55" s="26">
        <v>57.667219689975703</v>
      </c>
      <c r="L55" s="26">
        <v>56.321329000662494</v>
      </c>
      <c r="M55" s="26">
        <v>92.903851922901865</v>
      </c>
      <c r="N55" s="26">
        <v>125.45763055435076</v>
      </c>
      <c r="O55" s="26">
        <v>120.33708991159567</v>
      </c>
      <c r="P55" s="26">
        <v>53.72521466734338</v>
      </c>
      <c r="Q55" s="26">
        <v>36.318059594164872</v>
      </c>
      <c r="R55" s="26">
        <v>83.978118432662328</v>
      </c>
      <c r="S55" s="26">
        <v>78.377315420830698</v>
      </c>
      <c r="T55" s="26">
        <v>30.574666434525287</v>
      </c>
      <c r="U55" s="26">
        <v>12.364138216680917</v>
      </c>
      <c r="V55" s="26">
        <v>8.182349786829878</v>
      </c>
      <c r="W55" s="26">
        <v>23.01590488468003</v>
      </c>
      <c r="X55" s="26">
        <v>19.612363313063316</v>
      </c>
      <c r="Y55" s="26">
        <v>27.006429485410461</v>
      </c>
      <c r="Z55" s="26">
        <v>25.222424496712048</v>
      </c>
      <c r="AA55" s="26">
        <v>38.811850095963287</v>
      </c>
      <c r="AB55" s="26">
        <v>36.706066968717685</v>
      </c>
      <c r="AC55" s="26">
        <v>31.146001855585119</v>
      </c>
      <c r="AD55" s="26">
        <v>38.962180630176967</v>
      </c>
      <c r="AE55" s="26">
        <v>32.569322888066694</v>
      </c>
      <c r="AF55" s="26">
        <v>44.000704802367181</v>
      </c>
      <c r="AG55" s="26">
        <v>53.15240397632693</v>
      </c>
      <c r="AH55" s="26">
        <v>76.883413720739298</v>
      </c>
      <c r="AI55" s="26">
        <v>64.760552930142254</v>
      </c>
      <c r="AJ55" s="26">
        <v>65.255347871153518</v>
      </c>
      <c r="AK55" s="26">
        <v>45.654172140753964</v>
      </c>
      <c r="AL55" s="26">
        <v>71.785694609536108</v>
      </c>
      <c r="AM55" s="26">
        <v>45.387166406910431</v>
      </c>
      <c r="AN55" s="26">
        <v>50.675069087059562</v>
      </c>
      <c r="AO55" s="26">
        <v>47.40489266256094</v>
      </c>
      <c r="AP55" s="26">
        <v>72.266623805078979</v>
      </c>
      <c r="AQ55" s="26">
        <v>72.678013584475295</v>
      </c>
      <c r="AR55" s="26">
        <v>80.137243103683545</v>
      </c>
      <c r="AS55" s="26">
        <v>85.71503569826784</v>
      </c>
      <c r="AT55" s="26">
        <v>71.994633187841544</v>
      </c>
      <c r="AU55" s="26">
        <v>44.167367220793061</v>
      </c>
      <c r="AV55" s="26">
        <v>39.282505853131255</v>
      </c>
      <c r="AW55" s="26">
        <v>52.176473109558572</v>
      </c>
      <c r="AX55" s="26">
        <v>47.967893211871349</v>
      </c>
      <c r="AY55" s="26">
        <v>38.140389894041512</v>
      </c>
      <c r="AZ55" s="26">
        <v>68.169264956620239</v>
      </c>
      <c r="BA55" s="26">
        <v>52.425366269364126</v>
      </c>
      <c r="BB55" s="26">
        <v>53.990601931285966</v>
      </c>
      <c r="BC55" s="26">
        <v>34.887491004922481</v>
      </c>
      <c r="BD55" s="26">
        <v>38.673205324395582</v>
      </c>
      <c r="BE55" s="26">
        <v>39.73738668040572</v>
      </c>
      <c r="BF55" s="26">
        <v>49.133469307394343</v>
      </c>
      <c r="BG55" s="26">
        <v>63.136317315649919</v>
      </c>
      <c r="BH55" s="26">
        <v>47.835604980931748</v>
      </c>
      <c r="BI55" s="26">
        <v>48.963427169513736</v>
      </c>
      <c r="BJ55" s="26">
        <v>51.677262375911688</v>
      </c>
      <c r="BK55" s="26">
        <v>34.060147147428026</v>
      </c>
      <c r="BL55" s="26">
        <v>45.459286078083082</v>
      </c>
      <c r="BM55" s="26">
        <v>39.898757125617131</v>
      </c>
      <c r="BN55" s="26">
        <v>20.519777571503475</v>
      </c>
      <c r="BO55" s="26">
        <v>28.411150953874984</v>
      </c>
      <c r="BP55" s="26">
        <v>35.387189131988016</v>
      </c>
      <c r="BQ55" s="26">
        <v>35.862322568493056</v>
      </c>
      <c r="BR55" s="26">
        <v>44.923612389450078</v>
      </c>
      <c r="BS55" s="26">
        <v>46.578845050122531</v>
      </c>
      <c r="BT55" s="26">
        <v>59.439818238802594</v>
      </c>
      <c r="BU55" s="26">
        <v>50.824879620555222</v>
      </c>
      <c r="BV55" s="26">
        <v>64.80662197631105</v>
      </c>
      <c r="BW55" s="26">
        <v>54.325311672872367</v>
      </c>
      <c r="BX55" s="26">
        <v>48.981270163019822</v>
      </c>
      <c r="BY55" s="26">
        <v>91.014446632405026</v>
      </c>
      <c r="BZ55" s="26">
        <v>34.197882856736669</v>
      </c>
      <c r="CA55" s="26">
        <v>21.791519485656625</v>
      </c>
      <c r="CB55" s="26">
        <v>18.707407842462811</v>
      </c>
      <c r="CC55" s="26">
        <v>30.1116687609465</v>
      </c>
      <c r="CD55" s="26">
        <v>53.394250289352684</v>
      </c>
      <c r="CE55" s="26">
        <v>36.80214746154725</v>
      </c>
      <c r="CF55" s="26">
        <v>51.482784703301178</v>
      </c>
      <c r="CG55" s="26">
        <v>41.970185677273015</v>
      </c>
      <c r="CH55" s="26">
        <v>51.338424947200849</v>
      </c>
      <c r="CI55" s="26">
        <v>53.12970969050626</v>
      </c>
      <c r="CJ55" s="26">
        <v>42.116612287199523</v>
      </c>
      <c r="CK55" s="26">
        <v>68.415522704495672</v>
      </c>
      <c r="CL55" s="26">
        <v>82.773014165381696</v>
      </c>
      <c r="CM55" s="26">
        <v>67.302529098318772</v>
      </c>
      <c r="CN55" s="26">
        <v>40.866626991018279</v>
      </c>
      <c r="CO55" s="26">
        <v>58.194940974393155</v>
      </c>
      <c r="CP55" s="26">
        <v>69.647698180844174</v>
      </c>
      <c r="CQ55" s="26">
        <v>81.798586484023119</v>
      </c>
      <c r="CR55" s="26">
        <v>68.656085784813513</v>
      </c>
      <c r="CS55" s="26">
        <v>108.84155018562608</v>
      </c>
      <c r="CT55" s="26">
        <v>51.845960891909122</v>
      </c>
      <c r="CU55" s="26">
        <v>59.018827079223009</v>
      </c>
      <c r="CV55" s="26">
        <v>43.750937548053507</v>
      </c>
      <c r="CW55" s="26">
        <v>70.644394645003146</v>
      </c>
      <c r="CX55" s="26">
        <v>47.397047590240959</v>
      </c>
      <c r="CY55" s="26">
        <v>61.466897451282328</v>
      </c>
      <c r="CZ55" s="26">
        <v>60.435809668564367</v>
      </c>
      <c r="DA55" s="26">
        <v>62.054655284146996</v>
      </c>
      <c r="DB55" s="26">
        <v>56.544521692521343</v>
      </c>
      <c r="DC55" s="26">
        <v>63.25993931798746</v>
      </c>
      <c r="DD55" s="26">
        <v>60.729954149834533</v>
      </c>
      <c r="DE55" s="26">
        <v>45.931506755106057</v>
      </c>
      <c r="DF55" s="26">
        <v>59.090022320257425</v>
      </c>
      <c r="DG55" s="26">
        <v>67.88986137791494</v>
      </c>
      <c r="DH55" s="26">
        <v>59.137830956085594</v>
      </c>
      <c r="DI55" s="26">
        <v>65.709661775688076</v>
      </c>
      <c r="DJ55" s="26">
        <v>52.33279505779155</v>
      </c>
      <c r="DK55" s="26">
        <v>49.863379952551739</v>
      </c>
      <c r="DL55" s="26">
        <v>34.756991924529999</v>
      </c>
      <c r="DM55" s="26">
        <v>38.198361588031091</v>
      </c>
      <c r="DN55" s="26">
        <v>71.262938446487667</v>
      </c>
      <c r="DO55" s="26">
        <v>50.874461843572639</v>
      </c>
      <c r="DP55" s="26">
        <v>52.3160363181332</v>
      </c>
      <c r="DQ55" s="26">
        <v>63.538573901576378</v>
      </c>
      <c r="DR55" s="26">
        <v>47.005493506888186</v>
      </c>
      <c r="DS55" s="26">
        <v>38.709934697621946</v>
      </c>
      <c r="DT55" s="26">
        <v>28.517707836716639</v>
      </c>
      <c r="DU55" s="26">
        <v>45.411215704927848</v>
      </c>
      <c r="DV55" s="26">
        <v>50.015267577774878</v>
      </c>
      <c r="DW55" s="26">
        <v>60.453042519391815</v>
      </c>
      <c r="DX55" s="26">
        <v>35.808809055547798</v>
      </c>
      <c r="DY55" s="26">
        <v>34.667176666377159</v>
      </c>
      <c r="DZ55" s="26">
        <v>26.133136997041341</v>
      </c>
      <c r="EA55" s="26">
        <v>46.594972524986545</v>
      </c>
      <c r="EB55" s="26">
        <v>25.98955704969535</v>
      </c>
      <c r="EC55" s="26">
        <v>47.796177232743439</v>
      </c>
      <c r="ED55" s="26">
        <v>31.196509191586816</v>
      </c>
      <c r="EE55" s="26">
        <v>31.113901885067765</v>
      </c>
      <c r="EF55" s="26">
        <v>55.027685359111111</v>
      </c>
      <c r="EG55" s="26">
        <v>33.919336217448169</v>
      </c>
      <c r="EH55" s="26">
        <v>28.831243324223131</v>
      </c>
      <c r="EI55" s="26">
        <v>28.297686677009587</v>
      </c>
      <c r="EJ55" s="26">
        <v>22.512623650978568</v>
      </c>
      <c r="EK55" s="26">
        <v>39.561913828538103</v>
      </c>
      <c r="EL55" s="26">
        <v>50.93463235900002</v>
      </c>
      <c r="EM55" s="26">
        <v>33.78261881288897</v>
      </c>
      <c r="EN55" s="26">
        <v>22.935701269442799</v>
      </c>
      <c r="EO55" s="26">
        <v>55.471185480635789</v>
      </c>
      <c r="EP55" s="26">
        <v>41.351912170599263</v>
      </c>
      <c r="EQ55" s="26">
        <v>63.567497769723765</v>
      </c>
      <c r="ER55" s="26">
        <v>54.573057841099043</v>
      </c>
      <c r="ES55" s="26">
        <v>59.436378042831684</v>
      </c>
      <c r="ET55" s="26">
        <v>49.637080186175005</v>
      </c>
      <c r="EU55" s="26">
        <v>79.276424952122966</v>
      </c>
      <c r="EV55" s="26">
        <v>55.351422847659279</v>
      </c>
      <c r="EW55" s="26">
        <v>38.189865523220377</v>
      </c>
      <c r="EX55" s="26">
        <v>37.448201945410574</v>
      </c>
      <c r="EY55" s="26">
        <v>68.973183663373334</v>
      </c>
      <c r="EZ55" s="26">
        <v>49.128395957696917</v>
      </c>
      <c r="FA55" s="26">
        <v>34.305480232276786</v>
      </c>
      <c r="FB55" s="26">
        <v>36.992379175109974</v>
      </c>
      <c r="FC55" s="26">
        <v>47.206853500904003</v>
      </c>
      <c r="FD55" s="26">
        <v>50.644815084284176</v>
      </c>
      <c r="FE55" s="26">
        <v>41.30032951712122</v>
      </c>
      <c r="FF55" s="26">
        <v>32.716455157833273</v>
      </c>
      <c r="FG55" s="26">
        <v>31.293589617659968</v>
      </c>
      <c r="FH55" s="26">
        <v>67.745779714815754</v>
      </c>
      <c r="FI55" s="26">
        <v>38.865765012014812</v>
      </c>
      <c r="FJ55" s="26">
        <v>45.702611648852177</v>
      </c>
      <c r="FK55" s="26">
        <v>49.896555295331225</v>
      </c>
      <c r="FL55" s="26">
        <v>40.950571372409868</v>
      </c>
      <c r="FM55" s="26">
        <v>53.707248676630428</v>
      </c>
      <c r="FN55" s="26">
        <v>68.392115830100039</v>
      </c>
      <c r="FO55" s="26">
        <v>35.94847622183098</v>
      </c>
      <c r="FP55" s="26">
        <v>46.437537621152259</v>
      </c>
      <c r="FQ55" s="26">
        <v>29.813100012246903</v>
      </c>
      <c r="FR55" s="26">
        <v>34.104206482530444</v>
      </c>
      <c r="FS55" s="26">
        <v>38.898055267893469</v>
      </c>
      <c r="FT55" s="26">
        <v>33.513563601680083</v>
      </c>
      <c r="FU55" s="26">
        <v>66.861582514463876</v>
      </c>
      <c r="FV55" s="26">
        <v>47.102882837025774</v>
      </c>
      <c r="FW55" s="26">
        <v>47.720139292416825</v>
      </c>
      <c r="FX55" s="26">
        <v>38.192921233219494</v>
      </c>
      <c r="FY55" s="26">
        <v>43.861729254615291</v>
      </c>
      <c r="FZ55" s="26">
        <v>40.24167480616773</v>
      </c>
      <c r="GA55" s="26">
        <v>35.271267507305133</v>
      </c>
      <c r="GB55" s="26">
        <v>56.171775103380511</v>
      </c>
      <c r="GC55" s="26">
        <v>55.150378022648297</v>
      </c>
      <c r="GD55" s="26">
        <v>36.093193661025616</v>
      </c>
      <c r="GE55" s="26">
        <v>58.058245155974177</v>
      </c>
      <c r="GF55" s="26">
        <v>49.991033653636386</v>
      </c>
      <c r="GG55" s="26">
        <v>31.854062316984347</v>
      </c>
      <c r="GH55" s="26">
        <v>49.710161649147146</v>
      </c>
      <c r="GI55" s="26">
        <v>30.982316640167877</v>
      </c>
      <c r="GJ55" s="26">
        <v>57.239003852412075</v>
      </c>
      <c r="GK55" s="26">
        <v>35.817148706610915</v>
      </c>
      <c r="GL55" s="26">
        <v>40.131679536464844</v>
      </c>
      <c r="GM55" s="26">
        <v>39.869426558615828</v>
      </c>
      <c r="GN55" s="26">
        <v>45.654976721017171</v>
      </c>
      <c r="GO55" s="26">
        <v>37.253743485646794</v>
      </c>
      <c r="GP55" s="26">
        <v>34.917193834573425</v>
      </c>
      <c r="GQ55" s="26">
        <v>39.631982042282559</v>
      </c>
      <c r="GR55" s="26">
        <v>21.584049315589688</v>
      </c>
      <c r="GS55" s="26">
        <v>41.799125271463943</v>
      </c>
      <c r="GT55" s="26">
        <v>17.797386911311602</v>
      </c>
      <c r="GU55" s="26">
        <v>18.81275868122361</v>
      </c>
      <c r="GV55" s="26">
        <v>15.392471454059644</v>
      </c>
      <c r="GW55" s="26">
        <v>52.226713169323318</v>
      </c>
      <c r="GX55" s="26">
        <v>22.332420396390518</v>
      </c>
      <c r="GY55" s="26">
        <v>17.616927121423615</v>
      </c>
      <c r="GZ55" s="26">
        <v>34.082029729690781</v>
      </c>
      <c r="HA55" s="26">
        <v>42.412134459414879</v>
      </c>
      <c r="HB55" s="26">
        <v>51.411920817230992</v>
      </c>
      <c r="HC55" s="26">
        <v>65.034384039712151</v>
      </c>
      <c r="HD55" s="26">
        <v>78.463927073612794</v>
      </c>
      <c r="HE55" s="26">
        <v>26.432583540203087</v>
      </c>
      <c r="HF55" s="26">
        <v>21.963100800708823</v>
      </c>
      <c r="HG55" s="26">
        <v>39.717773887068851</v>
      </c>
      <c r="HH55" s="26">
        <v>18.8523025071887</v>
      </c>
      <c r="HI55" s="26">
        <v>32.511504585781815</v>
      </c>
      <c r="HJ55" s="26">
        <v>16.282692563282328</v>
      </c>
      <c r="HK55" s="26">
        <v>18.09531065090475</v>
      </c>
      <c r="HL55" s="26">
        <v>40.315509954709128</v>
      </c>
      <c r="HM55" s="26">
        <v>36.926818820657751</v>
      </c>
      <c r="HN55" s="26">
        <v>63.976249315078789</v>
      </c>
      <c r="HO55" s="26">
        <v>38.235979993384277</v>
      </c>
      <c r="HP55" s="26">
        <v>51.027577509243152</v>
      </c>
      <c r="HQ55" s="26">
        <v>33.510873140167185</v>
      </c>
      <c r="HR55" s="26">
        <v>101.67166790981642</v>
      </c>
      <c r="HS55" s="26">
        <v>41.704160211934273</v>
      </c>
      <c r="HT55" s="26">
        <v>27.943060934626995</v>
      </c>
      <c r="HU55" s="26">
        <v>25.569257092887931</v>
      </c>
      <c r="HV55" s="26">
        <v>49.117950517142681</v>
      </c>
      <c r="HW55" s="26">
        <v>95.527460282792674</v>
      </c>
      <c r="HX55" s="26">
        <v>82.448759853276314</v>
      </c>
      <c r="HY55" s="26">
        <v>63.394737049023192</v>
      </c>
      <c r="HZ55" s="26">
        <v>43.798183590802843</v>
      </c>
      <c r="IA55" s="26">
        <v>48.453649706389193</v>
      </c>
      <c r="IB55" s="26">
        <v>29.945819680439147</v>
      </c>
      <c r="IC55" s="26">
        <v>27.261862876355597</v>
      </c>
      <c r="ID55" s="26">
        <v>56.199587745534835</v>
      </c>
      <c r="IE55" s="26">
        <v>25.369505798623816</v>
      </c>
      <c r="IF55" s="26">
        <v>33.754656203893205</v>
      </c>
      <c r="IG55" s="26">
        <v>40.339700611988086</v>
      </c>
      <c r="IH55" s="26">
        <v>49.944037611587078</v>
      </c>
      <c r="II55" s="26">
        <v>89.490353743941228</v>
      </c>
      <c r="IJ55" s="26">
        <v>69.092049200710349</v>
      </c>
      <c r="IK55" s="26">
        <v>46.044161740892058</v>
      </c>
      <c r="IL55" s="26">
        <v>41.328412872786977</v>
      </c>
      <c r="IM55" s="26">
        <v>64.046337560778966</v>
      </c>
      <c r="IN55" s="26">
        <v>43.154958128071812</v>
      </c>
      <c r="IO55" s="26">
        <v>71.475166380003472</v>
      </c>
      <c r="IP55" s="26">
        <v>40.035056720406033</v>
      </c>
      <c r="IQ55" s="26">
        <v>40.501555631863155</v>
      </c>
      <c r="IR55" s="26">
        <v>55.356060852275832</v>
      </c>
      <c r="IS55" s="26">
        <v>33.574969888010969</v>
      </c>
      <c r="IT55" s="26">
        <v>64.27457618617467</v>
      </c>
      <c r="IU55" s="26">
        <v>48.907255378497659</v>
      </c>
      <c r="IV55" s="26">
        <v>53.184894718208191</v>
      </c>
      <c r="IW55" s="26">
        <v>24.251534230494645</v>
      </c>
      <c r="IX55" s="26">
        <v>31.351301368493566</v>
      </c>
      <c r="IY55" s="26">
        <v>32.807746253764591</v>
      </c>
      <c r="IZ55" s="26">
        <v>22.97615677116703</v>
      </c>
      <c r="JA55" s="26">
        <v>71.633081582171116</v>
      </c>
      <c r="JB55" s="26">
        <v>24.677789551358412</v>
      </c>
      <c r="JC55" s="26">
        <v>74.015877330206521</v>
      </c>
      <c r="JD55" s="26">
        <v>91.307507032165631</v>
      </c>
      <c r="JE55" s="26">
        <v>84.299240417081535</v>
      </c>
      <c r="JF55" s="26">
        <v>65.044140087348666</v>
      </c>
      <c r="JG55" s="26">
        <v>70.402434524430646</v>
      </c>
      <c r="JH55" s="26">
        <v>64.904059080040994</v>
      </c>
      <c r="JI55" s="26">
        <v>31.514379508541985</v>
      </c>
      <c r="JJ55" s="26">
        <v>49.334431407822422</v>
      </c>
      <c r="JK55" s="26">
        <v>61.680707026704184</v>
      </c>
      <c r="JL55" s="26">
        <v>58.357201299072976</v>
      </c>
      <c r="JM55" s="26">
        <v>72.580670650824345</v>
      </c>
      <c r="JN55" s="26">
        <v>63.175632055960108</v>
      </c>
      <c r="JO55" s="26">
        <v>54.923825786135765</v>
      </c>
      <c r="JP55" s="26">
        <v>58.040372978697803</v>
      </c>
      <c r="JQ55" s="26">
        <v>61.456803604013587</v>
      </c>
      <c r="JR55" s="26">
        <v>40.516002957798918</v>
      </c>
      <c r="JS55" s="26">
        <v>46.625609851253152</v>
      </c>
      <c r="JT55" s="26">
        <v>68.752083926290652</v>
      </c>
      <c r="JU55" s="26">
        <v>66.021276139026895</v>
      </c>
      <c r="JV55" s="26">
        <v>70.334535851223691</v>
      </c>
      <c r="JW55" s="26">
        <v>64.881631203690901</v>
      </c>
      <c r="JX55" s="26">
        <v>53.956206888101271</v>
      </c>
      <c r="JY55" s="26">
        <v>61.051803446423449</v>
      </c>
      <c r="JZ55" s="26">
        <v>86.191503145365857</v>
      </c>
      <c r="KA55" s="26">
        <v>91.467305134129859</v>
      </c>
      <c r="KB55" s="26">
        <v>76.265013120216011</v>
      </c>
      <c r="KC55" s="26">
        <v>82.158626717685863</v>
      </c>
      <c r="KD55" s="26">
        <v>53.276997825011385</v>
      </c>
      <c r="KE55" s="26">
        <v>53.231864046755881</v>
      </c>
      <c r="KF55" s="26">
        <v>47.143667602349936</v>
      </c>
      <c r="KG55" s="26">
        <v>56.384694817888956</v>
      </c>
      <c r="KH55" s="26">
        <v>57.253078290459463</v>
      </c>
      <c r="KI55" s="26">
        <v>63.754131304225439</v>
      </c>
      <c r="KJ55" s="26">
        <v>62.182779946231534</v>
      </c>
      <c r="KK55" s="26">
        <v>49.813531202956007</v>
      </c>
      <c r="KL55" s="26">
        <v>71.29586015835865</v>
      </c>
      <c r="KM55" s="26">
        <v>52.365213634330345</v>
      </c>
      <c r="KN55" s="26">
        <v>49.698554346488287</v>
      </c>
      <c r="KO55" s="26">
        <v>53.442312177972951</v>
      </c>
      <c r="KP55" s="26">
        <v>55.839925479542643</v>
      </c>
      <c r="KQ55" s="26">
        <v>39.561338296461855</v>
      </c>
      <c r="KR55" s="26">
        <v>47.852845302348513</v>
      </c>
      <c r="KS55" s="26">
        <v>49.698884059534983</v>
      </c>
      <c r="KT55" s="26">
        <v>51.11779434017847</v>
      </c>
      <c r="KU55" s="26">
        <v>78.759264007018885</v>
      </c>
      <c r="KV55" s="26">
        <v>77.858859877140389</v>
      </c>
      <c r="KW55" s="26">
        <v>98.424109700073231</v>
      </c>
      <c r="KX55" s="26">
        <v>126.75017083915303</v>
      </c>
      <c r="KY55" s="26">
        <v>82.12081951822887</v>
      </c>
      <c r="KZ55" s="26">
        <v>68.242446142714087</v>
      </c>
      <c r="LA55" s="26">
        <v>80.494848221555756</v>
      </c>
      <c r="LB55" s="26">
        <v>105.8443913443372</v>
      </c>
      <c r="LC55" s="26">
        <v>85.825230299257768</v>
      </c>
      <c r="LD55" s="26">
        <v>66.866584718062384</v>
      </c>
      <c r="LE55" s="26">
        <v>97.707411739524105</v>
      </c>
      <c r="LF55" s="26">
        <v>70.807215824175429</v>
      </c>
      <c r="LG55" s="26">
        <v>57.597066380844907</v>
      </c>
      <c r="LH55" s="26">
        <v>70.651024537530986</v>
      </c>
      <c r="LI55" s="26">
        <v>84.176445434390402</v>
      </c>
      <c r="LJ55" s="26">
        <v>116.48443052246492</v>
      </c>
      <c r="LK55" s="26">
        <v>83.627958353058645</v>
      </c>
      <c r="LL55" s="26">
        <v>105.27514196963514</v>
      </c>
      <c r="LM55" s="26">
        <v>72.634157786476024</v>
      </c>
      <c r="LN55" s="26">
        <v>101.39027487354284</v>
      </c>
      <c r="LO55" s="26">
        <v>63.4854729051332</v>
      </c>
      <c r="LP55" s="26">
        <v>52.869126809368893</v>
      </c>
      <c r="LQ55" s="26">
        <v>72.591437697425107</v>
      </c>
      <c r="LR55" s="26">
        <v>67.288296426917796</v>
      </c>
      <c r="LS55" s="26">
        <v>72.556380529825475</v>
      </c>
      <c r="LT55" s="26">
        <v>61.764330404498224</v>
      </c>
      <c r="LU55" s="26">
        <v>56.559514202320571</v>
      </c>
      <c r="LV55" s="26">
        <v>64.577046135509448</v>
      </c>
      <c r="LW55" s="26">
        <v>69.448217300697223</v>
      </c>
      <c r="LX55" s="26">
        <v>77.139475434985528</v>
      </c>
      <c r="LY55" s="26">
        <v>62.151946368185762</v>
      </c>
      <c r="LZ55" s="26">
        <v>71.589174149372184</v>
      </c>
      <c r="MA55" s="26">
        <v>64.208609937689275</v>
      </c>
      <c r="MB55" s="26">
        <v>62.271052055034879</v>
      </c>
      <c r="MC55" s="26">
        <v>52.83144434285154</v>
      </c>
      <c r="MD55" s="26">
        <v>71.488750529345438</v>
      </c>
      <c r="ME55" s="26">
        <v>65.664734656703644</v>
      </c>
      <c r="MF55" s="26">
        <v>53.135641139103519</v>
      </c>
      <c r="MG55" s="26">
        <v>54.912521969621132</v>
      </c>
      <c r="MH55" s="26">
        <v>70.438942745533907</v>
      </c>
      <c r="MI55" s="26">
        <v>48.183437488622154</v>
      </c>
      <c r="MJ55" s="26">
        <v>61.576961857026269</v>
      </c>
      <c r="MK55" s="26">
        <v>52.161379881033611</v>
      </c>
      <c r="ML55" s="26">
        <v>55.62859568000998</v>
      </c>
      <c r="MM55" s="26">
        <v>48.292323513546187</v>
      </c>
      <c r="MN55" s="26">
        <v>65.438040247987345</v>
      </c>
      <c r="MO55" s="26">
        <v>72.113520089639906</v>
      </c>
      <c r="MP55" s="26">
        <v>70.829116932806286</v>
      </c>
      <c r="MQ55" s="26">
        <v>78.045612431931261</v>
      </c>
      <c r="MR55" s="26">
        <v>63.083132216779568</v>
      </c>
      <c r="MS55" s="26">
        <v>71.714781719495576</v>
      </c>
      <c r="MT55" s="26">
        <v>83.670738371629383</v>
      </c>
      <c r="MU55" s="26">
        <v>80.478462787867286</v>
      </c>
      <c r="MV55" s="26">
        <v>90.633774533733671</v>
      </c>
      <c r="MW55" s="26">
        <v>95.200585390104067</v>
      </c>
      <c r="MX55" s="26">
        <v>85.307796819079385</v>
      </c>
      <c r="MY55" s="26">
        <v>72.328789221211409</v>
      </c>
      <c r="MZ55" s="26">
        <v>74.641563147573109</v>
      </c>
      <c r="NA55" s="26">
        <v>75.667084118391841</v>
      </c>
      <c r="NB55" s="26">
        <v>64.329845139815447</v>
      </c>
      <c r="NC55" s="26">
        <v>78.962545550002062</v>
      </c>
      <c r="ND55" s="26">
        <v>71.981976443879276</v>
      </c>
      <c r="NE55" s="26">
        <v>80.693714833895385</v>
      </c>
      <c r="NF55" s="26">
        <v>60.081394284867464</v>
      </c>
      <c r="NG55" s="26">
        <v>80.267681891305941</v>
      </c>
      <c r="NH55" s="26">
        <v>84.696518479519597</v>
      </c>
      <c r="NI55" s="26">
        <v>105.99582982045874</v>
      </c>
      <c r="NJ55" s="26">
        <v>87.767282770467048</v>
      </c>
      <c r="NK55" s="26">
        <v>74.023050411582034</v>
      </c>
      <c r="NL55" s="26">
        <v>72.781453481818559</v>
      </c>
      <c r="NM55" s="26">
        <v>56.26316724256337</v>
      </c>
      <c r="NN55" s="26">
        <v>71.713346087974031</v>
      </c>
      <c r="NO55" s="26">
        <v>58.166268266705757</v>
      </c>
      <c r="NP55" s="26">
        <v>58.083898957305891</v>
      </c>
      <c r="NQ55" s="26">
        <v>66.015234245489111</v>
      </c>
      <c r="NR55" s="26">
        <v>61.089687132413616</v>
      </c>
      <c r="NS55" s="26">
        <v>56.676914168455603</v>
      </c>
      <c r="NT55" s="26">
        <v>59.067117170308876</v>
      </c>
      <c r="NU55" s="26">
        <v>54.760557111705317</v>
      </c>
      <c r="NV55" s="26">
        <v>53.35010303098948</v>
      </c>
      <c r="NW55" s="26">
        <v>70.863284054554825</v>
      </c>
      <c r="NX55" s="26">
        <v>53.584222547010647</v>
      </c>
      <c r="NY55" s="26">
        <v>60.005207136565154</v>
      </c>
      <c r="NZ55" s="26">
        <v>63.04080679310173</v>
      </c>
      <c r="OA55" s="26">
        <v>63.619132846642202</v>
      </c>
      <c r="OB55" s="26">
        <v>73.077266794521776</v>
      </c>
      <c r="OC55" s="26">
        <v>58.109280715353826</v>
      </c>
      <c r="OD55" s="26">
        <v>38.205442458948212</v>
      </c>
      <c r="OE55" s="26">
        <v>66.141439054784726</v>
      </c>
      <c r="OF55" s="26">
        <v>60.361650537016075</v>
      </c>
      <c r="OG55" s="26">
        <v>57.842696374007396</v>
      </c>
      <c r="OH55" s="26">
        <v>59.319545689847509</v>
      </c>
      <c r="OI55" s="26">
        <v>45.024487681169532</v>
      </c>
      <c r="OJ55" s="26">
        <v>53.351942392624643</v>
      </c>
      <c r="OK55" s="26">
        <v>70.560332952652288</v>
      </c>
      <c r="OL55" s="26">
        <v>54.986281113722562</v>
      </c>
      <c r="OM55" s="26">
        <v>50.029024035422871</v>
      </c>
      <c r="ON55" s="26">
        <v>51.653778924857988</v>
      </c>
      <c r="OO55" s="26">
        <v>74.957776274067044</v>
      </c>
      <c r="OP55" s="26">
        <v>53.254121080068707</v>
      </c>
      <c r="OQ55" s="26">
        <v>44.370649596854776</v>
      </c>
      <c r="OR55" s="26">
        <v>72.222813588398424</v>
      </c>
      <c r="OS55" s="26">
        <v>56.615017917859426</v>
      </c>
      <c r="OT55" s="26">
        <v>68.868783089738898</v>
      </c>
      <c r="OU55" s="26">
        <v>80.544931089696533</v>
      </c>
      <c r="OV55" s="26">
        <v>50.960485456173494</v>
      </c>
      <c r="OW55" s="26">
        <v>52.424356200740831</v>
      </c>
      <c r="OX55" s="26">
        <v>49.388003948226974</v>
      </c>
      <c r="OY55" s="26">
        <v>49.534301245434037</v>
      </c>
      <c r="OZ55" s="26">
        <v>54.459800394304359</v>
      </c>
      <c r="PA55" s="26">
        <v>36.576792633578471</v>
      </c>
      <c r="PB55"/>
    </row>
    <row r="56" spans="1:418" ht="14.4" x14ac:dyDescent="0.3">
      <c r="A56" s="39" t="s">
        <v>6</v>
      </c>
      <c r="B56" s="26">
        <v>47.55330784243607</v>
      </c>
      <c r="C56" s="26">
        <v>39.234863870780721</v>
      </c>
      <c r="D56" s="26">
        <v>35.650487735927456</v>
      </c>
      <c r="E56" s="26">
        <v>45.743808863019055</v>
      </c>
      <c r="F56" s="26">
        <v>38.783317714334146</v>
      </c>
      <c r="G56" s="26">
        <v>76.024024557988056</v>
      </c>
      <c r="H56" s="26">
        <v>65.090201873106253</v>
      </c>
      <c r="I56" s="26">
        <v>46.996849262111944</v>
      </c>
      <c r="J56" s="26">
        <v>77.555860040476375</v>
      </c>
      <c r="K56" s="26">
        <v>67.364064216627654</v>
      </c>
      <c r="L56" s="26">
        <v>80.354488600205784</v>
      </c>
      <c r="M56" s="26">
        <v>47.998031166387065</v>
      </c>
      <c r="N56" s="26">
        <v>45.879609383611673</v>
      </c>
      <c r="O56" s="26">
        <v>89.859234304393254</v>
      </c>
      <c r="P56" s="26">
        <v>62.392092902852305</v>
      </c>
      <c r="Q56" s="26">
        <v>65.066471087182038</v>
      </c>
      <c r="R56" s="26">
        <v>57.556451919169</v>
      </c>
      <c r="S56" s="26">
        <v>77.420245719989751</v>
      </c>
      <c r="T56" s="26">
        <v>79.507087999545377</v>
      </c>
      <c r="U56" s="26">
        <v>32.386682742871628</v>
      </c>
      <c r="V56" s="26">
        <v>37.053074140171063</v>
      </c>
      <c r="W56" s="26">
        <v>68.972506241962904</v>
      </c>
      <c r="X56" s="26">
        <v>34.100449138342633</v>
      </c>
      <c r="Y56" s="26">
        <v>29.039332282352575</v>
      </c>
      <c r="Z56" s="26">
        <v>50.275926678777893</v>
      </c>
      <c r="AA56" s="26">
        <v>90.468801103883379</v>
      </c>
      <c r="AB56" s="26">
        <v>41.238407569169688</v>
      </c>
      <c r="AC56" s="26">
        <v>32.734042973264401</v>
      </c>
      <c r="AD56" s="26">
        <v>40.362187892186604</v>
      </c>
      <c r="AE56" s="26">
        <v>49.155807583895594</v>
      </c>
      <c r="AF56" s="26">
        <v>89.616923640581504</v>
      </c>
      <c r="AG56" s="26">
        <v>135.59482780746168</v>
      </c>
      <c r="AH56" s="26">
        <v>106.80098353873169</v>
      </c>
      <c r="AI56" s="26">
        <v>106.37006878239542</v>
      </c>
      <c r="AJ56" s="26">
        <v>120.76740755913512</v>
      </c>
      <c r="AK56" s="26">
        <v>148.34000684314717</v>
      </c>
      <c r="AL56" s="26">
        <v>145.2679039140545</v>
      </c>
      <c r="AM56" s="26">
        <v>67.623856701884847</v>
      </c>
      <c r="AN56" s="26">
        <v>97.284972817562775</v>
      </c>
      <c r="AO56" s="26">
        <v>84.738199199158132</v>
      </c>
      <c r="AP56" s="26">
        <v>94.812113116404575</v>
      </c>
      <c r="AQ56" s="26">
        <v>111.6579472326043</v>
      </c>
      <c r="AR56" s="26">
        <v>66.716937399876798</v>
      </c>
      <c r="AS56" s="26">
        <v>85.365720809703348</v>
      </c>
      <c r="AT56" s="26">
        <v>57.450637826392239</v>
      </c>
      <c r="AU56" s="26">
        <v>109.91526654709016</v>
      </c>
      <c r="AV56" s="26">
        <v>64.3238129390148</v>
      </c>
      <c r="AW56" s="26">
        <v>61.925294025875779</v>
      </c>
      <c r="AX56" s="26">
        <v>49.190176782267145</v>
      </c>
      <c r="AY56" s="26">
        <v>112.46369506970213</v>
      </c>
      <c r="AZ56" s="26">
        <v>41.553620845943414</v>
      </c>
      <c r="BA56" s="26">
        <v>91.798801459700911</v>
      </c>
      <c r="BB56" s="26">
        <v>84.431136976628636</v>
      </c>
      <c r="BC56" s="26">
        <v>37.972606882647248</v>
      </c>
      <c r="BD56" s="26">
        <v>36.530451516284351</v>
      </c>
      <c r="BE56" s="26">
        <v>47.342389610116577</v>
      </c>
      <c r="BF56" s="26">
        <v>83.585291445227611</v>
      </c>
      <c r="BG56" s="26">
        <v>73.937738677290952</v>
      </c>
      <c r="BH56" s="26">
        <v>53.756259470737042</v>
      </c>
      <c r="BI56" s="26">
        <v>54.457028191231338</v>
      </c>
      <c r="BJ56" s="26">
        <v>67.516763364688359</v>
      </c>
      <c r="BK56" s="26">
        <v>36.912064427853927</v>
      </c>
      <c r="BL56" s="26">
        <v>47.122204929762006</v>
      </c>
      <c r="BM56" s="26">
        <v>43.385659803938545</v>
      </c>
      <c r="BN56" s="26">
        <v>69.206464187990107</v>
      </c>
      <c r="BO56" s="26">
        <v>61.434438310519148</v>
      </c>
      <c r="BP56" s="26">
        <v>77.762309221708804</v>
      </c>
      <c r="BQ56" s="26">
        <v>93.989280224721838</v>
      </c>
      <c r="BR56" s="26">
        <v>47.34187724022042</v>
      </c>
      <c r="BS56" s="26">
        <v>60.935008917565639</v>
      </c>
      <c r="BT56" s="26">
        <v>66.160366443610087</v>
      </c>
      <c r="BU56" s="26">
        <v>55.671434978532155</v>
      </c>
      <c r="BV56" s="26">
        <v>88.213197056431071</v>
      </c>
      <c r="BW56" s="26">
        <v>89.567036227012565</v>
      </c>
      <c r="BX56" s="26">
        <v>60.916570642287716</v>
      </c>
      <c r="BY56" s="26">
        <v>52.449554077911287</v>
      </c>
      <c r="BZ56" s="26">
        <v>50.509039673146575</v>
      </c>
      <c r="CA56" s="26">
        <v>28.594187989191983</v>
      </c>
      <c r="CB56" s="26">
        <v>37.381479802820479</v>
      </c>
      <c r="CC56" s="26">
        <v>46.196255963386484</v>
      </c>
      <c r="CD56" s="26">
        <v>73.706133836313015</v>
      </c>
      <c r="CE56" s="26">
        <v>26.873619478550079</v>
      </c>
      <c r="CF56" s="26">
        <v>90.189692383856183</v>
      </c>
      <c r="CG56" s="26">
        <v>56.748606523469356</v>
      </c>
      <c r="CH56" s="26">
        <v>46.378793569492053</v>
      </c>
      <c r="CI56" s="26">
        <v>33.576014149247563</v>
      </c>
      <c r="CJ56" s="26">
        <v>36.973731303921717</v>
      </c>
      <c r="CK56" s="26">
        <v>41.590209267393909</v>
      </c>
      <c r="CL56" s="26">
        <v>43.610781378389973</v>
      </c>
      <c r="CM56" s="26">
        <v>36.259525042964093</v>
      </c>
      <c r="CN56" s="26">
        <v>35.830205191857793</v>
      </c>
      <c r="CO56" s="26">
        <v>43.854680833983473</v>
      </c>
      <c r="CP56" s="26">
        <v>49.722790923123839</v>
      </c>
      <c r="CQ56" s="26">
        <v>73.942907117922459</v>
      </c>
      <c r="CR56" s="26">
        <v>72.989694629204209</v>
      </c>
      <c r="CS56" s="26">
        <v>52.406336731425903</v>
      </c>
      <c r="CT56" s="26">
        <v>52.676447350651088</v>
      </c>
      <c r="CU56" s="26">
        <v>92.517330940390337</v>
      </c>
      <c r="CV56" s="26">
        <v>81.131253131798559</v>
      </c>
      <c r="CW56" s="26">
        <v>89.877649938748434</v>
      </c>
      <c r="CX56" s="26">
        <v>71.698933686069566</v>
      </c>
      <c r="CY56" s="26">
        <v>54.95009857091393</v>
      </c>
      <c r="CZ56" s="26">
        <v>57.362678162726191</v>
      </c>
      <c r="DA56" s="26">
        <v>30.062959266517538</v>
      </c>
      <c r="DB56" s="26">
        <v>46.635923563242834</v>
      </c>
      <c r="DC56" s="26">
        <v>39.424201416647009</v>
      </c>
      <c r="DD56" s="26">
        <v>65.586216698510299</v>
      </c>
      <c r="DE56" s="26">
        <v>55.538325303444765</v>
      </c>
      <c r="DF56" s="26">
        <v>52.955003780633909</v>
      </c>
      <c r="DG56" s="26">
        <v>51.606564430134959</v>
      </c>
      <c r="DH56" s="26">
        <v>43.276533565337765</v>
      </c>
      <c r="DI56" s="26">
        <v>25.10171282541641</v>
      </c>
      <c r="DJ56" s="26">
        <v>42.072710033632937</v>
      </c>
      <c r="DK56" s="26">
        <v>62.016670500289699</v>
      </c>
      <c r="DL56" s="26">
        <v>30.120453259522041</v>
      </c>
      <c r="DM56" s="26">
        <v>29.300389245781286</v>
      </c>
      <c r="DN56" s="26">
        <v>40.085082690007411</v>
      </c>
      <c r="DO56" s="26">
        <v>35.228546134599831</v>
      </c>
      <c r="DP56" s="26">
        <v>42.786135160873116</v>
      </c>
      <c r="DQ56" s="26">
        <v>48.240183330486303</v>
      </c>
      <c r="DR56" s="26">
        <v>50.652761012344158</v>
      </c>
      <c r="DS56" s="26">
        <v>50.096763151242477</v>
      </c>
      <c r="DT56" s="26">
        <v>94.308051485153953</v>
      </c>
      <c r="DU56" s="26">
        <v>47.740471784189374</v>
      </c>
      <c r="DV56" s="26">
        <v>105.43748626373761</v>
      </c>
      <c r="DW56" s="26">
        <v>83.017816752557493</v>
      </c>
      <c r="DX56" s="26">
        <v>71.735177667009097</v>
      </c>
      <c r="DY56" s="26">
        <v>76.532785974020314</v>
      </c>
      <c r="DZ56" s="26">
        <v>105.17988894205931</v>
      </c>
      <c r="EA56" s="26">
        <v>72.38107248493877</v>
      </c>
      <c r="EB56" s="26">
        <v>64.673405343197402</v>
      </c>
      <c r="EC56" s="26">
        <v>81.563475016925977</v>
      </c>
      <c r="ED56" s="26">
        <v>29.159416303774702</v>
      </c>
      <c r="EE56" s="26">
        <v>48.111596401279357</v>
      </c>
      <c r="EF56" s="26">
        <v>47.505576970729535</v>
      </c>
      <c r="EG56" s="26">
        <v>40.819827981913221</v>
      </c>
      <c r="EH56" s="26">
        <v>48.903341864568027</v>
      </c>
      <c r="EI56" s="26">
        <v>46.571431874655438</v>
      </c>
      <c r="EJ56" s="26">
        <v>74.749435699909256</v>
      </c>
      <c r="EK56" s="26">
        <v>61.397670889257924</v>
      </c>
      <c r="EL56" s="26">
        <v>61.394518827854441</v>
      </c>
      <c r="EM56" s="26">
        <v>50.95301484860925</v>
      </c>
      <c r="EN56" s="26">
        <v>60.293810956470047</v>
      </c>
      <c r="EO56" s="26">
        <v>39.196923307104015</v>
      </c>
      <c r="EP56" s="26">
        <v>54.98975650040709</v>
      </c>
      <c r="EQ56" s="26">
        <v>51.827556976772783</v>
      </c>
      <c r="ER56" s="26">
        <v>68.798754407921137</v>
      </c>
      <c r="ES56" s="26">
        <v>36.656263353510198</v>
      </c>
      <c r="ET56" s="26">
        <v>35.5077479416519</v>
      </c>
      <c r="EU56" s="26">
        <v>38.07024666350712</v>
      </c>
      <c r="EV56" s="26">
        <v>56.369189391537354</v>
      </c>
      <c r="EW56" s="26">
        <v>44.619014344876213</v>
      </c>
      <c r="EX56" s="26">
        <v>48.917878558315913</v>
      </c>
      <c r="EY56" s="26">
        <v>36.492544004722113</v>
      </c>
      <c r="EZ56" s="26">
        <v>35.227523434285551</v>
      </c>
      <c r="FA56" s="26">
        <v>43.565503049103327</v>
      </c>
      <c r="FB56" s="26">
        <v>27.143928283084925</v>
      </c>
      <c r="FC56" s="26">
        <v>77.903052132351505</v>
      </c>
      <c r="FD56" s="26">
        <v>69.528916320657828</v>
      </c>
      <c r="FE56" s="26">
        <v>45.117173944673922</v>
      </c>
      <c r="FF56" s="26">
        <v>47.448274182109941</v>
      </c>
      <c r="FG56" s="26">
        <v>36.377315454183261</v>
      </c>
      <c r="FH56" s="26">
        <v>58.913795854395396</v>
      </c>
      <c r="FI56" s="26">
        <v>31.706833377575947</v>
      </c>
      <c r="FJ56" s="26">
        <v>37.756017843197057</v>
      </c>
      <c r="FK56" s="26">
        <v>19.338493442586465</v>
      </c>
      <c r="FL56" s="26">
        <v>38.339410284711896</v>
      </c>
      <c r="FM56" s="26">
        <v>22.634463920750107</v>
      </c>
      <c r="FN56" s="26">
        <v>46.636566451815987</v>
      </c>
      <c r="FO56" s="26">
        <v>36.388634096869204</v>
      </c>
      <c r="FP56" s="26">
        <v>44.956688748118083</v>
      </c>
      <c r="FQ56" s="26">
        <v>46.104382510736635</v>
      </c>
      <c r="FR56" s="26">
        <v>40.259007968151188</v>
      </c>
      <c r="FS56" s="26">
        <v>50.047506947236478</v>
      </c>
      <c r="FT56" s="26">
        <v>40.192914258733616</v>
      </c>
      <c r="FU56" s="26">
        <v>25.351251010499759</v>
      </c>
      <c r="FV56" s="26">
        <v>33.268968534066389</v>
      </c>
      <c r="FW56" s="26">
        <v>33.663348537889817</v>
      </c>
      <c r="FX56" s="26">
        <v>37.585105765035557</v>
      </c>
      <c r="FY56" s="26">
        <v>58.407245956761848</v>
      </c>
      <c r="FZ56" s="26">
        <v>30.031802750045689</v>
      </c>
      <c r="GA56" s="26">
        <v>55.532568107000841</v>
      </c>
      <c r="GB56" s="26">
        <v>60.547190848379898</v>
      </c>
      <c r="GC56" s="26">
        <v>51.402622075211156</v>
      </c>
      <c r="GD56" s="26">
        <v>39.882861249063396</v>
      </c>
      <c r="GE56" s="26">
        <v>54.92918504028566</v>
      </c>
      <c r="GF56" s="26">
        <v>43.678824568287716</v>
      </c>
      <c r="GG56" s="26">
        <v>67.697112008382319</v>
      </c>
      <c r="GH56" s="26">
        <v>45.854927603449909</v>
      </c>
      <c r="GI56" s="26">
        <v>85.453368229550179</v>
      </c>
      <c r="GJ56" s="26">
        <v>49.406358780845359</v>
      </c>
      <c r="GK56" s="26">
        <v>75.793273086239111</v>
      </c>
      <c r="GL56" s="26">
        <v>73.246665799649776</v>
      </c>
      <c r="GM56" s="26">
        <v>40.08728281283134</v>
      </c>
      <c r="GN56" s="26">
        <v>28.206429692284022</v>
      </c>
      <c r="GO56" s="26">
        <v>33.657005627403272</v>
      </c>
      <c r="GP56" s="26">
        <v>32.833478857837989</v>
      </c>
      <c r="GQ56" s="26">
        <v>35.035430577600778</v>
      </c>
      <c r="GR56" s="26">
        <v>79.641173737442088</v>
      </c>
      <c r="GS56" s="26">
        <v>41.335539843777298</v>
      </c>
      <c r="GT56" s="26">
        <v>39.694725615441016</v>
      </c>
      <c r="GU56" s="26">
        <v>65.193605336097946</v>
      </c>
      <c r="GV56" s="26">
        <v>67.438915269381965</v>
      </c>
      <c r="GW56" s="26">
        <v>50.085701445819126</v>
      </c>
      <c r="GX56" s="26">
        <v>101.5073007095567</v>
      </c>
      <c r="GY56" s="26">
        <v>34.72230058680551</v>
      </c>
      <c r="GZ56" s="26">
        <v>30.730870813532505</v>
      </c>
      <c r="HA56" s="26">
        <v>31.903348889729955</v>
      </c>
      <c r="HB56" s="26">
        <v>23.905028474798517</v>
      </c>
      <c r="HC56" s="26">
        <v>21.730978614565384</v>
      </c>
      <c r="HD56" s="26">
        <v>40.349404110398446</v>
      </c>
      <c r="HE56" s="26">
        <v>45.207935158817889</v>
      </c>
      <c r="HF56" s="26">
        <v>57.523181151105049</v>
      </c>
      <c r="HG56" s="26">
        <v>58.203851446825944</v>
      </c>
      <c r="HH56" s="26">
        <v>43.765612008415317</v>
      </c>
      <c r="HI56" s="26">
        <v>52.882306927262952</v>
      </c>
      <c r="HJ56" s="26">
        <v>24.33778198691536</v>
      </c>
      <c r="HK56" s="26">
        <v>61.791058390740979</v>
      </c>
      <c r="HL56" s="26">
        <v>50.56110374696383</v>
      </c>
      <c r="HM56" s="26">
        <v>80.411910581614109</v>
      </c>
      <c r="HN56" s="26">
        <v>89.591688640082694</v>
      </c>
      <c r="HO56" s="26">
        <v>94.392575360954282</v>
      </c>
      <c r="HP56" s="26">
        <v>80.347569567621306</v>
      </c>
      <c r="HQ56" s="26">
        <v>48.590663639741749</v>
      </c>
      <c r="HR56" s="26">
        <v>64.220818074266973</v>
      </c>
      <c r="HS56" s="26">
        <v>68.778220985462681</v>
      </c>
      <c r="HT56" s="26">
        <v>59.560344138346316</v>
      </c>
      <c r="HU56" s="26">
        <v>48.583838938185259</v>
      </c>
      <c r="HV56" s="26">
        <v>60.516752283677995</v>
      </c>
      <c r="HW56" s="26">
        <v>45.615195777686559</v>
      </c>
      <c r="HX56" s="26">
        <v>38.430640995663573</v>
      </c>
      <c r="HY56" s="26">
        <v>37.84155302840599</v>
      </c>
      <c r="HZ56" s="26">
        <v>36.769406585118084</v>
      </c>
      <c r="IA56" s="26">
        <v>34.059439020721896</v>
      </c>
      <c r="IB56" s="26">
        <v>27.601838431830327</v>
      </c>
      <c r="IC56" s="26">
        <v>40.090229484015723</v>
      </c>
      <c r="ID56" s="26">
        <v>42.268380351919987</v>
      </c>
      <c r="IE56" s="26">
        <v>63.045853366200141</v>
      </c>
      <c r="IF56" s="26">
        <v>55.310452459566442</v>
      </c>
      <c r="IG56" s="26">
        <v>57.024345843106936</v>
      </c>
      <c r="IH56" s="26">
        <v>104.98075553483139</v>
      </c>
      <c r="II56" s="26">
        <v>104.26430100575955</v>
      </c>
      <c r="IJ56" s="26">
        <v>80.923662414048366</v>
      </c>
      <c r="IK56" s="26">
        <v>74.727672000783244</v>
      </c>
      <c r="IL56" s="26">
        <v>43.158926855132044</v>
      </c>
      <c r="IM56" s="26">
        <v>46.091491809446431</v>
      </c>
      <c r="IN56" s="26">
        <v>73.926236969172876</v>
      </c>
      <c r="IO56" s="26">
        <v>79.80492363157947</v>
      </c>
      <c r="IP56" s="26">
        <v>101.48956148426336</v>
      </c>
      <c r="IQ56" s="26">
        <v>113.7874862822506</v>
      </c>
      <c r="IR56" s="26">
        <v>99.924930165587568</v>
      </c>
      <c r="IS56" s="26">
        <v>65.007078238695513</v>
      </c>
      <c r="IT56" s="26">
        <v>67.870473264961433</v>
      </c>
      <c r="IU56" s="26">
        <v>92.431800340274705</v>
      </c>
      <c r="IV56" s="26">
        <v>62.778993896667735</v>
      </c>
      <c r="IW56" s="26">
        <v>72.080344922733644</v>
      </c>
      <c r="IX56" s="26">
        <v>74.785412771535974</v>
      </c>
      <c r="IY56" s="26">
        <v>81.473821103409065</v>
      </c>
      <c r="IZ56" s="26">
        <v>66.089549153710806</v>
      </c>
      <c r="JA56" s="26">
        <v>65.886460224547633</v>
      </c>
      <c r="JB56" s="26">
        <v>66.744717874968842</v>
      </c>
      <c r="JC56" s="26">
        <v>79.436337171639295</v>
      </c>
      <c r="JD56" s="26">
        <v>77.874142549884866</v>
      </c>
      <c r="JE56" s="26">
        <v>59.817203871091856</v>
      </c>
      <c r="JF56" s="26">
        <v>74.712597801361397</v>
      </c>
      <c r="JG56" s="26">
        <v>60.873915417408618</v>
      </c>
      <c r="JH56" s="26">
        <v>60.190481578681236</v>
      </c>
      <c r="JI56" s="26">
        <v>64.251160872978744</v>
      </c>
      <c r="JJ56" s="26">
        <v>42.196913440608917</v>
      </c>
      <c r="JK56" s="26">
        <v>58.026108203580883</v>
      </c>
      <c r="JL56" s="26">
        <v>53.380315843377225</v>
      </c>
      <c r="JM56" s="26">
        <v>36.733763823861537</v>
      </c>
      <c r="JN56" s="26">
        <v>62.652901694574027</v>
      </c>
      <c r="JO56" s="26">
        <v>67.990560078785549</v>
      </c>
      <c r="JP56" s="26">
        <v>98.80421162011173</v>
      </c>
      <c r="JQ56" s="26">
        <v>62.71786718327234</v>
      </c>
      <c r="JR56" s="26">
        <v>48.68813789569765</v>
      </c>
      <c r="JS56" s="26">
        <v>49.260787440323362</v>
      </c>
      <c r="JT56" s="26">
        <v>72.030438020383087</v>
      </c>
      <c r="JU56" s="26">
        <v>80.259793712553986</v>
      </c>
      <c r="JV56" s="26">
        <v>55.490308297001647</v>
      </c>
      <c r="JW56" s="26">
        <v>77.088901942384496</v>
      </c>
      <c r="JX56" s="26">
        <v>65.780511930650931</v>
      </c>
      <c r="JY56" s="26">
        <v>74.711523227597837</v>
      </c>
      <c r="JZ56" s="26">
        <v>80.388985465513301</v>
      </c>
      <c r="KA56" s="26">
        <v>52.973130433136539</v>
      </c>
      <c r="KB56" s="26">
        <v>87.273953708949136</v>
      </c>
      <c r="KC56" s="26">
        <v>72.471878191296483</v>
      </c>
      <c r="KD56" s="26">
        <v>76.292474355593086</v>
      </c>
      <c r="KE56" s="26">
        <v>57.689879797800579</v>
      </c>
      <c r="KF56" s="26">
        <v>57.393666138591477</v>
      </c>
      <c r="KG56" s="26">
        <v>72.327907966588853</v>
      </c>
      <c r="KH56" s="26">
        <v>59.286803919125411</v>
      </c>
      <c r="KI56" s="26">
        <v>78.167241591576243</v>
      </c>
      <c r="KJ56" s="26">
        <v>73.177423866417044</v>
      </c>
      <c r="KK56" s="26">
        <v>55.04533099907114</v>
      </c>
      <c r="KL56" s="26">
        <v>55.257113764104339</v>
      </c>
      <c r="KM56" s="26">
        <v>74.537174730153566</v>
      </c>
      <c r="KN56" s="26">
        <v>75.756542104062831</v>
      </c>
      <c r="KO56" s="26">
        <v>69.834962753394748</v>
      </c>
      <c r="KP56" s="26">
        <v>47.769811153331368</v>
      </c>
      <c r="KQ56" s="26">
        <v>63.390045893982133</v>
      </c>
      <c r="KR56" s="26">
        <v>55.560489166811642</v>
      </c>
      <c r="KS56" s="26">
        <v>76.552771797013648</v>
      </c>
      <c r="KT56" s="26">
        <v>65.938673785978779</v>
      </c>
      <c r="KU56" s="26">
        <v>76.066697822740082</v>
      </c>
      <c r="KV56" s="26">
        <v>56.921589530539123</v>
      </c>
      <c r="KW56" s="26">
        <v>95.795285904365002</v>
      </c>
      <c r="KX56" s="26">
        <v>97.396074126766635</v>
      </c>
      <c r="KY56" s="26">
        <v>94.722654284234764</v>
      </c>
      <c r="KZ56" s="26">
        <v>90.096429381274959</v>
      </c>
      <c r="LA56" s="26">
        <v>77.368394534591928</v>
      </c>
      <c r="LB56" s="26">
        <v>87.763795637670867</v>
      </c>
      <c r="LC56" s="26">
        <v>77.662822260176966</v>
      </c>
      <c r="LD56" s="26">
        <v>81.052450831158296</v>
      </c>
      <c r="LE56" s="26">
        <v>112.41173398118676</v>
      </c>
      <c r="LF56" s="26">
        <v>95.179590573329705</v>
      </c>
      <c r="LG56" s="26">
        <v>83.916976942810848</v>
      </c>
      <c r="LH56" s="26">
        <v>81.554762619297279</v>
      </c>
      <c r="LI56" s="26">
        <v>94.540690324537195</v>
      </c>
      <c r="LJ56" s="26">
        <v>82.954859940631337</v>
      </c>
      <c r="LK56" s="26">
        <v>67.381739986583923</v>
      </c>
      <c r="LL56" s="26">
        <v>53.725085978311959</v>
      </c>
      <c r="LM56" s="26">
        <v>53.190417367957139</v>
      </c>
      <c r="LN56" s="26">
        <v>53.672984060275837</v>
      </c>
      <c r="LO56" s="26">
        <v>56.278013807899221</v>
      </c>
      <c r="LP56" s="26">
        <v>70.483234676156997</v>
      </c>
      <c r="LQ56" s="26">
        <v>66.278252052950577</v>
      </c>
      <c r="LR56" s="26">
        <v>80.723880595143072</v>
      </c>
      <c r="LS56" s="26">
        <v>94.42134106068174</v>
      </c>
      <c r="LT56" s="26">
        <v>69.3371093888301</v>
      </c>
      <c r="LU56" s="26">
        <v>72.374909486673332</v>
      </c>
      <c r="LV56" s="26">
        <v>79.673220153760127</v>
      </c>
      <c r="LW56" s="26">
        <v>75.763851326328307</v>
      </c>
      <c r="LX56" s="26">
        <v>82.696786928958915</v>
      </c>
      <c r="LY56" s="26">
        <v>85.567129072432536</v>
      </c>
      <c r="LZ56" s="26">
        <v>88.229785108856717</v>
      </c>
      <c r="MA56" s="26">
        <v>74.599082398560128</v>
      </c>
      <c r="MB56" s="26">
        <v>70.914958962684409</v>
      </c>
      <c r="MC56" s="26">
        <v>68.535320044589668</v>
      </c>
      <c r="MD56" s="26">
        <v>87.30002059438803</v>
      </c>
      <c r="ME56" s="26">
        <v>84.811025662621162</v>
      </c>
      <c r="MF56" s="26">
        <v>82.848776622677008</v>
      </c>
      <c r="MG56" s="26">
        <v>78.802472207265239</v>
      </c>
      <c r="MH56" s="26">
        <v>77.202094441115619</v>
      </c>
      <c r="MI56" s="26">
        <v>86.464474519777852</v>
      </c>
      <c r="MJ56" s="26">
        <v>84.322404861993462</v>
      </c>
      <c r="MK56" s="26">
        <v>89.473802991845403</v>
      </c>
      <c r="ML56" s="26">
        <v>76.637990139254327</v>
      </c>
      <c r="MM56" s="26">
        <v>75.692813763094279</v>
      </c>
      <c r="MN56" s="26">
        <v>79.305954806416537</v>
      </c>
      <c r="MO56" s="26">
        <v>89.571097459534229</v>
      </c>
      <c r="MP56" s="26">
        <v>70.823477762263039</v>
      </c>
      <c r="MQ56" s="26">
        <v>95.137710179828261</v>
      </c>
      <c r="MR56" s="26">
        <v>60.264929899522571</v>
      </c>
      <c r="MS56" s="26">
        <v>69.081758819503875</v>
      </c>
      <c r="MT56" s="26">
        <v>79.212536624618878</v>
      </c>
      <c r="MU56" s="26">
        <v>121.80095283002287</v>
      </c>
      <c r="MV56" s="26">
        <v>73.07853966258196</v>
      </c>
      <c r="MW56" s="26">
        <v>75.116448687611211</v>
      </c>
      <c r="MX56" s="26">
        <v>80.429579225859527</v>
      </c>
      <c r="MY56" s="26">
        <v>76.893447357646082</v>
      </c>
      <c r="MZ56" s="26">
        <v>73.594174146897231</v>
      </c>
      <c r="NA56" s="26">
        <v>65.090103240942469</v>
      </c>
      <c r="NB56" s="26">
        <v>55.859124382252027</v>
      </c>
      <c r="NC56" s="26">
        <v>62.997709392830629</v>
      </c>
      <c r="ND56" s="26">
        <v>55.708903513580339</v>
      </c>
      <c r="NE56" s="26">
        <v>60.076090734835191</v>
      </c>
      <c r="NF56" s="26">
        <v>74.972038611752097</v>
      </c>
      <c r="NG56" s="26">
        <v>74.503647738394108</v>
      </c>
      <c r="NH56" s="26">
        <v>70.712795023420625</v>
      </c>
      <c r="NI56" s="26">
        <v>79.350420165747863</v>
      </c>
      <c r="NJ56" s="26">
        <v>89.223482751385134</v>
      </c>
      <c r="NK56" s="26">
        <v>64.480256914158062</v>
      </c>
      <c r="NL56" s="26">
        <v>73.660315395170542</v>
      </c>
      <c r="NM56" s="26">
        <v>65.248759473725613</v>
      </c>
      <c r="NN56" s="26">
        <v>73.752653331889434</v>
      </c>
      <c r="NO56" s="26">
        <v>82.42476514383084</v>
      </c>
      <c r="NP56" s="26">
        <v>85.11922966837156</v>
      </c>
      <c r="NQ56" s="26">
        <v>68.401942456600167</v>
      </c>
      <c r="NR56" s="26">
        <v>72.871252418168652</v>
      </c>
      <c r="NS56" s="26">
        <v>77.820404119175194</v>
      </c>
      <c r="NT56" s="26">
        <v>89.553679290487281</v>
      </c>
      <c r="NU56" s="26">
        <v>103.69211851270263</v>
      </c>
      <c r="NV56" s="26">
        <v>95.88402237442574</v>
      </c>
      <c r="NW56" s="26">
        <v>80.210897155236054</v>
      </c>
      <c r="NX56" s="26">
        <v>89.002385935771301</v>
      </c>
      <c r="NY56" s="26">
        <v>91.485311021805998</v>
      </c>
      <c r="NZ56" s="26">
        <v>81.766259269180395</v>
      </c>
      <c r="OA56" s="26">
        <v>81.540118332200436</v>
      </c>
      <c r="OB56" s="26">
        <v>81.46055483528697</v>
      </c>
      <c r="OC56" s="26">
        <v>75.351864114589006</v>
      </c>
      <c r="OD56" s="26">
        <v>61.638914316005831</v>
      </c>
      <c r="OE56" s="26">
        <v>76.120946250116887</v>
      </c>
      <c r="OF56" s="26">
        <v>54.947377596460861</v>
      </c>
      <c r="OG56" s="26">
        <v>57.717224516168876</v>
      </c>
      <c r="OH56" s="26">
        <v>55.113189633471222</v>
      </c>
      <c r="OI56" s="26">
        <v>66.112394941906288</v>
      </c>
      <c r="OJ56" s="26">
        <v>75.842385412946072</v>
      </c>
      <c r="OK56" s="26">
        <v>62.99500151139091</v>
      </c>
      <c r="OL56" s="26">
        <v>68.746657376659925</v>
      </c>
      <c r="OM56" s="26">
        <v>70.637323837842416</v>
      </c>
      <c r="ON56" s="26">
        <v>64.925461696762312</v>
      </c>
      <c r="OO56" s="26">
        <v>65.485178101395007</v>
      </c>
      <c r="OP56" s="26">
        <v>69.330510287955363</v>
      </c>
      <c r="OQ56" s="26">
        <v>54.594161608375629</v>
      </c>
      <c r="OR56" s="26">
        <v>63.25373177107744</v>
      </c>
      <c r="OS56" s="26">
        <v>53.179376943237784</v>
      </c>
      <c r="OT56" s="26">
        <v>43.48955922184868</v>
      </c>
      <c r="OU56" s="26">
        <v>50.385529005493609</v>
      </c>
      <c r="OV56" s="26">
        <v>56.387386481561236</v>
      </c>
      <c r="OW56" s="26">
        <v>62.898645185900357</v>
      </c>
      <c r="OX56" s="26">
        <v>56.159653721520854</v>
      </c>
      <c r="OY56" s="26">
        <v>42.77983110020822</v>
      </c>
      <c r="OZ56" s="26">
        <v>57.406173229097284</v>
      </c>
      <c r="PA56" s="26">
        <v>36.500886332836991</v>
      </c>
      <c r="PB56"/>
    </row>
    <row r="57" spans="1:418" ht="14.4" x14ac:dyDescent="0.3">
      <c r="A57" s="39" t="s">
        <v>7</v>
      </c>
      <c r="B57" s="26">
        <v>45.113602511958987</v>
      </c>
      <c r="C57" s="26">
        <v>35.313065879596586</v>
      </c>
      <c r="D57" s="26">
        <v>35.675792802866496</v>
      </c>
      <c r="E57" s="26">
        <v>32.289199691768609</v>
      </c>
      <c r="F57" s="26">
        <v>36.016263050968043</v>
      </c>
      <c r="G57" s="26">
        <v>41.318010277610206</v>
      </c>
      <c r="H57" s="26">
        <v>36.841319236163507</v>
      </c>
      <c r="I57" s="26">
        <v>30.968366978365086</v>
      </c>
      <c r="J57" s="26">
        <v>58.747524026475091</v>
      </c>
      <c r="K57" s="26">
        <v>46.218752038388338</v>
      </c>
      <c r="L57" s="26">
        <v>40.257893425306591</v>
      </c>
      <c r="M57" s="26">
        <v>52.13109601906546</v>
      </c>
      <c r="N57" s="26">
        <v>33.017255758163351</v>
      </c>
      <c r="O57" s="26">
        <v>36.589126501720663</v>
      </c>
      <c r="P57" s="26">
        <v>40.242301328366061</v>
      </c>
      <c r="Q57" s="26">
        <v>48.701200868170218</v>
      </c>
      <c r="R57" s="26">
        <v>38.213478841966264</v>
      </c>
      <c r="S57" s="26">
        <v>35.446749937224787</v>
      </c>
      <c r="T57" s="26">
        <v>41.630464295835964</v>
      </c>
      <c r="U57" s="26">
        <v>34.646229367249639</v>
      </c>
      <c r="V57" s="26">
        <v>46.499586163267338</v>
      </c>
      <c r="W57" s="26">
        <v>36.966076278285975</v>
      </c>
      <c r="X57" s="26">
        <v>36.856295327733307</v>
      </c>
      <c r="Y57" s="26">
        <v>35.121562143470271</v>
      </c>
      <c r="Z57" s="26">
        <v>43.217215730582353</v>
      </c>
      <c r="AA57" s="26">
        <v>37.387640953111934</v>
      </c>
      <c r="AB57" s="26">
        <v>41.36634414815974</v>
      </c>
      <c r="AC57" s="26">
        <v>28.370232145519019</v>
      </c>
      <c r="AD57" s="26">
        <v>30.407549676932305</v>
      </c>
      <c r="AE57" s="26">
        <v>35.002277702950359</v>
      </c>
      <c r="AF57" s="26">
        <v>30.408256746924714</v>
      </c>
      <c r="AG57" s="26">
        <v>32.213192277350906</v>
      </c>
      <c r="AH57" s="26">
        <v>34.910533624927425</v>
      </c>
      <c r="AI57" s="26">
        <v>36.863600218240492</v>
      </c>
      <c r="AJ57" s="26">
        <v>40.167382347931614</v>
      </c>
      <c r="AK57" s="26">
        <v>46.559850835084561</v>
      </c>
      <c r="AL57" s="26">
        <v>33.053105959726011</v>
      </c>
      <c r="AM57" s="26">
        <v>47.544569891402865</v>
      </c>
      <c r="AN57" s="26">
        <v>47.451346449240262</v>
      </c>
      <c r="AO57" s="26">
        <v>29.968260432187488</v>
      </c>
      <c r="AP57" s="26">
        <v>36.097861558150647</v>
      </c>
      <c r="AQ57" s="26">
        <v>38.170533902074197</v>
      </c>
      <c r="AR57" s="26">
        <v>33.172917988394076</v>
      </c>
      <c r="AS57" s="26">
        <v>33.911484067231505</v>
      </c>
      <c r="AT57" s="26">
        <v>41.741895578735743</v>
      </c>
      <c r="AU57" s="26">
        <v>37.858264282809891</v>
      </c>
      <c r="AV57" s="26">
        <v>32.911118550660156</v>
      </c>
      <c r="AW57" s="26">
        <v>45.330680104447282</v>
      </c>
      <c r="AX57" s="26">
        <v>38.735712114942352</v>
      </c>
      <c r="AY57" s="26">
        <v>43.242849515501078</v>
      </c>
      <c r="AZ57" s="26">
        <v>47.296750893697691</v>
      </c>
      <c r="BA57" s="26">
        <v>41.287973519377118</v>
      </c>
      <c r="BB57" s="26">
        <v>59.942616403208362</v>
      </c>
      <c r="BC57" s="26">
        <v>47.866580432978672</v>
      </c>
      <c r="BD57" s="26">
        <v>51.754986532502024</v>
      </c>
      <c r="BE57" s="26">
        <v>43.525495427091549</v>
      </c>
      <c r="BF57" s="26">
        <v>49.43766417906054</v>
      </c>
      <c r="BG57" s="26">
        <v>48.49390327827561</v>
      </c>
      <c r="BH57" s="26">
        <v>39.280788993303702</v>
      </c>
      <c r="BI57" s="26">
        <v>47.881863244832935</v>
      </c>
      <c r="BJ57" s="26">
        <v>39.615191089228972</v>
      </c>
      <c r="BK57" s="26">
        <v>32.49212777466655</v>
      </c>
      <c r="BL57" s="26">
        <v>28.910926160808625</v>
      </c>
      <c r="BM57" s="26">
        <v>25.233302468523984</v>
      </c>
      <c r="BN57" s="26">
        <v>24.999294586904025</v>
      </c>
      <c r="BO57" s="26">
        <v>38.892685390878569</v>
      </c>
      <c r="BP57" s="26">
        <v>30.519169083717664</v>
      </c>
      <c r="BQ57" s="26">
        <v>40.850541848040088</v>
      </c>
      <c r="BR57" s="26">
        <v>39.565962437923581</v>
      </c>
      <c r="BS57" s="26">
        <v>56.368204838278778</v>
      </c>
      <c r="BT57" s="26">
        <v>49.25746525276891</v>
      </c>
      <c r="BU57" s="26">
        <v>39.859572205895674</v>
      </c>
      <c r="BV57" s="26">
        <v>37.802038046697803</v>
      </c>
      <c r="BW57" s="26">
        <v>34.872478973906631</v>
      </c>
      <c r="BX57" s="26">
        <v>39.741602629430986</v>
      </c>
      <c r="BY57" s="26">
        <v>34.693756212960039</v>
      </c>
      <c r="BZ57" s="26">
        <v>46.375209272491105</v>
      </c>
      <c r="CA57" s="26">
        <v>44.660231806939642</v>
      </c>
      <c r="CB57" s="26">
        <v>50.882108156074281</v>
      </c>
      <c r="CC57" s="26">
        <v>41.747407490296183</v>
      </c>
      <c r="CD57" s="26">
        <v>43.495253721869254</v>
      </c>
      <c r="CE57" s="26">
        <v>48.18574313394123</v>
      </c>
      <c r="CF57" s="26">
        <v>44.200749336426334</v>
      </c>
      <c r="CG57" s="26">
        <v>46.879227912881497</v>
      </c>
      <c r="CH57" s="26">
        <v>37.340809861320373</v>
      </c>
      <c r="CI57" s="26">
        <v>50.953093083469952</v>
      </c>
      <c r="CJ57" s="26">
        <v>50.500897538247116</v>
      </c>
      <c r="CK57" s="26">
        <v>51.841996364146731</v>
      </c>
      <c r="CL57" s="26">
        <v>43.84006644805411</v>
      </c>
      <c r="CM57" s="26">
        <v>47.757851903572984</v>
      </c>
      <c r="CN57" s="26">
        <v>39.918605995258105</v>
      </c>
      <c r="CO57" s="26">
        <v>42.661324362978341</v>
      </c>
      <c r="CP57" s="26">
        <v>42.883465644143172</v>
      </c>
      <c r="CQ57" s="26">
        <v>45.19546288769012</v>
      </c>
      <c r="CR57" s="26">
        <v>40.037348012439743</v>
      </c>
      <c r="CS57" s="26">
        <v>41.517822065609671</v>
      </c>
      <c r="CT57" s="26">
        <v>44.469199487684044</v>
      </c>
      <c r="CU57" s="26">
        <v>29.847476153596741</v>
      </c>
      <c r="CV57" s="26">
        <v>41.541849535892943</v>
      </c>
      <c r="CW57" s="26">
        <v>33.447895686783021</v>
      </c>
      <c r="CX57" s="26">
        <v>34.980015722828206</v>
      </c>
      <c r="CY57" s="26">
        <v>35.027347152581576</v>
      </c>
      <c r="CZ57" s="26">
        <v>32.23502381947997</v>
      </c>
      <c r="DA57" s="26">
        <v>34.336049724648817</v>
      </c>
      <c r="DB57" s="26">
        <v>41.694068032139576</v>
      </c>
      <c r="DC57" s="26">
        <v>47.315323271800061</v>
      </c>
      <c r="DD57" s="26">
        <v>50.584374565969902</v>
      </c>
      <c r="DE57" s="26">
        <v>47.293857288072218</v>
      </c>
      <c r="DF57" s="26">
        <v>57.459775585391014</v>
      </c>
      <c r="DG57" s="26">
        <v>59.665309191136878</v>
      </c>
      <c r="DH57" s="26">
        <v>59.779597160935175</v>
      </c>
      <c r="DI57" s="26">
        <v>47.770645739686437</v>
      </c>
      <c r="DJ57" s="26">
        <v>64.865101862618317</v>
      </c>
      <c r="DK57" s="26">
        <v>63.86750905237146</v>
      </c>
      <c r="DL57" s="26">
        <v>61.184054079408945</v>
      </c>
      <c r="DM57" s="26">
        <v>54.936286076797231</v>
      </c>
      <c r="DN57" s="26">
        <v>44.887798129195268</v>
      </c>
      <c r="DO57" s="26">
        <v>32.266378976096867</v>
      </c>
      <c r="DP57" s="26">
        <v>35.572610460025217</v>
      </c>
      <c r="DQ57" s="26">
        <v>40.242217635859049</v>
      </c>
      <c r="DR57" s="26">
        <v>34.908309271683642</v>
      </c>
      <c r="DS57" s="26">
        <v>32.887249623591153</v>
      </c>
      <c r="DT57" s="26">
        <v>37.66962120579371</v>
      </c>
      <c r="DU57" s="26">
        <v>32.85086255232293</v>
      </c>
      <c r="DV57" s="26">
        <v>35.245411150363708</v>
      </c>
      <c r="DW57" s="26">
        <v>35.770800408591796</v>
      </c>
      <c r="DX57" s="26">
        <v>30.316768859407432</v>
      </c>
      <c r="DY57" s="26">
        <v>30.557209916840872</v>
      </c>
      <c r="DZ57" s="26">
        <v>43.553291035823193</v>
      </c>
      <c r="EA57" s="26">
        <v>36.208284475787202</v>
      </c>
      <c r="EB57" s="26">
        <v>29.731786227180383</v>
      </c>
      <c r="EC57" s="26">
        <v>46.41345722017472</v>
      </c>
      <c r="ED57" s="26">
        <v>40.768139206930911</v>
      </c>
      <c r="EE57" s="26">
        <v>42.061404972775009</v>
      </c>
      <c r="EF57" s="26">
        <v>36.151353110148165</v>
      </c>
      <c r="EG57" s="26">
        <v>33.944327607293154</v>
      </c>
      <c r="EH57" s="26">
        <v>32.298676696775473</v>
      </c>
      <c r="EI57" s="26">
        <v>32.719625955398307</v>
      </c>
      <c r="EJ57" s="26">
        <v>30.372396719679703</v>
      </c>
      <c r="EK57" s="26">
        <v>24.616788681903941</v>
      </c>
      <c r="EL57" s="26">
        <v>35.900928838015197</v>
      </c>
      <c r="EM57" s="26">
        <v>37.849283642260914</v>
      </c>
      <c r="EN57" s="26">
        <v>36.908510594953746</v>
      </c>
      <c r="EO57" s="26">
        <v>28.01995244906578</v>
      </c>
      <c r="EP57" s="26">
        <v>30.798909731091591</v>
      </c>
      <c r="EQ57" s="26">
        <v>30.993324792088035</v>
      </c>
      <c r="ER57" s="26">
        <v>34.238191335116063</v>
      </c>
      <c r="ES57" s="26">
        <v>39.663764450954488</v>
      </c>
      <c r="ET57" s="26">
        <v>31.517205084458048</v>
      </c>
      <c r="EU57" s="26">
        <v>33.176384619264994</v>
      </c>
      <c r="EV57" s="26">
        <v>29.768414948247699</v>
      </c>
      <c r="EW57" s="26">
        <v>34.629699414041738</v>
      </c>
      <c r="EX57" s="26">
        <v>37.398944355961241</v>
      </c>
      <c r="EY57" s="26">
        <v>40.657271745815393</v>
      </c>
      <c r="EZ57" s="26">
        <v>40.305288366365886</v>
      </c>
      <c r="FA57" s="26">
        <v>31.063409203273412</v>
      </c>
      <c r="FB57" s="26">
        <v>28.217879200695652</v>
      </c>
      <c r="FC57" s="26">
        <v>30.299162607133621</v>
      </c>
      <c r="FD57" s="26">
        <v>34.476645755394379</v>
      </c>
      <c r="FE57" s="26">
        <v>30.658801880422132</v>
      </c>
      <c r="FF57" s="26">
        <v>31.096256927892011</v>
      </c>
      <c r="FG57" s="26">
        <v>32.12271446719302</v>
      </c>
      <c r="FH57" s="26">
        <v>29.605443593841915</v>
      </c>
      <c r="FI57" s="26">
        <v>30.367928863838987</v>
      </c>
      <c r="FJ57" s="26">
        <v>36.935083735295372</v>
      </c>
      <c r="FK57" s="26">
        <v>41.083448632024805</v>
      </c>
      <c r="FL57" s="26">
        <v>40.905111723109819</v>
      </c>
      <c r="FM57" s="26">
        <v>37.606356882221583</v>
      </c>
      <c r="FN57" s="26">
        <v>36.209369880498116</v>
      </c>
      <c r="FO57" s="26">
        <v>31.130961904551508</v>
      </c>
      <c r="FP57" s="26">
        <v>29.244696165895775</v>
      </c>
      <c r="FQ57" s="26">
        <v>30.063897722493007</v>
      </c>
      <c r="FR57" s="26">
        <v>34.19074146373854</v>
      </c>
      <c r="FS57" s="26">
        <v>30.021809873058213</v>
      </c>
      <c r="FT57" s="26">
        <v>30.834947695215821</v>
      </c>
      <c r="FU57" s="26">
        <v>29.740431472553936</v>
      </c>
      <c r="FV57" s="26">
        <v>42.245602803342969</v>
      </c>
      <c r="FW57" s="26">
        <v>33.860754327867006</v>
      </c>
      <c r="FX57" s="26">
        <v>40.829517377823734</v>
      </c>
      <c r="FY57" s="26">
        <v>39.669073899147946</v>
      </c>
      <c r="FZ57" s="26">
        <v>27.749996945739781</v>
      </c>
      <c r="GA57" s="26">
        <v>25.754898708747014</v>
      </c>
      <c r="GB57" s="26">
        <v>28.853714273838055</v>
      </c>
      <c r="GC57" s="26">
        <v>32.063941097939562</v>
      </c>
      <c r="GD57" s="26">
        <v>39.402731014956935</v>
      </c>
      <c r="GE57" s="26">
        <v>31.412436304292491</v>
      </c>
      <c r="GF57" s="26">
        <v>28.512538692201492</v>
      </c>
      <c r="GG57" s="26">
        <v>25.552974581230629</v>
      </c>
      <c r="GH57" s="26">
        <v>40.371265113589985</v>
      </c>
      <c r="GI57" s="26">
        <v>30.907008456019948</v>
      </c>
      <c r="GJ57" s="26">
        <v>30.933390996800501</v>
      </c>
      <c r="GK57" s="26">
        <v>39.685360131562952</v>
      </c>
      <c r="GL57" s="26">
        <v>29.898828237852136</v>
      </c>
      <c r="GM57" s="26">
        <v>29.625118747396442</v>
      </c>
      <c r="GN57" s="26">
        <v>27.310010439854508</v>
      </c>
      <c r="GO57" s="26">
        <v>21.930124490393485</v>
      </c>
      <c r="GP57" s="26">
        <v>25.392172692467302</v>
      </c>
      <c r="GQ57" s="26">
        <v>23.195420248236704</v>
      </c>
      <c r="GR57" s="26">
        <v>27.065395102627647</v>
      </c>
      <c r="GS57" s="26">
        <v>28.115948819229999</v>
      </c>
      <c r="GT57" s="26">
        <v>24.906349591831592</v>
      </c>
      <c r="GU57" s="26">
        <v>27.082277268022438</v>
      </c>
      <c r="GV57" s="26">
        <v>24.367334392041755</v>
      </c>
      <c r="GW57" s="26">
        <v>32.695529992595247</v>
      </c>
      <c r="GX57" s="26">
        <v>28.013839609268203</v>
      </c>
      <c r="GY57" s="26">
        <v>26.817292656385668</v>
      </c>
      <c r="GZ57" s="26">
        <v>29.264377985514926</v>
      </c>
      <c r="HA57" s="26">
        <v>33.005909254258093</v>
      </c>
      <c r="HB57" s="26">
        <v>34.791100411839565</v>
      </c>
      <c r="HC57" s="26">
        <v>33.877454647075581</v>
      </c>
      <c r="HD57" s="26">
        <v>25.61477790191093</v>
      </c>
      <c r="HE57" s="26">
        <v>29.943946278318403</v>
      </c>
      <c r="HF57" s="26">
        <v>35.657161608260992</v>
      </c>
      <c r="HG57" s="26">
        <v>32.710625261893163</v>
      </c>
      <c r="HH57" s="26">
        <v>30.090301259963162</v>
      </c>
      <c r="HI57" s="26">
        <v>28.671689692808105</v>
      </c>
      <c r="HJ57" s="26">
        <v>27.835659340890693</v>
      </c>
      <c r="HK57" s="26">
        <v>31.147303772931203</v>
      </c>
      <c r="HL57" s="26">
        <v>23.959529209450803</v>
      </c>
      <c r="HM57" s="26">
        <v>30.879352899700294</v>
      </c>
      <c r="HN57" s="26">
        <v>26.111226795000249</v>
      </c>
      <c r="HO57" s="26">
        <v>28.718793578375813</v>
      </c>
      <c r="HP57" s="26">
        <v>22.444560715608112</v>
      </c>
      <c r="HQ57" s="26">
        <v>27.208920661924878</v>
      </c>
      <c r="HR57" s="26">
        <v>35.241688074065898</v>
      </c>
      <c r="HS57" s="26">
        <v>35.479582836871145</v>
      </c>
      <c r="HT57" s="26">
        <v>37.339611871421148</v>
      </c>
      <c r="HU57" s="26">
        <v>42.848935831259062</v>
      </c>
      <c r="HV57" s="26">
        <v>41.503724861892088</v>
      </c>
      <c r="HW57" s="26">
        <v>52.576140457587258</v>
      </c>
      <c r="HX57" s="26">
        <v>38.644410597149324</v>
      </c>
      <c r="HY57" s="26">
        <v>42.352096604595268</v>
      </c>
      <c r="HZ57" s="26">
        <v>41.132569084226759</v>
      </c>
      <c r="IA57" s="26">
        <v>39.001972955999193</v>
      </c>
      <c r="IB57" s="26">
        <v>36.358883313663988</v>
      </c>
      <c r="IC57" s="26">
        <v>30.356961317754383</v>
      </c>
      <c r="ID57" s="26">
        <v>38.534479482716229</v>
      </c>
      <c r="IE57" s="26">
        <v>49.092048311881975</v>
      </c>
      <c r="IF57" s="26">
        <v>41.521137318822966</v>
      </c>
      <c r="IG57" s="26">
        <v>49.052278647635866</v>
      </c>
      <c r="IH57" s="26">
        <v>37.488569280338211</v>
      </c>
      <c r="II57" s="26">
        <v>51.530042387089175</v>
      </c>
      <c r="IJ57" s="26">
        <v>37.600829410961126</v>
      </c>
      <c r="IK57" s="26">
        <v>45.231563493919502</v>
      </c>
      <c r="IL57" s="26">
        <v>40.760408255463496</v>
      </c>
      <c r="IM57" s="26">
        <v>37.712832551934433</v>
      </c>
      <c r="IN57" s="26">
        <v>36.386064050819662</v>
      </c>
      <c r="IO57" s="26">
        <v>44.091579328944874</v>
      </c>
      <c r="IP57" s="26">
        <v>40.109549595164452</v>
      </c>
      <c r="IQ57" s="26">
        <v>45.256586617270024</v>
      </c>
      <c r="IR57" s="26">
        <v>60.138466586911633</v>
      </c>
      <c r="IS57" s="26">
        <v>48.501138064141408</v>
      </c>
      <c r="IT57" s="26">
        <v>49.913039633491756</v>
      </c>
      <c r="IU57" s="26">
        <v>54.612401199043191</v>
      </c>
      <c r="IV57" s="26">
        <v>41.170232936406045</v>
      </c>
      <c r="IW57" s="26">
        <v>41.871538226948822</v>
      </c>
      <c r="IX57" s="26">
        <v>47.782344253266615</v>
      </c>
      <c r="IY57" s="26">
        <v>45.501391033918878</v>
      </c>
      <c r="IZ57" s="26">
        <v>37.093632753286116</v>
      </c>
      <c r="JA57" s="26">
        <v>37.600243397753466</v>
      </c>
      <c r="JB57" s="26">
        <v>46.22989387433654</v>
      </c>
      <c r="JC57" s="26">
        <v>44.542566366605705</v>
      </c>
      <c r="JD57" s="26">
        <v>47.408570300307694</v>
      </c>
      <c r="JE57" s="26">
        <v>51.210871282603932</v>
      </c>
      <c r="JF57" s="26">
        <v>43.208798905518577</v>
      </c>
      <c r="JG57" s="26">
        <v>52.575644492731087</v>
      </c>
      <c r="JH57" s="26">
        <v>50.38240938435392</v>
      </c>
      <c r="JI57" s="26">
        <v>49.649160837236536</v>
      </c>
      <c r="JJ57" s="26">
        <v>44.702427699826096</v>
      </c>
      <c r="JK57" s="26">
        <v>45.804587047294625</v>
      </c>
      <c r="JL57" s="26">
        <v>45.077284861197967</v>
      </c>
      <c r="JM57" s="26">
        <v>39.830045062428056</v>
      </c>
      <c r="JN57" s="26">
        <v>57.55002123432881</v>
      </c>
      <c r="JO57" s="26">
        <v>60.485559558445161</v>
      </c>
      <c r="JP57" s="26">
        <v>46.276727191152794</v>
      </c>
      <c r="JQ57" s="26">
        <v>54.39922583122015</v>
      </c>
      <c r="JR57" s="26">
        <v>54.13203598938852</v>
      </c>
      <c r="JS57" s="26">
        <v>49.783689039586584</v>
      </c>
      <c r="JT57" s="26">
        <v>55.299194841604965</v>
      </c>
      <c r="JU57" s="26">
        <v>53.990844992753729</v>
      </c>
      <c r="JV57" s="26">
        <v>52.64500076583969</v>
      </c>
      <c r="JW57" s="26">
        <v>55.723802547186068</v>
      </c>
      <c r="JX57" s="26">
        <v>51.834822836556398</v>
      </c>
      <c r="JY57" s="26">
        <v>50.925351800681327</v>
      </c>
      <c r="JZ57" s="26">
        <v>46.715244699650242</v>
      </c>
      <c r="KA57" s="26">
        <v>44.720856424749115</v>
      </c>
      <c r="KB57" s="26">
        <v>48.269965769476777</v>
      </c>
      <c r="KC57" s="26">
        <v>51.661971847194067</v>
      </c>
      <c r="KD57" s="26">
        <v>61.700368944051036</v>
      </c>
      <c r="KE57" s="26">
        <v>52.86334694772485</v>
      </c>
      <c r="KF57" s="26">
        <v>53.310808896599276</v>
      </c>
      <c r="KG57" s="26">
        <v>51.430702984212473</v>
      </c>
      <c r="KH57" s="26">
        <v>48.282680965097491</v>
      </c>
      <c r="KI57" s="26">
        <v>58.560695264339621</v>
      </c>
      <c r="KJ57" s="26">
        <v>43.615602912037851</v>
      </c>
      <c r="KK57" s="26">
        <v>52.750320816878158</v>
      </c>
      <c r="KL57" s="26">
        <v>38.519310807932968</v>
      </c>
      <c r="KM57" s="26">
        <v>44.477426157769642</v>
      </c>
      <c r="KN57" s="26">
        <v>47.786147882735214</v>
      </c>
      <c r="KO57" s="26">
        <v>52.66430448941523</v>
      </c>
      <c r="KP57" s="26">
        <v>51.588954298482257</v>
      </c>
      <c r="KQ57" s="26">
        <v>50.575977390607591</v>
      </c>
      <c r="KR57" s="26">
        <v>50.493348245409393</v>
      </c>
      <c r="KS57" s="26">
        <v>53.417009341312045</v>
      </c>
      <c r="KT57" s="26">
        <v>52.429399592361136</v>
      </c>
      <c r="KU57" s="26">
        <v>53.76061580414504</v>
      </c>
      <c r="KV57" s="26">
        <v>56.780702995978679</v>
      </c>
      <c r="KW57" s="26">
        <v>46.530033192051732</v>
      </c>
      <c r="KX57" s="26">
        <v>61.378272525195356</v>
      </c>
      <c r="KY57" s="26">
        <v>56.178023657224649</v>
      </c>
      <c r="KZ57" s="26">
        <v>58.991163252021117</v>
      </c>
      <c r="LA57" s="26">
        <v>57.09681778910457</v>
      </c>
      <c r="LB57" s="26">
        <v>55.208653725347858</v>
      </c>
      <c r="LC57" s="26">
        <v>64.679765397522942</v>
      </c>
      <c r="LD57" s="26">
        <v>61.567975539282301</v>
      </c>
      <c r="LE57" s="26">
        <v>66.774012109292684</v>
      </c>
      <c r="LF57" s="26">
        <v>54.700575712550133</v>
      </c>
      <c r="LG57" s="26">
        <v>62.891585523394525</v>
      </c>
      <c r="LH57" s="26">
        <v>61.744299550689938</v>
      </c>
      <c r="LI57" s="26">
        <v>55.632910135220428</v>
      </c>
      <c r="LJ57" s="26">
        <v>53.74377294914224</v>
      </c>
      <c r="LK57" s="26">
        <v>67.196603367495825</v>
      </c>
      <c r="LL57" s="26">
        <v>63.765813682411029</v>
      </c>
      <c r="LM57" s="26">
        <v>59.914549144134128</v>
      </c>
      <c r="LN57" s="26">
        <v>56.759142282622967</v>
      </c>
      <c r="LO57" s="26">
        <v>57.869671599919734</v>
      </c>
      <c r="LP57" s="26">
        <v>68.342035505905301</v>
      </c>
      <c r="LQ57" s="26">
        <v>64.435712912522362</v>
      </c>
      <c r="LR57" s="26">
        <v>56.64699879413913</v>
      </c>
      <c r="LS57" s="26">
        <v>63.324177317247965</v>
      </c>
      <c r="LT57" s="26">
        <v>57.280822651327114</v>
      </c>
      <c r="LU57" s="26">
        <v>59.448621697379899</v>
      </c>
      <c r="LV57" s="26">
        <v>64.064789809135021</v>
      </c>
      <c r="LW57" s="26">
        <v>62.747517213365157</v>
      </c>
      <c r="LX57" s="26">
        <v>61.350628996923106</v>
      </c>
      <c r="LY57" s="26">
        <v>67.452217302224625</v>
      </c>
      <c r="LZ57" s="26">
        <v>56.589123379469527</v>
      </c>
      <c r="MA57" s="26">
        <v>57.770422739218738</v>
      </c>
      <c r="MB57" s="26">
        <v>62.930125264112327</v>
      </c>
      <c r="MC57" s="26">
        <v>60.513688407153907</v>
      </c>
      <c r="MD57" s="26">
        <v>55.390737739385884</v>
      </c>
      <c r="ME57" s="26">
        <v>54.870368648374551</v>
      </c>
      <c r="MF57" s="26">
        <v>53.495279432454012</v>
      </c>
      <c r="MG57" s="26">
        <v>50.197383367628177</v>
      </c>
      <c r="MH57" s="26">
        <v>53.579059031625512</v>
      </c>
      <c r="MI57" s="26">
        <v>56.613831260523192</v>
      </c>
      <c r="MJ57" s="26">
        <v>50.560877096390634</v>
      </c>
      <c r="MK57" s="26">
        <v>52.838033638103141</v>
      </c>
      <c r="ML57" s="26">
        <v>61.819364776718906</v>
      </c>
      <c r="MM57" s="26">
        <v>55.241761561775306</v>
      </c>
      <c r="MN57" s="26">
        <v>57.134377920861972</v>
      </c>
      <c r="MO57" s="26">
        <v>53.229738679017458</v>
      </c>
      <c r="MP57" s="26">
        <v>56.162206979803294</v>
      </c>
      <c r="MQ57" s="26">
        <v>56.588915221758569</v>
      </c>
      <c r="MR57" s="26">
        <v>62.441212314342231</v>
      </c>
      <c r="MS57" s="26">
        <v>58.945969991197856</v>
      </c>
      <c r="MT57" s="26">
        <v>60.181868780047154</v>
      </c>
      <c r="MU57" s="26">
        <v>52.549292179562201</v>
      </c>
      <c r="MV57" s="26">
        <v>59.80329615710864</v>
      </c>
      <c r="MW57" s="26">
        <v>56.36919321768039</v>
      </c>
      <c r="MX57" s="26">
        <v>51.705038911617969</v>
      </c>
      <c r="MY57" s="26">
        <v>55.120097339158058</v>
      </c>
      <c r="MZ57" s="26">
        <v>54.117135862421748</v>
      </c>
      <c r="NA57" s="26">
        <v>54.458728604467474</v>
      </c>
      <c r="NB57" s="26">
        <v>55.744335665005686</v>
      </c>
      <c r="NC57" s="26">
        <v>59.940264747636228</v>
      </c>
      <c r="ND57" s="26">
        <v>53.68237889406722</v>
      </c>
      <c r="NE57" s="26">
        <v>59.335562128544332</v>
      </c>
      <c r="NF57" s="26">
        <v>67.617755991357953</v>
      </c>
      <c r="NG57" s="26">
        <v>61.937517448748686</v>
      </c>
      <c r="NH57" s="26">
        <v>57.064719260392444</v>
      </c>
      <c r="NI57" s="26">
        <v>63.840693164031968</v>
      </c>
      <c r="NJ57" s="26">
        <v>58.552150824411335</v>
      </c>
      <c r="NK57" s="26">
        <v>63.350198640182164</v>
      </c>
      <c r="NL57" s="26">
        <v>65.591178052735458</v>
      </c>
      <c r="NM57" s="26">
        <v>62.511747207309163</v>
      </c>
      <c r="NN57" s="26">
        <v>59.197696588818609</v>
      </c>
      <c r="NO57" s="26">
        <v>66.908427769325911</v>
      </c>
      <c r="NP57" s="26">
        <v>63.912191080149277</v>
      </c>
      <c r="NQ57" s="26">
        <v>61.415162182453827</v>
      </c>
      <c r="NR57" s="26">
        <v>68.359170230624088</v>
      </c>
      <c r="NS57" s="26">
        <v>62.238074064485374</v>
      </c>
      <c r="NT57" s="26">
        <v>67.427947795354541</v>
      </c>
      <c r="NU57" s="26">
        <v>63.910079134121325</v>
      </c>
      <c r="NV57" s="26">
        <v>62.939657957226871</v>
      </c>
      <c r="NW57" s="26">
        <v>61.228788067688221</v>
      </c>
      <c r="NX57" s="26">
        <v>61.865444789087874</v>
      </c>
      <c r="NY57" s="26">
        <v>54.293569960332526</v>
      </c>
      <c r="NZ57" s="26">
        <v>54.438618248527433</v>
      </c>
      <c r="OA57" s="26">
        <v>54.463359393780536</v>
      </c>
      <c r="OB57" s="26">
        <v>51.507362226772969</v>
      </c>
      <c r="OC57" s="26">
        <v>50.583626030990473</v>
      </c>
      <c r="OD57" s="26">
        <v>59.752359534286754</v>
      </c>
      <c r="OE57" s="26">
        <v>53.624450592250888</v>
      </c>
      <c r="OF57" s="26">
        <v>58.015919202363939</v>
      </c>
      <c r="OG57" s="26">
        <v>61.450734309297005</v>
      </c>
      <c r="OH57" s="26">
        <v>63.064281938400427</v>
      </c>
      <c r="OI57" s="26">
        <v>59.264448404895568</v>
      </c>
      <c r="OJ57" s="26">
        <v>60.423633505796829</v>
      </c>
      <c r="OK57" s="26">
        <v>58.268097585345664</v>
      </c>
      <c r="OL57" s="26">
        <v>57.329598324455631</v>
      </c>
      <c r="OM57" s="26">
        <v>58.816356349434642</v>
      </c>
      <c r="ON57" s="26">
        <v>51.582899884133603</v>
      </c>
      <c r="OO57" s="26">
        <v>51.657973386541443</v>
      </c>
      <c r="OP57" s="26">
        <v>54.203869466481812</v>
      </c>
      <c r="OQ57" s="26">
        <v>55.279630580061095</v>
      </c>
      <c r="OR57" s="26">
        <v>50.228264802300444</v>
      </c>
      <c r="OS57" s="26">
        <v>49.128007746250347</v>
      </c>
      <c r="OT57" s="26">
        <v>48.466487499034578</v>
      </c>
      <c r="OU57" s="26">
        <v>50.169002314978968</v>
      </c>
      <c r="OV57" s="26">
        <v>46.769218032855889</v>
      </c>
      <c r="OW57" s="26">
        <v>42.553035047508004</v>
      </c>
      <c r="OX57" s="26">
        <v>45.021197008090802</v>
      </c>
      <c r="OY57" s="26">
        <v>49.182654770213297</v>
      </c>
      <c r="OZ57" s="26">
        <v>47.957467148461205</v>
      </c>
      <c r="PA57" s="26">
        <v>44.797668947430871</v>
      </c>
      <c r="PB57"/>
    </row>
    <row r="58" spans="1:418" ht="14.4" x14ac:dyDescent="0.3">
      <c r="A58" s="38" t="s">
        <v>25</v>
      </c>
      <c r="PB58"/>
    </row>
    <row r="59" spans="1:418" ht="14.4" x14ac:dyDescent="0.3">
      <c r="A59" s="39" t="s">
        <v>8</v>
      </c>
      <c r="B59" s="26">
        <v>38.677874962184632</v>
      </c>
      <c r="C59" s="26">
        <v>71.274322977441599</v>
      </c>
      <c r="D59" s="26">
        <v>55.309028541277975</v>
      </c>
      <c r="E59" s="26">
        <v>47.731772585950196</v>
      </c>
      <c r="F59" s="26">
        <v>56.956914824918385</v>
      </c>
      <c r="G59" s="26">
        <v>55.940965477285161</v>
      </c>
      <c r="H59" s="26">
        <v>56.666074726238847</v>
      </c>
      <c r="I59" s="26">
        <v>57.676099310616976</v>
      </c>
      <c r="J59" s="26">
        <v>68.225426943859105</v>
      </c>
      <c r="K59" s="26">
        <v>49.823649557776633</v>
      </c>
      <c r="L59" s="26">
        <v>65.553077826114873</v>
      </c>
      <c r="M59" s="26">
        <v>66.997295745540782</v>
      </c>
      <c r="N59" s="26">
        <v>54.770546809162376</v>
      </c>
      <c r="O59" s="26">
        <v>67.896415774583843</v>
      </c>
      <c r="P59" s="26">
        <v>38.943561819547504</v>
      </c>
      <c r="Q59" s="26">
        <v>46.468194733201145</v>
      </c>
      <c r="R59" s="26">
        <v>36.573370969416274</v>
      </c>
      <c r="S59" s="26">
        <v>42.227160081725032</v>
      </c>
      <c r="T59" s="26">
        <v>39.650888807323525</v>
      </c>
      <c r="U59" s="26">
        <v>45.478629162360264</v>
      </c>
      <c r="V59" s="26">
        <v>48.872155172338068</v>
      </c>
      <c r="W59" s="26">
        <v>48.691400779587411</v>
      </c>
      <c r="X59" s="26">
        <v>50.457853903656691</v>
      </c>
      <c r="Y59" s="26">
        <v>41.346402762991247</v>
      </c>
      <c r="Z59" s="26">
        <v>42.645897382997752</v>
      </c>
      <c r="AA59" s="26">
        <v>52.534875751198008</v>
      </c>
      <c r="AB59" s="26">
        <v>37.090772321485375</v>
      </c>
      <c r="AC59" s="26">
        <v>33.648272848071407</v>
      </c>
      <c r="AD59" s="26">
        <v>30.871010073995688</v>
      </c>
      <c r="AE59" s="26">
        <v>47.467145540862099</v>
      </c>
      <c r="AF59" s="26">
        <v>57.003299910885758</v>
      </c>
      <c r="AG59" s="26">
        <v>27.231233790052524</v>
      </c>
      <c r="AH59" s="26">
        <v>43.724107383940805</v>
      </c>
      <c r="AI59" s="26">
        <v>46.827581210282766</v>
      </c>
      <c r="AJ59" s="26">
        <v>37.251916576066385</v>
      </c>
      <c r="AK59" s="26">
        <v>67.381139562021104</v>
      </c>
      <c r="AL59" s="26">
        <v>42.717000579420919</v>
      </c>
      <c r="AM59" s="26">
        <v>56.645005572884678</v>
      </c>
      <c r="AN59" s="26">
        <v>55.447566500235624</v>
      </c>
      <c r="AO59" s="26">
        <v>40.600548185275187</v>
      </c>
      <c r="AP59" s="26">
        <v>42.655327613958661</v>
      </c>
      <c r="AQ59" s="26">
        <v>41.32961959973899</v>
      </c>
      <c r="AR59" s="26">
        <v>57.621149567932797</v>
      </c>
      <c r="AS59" s="26">
        <v>40.355883223134683</v>
      </c>
      <c r="AT59" s="26">
        <v>48.414641950186706</v>
      </c>
      <c r="AU59" s="26">
        <v>44.914859710823876</v>
      </c>
      <c r="AV59" s="26">
        <v>42.336326893531236</v>
      </c>
      <c r="AW59" s="26">
        <v>57.143870887475529</v>
      </c>
      <c r="AX59" s="26">
        <v>64.131859706799602</v>
      </c>
      <c r="AY59" s="26">
        <v>65.829792921651119</v>
      </c>
      <c r="AZ59" s="26">
        <v>59.573129309264118</v>
      </c>
      <c r="BA59" s="26">
        <v>56.51568758727467</v>
      </c>
      <c r="BB59" s="26">
        <v>55.782233228412657</v>
      </c>
      <c r="BC59" s="26">
        <v>73.484997067207033</v>
      </c>
      <c r="BD59" s="26">
        <v>62.213167675640953</v>
      </c>
      <c r="BE59" s="26">
        <v>60.970443700370474</v>
      </c>
      <c r="BF59" s="26">
        <v>72.933916847961271</v>
      </c>
      <c r="BG59" s="26">
        <v>58.638934115683192</v>
      </c>
      <c r="BH59" s="26">
        <v>40.934657924200529</v>
      </c>
      <c r="BI59" s="26">
        <v>45.296285535581077</v>
      </c>
      <c r="BJ59" s="26">
        <v>51.616824045779083</v>
      </c>
      <c r="BK59" s="26">
        <v>34.663502473058998</v>
      </c>
      <c r="BL59" s="26">
        <v>26.28769054098397</v>
      </c>
      <c r="BM59" s="26">
        <v>26.991812348277417</v>
      </c>
      <c r="BN59" s="26">
        <v>42.911513439360682</v>
      </c>
      <c r="BO59" s="26">
        <v>62.675453678292754</v>
      </c>
      <c r="BP59" s="26">
        <v>63.837050998637203</v>
      </c>
      <c r="BQ59" s="26">
        <v>65.018563493202109</v>
      </c>
      <c r="BR59" s="26">
        <v>70.519242047196116</v>
      </c>
      <c r="BS59" s="26">
        <v>73.085779545463225</v>
      </c>
      <c r="BT59" s="26">
        <v>47.68357306206935</v>
      </c>
      <c r="BU59" s="26">
        <v>38.500402258035855</v>
      </c>
      <c r="BV59" s="26">
        <v>43.46325096893775</v>
      </c>
      <c r="BW59" s="26">
        <v>52.417268065681739</v>
      </c>
      <c r="BX59" s="26">
        <v>71.859206782449021</v>
      </c>
      <c r="BY59" s="26">
        <v>75.820878285201644</v>
      </c>
      <c r="BZ59" s="26">
        <v>64.108062675024968</v>
      </c>
      <c r="CA59" s="26">
        <v>58.648995010870522</v>
      </c>
      <c r="CB59" s="26">
        <v>81.177640752802176</v>
      </c>
      <c r="CC59" s="26">
        <v>80.148662498318643</v>
      </c>
      <c r="CD59" s="26">
        <v>75.12918584879526</v>
      </c>
      <c r="CE59" s="26">
        <v>55.68935435998511</v>
      </c>
      <c r="CF59" s="26">
        <v>56.905309856532391</v>
      </c>
      <c r="CG59" s="26">
        <v>46.041647914048546</v>
      </c>
      <c r="CH59" s="26">
        <v>86.411122466235724</v>
      </c>
      <c r="CI59" s="26">
        <v>72.560789732406818</v>
      </c>
      <c r="CJ59" s="26">
        <v>62.01972648656097</v>
      </c>
      <c r="CK59" s="26">
        <v>50.40988087463321</v>
      </c>
      <c r="CL59" s="26">
        <v>74.181525924772771</v>
      </c>
      <c r="CM59" s="26">
        <v>75.667091727025877</v>
      </c>
      <c r="CN59" s="26">
        <v>57.652441546605495</v>
      </c>
      <c r="CO59" s="26">
        <v>54.340024962821317</v>
      </c>
      <c r="CP59" s="26">
        <v>48.333064812115637</v>
      </c>
      <c r="CQ59" s="26">
        <v>57.924491340852654</v>
      </c>
      <c r="CR59" s="26">
        <v>54.845332946697184</v>
      </c>
      <c r="CS59" s="26">
        <v>72.272599735799929</v>
      </c>
      <c r="CT59" s="26">
        <v>66.227373071143617</v>
      </c>
      <c r="CU59" s="26">
        <v>60.379024485100572</v>
      </c>
      <c r="CV59" s="26">
        <v>57.624987706362624</v>
      </c>
      <c r="CW59" s="26">
        <v>63.426705675157578</v>
      </c>
      <c r="CX59" s="26">
        <v>62.027405728129708</v>
      </c>
      <c r="CY59" s="26">
        <v>56.387434928505677</v>
      </c>
      <c r="CZ59" s="26">
        <v>52.809052218307983</v>
      </c>
      <c r="DA59" s="26">
        <v>48.596548780720816</v>
      </c>
      <c r="DB59" s="26">
        <v>46.004950730980923</v>
      </c>
      <c r="DC59" s="26">
        <v>55.575089979171302</v>
      </c>
      <c r="DD59" s="26">
        <v>53.666630866686042</v>
      </c>
      <c r="DE59" s="26">
        <v>47.044530276376584</v>
      </c>
      <c r="DF59" s="26">
        <v>50.030928422850465</v>
      </c>
      <c r="DG59" s="26">
        <v>46.631088843827975</v>
      </c>
      <c r="DH59" s="26">
        <v>49.118560715944412</v>
      </c>
      <c r="DI59" s="26">
        <v>57.027713731425081</v>
      </c>
      <c r="DJ59" s="26">
        <v>55.094718630740431</v>
      </c>
      <c r="DK59" s="26">
        <v>57.951566699002605</v>
      </c>
      <c r="DL59" s="26">
        <v>75.302293378952086</v>
      </c>
      <c r="DM59" s="26">
        <v>56.418225924868906</v>
      </c>
      <c r="DN59" s="26">
        <v>56.430457725695163</v>
      </c>
      <c r="DO59" s="26">
        <v>66.641391988651293</v>
      </c>
      <c r="DP59" s="26">
        <v>53.250859013480849</v>
      </c>
      <c r="DQ59" s="26">
        <v>44.403978842553776</v>
      </c>
      <c r="DR59" s="26">
        <v>64.337647871092969</v>
      </c>
      <c r="DS59" s="26">
        <v>53.823670843216938</v>
      </c>
      <c r="DT59" s="26">
        <v>47.564768349219968</v>
      </c>
      <c r="DU59" s="26">
        <v>63.041994413562797</v>
      </c>
      <c r="DV59" s="26">
        <v>57.0613864887601</v>
      </c>
      <c r="DW59" s="26">
        <v>54.748426358735522</v>
      </c>
      <c r="DX59" s="26">
        <v>47.406210790264865</v>
      </c>
      <c r="DY59" s="26">
        <v>63.471646854949235</v>
      </c>
      <c r="DZ59" s="26">
        <v>61.234983569698301</v>
      </c>
      <c r="EA59" s="26">
        <v>67.201165313787556</v>
      </c>
      <c r="EB59" s="26">
        <v>63.464797197952848</v>
      </c>
      <c r="EC59" s="26">
        <v>82.339924870445088</v>
      </c>
      <c r="ED59" s="26">
        <v>60.378989082899864</v>
      </c>
      <c r="EE59" s="26">
        <v>67.302141424797355</v>
      </c>
      <c r="EF59" s="26">
        <v>55.900801861887913</v>
      </c>
      <c r="EG59" s="26">
        <v>58.985534389477984</v>
      </c>
      <c r="EH59" s="26">
        <v>56.975931492472377</v>
      </c>
      <c r="EI59" s="26">
        <v>41.68337623886547</v>
      </c>
      <c r="EJ59" s="26">
        <v>43.810761428327609</v>
      </c>
      <c r="EK59" s="26">
        <v>39.184464325479269</v>
      </c>
      <c r="EL59" s="26">
        <v>55.404718963191591</v>
      </c>
      <c r="EM59" s="26">
        <v>44.841495199837553</v>
      </c>
      <c r="EN59" s="26">
        <v>42.583528483516311</v>
      </c>
      <c r="EO59" s="26">
        <v>47.897210407496658</v>
      </c>
      <c r="EP59" s="26">
        <v>33.590806567725032</v>
      </c>
      <c r="EQ59" s="26">
        <v>33.490347887276108</v>
      </c>
      <c r="ER59" s="26">
        <v>34.389053127899139</v>
      </c>
      <c r="ES59" s="26">
        <v>42.931127410154907</v>
      </c>
      <c r="ET59" s="26">
        <v>39.742701335978154</v>
      </c>
      <c r="EU59" s="26">
        <v>50.321552278607072</v>
      </c>
      <c r="EV59" s="26">
        <v>40.915343849171883</v>
      </c>
      <c r="EW59" s="26">
        <v>65.287340344974226</v>
      </c>
      <c r="EX59" s="26">
        <v>40.480399598039916</v>
      </c>
      <c r="EY59" s="26">
        <v>46.960379534748142</v>
      </c>
      <c r="EZ59" s="26">
        <v>50.720071775775999</v>
      </c>
      <c r="FA59" s="26">
        <v>38.527213045370338</v>
      </c>
      <c r="FB59" s="26">
        <v>38.416380917146448</v>
      </c>
      <c r="FC59" s="26">
        <v>45.017716368584395</v>
      </c>
      <c r="FD59" s="26">
        <v>46.791899689632864</v>
      </c>
      <c r="FE59" s="26">
        <v>46.847453542431396</v>
      </c>
      <c r="FF59" s="26">
        <v>61.130762287129407</v>
      </c>
      <c r="FG59" s="26">
        <v>46.467241265455542</v>
      </c>
      <c r="FH59" s="26">
        <v>47.56812794548668</v>
      </c>
      <c r="FI59" s="26">
        <v>35.810710202129798</v>
      </c>
      <c r="FJ59" s="26">
        <v>39.531040267504402</v>
      </c>
      <c r="FK59" s="26">
        <v>61.289986875507608</v>
      </c>
      <c r="FL59" s="26">
        <v>37.494468937342546</v>
      </c>
      <c r="FM59" s="26">
        <v>37.982592431395013</v>
      </c>
      <c r="FN59" s="26">
        <v>42.920519453765252</v>
      </c>
      <c r="FO59" s="26">
        <v>49.11686665752579</v>
      </c>
      <c r="FP59" s="26">
        <v>47.722031323273626</v>
      </c>
      <c r="FQ59" s="26">
        <v>49.23892329347327</v>
      </c>
      <c r="FR59" s="26">
        <v>52.55430664715557</v>
      </c>
      <c r="FS59" s="26">
        <v>38.998760335271903</v>
      </c>
      <c r="FT59" s="26">
        <v>48.907985957429865</v>
      </c>
      <c r="FU59" s="26">
        <v>52.490109338119503</v>
      </c>
      <c r="FV59" s="26">
        <v>59.509239936711921</v>
      </c>
      <c r="FW59" s="26">
        <v>67.941297233486324</v>
      </c>
      <c r="FX59" s="26">
        <v>41.660463238053396</v>
      </c>
      <c r="FY59" s="26">
        <v>51.055828784276748</v>
      </c>
      <c r="FZ59" s="26">
        <v>54.599549615366477</v>
      </c>
      <c r="GA59" s="26">
        <v>51.070006199595269</v>
      </c>
      <c r="GB59" s="26">
        <v>37.206002106264648</v>
      </c>
      <c r="GC59" s="26">
        <v>34.207530806745226</v>
      </c>
      <c r="GD59" s="26">
        <v>31.006634277849809</v>
      </c>
      <c r="GE59" s="26">
        <v>42.9632029544197</v>
      </c>
      <c r="GF59" s="26">
        <v>45.645043913291381</v>
      </c>
      <c r="GG59" s="26">
        <v>33.04417608155893</v>
      </c>
      <c r="GH59" s="26">
        <v>34.536430623962616</v>
      </c>
      <c r="GI59" s="26">
        <v>47.582898762670183</v>
      </c>
      <c r="GJ59" s="26">
        <v>36.736326953252167</v>
      </c>
      <c r="GK59" s="26">
        <v>28.824707411135947</v>
      </c>
      <c r="GL59" s="26">
        <v>27.963103115822769</v>
      </c>
      <c r="GM59" s="26">
        <v>26.492771106172775</v>
      </c>
      <c r="GN59" s="26">
        <v>27.640114322039196</v>
      </c>
      <c r="GO59" s="26">
        <v>25.452251176188486</v>
      </c>
      <c r="GP59" s="26">
        <v>27.01236569092595</v>
      </c>
      <c r="GQ59" s="26">
        <v>38.533880026653407</v>
      </c>
      <c r="GR59" s="26">
        <v>38.439764456706683</v>
      </c>
      <c r="GS59" s="26">
        <v>34.663594625429866</v>
      </c>
      <c r="GT59" s="26">
        <v>47.589261979404476</v>
      </c>
      <c r="GU59" s="26">
        <v>59.830538399531157</v>
      </c>
      <c r="GV59" s="26">
        <v>54.824761494757972</v>
      </c>
      <c r="GW59" s="26">
        <v>38.745587777576915</v>
      </c>
      <c r="GX59" s="26">
        <v>41.738352751004051</v>
      </c>
      <c r="GY59" s="26">
        <v>36.936296451745598</v>
      </c>
      <c r="GZ59" s="26">
        <v>35.52860090491513</v>
      </c>
      <c r="HA59" s="26">
        <v>33.06257551843855</v>
      </c>
      <c r="HB59" s="26">
        <v>31.991227515194659</v>
      </c>
      <c r="HC59" s="26">
        <v>40.963876224066006</v>
      </c>
      <c r="HD59" s="26">
        <v>35.26414469276579</v>
      </c>
      <c r="HE59" s="26">
        <v>33.243270054456424</v>
      </c>
      <c r="HF59" s="26">
        <v>42.328379780481534</v>
      </c>
      <c r="HG59" s="26">
        <v>29.706264369314979</v>
      </c>
      <c r="HH59" s="26">
        <v>37.526760957399539</v>
      </c>
      <c r="HI59" s="26">
        <v>34.004215548161405</v>
      </c>
      <c r="HJ59" s="26">
        <v>38.407730367406153</v>
      </c>
      <c r="HK59" s="26">
        <v>62.730698687571277</v>
      </c>
      <c r="HL59" s="26">
        <v>41.574761590487796</v>
      </c>
      <c r="HM59" s="26">
        <v>44.654049632397815</v>
      </c>
      <c r="HN59" s="26">
        <v>41.987747224993257</v>
      </c>
      <c r="HO59" s="26">
        <v>38.266596366594221</v>
      </c>
      <c r="HP59" s="26">
        <v>36.255338145845599</v>
      </c>
      <c r="HQ59" s="26">
        <v>29.668849773442798</v>
      </c>
      <c r="HR59" s="26">
        <v>48.850316039270922</v>
      </c>
      <c r="HS59" s="26">
        <v>45.15524034669982</v>
      </c>
      <c r="HT59" s="26">
        <v>34.139478546808178</v>
      </c>
      <c r="HU59" s="26">
        <v>32.393044651098016</v>
      </c>
      <c r="HV59" s="26">
        <v>44.738617775375097</v>
      </c>
      <c r="HW59" s="26">
        <v>36.952098983491261</v>
      </c>
      <c r="HX59" s="26">
        <v>46.294082712483814</v>
      </c>
      <c r="HY59" s="26">
        <v>38.560219308005834</v>
      </c>
      <c r="HZ59" s="26">
        <v>42.944333338595492</v>
      </c>
      <c r="IA59" s="26">
        <v>33.935505135080668</v>
      </c>
      <c r="IB59" s="26">
        <v>28.412625642191362</v>
      </c>
      <c r="IC59" s="26">
        <v>40.169239053588228</v>
      </c>
      <c r="ID59" s="26">
        <v>44.083655395510981</v>
      </c>
      <c r="IE59" s="26">
        <v>49.571165943016538</v>
      </c>
      <c r="IF59" s="26">
        <v>47.959874823561812</v>
      </c>
      <c r="IG59" s="26">
        <v>51.861269445905364</v>
      </c>
      <c r="IH59" s="26">
        <v>37.213962425140508</v>
      </c>
      <c r="II59" s="26">
        <v>32.753190496906861</v>
      </c>
      <c r="IJ59" s="26">
        <v>36.995987970775921</v>
      </c>
      <c r="IK59" s="26">
        <v>26.972402139299799</v>
      </c>
      <c r="IL59" s="26">
        <v>34.590147430456099</v>
      </c>
      <c r="IM59" s="26">
        <v>31.991472150512546</v>
      </c>
      <c r="IN59" s="26">
        <v>36.333829327126089</v>
      </c>
      <c r="IO59" s="26">
        <v>55.788439831797184</v>
      </c>
      <c r="IP59" s="26">
        <v>42.92143061774506</v>
      </c>
      <c r="IQ59" s="26">
        <v>46.087495945080008</v>
      </c>
      <c r="IR59" s="26">
        <v>64.14705091211863</v>
      </c>
      <c r="IS59" s="26">
        <v>45.638726090207811</v>
      </c>
      <c r="IT59" s="26">
        <v>48.102949168578334</v>
      </c>
      <c r="IU59" s="26">
        <v>41.301286650593227</v>
      </c>
      <c r="IV59" s="26">
        <v>38.462276310038142</v>
      </c>
      <c r="IW59" s="26">
        <v>35.085354748406701</v>
      </c>
      <c r="IX59" s="26">
        <v>30.44057988406351</v>
      </c>
      <c r="IY59" s="26">
        <v>38.865884791030055</v>
      </c>
      <c r="IZ59" s="26">
        <v>29.919017844988016</v>
      </c>
      <c r="JA59" s="26">
        <v>30.657915074168958</v>
      </c>
      <c r="JB59" s="26">
        <v>46.758631018617002</v>
      </c>
      <c r="JC59" s="26">
        <v>50.325597503498784</v>
      </c>
      <c r="JD59" s="26">
        <v>72.553176574035149</v>
      </c>
      <c r="JE59" s="26">
        <v>58.35319424712003</v>
      </c>
      <c r="JF59" s="26">
        <v>49.829148782803905</v>
      </c>
      <c r="JG59" s="26">
        <v>48.644881474343485</v>
      </c>
      <c r="JH59" s="26">
        <v>46.86330199435865</v>
      </c>
      <c r="JI59" s="26">
        <v>56.100466969771915</v>
      </c>
      <c r="JJ59" s="26">
        <v>36.318843200767411</v>
      </c>
      <c r="JK59" s="26">
        <v>37.126570444153359</v>
      </c>
      <c r="JL59" s="26">
        <v>52.358508103779542</v>
      </c>
      <c r="JM59" s="26">
        <v>38.029832745887099</v>
      </c>
      <c r="JN59" s="26">
        <v>43.653537652199383</v>
      </c>
      <c r="JO59" s="26">
        <v>56.656546018837354</v>
      </c>
      <c r="JP59" s="26">
        <v>44.217630582909692</v>
      </c>
      <c r="JQ59" s="26">
        <v>46.363855638847383</v>
      </c>
      <c r="JR59" s="26">
        <v>38.14814064213747</v>
      </c>
      <c r="JS59" s="26">
        <v>47.179017772817026</v>
      </c>
      <c r="JT59" s="26">
        <v>32.560908538732654</v>
      </c>
      <c r="JU59" s="26">
        <v>38.869553006276462</v>
      </c>
      <c r="JV59" s="26">
        <v>56.019841179728289</v>
      </c>
      <c r="JW59" s="26">
        <v>44.223999160627585</v>
      </c>
      <c r="JX59" s="26">
        <v>46.175655887721966</v>
      </c>
      <c r="JY59" s="26">
        <v>44.420970990542763</v>
      </c>
      <c r="JZ59" s="26">
        <v>63.517302086648129</v>
      </c>
      <c r="KA59" s="26">
        <v>52.617982348334777</v>
      </c>
      <c r="KB59" s="26">
        <v>51.407967458102249</v>
      </c>
      <c r="KC59" s="26">
        <v>60.519330530269094</v>
      </c>
      <c r="KD59" s="26">
        <v>51.08812442359784</v>
      </c>
      <c r="KE59" s="26">
        <v>52.647891967777966</v>
      </c>
      <c r="KF59" s="26">
        <v>54.762413721816962</v>
      </c>
      <c r="KG59" s="26">
        <v>42.757744345850355</v>
      </c>
      <c r="KH59" s="26">
        <v>33.175136666226244</v>
      </c>
      <c r="KI59" s="26">
        <v>30.463426306588932</v>
      </c>
      <c r="KJ59" s="26">
        <v>36.502523541392009</v>
      </c>
      <c r="KK59" s="26">
        <v>45.564396672437077</v>
      </c>
      <c r="KL59" s="26">
        <v>39.221769218555778</v>
      </c>
      <c r="KM59" s="26">
        <v>54.168383429706203</v>
      </c>
      <c r="KN59" s="26">
        <v>44.35921209507746</v>
      </c>
      <c r="KO59" s="26">
        <v>44.607128738309562</v>
      </c>
      <c r="KP59" s="26">
        <v>52.17664848536694</v>
      </c>
      <c r="KQ59" s="26">
        <v>45.165807032630902</v>
      </c>
      <c r="KR59" s="26">
        <v>34.536056163209068</v>
      </c>
      <c r="KS59" s="26">
        <v>52.306569216087766</v>
      </c>
      <c r="KT59" s="26">
        <v>37.986377953903975</v>
      </c>
      <c r="KU59" s="26">
        <v>35.827454230521809</v>
      </c>
      <c r="KV59" s="26">
        <v>32.905555199382512</v>
      </c>
      <c r="KW59" s="26">
        <v>32.158086903317965</v>
      </c>
      <c r="KX59" s="26">
        <v>34.068516443101352</v>
      </c>
      <c r="KY59" s="26">
        <v>45.58686457727881</v>
      </c>
      <c r="KZ59" s="26">
        <v>40.086301155661822</v>
      </c>
      <c r="LA59" s="26">
        <v>42.372290960701562</v>
      </c>
      <c r="LB59" s="26">
        <v>33.880587835337685</v>
      </c>
      <c r="LC59" s="26">
        <v>44.67842492078281</v>
      </c>
      <c r="LD59" s="26">
        <v>40.500385169177896</v>
      </c>
      <c r="LE59" s="26">
        <v>43.021427877356963</v>
      </c>
      <c r="LF59" s="26">
        <v>41.499742235895646</v>
      </c>
      <c r="LG59" s="26">
        <v>44.163016675578156</v>
      </c>
      <c r="LH59" s="26">
        <v>44.217879513519804</v>
      </c>
      <c r="LI59" s="26">
        <v>45.375809267763607</v>
      </c>
      <c r="LJ59" s="26">
        <v>50.781367477322711</v>
      </c>
      <c r="LK59" s="26">
        <v>56.452548140725796</v>
      </c>
      <c r="LL59" s="26">
        <v>46.862381646259756</v>
      </c>
      <c r="LM59" s="26">
        <v>45.301265776648229</v>
      </c>
      <c r="LN59" s="26">
        <v>47.050438861413014</v>
      </c>
      <c r="LO59" s="26">
        <v>56.984666898996196</v>
      </c>
      <c r="LP59" s="26">
        <v>40.263444205702307</v>
      </c>
      <c r="LQ59" s="26">
        <v>55.694217395222175</v>
      </c>
      <c r="LR59" s="26">
        <v>59.132486252893244</v>
      </c>
      <c r="LS59" s="26">
        <v>44.394005013228643</v>
      </c>
      <c r="LT59" s="26">
        <v>41.812136763263716</v>
      </c>
      <c r="LU59" s="26">
        <v>48.695893831849347</v>
      </c>
      <c r="LV59" s="26">
        <v>45.237565803259983</v>
      </c>
      <c r="LW59" s="26">
        <v>56.494527997270694</v>
      </c>
      <c r="LX59" s="26">
        <v>64.828391019414951</v>
      </c>
      <c r="LY59" s="26">
        <v>59.203770608058562</v>
      </c>
      <c r="LZ59" s="26">
        <v>65.7587630388864</v>
      </c>
      <c r="MA59" s="26">
        <v>52.326983456942763</v>
      </c>
      <c r="MB59" s="26">
        <v>59.351603193937528</v>
      </c>
      <c r="MC59" s="26">
        <v>48.299860964018002</v>
      </c>
      <c r="MD59" s="26">
        <v>35.393720708892829</v>
      </c>
      <c r="ME59" s="26">
        <v>38.934660221821552</v>
      </c>
      <c r="MF59" s="26">
        <v>32.602240527829245</v>
      </c>
      <c r="MG59" s="26">
        <v>34.068204251845444</v>
      </c>
      <c r="MH59" s="26">
        <v>45.096763904591583</v>
      </c>
      <c r="MI59" s="26">
        <v>49.654574592571016</v>
      </c>
      <c r="MJ59" s="26">
        <v>39.981929192689691</v>
      </c>
      <c r="MK59" s="26">
        <v>41.618867305610685</v>
      </c>
      <c r="ML59" s="26">
        <v>39.131752901814629</v>
      </c>
      <c r="MM59" s="26">
        <v>38.515125535300562</v>
      </c>
      <c r="MN59" s="26">
        <v>41.03636202439543</v>
      </c>
      <c r="MO59" s="26">
        <v>39.4402842213076</v>
      </c>
      <c r="MP59" s="26">
        <v>48.053877658517763</v>
      </c>
      <c r="MQ59" s="26">
        <v>25.871731132981715</v>
      </c>
      <c r="MR59" s="26">
        <v>29.966890596970767</v>
      </c>
      <c r="MS59" s="26">
        <v>37.38107091263106</v>
      </c>
      <c r="MT59" s="26">
        <v>46.90197492766471</v>
      </c>
      <c r="MU59" s="26">
        <v>52.63759530780036</v>
      </c>
      <c r="MV59" s="26">
        <v>58.539233028799885</v>
      </c>
      <c r="MW59" s="26">
        <v>50.181262264943058</v>
      </c>
      <c r="MX59" s="26">
        <v>43.079111476367515</v>
      </c>
      <c r="MY59" s="26">
        <v>37.387251836279702</v>
      </c>
      <c r="MZ59" s="26">
        <v>39.470788887973065</v>
      </c>
      <c r="NA59" s="26">
        <v>54.083814124386258</v>
      </c>
      <c r="NB59" s="26">
        <v>35.541589402556546</v>
      </c>
      <c r="NC59" s="26">
        <v>36.077474844269119</v>
      </c>
      <c r="ND59" s="26">
        <v>51.005914250100226</v>
      </c>
      <c r="NE59" s="26">
        <v>47.313157943587051</v>
      </c>
      <c r="NF59" s="26">
        <v>38.38993259504231</v>
      </c>
      <c r="NG59" s="26">
        <v>58.720313785726987</v>
      </c>
      <c r="NH59" s="26">
        <v>49.546501765819009</v>
      </c>
      <c r="NI59" s="26">
        <v>57.631620334444307</v>
      </c>
      <c r="NJ59" s="26">
        <v>53.449761133753505</v>
      </c>
      <c r="NK59" s="26">
        <v>54.468063396312921</v>
      </c>
      <c r="NL59" s="26">
        <v>43.385476265252848</v>
      </c>
      <c r="NM59" s="26">
        <v>52.193267816626609</v>
      </c>
      <c r="NN59" s="26">
        <v>45.648257614875625</v>
      </c>
      <c r="NO59" s="26">
        <v>45.764489206872817</v>
      </c>
      <c r="NP59" s="26">
        <v>31.617066670903103</v>
      </c>
      <c r="NQ59" s="26">
        <v>33.268029828165979</v>
      </c>
      <c r="NR59" s="26">
        <v>42.074578413861587</v>
      </c>
      <c r="NS59" s="26">
        <v>46.549277185899037</v>
      </c>
      <c r="NT59" s="26">
        <v>43.669807350522326</v>
      </c>
      <c r="NU59" s="26">
        <v>40.965353827898646</v>
      </c>
      <c r="NV59" s="26">
        <v>45.225580631079161</v>
      </c>
      <c r="NW59" s="26">
        <v>41.649823447040355</v>
      </c>
      <c r="NX59" s="26">
        <v>43.748086809710692</v>
      </c>
      <c r="NY59" s="26">
        <v>42.799090458805878</v>
      </c>
      <c r="NZ59" s="26">
        <v>49.159389399305802</v>
      </c>
      <c r="OA59" s="26">
        <v>48.91617568087608</v>
      </c>
      <c r="OB59" s="26">
        <v>46.85467208630628</v>
      </c>
      <c r="OC59" s="26">
        <v>55.342792600522877</v>
      </c>
      <c r="OD59" s="26">
        <v>59.580285279553202</v>
      </c>
      <c r="OE59" s="26">
        <v>57.917689004583316</v>
      </c>
      <c r="OF59" s="26">
        <v>58.801168216987762</v>
      </c>
      <c r="OG59" s="26">
        <v>48.573322411769595</v>
      </c>
      <c r="OH59" s="26">
        <v>44.848994309118524</v>
      </c>
      <c r="OI59" s="26">
        <v>37.391875470948754</v>
      </c>
      <c r="OJ59" s="26">
        <v>40.419166537389366</v>
      </c>
      <c r="OK59" s="26">
        <v>38.090117873233673</v>
      </c>
      <c r="OL59" s="26">
        <v>38.880410803837499</v>
      </c>
      <c r="OM59" s="26">
        <v>36.351518936772734</v>
      </c>
      <c r="ON59" s="26">
        <v>31.590733845594912</v>
      </c>
      <c r="OO59" s="26">
        <v>34.963810266949395</v>
      </c>
      <c r="OP59" s="26">
        <v>36.372152665971768</v>
      </c>
      <c r="OQ59" s="26">
        <v>38.383736846497577</v>
      </c>
      <c r="OR59" s="26">
        <v>32.701923508858023</v>
      </c>
      <c r="OS59" s="26">
        <v>38.619247760052374</v>
      </c>
      <c r="OT59" s="26">
        <v>22.28705425703744</v>
      </c>
      <c r="OU59" s="26">
        <v>29.677305863045085</v>
      </c>
      <c r="OV59" s="26">
        <v>32.477438271056066</v>
      </c>
      <c r="OW59" s="26">
        <v>28.640613309649069</v>
      </c>
      <c r="OX59" s="26">
        <v>29.698337693549352</v>
      </c>
      <c r="OY59" s="26">
        <v>21.855283018555607</v>
      </c>
      <c r="OZ59" s="26">
        <v>21.084027208292994</v>
      </c>
      <c r="PA59" s="26">
        <v>25.676454382365041</v>
      </c>
      <c r="PB59"/>
    </row>
    <row r="60" spans="1:418" ht="14.4" x14ac:dyDescent="0.3">
      <c r="A60" s="39" t="s">
        <v>9</v>
      </c>
      <c r="B60" s="26">
        <v>76.708874586768658</v>
      </c>
      <c r="C60" s="26">
        <v>159.20052186813317</v>
      </c>
      <c r="D60" s="26">
        <v>125.59931798796762</v>
      </c>
      <c r="E60" s="26">
        <v>45.195724808383133</v>
      </c>
      <c r="F60" s="26">
        <v>60.937704746551155</v>
      </c>
      <c r="G60" s="26">
        <v>99.261967187365258</v>
      </c>
      <c r="H60" s="26">
        <v>34.525366525951675</v>
      </c>
      <c r="I60" s="26">
        <v>40.454210567278089</v>
      </c>
      <c r="J60" s="26">
        <v>47.302565790452832</v>
      </c>
      <c r="K60" s="26">
        <v>51.056655401303807</v>
      </c>
      <c r="L60" s="26">
        <v>53.109726101300765</v>
      </c>
      <c r="M60" s="26">
        <v>34.733943342273925</v>
      </c>
      <c r="N60" s="26">
        <v>42.204865572135589</v>
      </c>
      <c r="O60" s="26">
        <v>77.181583610029378</v>
      </c>
      <c r="P60" s="26">
        <v>43.141230868231411</v>
      </c>
      <c r="Q60" s="26">
        <v>52.796532827047166</v>
      </c>
      <c r="R60" s="26">
        <v>111.38249913360531</v>
      </c>
      <c r="S60" s="26">
        <v>97.348968977791586</v>
      </c>
      <c r="T60" s="26">
        <v>48.658976859964255</v>
      </c>
      <c r="U60" s="26">
        <v>217.3034839951271</v>
      </c>
      <c r="V60" s="26">
        <v>53.254248752760219</v>
      </c>
      <c r="W60" s="26">
        <v>58.767307637268352</v>
      </c>
      <c r="X60" s="26">
        <v>21.293818313691034</v>
      </c>
      <c r="Y60" s="26">
        <v>27.727122916798006</v>
      </c>
      <c r="Z60" s="26">
        <v>66.179984388631425</v>
      </c>
      <c r="AA60" s="26">
        <v>41.960241220218315</v>
      </c>
      <c r="AB60" s="26">
        <v>57.472293205185736</v>
      </c>
      <c r="AC60" s="26">
        <v>43.872994467916463</v>
      </c>
      <c r="AD60" s="26">
        <v>38.751111631012201</v>
      </c>
      <c r="AE60" s="26">
        <v>50.542854605197462</v>
      </c>
      <c r="AF60" s="26">
        <v>79.658855693853226</v>
      </c>
      <c r="AG60" s="26">
        <v>40.61433942028885</v>
      </c>
      <c r="AH60" s="26">
        <v>58.51409713753241</v>
      </c>
      <c r="AI60" s="26">
        <v>74.511668915166965</v>
      </c>
      <c r="AJ60" s="26">
        <v>117.90517080469242</v>
      </c>
      <c r="AK60" s="26">
        <v>202.15122139523589</v>
      </c>
      <c r="AL60" s="26">
        <v>17.714774959970772</v>
      </c>
      <c r="AM60" s="26">
        <v>77.664411365957321</v>
      </c>
      <c r="AN60" s="26">
        <v>123.06570945665479</v>
      </c>
      <c r="AO60" s="26">
        <v>106.51218240401384</v>
      </c>
      <c r="AP60" s="26">
        <v>117.42404460515723</v>
      </c>
      <c r="AQ60" s="26">
        <v>146.05754961518704</v>
      </c>
      <c r="AR60" s="26">
        <v>90.714936736815403</v>
      </c>
      <c r="AS60" s="26">
        <v>119.09724368202643</v>
      </c>
      <c r="AT60" s="26">
        <v>106.91609433979386</v>
      </c>
      <c r="AU60" s="26">
        <v>116.33835297390621</v>
      </c>
      <c r="AV60" s="26">
        <v>113.65276115569152</v>
      </c>
      <c r="AW60" s="26">
        <v>77.265196875542003</v>
      </c>
      <c r="AX60" s="26">
        <v>86.302847646150738</v>
      </c>
      <c r="AY60" s="26">
        <v>33.984839047724165</v>
      </c>
      <c r="AZ60" s="26">
        <v>85.359492369067894</v>
      </c>
      <c r="BA60" s="26">
        <v>84.413881224087092</v>
      </c>
      <c r="BB60" s="26">
        <v>63.727458472455623</v>
      </c>
      <c r="BC60" s="26">
        <v>121.43696305974338</v>
      </c>
      <c r="BD60" s="26">
        <v>111.76842146787648</v>
      </c>
      <c r="BE60" s="26">
        <v>79.442187679895696</v>
      </c>
      <c r="BF60" s="26">
        <v>86.207245414793363</v>
      </c>
      <c r="BG60" s="26">
        <v>104.82352742688084</v>
      </c>
      <c r="BH60" s="26">
        <v>76.844988116133138</v>
      </c>
      <c r="BI60" s="26">
        <v>64.153134250508799</v>
      </c>
      <c r="BJ60" s="26">
        <v>63.587243550958675</v>
      </c>
      <c r="BK60" s="26">
        <v>34.137515869884005</v>
      </c>
      <c r="BL60" s="26">
        <v>38.701256416489294</v>
      </c>
      <c r="BM60" s="26">
        <v>35.989178132800127</v>
      </c>
      <c r="BN60" s="26">
        <v>71.871313107750424</v>
      </c>
      <c r="BO60" s="26">
        <v>112.8312810889645</v>
      </c>
      <c r="BP60" s="26">
        <v>107.64520160151504</v>
      </c>
      <c r="BQ60" s="26">
        <v>191.980493363178</v>
      </c>
      <c r="BR60" s="26">
        <v>109.06883849641216</v>
      </c>
      <c r="BS60" s="26">
        <v>75.384398010292387</v>
      </c>
      <c r="BT60" s="26">
        <v>234.75504994265157</v>
      </c>
      <c r="BU60" s="26">
        <v>130.17627240973371</v>
      </c>
      <c r="BV60" s="26">
        <v>122.8169670427279</v>
      </c>
      <c r="BW60" s="26">
        <v>80.23858855920929</v>
      </c>
      <c r="BX60" s="26">
        <v>93.721778476603774</v>
      </c>
      <c r="BY60" s="26">
        <v>80.969564573942463</v>
      </c>
      <c r="BZ60" s="26">
        <v>70.601399362205257</v>
      </c>
      <c r="CA60" s="26">
        <v>76.331504189285354</v>
      </c>
      <c r="CB60" s="26">
        <v>39.085329888660851</v>
      </c>
      <c r="CC60" s="26">
        <v>51.354283445128445</v>
      </c>
      <c r="CD60" s="26">
        <v>40.095931198302814</v>
      </c>
      <c r="CE60" s="26">
        <v>54.567019491892182</v>
      </c>
      <c r="CF60" s="26">
        <v>44.432334580710105</v>
      </c>
      <c r="CG60" s="26">
        <v>64.336734668542618</v>
      </c>
      <c r="CH60" s="26">
        <v>98.074453786893571</v>
      </c>
      <c r="CI60" s="26">
        <v>164.06043595586499</v>
      </c>
      <c r="CJ60" s="26">
        <v>183.51905579187144</v>
      </c>
      <c r="CK60" s="26">
        <v>136.35063992870937</v>
      </c>
      <c r="CL60" s="26">
        <v>147.0936942676793</v>
      </c>
      <c r="CM60" s="26">
        <v>99.448250265651836</v>
      </c>
      <c r="CN60" s="26">
        <v>78.629782254055726</v>
      </c>
      <c r="CO60" s="26">
        <v>29.008382488444798</v>
      </c>
      <c r="CP60" s="26">
        <v>40.138763260835368</v>
      </c>
      <c r="CQ60" s="26">
        <v>46.180141863806107</v>
      </c>
      <c r="CR60" s="26">
        <v>97.615803833141371</v>
      </c>
      <c r="CS60" s="26">
        <v>90.202291382037245</v>
      </c>
      <c r="CT60" s="26">
        <v>55.678785626086643</v>
      </c>
      <c r="CU60" s="26">
        <v>96.006647819988942</v>
      </c>
      <c r="CV60" s="26">
        <v>60.418738953841967</v>
      </c>
      <c r="CW60" s="26">
        <v>107.08653035137324</v>
      </c>
      <c r="CX60" s="26">
        <v>44.1200898132413</v>
      </c>
      <c r="CY60" s="26">
        <v>32.702513554177862</v>
      </c>
      <c r="CZ60" s="26">
        <v>67.748872739706158</v>
      </c>
      <c r="DA60" s="26">
        <v>61.281389851526598</v>
      </c>
      <c r="DB60" s="26">
        <v>74.618149592331719</v>
      </c>
      <c r="DC60" s="26">
        <v>68.800912351144447</v>
      </c>
      <c r="DD60" s="26">
        <v>90.340151969518516</v>
      </c>
      <c r="DE60" s="26">
        <v>84.775150117814349</v>
      </c>
      <c r="DF60" s="26">
        <v>124.19220239474636</v>
      </c>
      <c r="DG60" s="26">
        <v>115.75694454658246</v>
      </c>
      <c r="DH60" s="26">
        <v>114.56860218873565</v>
      </c>
      <c r="DI60" s="26">
        <v>115.15729461739276</v>
      </c>
      <c r="DJ60" s="26">
        <v>110.6095722695532</v>
      </c>
      <c r="DK60" s="26">
        <v>196.06729802481487</v>
      </c>
      <c r="DL60" s="26">
        <v>140.4331412484598</v>
      </c>
      <c r="DM60" s="26">
        <v>55.746601408889667</v>
      </c>
      <c r="DN60" s="26">
        <v>92.345368929297024</v>
      </c>
      <c r="DO60" s="26">
        <v>128.53736668964353</v>
      </c>
      <c r="DP60" s="26">
        <v>93.438436259332903</v>
      </c>
      <c r="DQ60" s="26">
        <v>90.012670759388328</v>
      </c>
      <c r="DR60" s="26">
        <v>64.505467367737367</v>
      </c>
      <c r="DS60" s="26">
        <v>113.13767822352268</v>
      </c>
      <c r="DT60" s="26">
        <v>74.74521839073995</v>
      </c>
      <c r="DU60" s="26">
        <v>46.852394450114041</v>
      </c>
      <c r="DV60" s="26">
        <v>52.698938111332183</v>
      </c>
      <c r="DW60" s="26">
        <v>33.432294878013067</v>
      </c>
      <c r="DX60" s="26">
        <v>71.598300508553507</v>
      </c>
      <c r="DY60" s="26">
        <v>172.07160199748415</v>
      </c>
      <c r="DZ60" s="26">
        <v>129.26277385521647</v>
      </c>
      <c r="EA60" s="26">
        <v>58.250880524570654</v>
      </c>
      <c r="EB60" s="26">
        <v>77.475101770429347</v>
      </c>
      <c r="EC60" s="26">
        <v>42.77627982119391</v>
      </c>
      <c r="ED60" s="26">
        <v>73.314377456736949</v>
      </c>
      <c r="EE60" s="26">
        <v>115.39130138150479</v>
      </c>
      <c r="EF60" s="26">
        <v>32.769969230971185</v>
      </c>
      <c r="EG60" s="26">
        <v>53.910991505405804</v>
      </c>
      <c r="EH60" s="26">
        <v>28.223908971719322</v>
      </c>
      <c r="EI60" s="26">
        <v>38.851482004757067</v>
      </c>
      <c r="EJ60" s="26">
        <v>37.624826730916581</v>
      </c>
      <c r="EK60" s="26">
        <v>132.36613533691428</v>
      </c>
      <c r="EL60" s="26">
        <v>120.68796312002195</v>
      </c>
      <c r="EM60" s="26">
        <v>103.75404406502712</v>
      </c>
      <c r="EN60" s="26">
        <v>45.806350504652173</v>
      </c>
      <c r="EO60" s="26">
        <v>105.14669071239372</v>
      </c>
      <c r="EP60" s="26">
        <v>88.465914907762112</v>
      </c>
      <c r="EQ60" s="26">
        <v>71.050263597420496</v>
      </c>
      <c r="ER60" s="26">
        <v>77.216730802010247</v>
      </c>
      <c r="ES60" s="26">
        <v>52.681295598151003</v>
      </c>
      <c r="ET60" s="26">
        <v>37.919633924667053</v>
      </c>
      <c r="EU60" s="26">
        <v>38.888907453450514</v>
      </c>
      <c r="EV60" s="26">
        <v>38.054775405197212</v>
      </c>
      <c r="EW60" s="26">
        <v>36.327499283584132</v>
      </c>
      <c r="EX60" s="26">
        <v>91.630425290493065</v>
      </c>
      <c r="EY60" s="26">
        <v>112.8616099736611</v>
      </c>
      <c r="EZ60" s="26">
        <v>45.364416385879501</v>
      </c>
      <c r="FA60" s="26">
        <v>47.541905644263558</v>
      </c>
      <c r="FB60" s="26">
        <v>29.469220516665423</v>
      </c>
      <c r="FC60" s="26">
        <v>50.324678464248585</v>
      </c>
      <c r="FD60" s="26">
        <v>28.977194107146801</v>
      </c>
      <c r="FE60" s="26">
        <v>32.664576272594523</v>
      </c>
      <c r="FF60" s="26">
        <v>37.4350384141352</v>
      </c>
      <c r="FG60" s="26">
        <v>51.83116405782927</v>
      </c>
      <c r="FH60" s="26">
        <v>65.255978380375907</v>
      </c>
      <c r="FI60" s="26">
        <v>33.592337844137724</v>
      </c>
      <c r="FJ60" s="26">
        <v>50.542158930380914</v>
      </c>
      <c r="FK60" s="26">
        <v>43.340929218039683</v>
      </c>
      <c r="FL60" s="26">
        <v>40.937992643274661</v>
      </c>
      <c r="FM60" s="26">
        <v>40.558605320275198</v>
      </c>
      <c r="FN60" s="26">
        <v>43.382679955876931</v>
      </c>
      <c r="FO60" s="26">
        <v>81.352988141598786</v>
      </c>
      <c r="FP60" s="26">
        <v>40.859500237606809</v>
      </c>
      <c r="FQ60" s="26">
        <v>72.944047891767966</v>
      </c>
      <c r="FR60" s="26">
        <v>70.758315921651857</v>
      </c>
      <c r="FS60" s="26">
        <v>71.481424685601013</v>
      </c>
      <c r="FT60" s="26">
        <v>59.099021259021434</v>
      </c>
      <c r="FU60" s="26">
        <v>78.922035968921207</v>
      </c>
      <c r="FV60" s="26">
        <v>30.387975891829971</v>
      </c>
      <c r="FW60" s="26">
        <v>65.801727729938563</v>
      </c>
      <c r="FX60" s="26">
        <v>52.29436004625277</v>
      </c>
      <c r="FY60" s="26">
        <v>46.645008566812209</v>
      </c>
      <c r="FZ60" s="26">
        <v>36.454119237839592</v>
      </c>
      <c r="GA60" s="26">
        <v>48.803124125998323</v>
      </c>
      <c r="GB60" s="26">
        <v>40.758499669408671</v>
      </c>
      <c r="GC60" s="26">
        <v>30.479375992439429</v>
      </c>
      <c r="GD60" s="26">
        <v>29.417332176944932</v>
      </c>
      <c r="GE60" s="26">
        <v>25.650809562956088</v>
      </c>
      <c r="GF60" s="26">
        <v>32.318109114207417</v>
      </c>
      <c r="GG60" s="26">
        <v>31.940472911951293</v>
      </c>
      <c r="GH60" s="26">
        <v>61.84564603142438</v>
      </c>
      <c r="GI60" s="26">
        <v>66.398288159546397</v>
      </c>
      <c r="GJ60" s="26">
        <v>63.434069612929321</v>
      </c>
      <c r="GK60" s="26">
        <v>35.283177676707268</v>
      </c>
      <c r="GL60" s="26">
        <v>49.149455194371882</v>
      </c>
      <c r="GM60" s="26">
        <v>89.176998314687538</v>
      </c>
      <c r="GN60" s="26">
        <v>36.179613898328597</v>
      </c>
      <c r="GO60" s="26">
        <v>38.799267809271534</v>
      </c>
      <c r="GP60" s="26">
        <v>47.233159303532453</v>
      </c>
      <c r="GQ60" s="26">
        <v>17.778316116885488</v>
      </c>
      <c r="GR60" s="26">
        <v>29.162879830807121</v>
      </c>
      <c r="GS60" s="26">
        <v>37.866163403727917</v>
      </c>
      <c r="GT60" s="26">
        <v>12.174767464512529</v>
      </c>
      <c r="GU60" s="26">
        <v>35.341375212465579</v>
      </c>
      <c r="GV60" s="26">
        <v>25.520664737603983</v>
      </c>
      <c r="GW60" s="26">
        <v>27.840772728561504</v>
      </c>
      <c r="GX60" s="26">
        <v>31.308559535636999</v>
      </c>
      <c r="GY60" s="26">
        <v>31.096569406000164</v>
      </c>
      <c r="GZ60" s="26">
        <v>40.16272102471541</v>
      </c>
      <c r="HA60" s="26">
        <v>55.68118683741632</v>
      </c>
      <c r="HB60" s="26">
        <v>26.011168467633347</v>
      </c>
      <c r="HC60" s="26">
        <v>30.157210606440032</v>
      </c>
      <c r="HD60" s="26">
        <v>30.30255422983203</v>
      </c>
      <c r="HE60" s="26">
        <v>37.057138926024301</v>
      </c>
      <c r="HF60" s="26">
        <v>43.784248120464696</v>
      </c>
      <c r="HG60" s="26">
        <v>50.985580446242778</v>
      </c>
      <c r="HH60" s="26">
        <v>39.59945813271883</v>
      </c>
      <c r="HI60" s="26">
        <v>67.550008617117371</v>
      </c>
      <c r="HJ60" s="26">
        <v>40.815375382528387</v>
      </c>
      <c r="HK60" s="26">
        <v>51.771189252253755</v>
      </c>
      <c r="HL60" s="26">
        <v>52.299980646314502</v>
      </c>
      <c r="HM60" s="26">
        <v>52.286872486236255</v>
      </c>
      <c r="HN60" s="26">
        <v>87.359537362884325</v>
      </c>
      <c r="HO60" s="26">
        <v>18.697239662781097</v>
      </c>
      <c r="HP60" s="26">
        <v>42.127241015233267</v>
      </c>
      <c r="HQ60" s="26">
        <v>39.643251899238891</v>
      </c>
      <c r="HR60" s="26">
        <v>56.737705947159249</v>
      </c>
      <c r="HS60" s="26">
        <v>65.927752401122703</v>
      </c>
      <c r="HT60" s="26">
        <v>40.210043881183068</v>
      </c>
      <c r="HU60" s="26">
        <v>47.292500440671375</v>
      </c>
      <c r="HV60" s="26">
        <v>66.199039245954495</v>
      </c>
      <c r="HW60" s="26">
        <v>44.091697999807153</v>
      </c>
      <c r="HX60" s="26">
        <v>51.513107775896181</v>
      </c>
      <c r="HY60" s="26">
        <v>81.824856909908448</v>
      </c>
      <c r="HZ60" s="26">
        <v>32.374145800439408</v>
      </c>
      <c r="IA60" s="26">
        <v>43.191090962520477</v>
      </c>
      <c r="IB60" s="26">
        <v>28.905768737651325</v>
      </c>
      <c r="IC60" s="26">
        <v>46.260865399999354</v>
      </c>
      <c r="ID60" s="26">
        <v>51.498736011806969</v>
      </c>
      <c r="IE60" s="26">
        <v>42.730665827881651</v>
      </c>
      <c r="IF60" s="26">
        <v>51.224611538062788</v>
      </c>
      <c r="IG60" s="26">
        <v>36.627380563040546</v>
      </c>
      <c r="IH60" s="26">
        <v>45.308586293921188</v>
      </c>
      <c r="II60" s="26">
        <v>35.035973770754715</v>
      </c>
      <c r="IJ60" s="26">
        <v>28.989047329917252</v>
      </c>
      <c r="IK60" s="26">
        <v>30.070606946127349</v>
      </c>
      <c r="IL60" s="26">
        <v>71.279753957143825</v>
      </c>
      <c r="IM60" s="26">
        <v>43.088434665538081</v>
      </c>
      <c r="IN60" s="26">
        <v>42.03729050884025</v>
      </c>
      <c r="IO60" s="26">
        <v>80.010926935377185</v>
      </c>
      <c r="IP60" s="26">
        <v>48.457585378693203</v>
      </c>
      <c r="IQ60" s="26">
        <v>77.690492091316585</v>
      </c>
      <c r="IR60" s="26">
        <v>60.670117377378283</v>
      </c>
      <c r="IS60" s="26">
        <v>67.608082595450185</v>
      </c>
      <c r="IT60" s="26">
        <v>54.13284053197895</v>
      </c>
      <c r="IU60" s="26">
        <v>56.402311720977288</v>
      </c>
      <c r="IV60" s="26">
        <v>32.066435992805083</v>
      </c>
      <c r="IW60" s="26">
        <v>42.599425994354966</v>
      </c>
      <c r="IX60" s="26">
        <v>86.366050155765834</v>
      </c>
      <c r="IY60" s="26">
        <v>25.100016142692098</v>
      </c>
      <c r="IZ60" s="26">
        <v>36.664544284870296</v>
      </c>
      <c r="JA60" s="26">
        <v>23.842116441320794</v>
      </c>
      <c r="JB60" s="26">
        <v>87.697639411535917</v>
      </c>
      <c r="JC60" s="26">
        <v>61.592584140371116</v>
      </c>
      <c r="JD60" s="26">
        <v>54.07256589030095</v>
      </c>
      <c r="JE60" s="26">
        <v>61.501344845064523</v>
      </c>
      <c r="JF60" s="26">
        <v>90.786093977565116</v>
      </c>
      <c r="JG60" s="26">
        <v>62.199603800316737</v>
      </c>
      <c r="JH60" s="26">
        <v>83.004154133116828</v>
      </c>
      <c r="JI60" s="26">
        <v>56.199641042769549</v>
      </c>
      <c r="JJ60" s="26">
        <v>58.35465548332855</v>
      </c>
      <c r="JK60" s="26">
        <v>44.464472460947313</v>
      </c>
      <c r="JL60" s="26">
        <v>56.949089098755707</v>
      </c>
      <c r="JM60" s="26">
        <v>32.36404582110822</v>
      </c>
      <c r="JN60" s="26">
        <v>44.074967603019985</v>
      </c>
      <c r="JO60" s="26">
        <v>45.981565842341631</v>
      </c>
      <c r="JP60" s="26">
        <v>39.42325176385004</v>
      </c>
      <c r="JQ60" s="26">
        <v>73.582993209339051</v>
      </c>
      <c r="JR60" s="26">
        <v>173.74668347796995</v>
      </c>
      <c r="JS60" s="26">
        <v>63.762423003154971</v>
      </c>
      <c r="JT60" s="26">
        <v>138.92390582019641</v>
      </c>
      <c r="JU60" s="26">
        <v>99.411325705475335</v>
      </c>
      <c r="JV60" s="26">
        <v>110.77147591938052</v>
      </c>
      <c r="JW60" s="26">
        <v>125.79904152681948</v>
      </c>
      <c r="JX60" s="26">
        <v>106.61663010697099</v>
      </c>
      <c r="JY60" s="26">
        <v>140.9809287290883</v>
      </c>
      <c r="JZ60" s="26">
        <v>83.097454819670602</v>
      </c>
      <c r="KA60" s="26">
        <v>119.34768912820394</v>
      </c>
      <c r="KB60" s="26">
        <v>75.270168934401852</v>
      </c>
      <c r="KC60" s="26">
        <v>81.316217303912453</v>
      </c>
      <c r="KD60" s="26">
        <v>93.449099586325133</v>
      </c>
      <c r="KE60" s="26">
        <v>35.758697169135814</v>
      </c>
      <c r="KF60" s="26">
        <v>51.069258419668387</v>
      </c>
      <c r="KG60" s="26">
        <v>51.086629296671717</v>
      </c>
      <c r="KH60" s="26">
        <v>46.225042963505587</v>
      </c>
      <c r="KI60" s="26">
        <v>42.700385641704912</v>
      </c>
      <c r="KJ60" s="26">
        <v>39.959919955180901</v>
      </c>
      <c r="KK60" s="26">
        <v>30.267761435181079</v>
      </c>
      <c r="KL60" s="26">
        <v>65.103043413503599</v>
      </c>
      <c r="KM60" s="26">
        <v>62.054403122177455</v>
      </c>
      <c r="KN60" s="26">
        <v>35.255019258499082</v>
      </c>
      <c r="KO60" s="26">
        <v>43.728130683201293</v>
      </c>
      <c r="KP60" s="26">
        <v>41.696818491679835</v>
      </c>
      <c r="KQ60" s="26">
        <v>80.539093542570726</v>
      </c>
      <c r="KR60" s="26">
        <v>60.669465844124083</v>
      </c>
      <c r="KS60" s="26">
        <v>70.57964999089431</v>
      </c>
      <c r="KT60" s="26">
        <v>62.859885471557234</v>
      </c>
      <c r="KU60" s="26">
        <v>60.550570553266652</v>
      </c>
      <c r="KV60" s="26">
        <v>47.150816190343185</v>
      </c>
      <c r="KW60" s="26">
        <v>76.053124730594462</v>
      </c>
      <c r="KX60" s="26">
        <v>68.73894428361406</v>
      </c>
      <c r="KY60" s="26">
        <v>80.252383168674214</v>
      </c>
      <c r="KZ60" s="26">
        <v>56.401274133809558</v>
      </c>
      <c r="LA60" s="26">
        <v>59.873088437603045</v>
      </c>
      <c r="LB60" s="26">
        <v>59.802516125446431</v>
      </c>
      <c r="LC60" s="26">
        <v>91.799852328543196</v>
      </c>
      <c r="LD60" s="26">
        <v>62.613853767290081</v>
      </c>
      <c r="LE60" s="26">
        <v>62.349814980636957</v>
      </c>
      <c r="LF60" s="26">
        <v>100.89318564264019</v>
      </c>
      <c r="LG60" s="26">
        <v>42.518806777815065</v>
      </c>
      <c r="LH60" s="26">
        <v>33.99250836636871</v>
      </c>
      <c r="LI60" s="26">
        <v>56.206278004098778</v>
      </c>
      <c r="LJ60" s="26">
        <v>52.219160217485232</v>
      </c>
      <c r="LK60" s="26">
        <v>66.876969107162083</v>
      </c>
      <c r="LL60" s="26">
        <v>50.068773720934182</v>
      </c>
      <c r="LM60" s="26">
        <v>49.18667547929283</v>
      </c>
      <c r="LN60" s="26">
        <v>51.29349274319857</v>
      </c>
      <c r="LO60" s="26">
        <v>59.964922860016017</v>
      </c>
      <c r="LP60" s="26">
        <v>61.838897296121765</v>
      </c>
      <c r="LQ60" s="26">
        <v>69.912061355485633</v>
      </c>
      <c r="LR60" s="26">
        <v>42.330739908872509</v>
      </c>
      <c r="LS60" s="26">
        <v>46.386108589797395</v>
      </c>
      <c r="LT60" s="26">
        <v>61.642309084038907</v>
      </c>
      <c r="LU60" s="26">
        <v>50.052144696595022</v>
      </c>
      <c r="LV60" s="26">
        <v>58.927432810663511</v>
      </c>
      <c r="LW60" s="26">
        <v>42.230579501160868</v>
      </c>
      <c r="LX60" s="26">
        <v>39.397152887438288</v>
      </c>
      <c r="LY60" s="26">
        <v>47.381886830268243</v>
      </c>
      <c r="LZ60" s="26">
        <v>66.017631491751672</v>
      </c>
      <c r="MA60" s="26">
        <v>54.998916496183256</v>
      </c>
      <c r="MB60" s="26">
        <v>58.610515504377744</v>
      </c>
      <c r="MC60" s="26">
        <v>48.963544912552635</v>
      </c>
      <c r="MD60" s="26">
        <v>66.881012455045379</v>
      </c>
      <c r="ME60" s="26">
        <v>138.14597215556068</v>
      </c>
      <c r="MF60" s="26">
        <v>74.858954959248521</v>
      </c>
      <c r="MG60" s="26">
        <v>55.228497360400063</v>
      </c>
      <c r="MH60" s="26">
        <v>88.459616955088023</v>
      </c>
      <c r="MI60" s="26">
        <v>46.214179622022868</v>
      </c>
      <c r="MJ60" s="26">
        <v>59.990791122705666</v>
      </c>
      <c r="MK60" s="26">
        <v>56.592914512838519</v>
      </c>
      <c r="ML60" s="26">
        <v>36.644163226873722</v>
      </c>
      <c r="MM60" s="26">
        <v>68.30809986589486</v>
      </c>
      <c r="MN60" s="26">
        <v>65.840936841419975</v>
      </c>
      <c r="MO60" s="26">
        <v>53.247912557371919</v>
      </c>
      <c r="MP60" s="26">
        <v>102.11631451773262</v>
      </c>
      <c r="MQ60" s="26">
        <v>56.450464884393625</v>
      </c>
      <c r="MR60" s="26">
        <v>47.964326582611463</v>
      </c>
      <c r="MS60" s="26">
        <v>64.57332629858918</v>
      </c>
      <c r="MT60" s="26">
        <v>57.960641574682334</v>
      </c>
      <c r="MU60" s="26">
        <v>85.547531891320332</v>
      </c>
      <c r="MV60" s="26">
        <v>70.715546447646616</v>
      </c>
      <c r="MW60" s="26">
        <v>75.318164180043681</v>
      </c>
      <c r="MX60" s="26">
        <v>41.551029123464716</v>
      </c>
      <c r="MY60" s="26">
        <v>26.443876940864683</v>
      </c>
      <c r="MZ60" s="26">
        <v>48.859193875459809</v>
      </c>
      <c r="NA60" s="26">
        <v>42.383633728455941</v>
      </c>
      <c r="NB60" s="26">
        <v>36.286632120430319</v>
      </c>
      <c r="NC60" s="26">
        <v>35.557626364993297</v>
      </c>
      <c r="ND60" s="26">
        <v>56.282239597104919</v>
      </c>
      <c r="NE60" s="26">
        <v>39.682029202404152</v>
      </c>
      <c r="NF60" s="26">
        <v>44.105665459603159</v>
      </c>
      <c r="NG60" s="26">
        <v>58.504301202629108</v>
      </c>
      <c r="NH60" s="26">
        <v>60.188930423948513</v>
      </c>
      <c r="NI60" s="26">
        <v>81.56208169779012</v>
      </c>
      <c r="NJ60" s="26">
        <v>57.71131371514528</v>
      </c>
      <c r="NK60" s="26">
        <v>80.521835243739488</v>
      </c>
      <c r="NL60" s="26">
        <v>66.415566377109428</v>
      </c>
      <c r="NM60" s="26">
        <v>60.340595629388737</v>
      </c>
      <c r="NN60" s="26">
        <v>34.60622859663129</v>
      </c>
      <c r="NO60" s="26">
        <v>58.387012739177656</v>
      </c>
      <c r="NP60" s="26">
        <v>46.0345009203362</v>
      </c>
      <c r="NQ60" s="26">
        <v>42.338426846965248</v>
      </c>
      <c r="NR60" s="26">
        <v>35.502965008728864</v>
      </c>
      <c r="NS60" s="26">
        <v>55.421289274245034</v>
      </c>
      <c r="NT60" s="26">
        <v>58.585373273679259</v>
      </c>
      <c r="NU60" s="26">
        <v>49.334620356710552</v>
      </c>
      <c r="NV60" s="26">
        <v>53.199623999686928</v>
      </c>
      <c r="NW60" s="26">
        <v>43.664065196387469</v>
      </c>
      <c r="NX60" s="26">
        <v>46.095208780947935</v>
      </c>
      <c r="NY60" s="26">
        <v>37.494851703493175</v>
      </c>
      <c r="NZ60" s="26">
        <v>46.641911421218175</v>
      </c>
      <c r="OA60" s="26">
        <v>53.675218284097099</v>
      </c>
      <c r="OB60" s="26">
        <v>40.062255260746561</v>
      </c>
      <c r="OC60" s="26">
        <v>34.132625721607077</v>
      </c>
      <c r="OD60" s="26">
        <v>55.815550137329176</v>
      </c>
      <c r="OE60" s="26">
        <v>74.394574637608144</v>
      </c>
      <c r="OF60" s="26">
        <v>79.901846266972072</v>
      </c>
      <c r="OG60" s="26">
        <v>52.137124014605284</v>
      </c>
      <c r="OH60" s="26">
        <v>61.107098028708975</v>
      </c>
      <c r="OI60" s="26">
        <v>70.859205721268211</v>
      </c>
      <c r="OJ60" s="26">
        <v>32.003714172528412</v>
      </c>
      <c r="OK60" s="26">
        <v>52.296172948106481</v>
      </c>
      <c r="OL60" s="26">
        <v>44.158085727638742</v>
      </c>
      <c r="OM60" s="26">
        <v>40.065159501708891</v>
      </c>
      <c r="ON60" s="26">
        <v>55.961754651177813</v>
      </c>
      <c r="OO60" s="26">
        <v>80.184697351943043</v>
      </c>
      <c r="OP60" s="26">
        <v>79.020374175284957</v>
      </c>
      <c r="OQ60" s="26">
        <v>76.082346893644839</v>
      </c>
      <c r="OR60" s="26">
        <v>36.697243882892053</v>
      </c>
      <c r="OS60" s="26">
        <v>55.132673179996218</v>
      </c>
      <c r="OT60" s="26">
        <v>58.641102937113224</v>
      </c>
      <c r="OU60" s="26">
        <v>63.260234476926662</v>
      </c>
      <c r="OV60" s="26">
        <v>42.083015100845351</v>
      </c>
      <c r="OW60" s="26">
        <v>36.343982791580643</v>
      </c>
      <c r="OX60" s="26">
        <v>29.986217398730751</v>
      </c>
      <c r="OY60" s="26">
        <v>62.145700828137223</v>
      </c>
      <c r="OZ60" s="26">
        <v>84.614075000751157</v>
      </c>
      <c r="PA60" s="26">
        <v>52.534826829904389</v>
      </c>
      <c r="PB60"/>
    </row>
    <row r="61" spans="1:418" ht="14.4" x14ac:dyDescent="0.3">
      <c r="A61" s="39" t="s">
        <v>10</v>
      </c>
      <c r="B61" s="26">
        <v>77.445461527878322</v>
      </c>
      <c r="C61" s="26">
        <v>98.664638779161095</v>
      </c>
      <c r="D61" s="26">
        <v>81.783061788815928</v>
      </c>
      <c r="E61" s="26">
        <v>135.80890260111767</v>
      </c>
      <c r="F61" s="26">
        <v>215.58057246045917</v>
      </c>
      <c r="G61" s="26">
        <v>63.230425677723026</v>
      </c>
      <c r="H61" s="26">
        <v>53.990863404204873</v>
      </c>
      <c r="I61" s="26">
        <v>50.558778459421823</v>
      </c>
      <c r="J61" s="26">
        <v>102.82397982404278</v>
      </c>
      <c r="K61" s="26">
        <v>32.059657557029297</v>
      </c>
      <c r="L61" s="26">
        <v>33.946612249706007</v>
      </c>
      <c r="M61" s="26">
        <v>33.087770108229371</v>
      </c>
      <c r="N61" s="26">
        <v>121.02163648595851</v>
      </c>
      <c r="O61" s="26">
        <v>45.28980368604244</v>
      </c>
      <c r="P61" s="26">
        <v>24.54930986413839</v>
      </c>
      <c r="Q61" s="26">
        <v>61.947346513064076</v>
      </c>
      <c r="R61" s="26">
        <v>68.452218759496532</v>
      </c>
      <c r="S61" s="26">
        <v>101.86105756423296</v>
      </c>
      <c r="T61" s="26">
        <v>144.15105111320929</v>
      </c>
      <c r="U61" s="26">
        <v>102.1741437686224</v>
      </c>
      <c r="V61" s="26">
        <v>126.94458754170157</v>
      </c>
      <c r="W61" s="26">
        <v>67.777986426838112</v>
      </c>
      <c r="X61" s="26">
        <v>113.17171162586557</v>
      </c>
      <c r="Y61" s="26">
        <v>93.776924492631494</v>
      </c>
      <c r="Z61" s="26">
        <v>98.251813957680511</v>
      </c>
      <c r="AA61" s="26">
        <v>58.818128356381671</v>
      </c>
      <c r="AB61" s="26">
        <v>54.197881562276123</v>
      </c>
      <c r="AC61" s="26">
        <v>51.777479229341147</v>
      </c>
      <c r="AD61" s="26">
        <v>41.415347678477104</v>
      </c>
      <c r="AE61" s="26">
        <v>54.923355321182115</v>
      </c>
      <c r="AF61" s="26">
        <v>82.567986117436774</v>
      </c>
      <c r="AG61" s="26">
        <v>98.782731059570864</v>
      </c>
      <c r="AH61" s="26">
        <v>65.836727607132758</v>
      </c>
      <c r="AI61" s="26">
        <v>106.33706890164328</v>
      </c>
      <c r="AJ61" s="26">
        <v>115.85735339195099</v>
      </c>
      <c r="AK61" s="26">
        <v>66.087972316016646</v>
      </c>
      <c r="AL61" s="26">
        <v>98.274350968675137</v>
      </c>
      <c r="AM61" s="26">
        <v>58.47549545574725</v>
      </c>
      <c r="AN61" s="26">
        <v>95.34154325300544</v>
      </c>
      <c r="AO61" s="26">
        <v>124.80047995247315</v>
      </c>
      <c r="AP61" s="26">
        <v>90.857903422474521</v>
      </c>
      <c r="AQ61" s="26">
        <v>63.402464816514239</v>
      </c>
      <c r="AR61" s="26">
        <v>95.990150430398387</v>
      </c>
      <c r="AS61" s="26">
        <v>71.009836144739481</v>
      </c>
      <c r="AT61" s="26">
        <v>80.464213237624932</v>
      </c>
      <c r="AU61" s="26">
        <v>128.6340810034047</v>
      </c>
      <c r="AV61" s="26">
        <v>63.203909925478527</v>
      </c>
      <c r="AW61" s="26">
        <v>64.559750493094327</v>
      </c>
      <c r="AX61" s="26">
        <v>78.900269009438063</v>
      </c>
      <c r="AY61" s="26">
        <v>58.526273175616801</v>
      </c>
      <c r="AZ61" s="26">
        <v>86.881488864359397</v>
      </c>
      <c r="BA61" s="26">
        <v>97.439480648574417</v>
      </c>
      <c r="BB61" s="26">
        <v>98.491518664668149</v>
      </c>
      <c r="BC61" s="26">
        <v>75.279050285459647</v>
      </c>
      <c r="BD61" s="26">
        <v>79.744724805378141</v>
      </c>
      <c r="BE61" s="26">
        <v>99.448227236931587</v>
      </c>
      <c r="BF61" s="26">
        <v>102.6403313798168</v>
      </c>
      <c r="BG61" s="26">
        <v>61.444658442744696</v>
      </c>
      <c r="BH61" s="26">
        <v>70.801399834746036</v>
      </c>
      <c r="BI61" s="26">
        <v>45.879705198413902</v>
      </c>
      <c r="BJ61" s="26">
        <v>75.274836578480432</v>
      </c>
      <c r="BK61" s="26">
        <v>37.114136460309034</v>
      </c>
      <c r="BL61" s="26">
        <v>30.159846986713763</v>
      </c>
      <c r="BM61" s="26">
        <v>57.70120990265427</v>
      </c>
      <c r="BN61" s="26">
        <v>40.591453959121665</v>
      </c>
      <c r="BO61" s="26">
        <v>72.335296180260883</v>
      </c>
      <c r="BP61" s="26">
        <v>74.029310345600038</v>
      </c>
      <c r="BQ61" s="26">
        <v>128.42187958038065</v>
      </c>
      <c r="BR61" s="26">
        <v>101.12643288681969</v>
      </c>
      <c r="BS61" s="26">
        <v>111.52690386171878</v>
      </c>
      <c r="BT61" s="26">
        <v>72.469371937953767</v>
      </c>
      <c r="BU61" s="26">
        <v>105.9246152744162</v>
      </c>
      <c r="BV61" s="26">
        <v>126.57575648511502</v>
      </c>
      <c r="BW61" s="26">
        <v>124.44450271639737</v>
      </c>
      <c r="BX61" s="26">
        <v>78.567089501055619</v>
      </c>
      <c r="BY61" s="26">
        <v>116.65238056025633</v>
      </c>
      <c r="BZ61" s="26">
        <v>62.017265191550791</v>
      </c>
      <c r="CA61" s="26">
        <v>56.679833833884778</v>
      </c>
      <c r="CB61" s="26">
        <v>57.796106886788706</v>
      </c>
      <c r="CC61" s="26">
        <v>62.468465715328023</v>
      </c>
      <c r="CD61" s="26">
        <v>108.49944270235889</v>
      </c>
      <c r="CE61" s="26">
        <v>87.671844976476223</v>
      </c>
      <c r="CF61" s="26">
        <v>99.448712894498087</v>
      </c>
      <c r="CG61" s="26">
        <v>77.006841175269855</v>
      </c>
      <c r="CH61" s="26">
        <v>66.018859338106523</v>
      </c>
      <c r="CI61" s="26">
        <v>43.920458264183942</v>
      </c>
      <c r="CJ61" s="26">
        <v>41.932347948441453</v>
      </c>
      <c r="CK61" s="26">
        <v>54.8081915565039</v>
      </c>
      <c r="CL61" s="26">
        <v>146.33459098580079</v>
      </c>
      <c r="CM61" s="26">
        <v>72.247547732741268</v>
      </c>
      <c r="CN61" s="26">
        <v>80.279967896046031</v>
      </c>
      <c r="CO61" s="26">
        <v>47.619259230948309</v>
      </c>
      <c r="CP61" s="26">
        <v>70.575377305812921</v>
      </c>
      <c r="CQ61" s="26">
        <v>61.533604051544344</v>
      </c>
      <c r="CR61" s="26">
        <v>45.517205439001096</v>
      </c>
      <c r="CS61" s="26">
        <v>56.745934528386805</v>
      </c>
      <c r="CT61" s="26">
        <v>54.5327988683744</v>
      </c>
      <c r="CU61" s="26">
        <v>70.011747832479401</v>
      </c>
      <c r="CV61" s="26">
        <v>62.634749798698074</v>
      </c>
      <c r="CW61" s="26">
        <v>57.560653000997199</v>
      </c>
      <c r="CX61" s="26">
        <v>24.4610180453422</v>
      </c>
      <c r="CY61" s="26">
        <v>32.439748918245158</v>
      </c>
      <c r="CZ61" s="26">
        <v>38.666529521152874</v>
      </c>
      <c r="DA61" s="26">
        <v>36.960399720736312</v>
      </c>
      <c r="DB61" s="26">
        <v>65.768784266120193</v>
      </c>
      <c r="DC61" s="26">
        <v>78.437672469437018</v>
      </c>
      <c r="DD61" s="26">
        <v>32.758931324926401</v>
      </c>
      <c r="DE61" s="26">
        <v>31.918265115851852</v>
      </c>
      <c r="DF61" s="26">
        <v>80.144194727603946</v>
      </c>
      <c r="DG61" s="26">
        <v>58.941506470871161</v>
      </c>
      <c r="DH61" s="26">
        <v>75.145330508372126</v>
      </c>
      <c r="DI61" s="26">
        <v>67.654182534969522</v>
      </c>
      <c r="DJ61" s="26">
        <v>50.525672234498423</v>
      </c>
      <c r="DK61" s="26">
        <v>69.915983078911282</v>
      </c>
      <c r="DL61" s="26">
        <v>72.133867874058183</v>
      </c>
      <c r="DM61" s="26">
        <v>68.986518643313531</v>
      </c>
      <c r="DN61" s="26">
        <v>28.801012677893251</v>
      </c>
      <c r="DO61" s="26">
        <v>78.957685117480551</v>
      </c>
      <c r="DP61" s="26">
        <v>52.779504803968386</v>
      </c>
      <c r="DQ61" s="26">
        <v>71.556720666828113</v>
      </c>
      <c r="DR61" s="26">
        <v>70.348603537448739</v>
      </c>
      <c r="DS61" s="26">
        <v>95.023677484142098</v>
      </c>
      <c r="DT61" s="26">
        <v>64.270420087675973</v>
      </c>
      <c r="DU61" s="26">
        <v>54.942257462393592</v>
      </c>
      <c r="DV61" s="26">
        <v>47.708134172443884</v>
      </c>
      <c r="DW61" s="26">
        <v>62.877165076581555</v>
      </c>
      <c r="DX61" s="26">
        <v>50.558595218833226</v>
      </c>
      <c r="DY61" s="26">
        <v>78.639139301813898</v>
      </c>
      <c r="DZ61" s="26">
        <v>43.151476831232294</v>
      </c>
      <c r="EA61" s="26">
        <v>40.822185437989511</v>
      </c>
      <c r="EB61" s="26">
        <v>27.392663437833907</v>
      </c>
      <c r="EC61" s="26">
        <v>30.771185039704708</v>
      </c>
      <c r="ED61" s="26">
        <v>47.587722521754721</v>
      </c>
      <c r="EE61" s="26">
        <v>74.175992903535942</v>
      </c>
      <c r="EF61" s="26">
        <v>23.623399193710039</v>
      </c>
      <c r="EG61" s="26">
        <v>107.51347775010103</v>
      </c>
      <c r="EH61" s="26">
        <v>70.903167987322618</v>
      </c>
      <c r="EI61" s="26">
        <v>64.837707097289012</v>
      </c>
      <c r="EJ61" s="26">
        <v>68.171798140632376</v>
      </c>
      <c r="EK61" s="26">
        <v>72.856704571635319</v>
      </c>
      <c r="EL61" s="26">
        <v>40.802661076246906</v>
      </c>
      <c r="EM61" s="26">
        <v>49.082577323393345</v>
      </c>
      <c r="EN61" s="26">
        <v>47.714865472561705</v>
      </c>
      <c r="EO61" s="26">
        <v>59.624354623109824</v>
      </c>
      <c r="EP61" s="26">
        <v>52.453078584600128</v>
      </c>
      <c r="EQ61" s="26">
        <v>58.771504149758968</v>
      </c>
      <c r="ER61" s="26">
        <v>99.236209181404291</v>
      </c>
      <c r="ES61" s="26">
        <v>84.88691902824246</v>
      </c>
      <c r="ET61" s="26">
        <v>60.579884823738439</v>
      </c>
      <c r="EU61" s="26">
        <v>41.786707645171369</v>
      </c>
      <c r="EV61" s="26">
        <v>38.110580219827987</v>
      </c>
      <c r="EW61" s="26">
        <v>35.813738561419676</v>
      </c>
      <c r="EX61" s="26">
        <v>33.657214560741778</v>
      </c>
      <c r="EY61" s="26">
        <v>52.295894987428966</v>
      </c>
      <c r="EZ61" s="26">
        <v>64.30686965539212</v>
      </c>
      <c r="FA61" s="26">
        <v>74.386242322076058</v>
      </c>
      <c r="FB61" s="26">
        <v>55.950708210689555</v>
      </c>
      <c r="FC61" s="26">
        <v>64.875231210095095</v>
      </c>
      <c r="FD61" s="26">
        <v>92.545922805486356</v>
      </c>
      <c r="FE61" s="26">
        <v>66.74182670385909</v>
      </c>
      <c r="FF61" s="26">
        <v>137.78659364042977</v>
      </c>
      <c r="FG61" s="26">
        <v>77.102063530854437</v>
      </c>
      <c r="FH61" s="26">
        <v>68.138992174112943</v>
      </c>
      <c r="FI61" s="26">
        <v>68.421256516023234</v>
      </c>
      <c r="FJ61" s="26">
        <v>46.993854698003886</v>
      </c>
      <c r="FK61" s="26">
        <v>40.652931465216248</v>
      </c>
      <c r="FL61" s="26">
        <v>51.066556945976046</v>
      </c>
      <c r="FM61" s="26">
        <v>74.95451066100479</v>
      </c>
      <c r="FN61" s="26">
        <v>71.299309696776376</v>
      </c>
      <c r="FO61" s="26">
        <v>50.314693113567216</v>
      </c>
      <c r="FP61" s="26">
        <v>61.991460183787829</v>
      </c>
      <c r="FQ61" s="26">
        <v>96.99651539474867</v>
      </c>
      <c r="FR61" s="26">
        <v>119.20776141211941</v>
      </c>
      <c r="FS61" s="26">
        <v>59.2578371617169</v>
      </c>
      <c r="FT61" s="26">
        <v>48.245634692022087</v>
      </c>
      <c r="FU61" s="26">
        <v>80.256512251612975</v>
      </c>
      <c r="FV61" s="26">
        <v>84.349963316144979</v>
      </c>
      <c r="FW61" s="26">
        <v>59.894539093570899</v>
      </c>
      <c r="FX61" s="26">
        <v>24.367703626916576</v>
      </c>
      <c r="FY61" s="26">
        <v>35.290303856014972</v>
      </c>
      <c r="FZ61" s="26">
        <v>74.026981719607761</v>
      </c>
      <c r="GA61" s="26">
        <v>58.539061047208115</v>
      </c>
      <c r="GB61" s="26">
        <v>51.944210625403436</v>
      </c>
      <c r="GC61" s="26">
        <v>56.425923683669261</v>
      </c>
      <c r="GD61" s="26">
        <v>32.626264068797852</v>
      </c>
      <c r="GE61" s="26">
        <v>46.306543543436028</v>
      </c>
      <c r="GF61" s="26">
        <v>69.774219275641983</v>
      </c>
      <c r="GG61" s="26">
        <v>74.650993916402228</v>
      </c>
      <c r="GH61" s="26">
        <v>91.970063038795232</v>
      </c>
      <c r="GI61" s="26">
        <v>47.820790573865118</v>
      </c>
      <c r="GJ61" s="26">
        <v>62.509175365716544</v>
      </c>
      <c r="GK61" s="26">
        <v>127.2418596260344</v>
      </c>
      <c r="GL61" s="26">
        <v>140.59400045698368</v>
      </c>
      <c r="GM61" s="26">
        <v>48.395950311407098</v>
      </c>
      <c r="GN61" s="26">
        <v>57.872594130353306</v>
      </c>
      <c r="GO61" s="26">
        <v>51.524078832989176</v>
      </c>
      <c r="GP61" s="26">
        <v>66.823552954281737</v>
      </c>
      <c r="GQ61" s="26">
        <v>67.211976659482488</v>
      </c>
      <c r="GR61" s="26">
        <v>89.039454574166143</v>
      </c>
      <c r="GS61" s="26">
        <v>41.373279202836741</v>
      </c>
      <c r="GT61" s="26">
        <v>41.441542455758018</v>
      </c>
      <c r="GU61" s="26">
        <v>94.101522451437162</v>
      </c>
      <c r="GV61" s="26">
        <v>20.669244440232028</v>
      </c>
      <c r="GW61" s="26">
        <v>19.472204914877256</v>
      </c>
      <c r="GX61" s="26">
        <v>140.88032035600469</v>
      </c>
      <c r="GY61" s="26">
        <v>100.87119328941486</v>
      </c>
      <c r="GZ61" s="26">
        <v>73.230352654811</v>
      </c>
      <c r="HA61" s="26">
        <v>48.320507307035854</v>
      </c>
      <c r="HB61" s="26">
        <v>49.493591176590876</v>
      </c>
      <c r="HC61" s="26">
        <v>50.985344524188157</v>
      </c>
      <c r="HD61" s="26">
        <v>50.401400582191137</v>
      </c>
      <c r="HE61" s="26">
        <v>20.286652760638248</v>
      </c>
      <c r="HF61" s="26">
        <v>37.215522809380985</v>
      </c>
      <c r="HG61" s="26">
        <v>37.782221481715688</v>
      </c>
      <c r="HH61" s="26">
        <v>35.054751454021968</v>
      </c>
      <c r="HI61" s="26">
        <v>47.282881800066633</v>
      </c>
      <c r="HJ61" s="26">
        <v>78.76975446738345</v>
      </c>
      <c r="HK61" s="26">
        <v>82.048473259348341</v>
      </c>
      <c r="HL61" s="26">
        <v>105.27527276793687</v>
      </c>
      <c r="HM61" s="26">
        <v>36.25786993580418</v>
      </c>
      <c r="HN61" s="26">
        <v>80.943281752316352</v>
      </c>
      <c r="HO61" s="26">
        <v>56.918602235723299</v>
      </c>
      <c r="HP61" s="26">
        <v>25.000221449503556</v>
      </c>
      <c r="HQ61" s="26">
        <v>29.905975584309147</v>
      </c>
      <c r="HR61" s="26">
        <v>87.313239635972636</v>
      </c>
      <c r="HS61" s="26">
        <v>75.878237540922242</v>
      </c>
      <c r="HT61" s="26">
        <v>153.57900135036377</v>
      </c>
      <c r="HU61" s="26">
        <v>68.71469972632957</v>
      </c>
      <c r="HV61" s="26">
        <v>65.305583843361376</v>
      </c>
      <c r="HW61" s="26">
        <v>55.295962525111676</v>
      </c>
      <c r="HX61" s="26">
        <v>53.744043230000287</v>
      </c>
      <c r="HY61" s="26">
        <v>71.756616414905139</v>
      </c>
      <c r="HZ61" s="26">
        <v>107.06713725721364</v>
      </c>
      <c r="IA61" s="26">
        <v>93.242932783296837</v>
      </c>
      <c r="IB61" s="26">
        <v>47.607659542092009</v>
      </c>
      <c r="IC61" s="26">
        <v>51.98445470898173</v>
      </c>
      <c r="ID61" s="26">
        <v>74.810036743878726</v>
      </c>
      <c r="IE61" s="26">
        <v>43.814723577445044</v>
      </c>
      <c r="IF61" s="26">
        <v>66.260142734478563</v>
      </c>
      <c r="IG61" s="26">
        <v>32.523701490024337</v>
      </c>
      <c r="IH61" s="26">
        <v>40.10903876195696</v>
      </c>
      <c r="II61" s="26">
        <v>71.994495121899135</v>
      </c>
      <c r="IJ61" s="26">
        <v>42.113501378944726</v>
      </c>
      <c r="IK61" s="26">
        <v>51.573864298644587</v>
      </c>
      <c r="IL61" s="26">
        <v>101.09669348218209</v>
      </c>
      <c r="IM61" s="26">
        <v>70.914213755299812</v>
      </c>
      <c r="IN61" s="26">
        <v>66.605590522277183</v>
      </c>
      <c r="IO61" s="26">
        <v>63.988159813954219</v>
      </c>
      <c r="IP61" s="26">
        <v>156.37583745853166</v>
      </c>
      <c r="IQ61" s="26">
        <v>91.238952967476322</v>
      </c>
      <c r="IR61" s="26">
        <v>98.295673660768472</v>
      </c>
      <c r="IS61" s="26">
        <v>128.9434074484108</v>
      </c>
      <c r="IT61" s="26">
        <v>135.17437271654936</v>
      </c>
      <c r="IU61" s="26">
        <v>98.618444568295573</v>
      </c>
      <c r="IV61" s="26">
        <v>152.27734315777582</v>
      </c>
      <c r="IW61" s="26">
        <v>124.80778795061755</v>
      </c>
      <c r="IX61" s="26">
        <v>112.33159657973745</v>
      </c>
      <c r="IY61" s="26">
        <v>235.3577741666021</v>
      </c>
      <c r="IZ61" s="26">
        <v>98.841144549825216</v>
      </c>
      <c r="JA61" s="26">
        <v>116.30684801813669</v>
      </c>
      <c r="JB61" s="26">
        <v>82.039204883249241</v>
      </c>
      <c r="JC61" s="26">
        <v>97.314716171912465</v>
      </c>
      <c r="JD61" s="26">
        <v>59.570154289508444</v>
      </c>
      <c r="JE61" s="26">
        <v>49.608954013289555</v>
      </c>
      <c r="JF61" s="26">
        <v>40.500870671403668</v>
      </c>
      <c r="JG61" s="26">
        <v>78.615843855571612</v>
      </c>
      <c r="JH61" s="26">
        <v>70.558761127469637</v>
      </c>
      <c r="JI61" s="26">
        <v>116.03624833941271</v>
      </c>
      <c r="JJ61" s="26">
        <v>102.86782606796795</v>
      </c>
      <c r="JK61" s="26">
        <v>100.36698630066249</v>
      </c>
      <c r="JL61" s="26">
        <v>91.852978653661708</v>
      </c>
      <c r="JM61" s="26">
        <v>76.014615617692968</v>
      </c>
      <c r="JN61" s="26">
        <v>103.7282641804526</v>
      </c>
      <c r="JO61" s="26">
        <v>120.0053638167746</v>
      </c>
      <c r="JP61" s="26">
        <v>81.379048156916241</v>
      </c>
      <c r="JQ61" s="26">
        <v>67.35097076425366</v>
      </c>
      <c r="JR61" s="26">
        <v>98.049714457669936</v>
      </c>
      <c r="JS61" s="26">
        <v>66.176654504236225</v>
      </c>
      <c r="JT61" s="26">
        <v>84.844929179674637</v>
      </c>
      <c r="JU61" s="26">
        <v>146.22585584436573</v>
      </c>
      <c r="JV61" s="26">
        <v>99.600628086115279</v>
      </c>
      <c r="JW61" s="26">
        <v>183.98076193508888</v>
      </c>
      <c r="JX61" s="26">
        <v>175.44877514942962</v>
      </c>
      <c r="JY61" s="26">
        <v>147.28134834444441</v>
      </c>
      <c r="JZ61" s="26">
        <v>98.407669618003084</v>
      </c>
      <c r="KA61" s="26">
        <v>122.12649810853064</v>
      </c>
      <c r="KB61" s="26">
        <v>88.258477835269744</v>
      </c>
      <c r="KC61" s="26">
        <v>46.216014048918673</v>
      </c>
      <c r="KD61" s="26">
        <v>77.473580229028755</v>
      </c>
      <c r="KE61" s="26">
        <v>107.89059563278303</v>
      </c>
      <c r="KF61" s="26">
        <v>71.684543842255977</v>
      </c>
      <c r="KG61" s="26">
        <v>123.93646113900375</v>
      </c>
      <c r="KH61" s="26">
        <v>115.0202576380203</v>
      </c>
      <c r="KI61" s="26">
        <v>95.233285330996665</v>
      </c>
      <c r="KJ61" s="26">
        <v>113.80036685183664</v>
      </c>
      <c r="KK61" s="26">
        <v>47.557119951087827</v>
      </c>
      <c r="KL61" s="26">
        <v>118.77469141971046</v>
      </c>
      <c r="KM61" s="26">
        <v>113.87607207450796</v>
      </c>
      <c r="KN61" s="26">
        <v>77.67268629436623</v>
      </c>
      <c r="KO61" s="26">
        <v>95.077360149299949</v>
      </c>
      <c r="KP61" s="26">
        <v>75.020135105350349</v>
      </c>
      <c r="KQ61" s="26">
        <v>81.458413086360238</v>
      </c>
      <c r="KR61" s="26">
        <v>84.063048500740919</v>
      </c>
      <c r="KS61" s="26">
        <v>109.51090315921675</v>
      </c>
      <c r="KT61" s="26">
        <v>103.98770542281034</v>
      </c>
      <c r="KU61" s="26">
        <v>115.69412225690559</v>
      </c>
      <c r="KV61" s="26">
        <v>88.225042836259973</v>
      </c>
      <c r="KW61" s="26">
        <v>102.65592588604207</v>
      </c>
      <c r="KX61" s="26">
        <v>93.958561939771982</v>
      </c>
      <c r="KY61" s="26">
        <v>81.114281244645184</v>
      </c>
      <c r="KZ61" s="26">
        <v>85.867566772692427</v>
      </c>
      <c r="LA61" s="26">
        <v>90.772378298567475</v>
      </c>
      <c r="LB61" s="26">
        <v>80.153563053509075</v>
      </c>
      <c r="LC61" s="26">
        <v>80.571694718320472</v>
      </c>
      <c r="LD61" s="26">
        <v>69.108212118687987</v>
      </c>
      <c r="LE61" s="26">
        <v>62.34813915511053</v>
      </c>
      <c r="LF61" s="26">
        <v>52.707604465762195</v>
      </c>
      <c r="LG61" s="26">
        <v>93.057209511599396</v>
      </c>
      <c r="LH61" s="26">
        <v>67.495798647654965</v>
      </c>
      <c r="LI61" s="26">
        <v>48.210442760823042</v>
      </c>
      <c r="LJ61" s="26">
        <v>92.144372902957329</v>
      </c>
      <c r="LK61" s="26">
        <v>91.138020430140315</v>
      </c>
      <c r="LL61" s="26">
        <v>84.289377214592989</v>
      </c>
      <c r="LM61" s="26">
        <v>69.249349210903603</v>
      </c>
      <c r="LN61" s="26">
        <v>87.086599696994099</v>
      </c>
      <c r="LO61" s="26">
        <v>86.180487582931889</v>
      </c>
      <c r="LP61" s="26">
        <v>60.419308875187831</v>
      </c>
      <c r="LQ61" s="26">
        <v>96.099511284966937</v>
      </c>
      <c r="LR61" s="26">
        <v>108.25213107540789</v>
      </c>
      <c r="LS61" s="26">
        <v>73.566325366541136</v>
      </c>
      <c r="LT61" s="26">
        <v>58.850619328166154</v>
      </c>
      <c r="LU61" s="26">
        <v>64.472296436928914</v>
      </c>
      <c r="LV61" s="26">
        <v>68.593360377259927</v>
      </c>
      <c r="LW61" s="26">
        <v>88.279845937807337</v>
      </c>
      <c r="LX61" s="26">
        <v>68.508707486416327</v>
      </c>
      <c r="LY61" s="26">
        <v>87.706067807613735</v>
      </c>
      <c r="LZ61" s="26">
        <v>95.460888136307247</v>
      </c>
      <c r="MA61" s="26">
        <v>74.537010323793297</v>
      </c>
      <c r="MB61" s="26">
        <v>65.945953754150338</v>
      </c>
      <c r="MC61" s="26">
        <v>92.174810618070509</v>
      </c>
      <c r="MD61" s="26">
        <v>70.236966428324379</v>
      </c>
      <c r="ME61" s="26">
        <v>83.759423264202567</v>
      </c>
      <c r="MF61" s="26">
        <v>94.948351009244519</v>
      </c>
      <c r="MG61" s="26">
        <v>53.721939586085696</v>
      </c>
      <c r="MH61" s="26">
        <v>60.772491132837906</v>
      </c>
      <c r="MI61" s="26">
        <v>102.84966009336482</v>
      </c>
      <c r="MJ61" s="26">
        <v>104.01623325270626</v>
      </c>
      <c r="MK61" s="26">
        <v>82.550202608231046</v>
      </c>
      <c r="ML61" s="26">
        <v>80.990839610352324</v>
      </c>
      <c r="MM61" s="26">
        <v>86.458714450253069</v>
      </c>
      <c r="MN61" s="26">
        <v>89.064422874755152</v>
      </c>
      <c r="MO61" s="26">
        <v>64.049297683290305</v>
      </c>
      <c r="MP61" s="26">
        <v>54.005069603781109</v>
      </c>
      <c r="MQ61" s="26">
        <v>45.936565364470916</v>
      </c>
      <c r="MR61" s="26">
        <v>56.972824930713919</v>
      </c>
      <c r="MS61" s="26">
        <v>45.427476373163081</v>
      </c>
      <c r="MT61" s="26">
        <v>59.49543653035861</v>
      </c>
      <c r="MU61" s="26">
        <v>65.190746720914717</v>
      </c>
      <c r="MV61" s="26">
        <v>85.595612434341035</v>
      </c>
      <c r="MW61" s="26">
        <v>76.470819749815391</v>
      </c>
      <c r="MX61" s="26">
        <v>73.727336591038068</v>
      </c>
      <c r="MY61" s="26">
        <v>115.50742976272304</v>
      </c>
      <c r="MZ61" s="26">
        <v>109.66142316667823</v>
      </c>
      <c r="NA61" s="26">
        <v>101.05616426495622</v>
      </c>
      <c r="NB61" s="26">
        <v>79.202748609413675</v>
      </c>
      <c r="NC61" s="26">
        <v>130.66218990661346</v>
      </c>
      <c r="ND61" s="26">
        <v>116.48769016734632</v>
      </c>
      <c r="NE61" s="26">
        <v>112.97410666208721</v>
      </c>
      <c r="NF61" s="26">
        <v>107.93678148732029</v>
      </c>
      <c r="NG61" s="26">
        <v>131.64758416347323</v>
      </c>
      <c r="NH61" s="26">
        <v>111.09501490856854</v>
      </c>
      <c r="NI61" s="26">
        <v>114.3210247580477</v>
      </c>
      <c r="NJ61" s="26">
        <v>113.24835686208969</v>
      </c>
      <c r="NK61" s="26">
        <v>109.90896422692194</v>
      </c>
      <c r="NL61" s="26">
        <v>82.893443296432736</v>
      </c>
      <c r="NM61" s="26">
        <v>93.359436601704985</v>
      </c>
      <c r="NN61" s="26">
        <v>104.53612952852249</v>
      </c>
      <c r="NO61" s="26">
        <v>124.27608934077436</v>
      </c>
      <c r="NP61" s="26">
        <v>102.93160872282805</v>
      </c>
      <c r="NQ61" s="26">
        <v>99.18935149328361</v>
      </c>
      <c r="NR61" s="26">
        <v>95.806089537811076</v>
      </c>
      <c r="NS61" s="26">
        <v>75.78329449142457</v>
      </c>
      <c r="NT61" s="26">
        <v>68.685405683440635</v>
      </c>
      <c r="NU61" s="26">
        <v>87.389640777802086</v>
      </c>
      <c r="NV61" s="26">
        <v>56.417611778830533</v>
      </c>
      <c r="NW61" s="26">
        <v>74.918847528440494</v>
      </c>
      <c r="NX61" s="26">
        <v>94.372189936693516</v>
      </c>
      <c r="NY61" s="26">
        <v>82.077310753502019</v>
      </c>
      <c r="NZ61" s="26">
        <v>61.557211422352196</v>
      </c>
      <c r="OA61" s="26">
        <v>66.300894473587633</v>
      </c>
      <c r="OB61" s="26">
        <v>71.307459301811477</v>
      </c>
      <c r="OC61" s="26">
        <v>70.805084008675365</v>
      </c>
      <c r="OD61" s="26">
        <v>79.32275142469291</v>
      </c>
      <c r="OE61" s="26">
        <v>85.148661047080054</v>
      </c>
      <c r="OF61" s="26">
        <v>74.215503253299289</v>
      </c>
      <c r="OG61" s="26">
        <v>76.140404784041309</v>
      </c>
      <c r="OH61" s="26">
        <v>96.497420731142853</v>
      </c>
      <c r="OI61" s="26">
        <v>78.119281022242504</v>
      </c>
      <c r="OJ61" s="26">
        <v>72.365430562309612</v>
      </c>
      <c r="OK61" s="26">
        <v>104.2414037653094</v>
      </c>
      <c r="OL61" s="26">
        <v>92.933397894237217</v>
      </c>
      <c r="OM61" s="26">
        <v>77.226302079292338</v>
      </c>
      <c r="ON61" s="26">
        <v>78.771035193855369</v>
      </c>
      <c r="OO61" s="26">
        <v>56.728610591338381</v>
      </c>
      <c r="OP61" s="26">
        <v>53.388540395733088</v>
      </c>
      <c r="OQ61" s="26">
        <v>69.182136779636039</v>
      </c>
      <c r="OR61" s="26">
        <v>40.484616207363047</v>
      </c>
      <c r="OS61" s="26">
        <v>47.941710357269578</v>
      </c>
      <c r="OT61" s="26">
        <v>70.185269351281804</v>
      </c>
      <c r="OU61" s="26">
        <v>45.420546653592609</v>
      </c>
      <c r="OV61" s="26">
        <v>64.456459681508818</v>
      </c>
      <c r="OW61" s="26">
        <v>89.952966464129858</v>
      </c>
      <c r="OX61" s="26">
        <v>56.997566257707057</v>
      </c>
      <c r="OY61" s="26">
        <v>86.338751952047815</v>
      </c>
      <c r="OZ61" s="26">
        <v>71.072245834217981</v>
      </c>
      <c r="PA61" s="26">
        <v>51.109652529944476</v>
      </c>
      <c r="PB61"/>
    </row>
    <row r="62" spans="1:418" ht="14.4" x14ac:dyDescent="0.3">
      <c r="A62" s="38" t="s">
        <v>11</v>
      </c>
      <c r="B62" s="26">
        <v>23.07667898386492</v>
      </c>
      <c r="C62" s="26">
        <v>22.01994920478365</v>
      </c>
      <c r="D62" s="26">
        <v>20.810106155614548</v>
      </c>
      <c r="E62" s="26">
        <v>19.376040314500326</v>
      </c>
      <c r="F62" s="26">
        <v>20.347114063254956</v>
      </c>
      <c r="G62" s="26">
        <v>18.170688668583399</v>
      </c>
      <c r="H62" s="26">
        <v>17.906097729473178</v>
      </c>
      <c r="I62" s="26">
        <v>14.517904432348084</v>
      </c>
      <c r="J62" s="26">
        <v>19.363912662259967</v>
      </c>
      <c r="K62" s="26">
        <v>21.929375346599649</v>
      </c>
      <c r="L62" s="26">
        <v>23.231651660056137</v>
      </c>
      <c r="M62" s="26">
        <v>24.693374985131708</v>
      </c>
      <c r="N62" s="26">
        <v>23.864484572067539</v>
      </c>
      <c r="O62" s="26">
        <v>23.540410413904329</v>
      </c>
      <c r="P62" s="26">
        <v>20.729056936304861</v>
      </c>
      <c r="Q62" s="26">
        <v>21.062390679869914</v>
      </c>
      <c r="R62" s="26">
        <v>18.828717159455522</v>
      </c>
      <c r="S62" s="26">
        <v>17.448449932245545</v>
      </c>
      <c r="T62" s="26">
        <v>14.202401335479998</v>
      </c>
      <c r="U62" s="26">
        <v>14.89226010058872</v>
      </c>
      <c r="V62" s="26">
        <v>16.330880118049329</v>
      </c>
      <c r="W62" s="26">
        <v>15.766575491082024</v>
      </c>
      <c r="X62" s="26">
        <v>14.88316515287249</v>
      </c>
      <c r="Y62" s="26">
        <v>16.977023468263159</v>
      </c>
      <c r="Z62" s="26">
        <v>16.857888620635386</v>
      </c>
      <c r="AA62" s="26">
        <v>20.643132379915979</v>
      </c>
      <c r="AB62" s="26">
        <v>19.290660595928394</v>
      </c>
      <c r="AC62" s="26">
        <v>13.839592679936882</v>
      </c>
      <c r="AD62" s="26">
        <v>15.09135144203738</v>
      </c>
      <c r="AE62" s="26">
        <v>12.044141760509175</v>
      </c>
      <c r="AF62" s="26">
        <v>16.536089783563177</v>
      </c>
      <c r="AG62" s="26">
        <v>13.359913359074039</v>
      </c>
      <c r="AH62" s="26">
        <v>11.364723340773555</v>
      </c>
      <c r="AI62" s="26">
        <v>16.991003251085324</v>
      </c>
      <c r="AJ62" s="26">
        <v>15.213460491160902</v>
      </c>
      <c r="AK62" s="26">
        <v>18.265557710974935</v>
      </c>
      <c r="AL62" s="26">
        <v>16.301280610723751</v>
      </c>
      <c r="AM62" s="26">
        <v>21.654228059933541</v>
      </c>
      <c r="AN62" s="26">
        <v>24.379006375975262</v>
      </c>
      <c r="AO62" s="26">
        <v>18.887145197910829</v>
      </c>
      <c r="AP62" s="26">
        <v>20.168743648455155</v>
      </c>
      <c r="AQ62" s="26">
        <v>21.168873725974422</v>
      </c>
      <c r="AR62" s="26">
        <v>18.80403149285419</v>
      </c>
      <c r="AS62" s="26">
        <v>12.752191279475975</v>
      </c>
      <c r="AT62" s="26">
        <v>18.339914704457808</v>
      </c>
      <c r="AU62" s="26">
        <v>22.565961743712347</v>
      </c>
      <c r="AV62" s="26">
        <v>21.884291875755594</v>
      </c>
      <c r="AW62" s="26">
        <v>21.618440806711742</v>
      </c>
      <c r="AX62" s="26">
        <v>21.504169767125646</v>
      </c>
      <c r="AY62" s="26">
        <v>25.015671384399266</v>
      </c>
      <c r="AZ62" s="26">
        <v>24.678842624641071</v>
      </c>
      <c r="BA62" s="26">
        <v>25.081166813874702</v>
      </c>
      <c r="BB62" s="26">
        <v>21.586830298824566</v>
      </c>
      <c r="BC62" s="26">
        <v>22.91127169063828</v>
      </c>
      <c r="BD62" s="26">
        <v>22.157620984003408</v>
      </c>
      <c r="BE62" s="26">
        <v>18.891775709151954</v>
      </c>
      <c r="BF62" s="26">
        <v>19.936012279823604</v>
      </c>
      <c r="BG62" s="26">
        <v>24.915154389939843</v>
      </c>
      <c r="BH62" s="26">
        <v>28.717767582473051</v>
      </c>
      <c r="BI62" s="26">
        <v>26.604813336994908</v>
      </c>
      <c r="BJ62" s="26">
        <v>30.837652090294199</v>
      </c>
      <c r="BK62" s="26">
        <v>28.246387849905425</v>
      </c>
      <c r="BL62" s="26">
        <v>27.533607158396133</v>
      </c>
      <c r="BM62" s="26">
        <v>24.53823180146351</v>
      </c>
      <c r="BN62" s="26">
        <v>21.791096682801953</v>
      </c>
      <c r="BO62" s="26">
        <v>23.483558889117379</v>
      </c>
      <c r="BP62" s="26">
        <v>25.174958026116581</v>
      </c>
      <c r="BQ62" s="26">
        <v>23.078921530690987</v>
      </c>
      <c r="BR62" s="26">
        <v>21.93659778151693</v>
      </c>
      <c r="BS62" s="26">
        <v>27.519618819091207</v>
      </c>
      <c r="BT62" s="26">
        <v>24.511419238754229</v>
      </c>
      <c r="BU62" s="26">
        <v>26.174323159393428</v>
      </c>
      <c r="BV62" s="26">
        <v>24.696372622552431</v>
      </c>
      <c r="BW62" s="26">
        <v>28.046964002711182</v>
      </c>
      <c r="BX62" s="26">
        <v>26.643808734503342</v>
      </c>
      <c r="BY62" s="26">
        <v>28.132143869870976</v>
      </c>
      <c r="BZ62" s="26">
        <v>25.434900174746101</v>
      </c>
      <c r="CA62" s="26">
        <v>21.045147437182198</v>
      </c>
      <c r="CB62" s="26">
        <v>23.44581528700181</v>
      </c>
      <c r="CC62" s="26">
        <v>19.562493179845923</v>
      </c>
      <c r="CD62" s="26">
        <v>21.805632686339681</v>
      </c>
      <c r="CE62" s="26">
        <v>28.637840437408091</v>
      </c>
      <c r="CF62" s="26">
        <v>25.649303807055137</v>
      </c>
      <c r="CG62" s="26">
        <v>23.885731204066825</v>
      </c>
      <c r="CH62" s="26">
        <v>26.381144302366771</v>
      </c>
      <c r="CI62" s="26">
        <v>22.102541445793523</v>
      </c>
      <c r="CJ62" s="26">
        <v>27.196979651232166</v>
      </c>
      <c r="CK62" s="26">
        <v>29.552958499739013</v>
      </c>
      <c r="CL62" s="26">
        <v>27.115392004313097</v>
      </c>
      <c r="CM62" s="26">
        <v>23.376822720032237</v>
      </c>
      <c r="CN62" s="26">
        <v>20.462782931948595</v>
      </c>
      <c r="CO62" s="26">
        <v>19.294004290529763</v>
      </c>
      <c r="CP62" s="26">
        <v>18.140129010726458</v>
      </c>
      <c r="CQ62" s="26">
        <v>19.835180216377861</v>
      </c>
      <c r="CR62" s="26">
        <v>23.925785349790104</v>
      </c>
      <c r="CS62" s="26">
        <v>26.267620897431506</v>
      </c>
      <c r="CT62" s="26">
        <v>28.977043245864561</v>
      </c>
      <c r="CU62" s="26">
        <v>28.234123705238225</v>
      </c>
      <c r="CV62" s="26">
        <v>21.825947440572961</v>
      </c>
      <c r="CW62" s="26">
        <v>24.960059338062933</v>
      </c>
      <c r="CX62" s="26">
        <v>29.475197559705272</v>
      </c>
      <c r="CY62" s="26">
        <v>25.973982330772383</v>
      </c>
      <c r="CZ62" s="26">
        <v>24.560777953896299</v>
      </c>
      <c r="DA62" s="26">
        <v>19.305772597692457</v>
      </c>
      <c r="DB62" s="26">
        <v>20.691059131312937</v>
      </c>
      <c r="DC62" s="26">
        <v>28.340267781911308</v>
      </c>
      <c r="DD62" s="26">
        <v>33.740942919867457</v>
      </c>
      <c r="DE62" s="26">
        <v>31.728117950719199</v>
      </c>
      <c r="DF62" s="26">
        <v>29.630987001091736</v>
      </c>
      <c r="DG62" s="26">
        <v>22.190877322316897</v>
      </c>
      <c r="DH62" s="26">
        <v>25.192552617713975</v>
      </c>
      <c r="DI62" s="26">
        <v>23.970979114174693</v>
      </c>
      <c r="DJ62" s="26">
        <v>22.749723203083079</v>
      </c>
      <c r="DK62" s="26">
        <v>21.922775311623639</v>
      </c>
      <c r="DL62" s="26">
        <v>20.717643478887599</v>
      </c>
      <c r="DM62" s="26">
        <v>19.725725217640946</v>
      </c>
      <c r="DN62" s="26">
        <v>16.648541136256682</v>
      </c>
      <c r="DO62" s="26">
        <v>21.185515969246051</v>
      </c>
      <c r="DP62" s="26">
        <v>26.529377896149917</v>
      </c>
      <c r="DQ62" s="26">
        <v>24.214747387744133</v>
      </c>
      <c r="DR62" s="26">
        <v>27.186841813766247</v>
      </c>
      <c r="DS62" s="26">
        <v>24.970210993779595</v>
      </c>
      <c r="DT62" s="26">
        <v>26.781937375942768</v>
      </c>
      <c r="DU62" s="26">
        <v>22.322379928985004</v>
      </c>
      <c r="DV62" s="26">
        <v>19.44179329057873</v>
      </c>
      <c r="DW62" s="26">
        <v>22.234427446305382</v>
      </c>
      <c r="DX62" s="26">
        <v>22.7507620405407</v>
      </c>
      <c r="DY62" s="26">
        <v>20.194872145852298</v>
      </c>
      <c r="DZ62" s="26">
        <v>17.90673669975218</v>
      </c>
      <c r="EA62" s="26">
        <v>22.780200391449664</v>
      </c>
      <c r="EB62" s="26">
        <v>26.760138617052696</v>
      </c>
      <c r="EC62" s="26">
        <v>23.751345382283599</v>
      </c>
      <c r="ED62" s="26">
        <v>26.357759996759821</v>
      </c>
      <c r="EE62" s="26">
        <v>24.913061223305469</v>
      </c>
      <c r="EF62" s="26">
        <v>28.668690255882698</v>
      </c>
      <c r="EG62" s="26">
        <v>29.491066186378095</v>
      </c>
      <c r="EH62" s="26">
        <v>20.171303767372439</v>
      </c>
      <c r="EI62" s="26">
        <v>17.305710774485526</v>
      </c>
      <c r="EJ62" s="26">
        <v>18.427361838701135</v>
      </c>
      <c r="EK62" s="26">
        <v>16.367749514553019</v>
      </c>
      <c r="EL62" s="26">
        <v>17.645405778677056</v>
      </c>
      <c r="EM62" s="26">
        <v>23.712847783901111</v>
      </c>
      <c r="EN62" s="26">
        <v>24.254803562634834</v>
      </c>
      <c r="EO62" s="26">
        <v>21.05340349595555</v>
      </c>
      <c r="EP62" s="26">
        <v>21.655035506586632</v>
      </c>
      <c r="EQ62" s="26">
        <v>21.49667194772616</v>
      </c>
      <c r="ER62" s="26">
        <v>18.678194347165313</v>
      </c>
      <c r="ES62" s="26">
        <v>20.054027102317352</v>
      </c>
      <c r="ET62" s="26">
        <v>16.924443633796095</v>
      </c>
      <c r="EU62" s="26">
        <v>13.855627877650344</v>
      </c>
      <c r="EV62" s="26">
        <v>17.754250536974343</v>
      </c>
      <c r="EW62" s="26">
        <v>12.571667204663065</v>
      </c>
      <c r="EX62" s="26">
        <v>14.261723873843545</v>
      </c>
      <c r="EY62" s="26">
        <v>25.716583646919659</v>
      </c>
      <c r="EZ62" s="26">
        <v>22.627991046897883</v>
      </c>
      <c r="FA62" s="26">
        <v>18.366076950548127</v>
      </c>
      <c r="FB62" s="26">
        <v>23.292353367032387</v>
      </c>
      <c r="FC62" s="26">
        <v>18.596860696687273</v>
      </c>
      <c r="FD62" s="26">
        <v>14.947181130926097</v>
      </c>
      <c r="FE62" s="26">
        <v>19.297865958018427</v>
      </c>
      <c r="FF62" s="26">
        <v>16.078161151800295</v>
      </c>
      <c r="FG62" s="26">
        <v>16.069577641959313</v>
      </c>
      <c r="FH62" s="26">
        <v>17.358464446529872</v>
      </c>
      <c r="FI62" s="26">
        <v>14.699453179098194</v>
      </c>
      <c r="FJ62" s="26">
        <v>13.206286155111265</v>
      </c>
      <c r="FK62" s="26">
        <v>18.748628811468283</v>
      </c>
      <c r="FL62" s="26">
        <v>20.655858759995933</v>
      </c>
      <c r="FM62" s="26">
        <v>19.57562277303213</v>
      </c>
      <c r="FN62" s="26">
        <v>19.926058438351735</v>
      </c>
      <c r="FO62" s="26">
        <v>18.714061984691288</v>
      </c>
      <c r="FP62" s="26">
        <v>19.848267347566168</v>
      </c>
      <c r="FQ62" s="26">
        <v>20.305521691896288</v>
      </c>
      <c r="FR62" s="26">
        <v>17.670289588281772</v>
      </c>
      <c r="FS62" s="26">
        <v>15.971670028400501</v>
      </c>
      <c r="FT62" s="26">
        <v>15.696574700433352</v>
      </c>
      <c r="FU62" s="26">
        <v>14.7849555474382</v>
      </c>
      <c r="FV62" s="26">
        <v>14.270299344515491</v>
      </c>
      <c r="FW62" s="26">
        <v>23.093225390514935</v>
      </c>
      <c r="FX62" s="26">
        <v>20.363533677691954</v>
      </c>
      <c r="FY62" s="26">
        <v>20.018917054356663</v>
      </c>
      <c r="FZ62" s="26">
        <v>18.389148349411848</v>
      </c>
      <c r="GA62" s="26">
        <v>18.100501338380763</v>
      </c>
      <c r="GB62" s="26">
        <v>17.899969794541654</v>
      </c>
      <c r="GC62" s="26">
        <v>17.62585289544306</v>
      </c>
      <c r="GD62" s="26">
        <v>15.090677778907631</v>
      </c>
      <c r="GE62" s="26">
        <v>15.803088153209906</v>
      </c>
      <c r="GF62" s="26">
        <v>13.189644395256749</v>
      </c>
      <c r="GG62" s="26">
        <v>12.94734693712711</v>
      </c>
      <c r="GH62" s="26">
        <v>11.813949757538234</v>
      </c>
      <c r="GI62" s="26">
        <v>18.724403686077633</v>
      </c>
      <c r="GJ62" s="26">
        <v>17.743331935350906</v>
      </c>
      <c r="GK62" s="26">
        <v>19.370391902872949</v>
      </c>
      <c r="GL62" s="26">
        <v>16.117384373767948</v>
      </c>
      <c r="GM62" s="26">
        <v>17.31220328757103</v>
      </c>
      <c r="GN62" s="26">
        <v>19.055408197140419</v>
      </c>
      <c r="GO62" s="26">
        <v>15.966372234730622</v>
      </c>
      <c r="GP62" s="26">
        <v>16.099093475597993</v>
      </c>
      <c r="GQ62" s="26">
        <v>12.092822644907763</v>
      </c>
      <c r="GR62" s="26">
        <v>13.745635452365779</v>
      </c>
      <c r="GS62" s="26">
        <v>9.1081734221360069</v>
      </c>
      <c r="GT62" s="26">
        <v>11.025899250793216</v>
      </c>
      <c r="GU62" s="26">
        <v>13.473091866726886</v>
      </c>
      <c r="GV62" s="26">
        <v>19.00718379570289</v>
      </c>
      <c r="GW62" s="26">
        <v>14.918878026703725</v>
      </c>
      <c r="GX62" s="26">
        <v>19.851131011681879</v>
      </c>
      <c r="GY62" s="26">
        <v>14.037856765716523</v>
      </c>
      <c r="GZ62" s="26">
        <v>13.602849522799081</v>
      </c>
      <c r="HA62" s="26">
        <v>17.666252349496506</v>
      </c>
      <c r="HB62" s="26">
        <v>13.118659505683695</v>
      </c>
      <c r="HC62" s="26">
        <v>14.973057315971795</v>
      </c>
      <c r="HD62" s="26">
        <v>14.113923248804037</v>
      </c>
      <c r="HE62" s="26">
        <v>15.064050612465111</v>
      </c>
      <c r="HF62" s="26">
        <v>14.13233364480878</v>
      </c>
      <c r="HG62" s="26">
        <v>14.821097830069926</v>
      </c>
      <c r="HH62" s="26">
        <v>15.314413737554593</v>
      </c>
      <c r="HI62" s="26">
        <v>15.909772117787327</v>
      </c>
      <c r="HJ62" s="26">
        <v>15.064482071070897</v>
      </c>
      <c r="HK62" s="26">
        <v>18.306800657882114</v>
      </c>
      <c r="HL62" s="26">
        <v>15.136329134711422</v>
      </c>
      <c r="HM62" s="26">
        <v>19.872751865528247</v>
      </c>
      <c r="HN62" s="26">
        <v>16.489468547490848</v>
      </c>
      <c r="HO62" s="26">
        <v>11.041274189503124</v>
      </c>
      <c r="HP62" s="26">
        <v>12.988154302431663</v>
      </c>
      <c r="HQ62" s="26">
        <v>9.2528881654960689</v>
      </c>
      <c r="HR62" s="26">
        <v>9.126561623388449</v>
      </c>
      <c r="HS62" s="26">
        <v>16.434994060531245</v>
      </c>
      <c r="HT62" s="26">
        <v>13.8032747352655</v>
      </c>
      <c r="HU62" s="26">
        <v>16.054460560456654</v>
      </c>
      <c r="HV62" s="26">
        <v>16.275109894871822</v>
      </c>
      <c r="HW62" s="26">
        <v>17.736385024859302</v>
      </c>
      <c r="HX62" s="26">
        <v>17.489837981462525</v>
      </c>
      <c r="HY62" s="26">
        <v>18.841701354256546</v>
      </c>
      <c r="HZ62" s="26">
        <v>16.138149220939507</v>
      </c>
      <c r="IA62" s="26">
        <v>13.142199034294894</v>
      </c>
      <c r="IB62" s="26">
        <v>14.778118494046806</v>
      </c>
      <c r="IC62" s="26">
        <v>13.305867631362814</v>
      </c>
      <c r="ID62" s="26">
        <v>11.007047037169306</v>
      </c>
      <c r="IE62" s="26">
        <v>17.487766225866988</v>
      </c>
      <c r="IF62" s="26">
        <v>21.319179681536522</v>
      </c>
      <c r="IG62" s="26">
        <v>17.412549074742159</v>
      </c>
      <c r="IH62" s="26">
        <v>14.563726368951089</v>
      </c>
      <c r="II62" s="26">
        <v>16.732757523159322</v>
      </c>
      <c r="IJ62" s="26">
        <v>20.691169441691045</v>
      </c>
      <c r="IK62" s="26">
        <v>19.438068312894455</v>
      </c>
      <c r="IL62" s="26">
        <v>16.685412165699638</v>
      </c>
      <c r="IM62" s="26">
        <v>15.459396239124787</v>
      </c>
      <c r="IN62" s="26">
        <v>14.924393646470708</v>
      </c>
      <c r="IO62" s="26">
        <v>11.533997136358874</v>
      </c>
      <c r="IP62" s="26">
        <v>10.022933688231008</v>
      </c>
      <c r="IQ62" s="26">
        <v>18.520443165007528</v>
      </c>
      <c r="IR62" s="26">
        <v>17.645726304532182</v>
      </c>
      <c r="IS62" s="26">
        <v>22.077234886919932</v>
      </c>
      <c r="IT62" s="26">
        <v>17.96600797495114</v>
      </c>
      <c r="IU62" s="26">
        <v>15.918412408464247</v>
      </c>
      <c r="IV62" s="26">
        <v>15.370516008119337</v>
      </c>
      <c r="IW62" s="26">
        <v>16.877430406514151</v>
      </c>
      <c r="IX62" s="26">
        <v>13.507597390455501</v>
      </c>
      <c r="IY62" s="26">
        <v>16.460318247979689</v>
      </c>
      <c r="IZ62" s="26">
        <v>13.175997702940553</v>
      </c>
      <c r="JA62" s="26">
        <v>11.303577958484947</v>
      </c>
      <c r="JB62" s="26">
        <v>9.2956724636369366</v>
      </c>
      <c r="JC62" s="26">
        <v>15.599683109347358</v>
      </c>
      <c r="JD62" s="26">
        <v>18.580167826970445</v>
      </c>
      <c r="JE62" s="26">
        <v>19.354643887458373</v>
      </c>
      <c r="JF62" s="26">
        <v>20.025442300192886</v>
      </c>
      <c r="JG62" s="26">
        <v>16.723674613223949</v>
      </c>
      <c r="JH62" s="26">
        <v>19.927526638662066</v>
      </c>
      <c r="JI62" s="26">
        <v>21.444060130618254</v>
      </c>
      <c r="JJ62" s="26">
        <v>16.118964469212656</v>
      </c>
      <c r="JK62" s="26">
        <v>17.302864111339073</v>
      </c>
      <c r="JL62" s="26">
        <v>18.296352082548474</v>
      </c>
      <c r="JM62" s="26">
        <v>11.94779588320948</v>
      </c>
      <c r="JN62" s="26">
        <v>12.913004568577085</v>
      </c>
      <c r="JO62" s="26">
        <v>17.54508158345941</v>
      </c>
      <c r="JP62" s="26">
        <v>18.265911314802302</v>
      </c>
      <c r="JQ62" s="26">
        <v>19.550424694868138</v>
      </c>
      <c r="JR62" s="26">
        <v>16.044314586818633</v>
      </c>
      <c r="JS62" s="26">
        <v>18.7712422290546</v>
      </c>
      <c r="JT62" s="26">
        <v>16.229221539217413</v>
      </c>
      <c r="JU62" s="26">
        <v>16.634362988991189</v>
      </c>
      <c r="JV62" s="26">
        <v>18.237042806292724</v>
      </c>
      <c r="JW62" s="26">
        <v>18.706204960366186</v>
      </c>
      <c r="JX62" s="26">
        <v>15.660800547836571</v>
      </c>
      <c r="JY62" s="26">
        <v>12.064000484520081</v>
      </c>
      <c r="JZ62" s="26">
        <v>14.229910425768747</v>
      </c>
      <c r="KA62" s="26">
        <v>21.653552080308948</v>
      </c>
      <c r="KB62" s="26">
        <v>23.238012473607427</v>
      </c>
      <c r="KC62" s="26">
        <v>22.321222576481883</v>
      </c>
      <c r="KD62" s="26">
        <v>18.999635457276799</v>
      </c>
      <c r="KE62" s="26">
        <v>23.044179194860615</v>
      </c>
      <c r="KF62" s="26">
        <v>19.929943332560068</v>
      </c>
      <c r="KG62" s="26">
        <v>18.525656351311355</v>
      </c>
      <c r="KH62" s="26">
        <v>16.797888832324819</v>
      </c>
      <c r="KI62" s="26">
        <v>14.295126627530466</v>
      </c>
      <c r="KJ62" s="26">
        <v>13.377689389956299</v>
      </c>
      <c r="KK62" s="26">
        <v>10.733483163155716</v>
      </c>
      <c r="KL62" s="26">
        <v>13.212865031929088</v>
      </c>
      <c r="KM62" s="26">
        <v>17.266414194064083</v>
      </c>
      <c r="KN62" s="26">
        <v>19.54865711503675</v>
      </c>
      <c r="KO62" s="26">
        <v>21.018739873822486</v>
      </c>
      <c r="KP62" s="26">
        <v>20.780911340074674</v>
      </c>
      <c r="KQ62" s="26">
        <v>15.45495018930151</v>
      </c>
      <c r="KR62" s="26">
        <v>20.776008300628245</v>
      </c>
      <c r="KS62" s="26">
        <v>18.913263597683805</v>
      </c>
      <c r="KT62" s="26">
        <v>15.173921976022459</v>
      </c>
      <c r="KU62" s="26">
        <v>14.207143576187997</v>
      </c>
      <c r="KV62" s="26">
        <v>12.833445561413949</v>
      </c>
      <c r="KW62" s="26">
        <v>11.561676566811848</v>
      </c>
      <c r="KX62" s="26">
        <v>11.201760795379148</v>
      </c>
      <c r="KY62" s="26">
        <v>18.388799970883941</v>
      </c>
      <c r="KZ62" s="26">
        <v>15.034654834945737</v>
      </c>
      <c r="LA62" s="26">
        <v>17.030107282322351</v>
      </c>
      <c r="LB62" s="26">
        <v>18.124978023242168</v>
      </c>
      <c r="LC62" s="26">
        <v>17.001278065719767</v>
      </c>
      <c r="LD62" s="26">
        <v>17.029938913088369</v>
      </c>
      <c r="LE62" s="26">
        <v>17.968799785366695</v>
      </c>
      <c r="LF62" s="26">
        <v>19.088401858833876</v>
      </c>
      <c r="LG62" s="26">
        <v>14.674026138278098</v>
      </c>
      <c r="LH62" s="26">
        <v>14.197214345429412</v>
      </c>
      <c r="LI62" s="26">
        <v>11.857769298399322</v>
      </c>
      <c r="LJ62" s="26">
        <v>9.502734194053895</v>
      </c>
      <c r="LK62" s="26">
        <v>15.368344497374213</v>
      </c>
      <c r="LL62" s="26">
        <v>19.461762045501402</v>
      </c>
      <c r="LM62" s="26">
        <v>19.891599104579917</v>
      </c>
      <c r="LN62" s="26">
        <v>19.632043057864646</v>
      </c>
      <c r="LO62" s="26">
        <v>19.449772158267113</v>
      </c>
      <c r="LP62" s="26">
        <v>15.450186575093422</v>
      </c>
      <c r="LQ62" s="26">
        <v>20.430594336124024</v>
      </c>
      <c r="LR62" s="26">
        <v>15.538384056209221</v>
      </c>
      <c r="LS62" s="26">
        <v>15.751307494507444</v>
      </c>
      <c r="LT62" s="26">
        <v>13.521440622174719</v>
      </c>
      <c r="LU62" s="26">
        <v>11.689285016223927</v>
      </c>
      <c r="LV62" s="26">
        <v>13.459688004440007</v>
      </c>
      <c r="LW62" s="26">
        <v>22.217667041943663</v>
      </c>
      <c r="LX62" s="26">
        <v>21.115755683252974</v>
      </c>
      <c r="LY62" s="26">
        <v>19.398023887926957</v>
      </c>
      <c r="LZ62" s="26">
        <v>18.461271677017656</v>
      </c>
      <c r="MA62" s="26">
        <v>19.528233790975495</v>
      </c>
      <c r="MB62" s="26">
        <v>17.464242324300681</v>
      </c>
      <c r="MC62" s="26">
        <v>19.951108644986952</v>
      </c>
      <c r="MD62" s="26">
        <v>17.174707095169282</v>
      </c>
      <c r="ME62" s="26">
        <v>14.841167808221735</v>
      </c>
      <c r="MF62" s="26">
        <v>14.428732545948501</v>
      </c>
      <c r="MG62" s="26">
        <v>10.677374937592912</v>
      </c>
      <c r="MH62" s="26">
        <v>10.137312958753373</v>
      </c>
      <c r="MI62" s="26">
        <v>14.660075376433891</v>
      </c>
      <c r="MJ62" s="26">
        <v>18.433831170493612</v>
      </c>
      <c r="MK62" s="26">
        <v>21.805329514399659</v>
      </c>
      <c r="ML62" s="26">
        <v>19.06533635007078</v>
      </c>
      <c r="MM62" s="26">
        <v>18.134398394860202</v>
      </c>
      <c r="MN62" s="26">
        <v>18.28002996307989</v>
      </c>
      <c r="MO62" s="26">
        <v>18.385292603961894</v>
      </c>
      <c r="MP62" s="26">
        <v>17.482618175501518</v>
      </c>
      <c r="MQ62" s="26">
        <v>19.367831187552532</v>
      </c>
      <c r="MR62" s="26">
        <v>14.782986746146751</v>
      </c>
      <c r="MS62" s="26">
        <v>11.96965243535449</v>
      </c>
      <c r="MT62" s="26">
        <v>11.185525730086162</v>
      </c>
      <c r="MU62" s="26">
        <v>20.893951502926022</v>
      </c>
      <c r="MV62" s="26">
        <v>20.577793007814158</v>
      </c>
      <c r="MW62" s="26">
        <v>19.767905240932514</v>
      </c>
      <c r="MX62" s="26">
        <v>21.568277595692113</v>
      </c>
      <c r="MY62" s="26">
        <v>17.880488955616446</v>
      </c>
      <c r="MZ62" s="26">
        <v>21.714617440240875</v>
      </c>
      <c r="NA62" s="26">
        <v>17.769248452160252</v>
      </c>
      <c r="NB62" s="26">
        <v>17.272939770063953</v>
      </c>
      <c r="NC62" s="26">
        <v>18.337074522685914</v>
      </c>
      <c r="ND62" s="26">
        <v>14.206603513304433</v>
      </c>
      <c r="NE62" s="26">
        <v>12.297382639062077</v>
      </c>
      <c r="NF62" s="26">
        <v>13.987459169128574</v>
      </c>
      <c r="NG62" s="26">
        <v>16.252130371402863</v>
      </c>
      <c r="NH62" s="26">
        <v>22.19880173901128</v>
      </c>
      <c r="NI62" s="26">
        <v>23.275380475223546</v>
      </c>
      <c r="NJ62" s="26">
        <v>23.675768096572373</v>
      </c>
      <c r="NK62" s="26">
        <v>19.472038091881778</v>
      </c>
      <c r="NL62" s="26">
        <v>21.758921488631803</v>
      </c>
      <c r="NM62" s="26">
        <v>19.614979561877696</v>
      </c>
      <c r="NN62" s="26">
        <v>22.160710946278972</v>
      </c>
      <c r="NO62" s="26">
        <v>21.288045277453016</v>
      </c>
      <c r="NP62" s="26">
        <v>19.754048360426392</v>
      </c>
      <c r="NQ62" s="26">
        <v>11.885338875173643</v>
      </c>
      <c r="NR62" s="26">
        <v>12.914899299025908</v>
      </c>
      <c r="NS62" s="26">
        <v>21.290791934563632</v>
      </c>
      <c r="NT62" s="26">
        <v>22.344423481129127</v>
      </c>
      <c r="NU62" s="26">
        <v>23.3602881033781</v>
      </c>
      <c r="NV62" s="26">
        <v>24.869475164762573</v>
      </c>
      <c r="NW62" s="26">
        <v>24.17141328009361</v>
      </c>
      <c r="NX62" s="26">
        <v>25.896355631308172</v>
      </c>
      <c r="NY62" s="26">
        <v>24.742410928074325</v>
      </c>
      <c r="NZ62" s="26">
        <v>23.706771036970469</v>
      </c>
      <c r="OA62" s="26">
        <v>21.959643863844079</v>
      </c>
      <c r="OB62" s="26">
        <v>19.43881686231197</v>
      </c>
      <c r="OC62" s="26">
        <v>14.881394417371329</v>
      </c>
      <c r="OD62" s="26">
        <v>12.885795963103503</v>
      </c>
      <c r="OE62" s="26">
        <v>24.507453338497164</v>
      </c>
      <c r="OF62" s="26">
        <v>22.98809921334222</v>
      </c>
      <c r="OG62" s="26">
        <v>23.409151504991197</v>
      </c>
      <c r="OH62" s="26">
        <v>21.094099297884178</v>
      </c>
      <c r="OI62" s="26">
        <v>22.680021565174687</v>
      </c>
      <c r="OJ62" s="26">
        <v>24.407611779046682</v>
      </c>
      <c r="OK62" s="26">
        <v>21.920492068957763</v>
      </c>
      <c r="OL62" s="26">
        <v>17.695329699037107</v>
      </c>
      <c r="OM62" s="26">
        <v>20.155127285284856</v>
      </c>
      <c r="ON62" s="26">
        <v>18.591650108408327</v>
      </c>
      <c r="OO62" s="26">
        <v>11.805130659996564</v>
      </c>
      <c r="OP62" s="26">
        <v>10.363304185594265</v>
      </c>
      <c r="OQ62" s="26">
        <v>19.81152700037179</v>
      </c>
      <c r="OR62" s="26">
        <v>21.05189972671106</v>
      </c>
      <c r="OS62" s="26">
        <v>20.74873495166235</v>
      </c>
      <c r="OT62" s="26">
        <v>18.202226440301324</v>
      </c>
      <c r="OU62" s="26">
        <v>17.930135821370776</v>
      </c>
      <c r="OV62" s="26">
        <v>18.950556540883262</v>
      </c>
      <c r="OW62" s="26">
        <v>20.644871787795601</v>
      </c>
      <c r="OX62" s="26">
        <v>15.905328773242898</v>
      </c>
      <c r="OY62" s="26">
        <v>14.203215237613556</v>
      </c>
      <c r="OZ62" s="26">
        <v>14.114273114410736</v>
      </c>
      <c r="PA62" s="26">
        <v>9.5417931802535421</v>
      </c>
      <c r="PB62"/>
    </row>
    <row r="63" spans="1:418" ht="14.4" x14ac:dyDescent="0.3">
      <c r="A63" s="38" t="s">
        <v>12</v>
      </c>
      <c r="B63" s="26">
        <v>51.911962858864833</v>
      </c>
      <c r="C63" s="26">
        <v>54.450855256964132</v>
      </c>
      <c r="D63" s="26">
        <v>52.701286613734226</v>
      </c>
      <c r="E63" s="26">
        <v>56.660081804271506</v>
      </c>
      <c r="F63" s="26">
        <v>53.837259938477132</v>
      </c>
      <c r="G63" s="26">
        <v>48.066957069626689</v>
      </c>
      <c r="H63" s="26">
        <v>48.304757312268052</v>
      </c>
      <c r="I63" s="26">
        <v>49.203776345025268</v>
      </c>
      <c r="J63" s="26">
        <v>60.06247829611781</v>
      </c>
      <c r="K63" s="26">
        <v>52.531505791973728</v>
      </c>
      <c r="L63" s="26">
        <v>53.555982728269591</v>
      </c>
      <c r="M63" s="26">
        <v>54.725496982593484</v>
      </c>
      <c r="N63" s="26">
        <v>66.509494239161839</v>
      </c>
      <c r="O63" s="26">
        <v>61.706259424167726</v>
      </c>
      <c r="P63" s="26">
        <v>62.768477505455024</v>
      </c>
      <c r="Q63" s="26">
        <v>51.870615246852388</v>
      </c>
      <c r="R63" s="26">
        <v>59.438655528634456</v>
      </c>
      <c r="S63" s="26">
        <v>58.17894606731997</v>
      </c>
      <c r="T63" s="26">
        <v>54.764368798411802</v>
      </c>
      <c r="U63" s="26">
        <v>54.050123081008806</v>
      </c>
      <c r="V63" s="26">
        <v>56.175456026302683</v>
      </c>
      <c r="W63" s="26">
        <v>62.072720328016942</v>
      </c>
      <c r="X63" s="26">
        <v>61.515082988561765</v>
      </c>
      <c r="Y63" s="26">
        <v>61.43794508462225</v>
      </c>
      <c r="Z63" s="26">
        <v>52.9956917771446</v>
      </c>
      <c r="AA63" s="26">
        <v>45.582654474722844</v>
      </c>
      <c r="AB63" s="26">
        <v>48.633314706053056</v>
      </c>
      <c r="AC63" s="26">
        <v>47.025575727746826</v>
      </c>
      <c r="AD63" s="26">
        <v>36.3029008809538</v>
      </c>
      <c r="AE63" s="26">
        <v>47.731012943999637</v>
      </c>
      <c r="AF63" s="26">
        <v>49.622265596047654</v>
      </c>
      <c r="AG63" s="26">
        <v>54.370077062922981</v>
      </c>
      <c r="AH63" s="26">
        <v>65.669308851499196</v>
      </c>
      <c r="AI63" s="26">
        <v>68.055774279395536</v>
      </c>
      <c r="AJ63" s="26">
        <v>63.630732310884802</v>
      </c>
      <c r="AK63" s="26">
        <v>65.287157132905691</v>
      </c>
      <c r="AL63" s="26">
        <v>67.092640836855466</v>
      </c>
      <c r="AM63" s="26">
        <v>68.496302909634281</v>
      </c>
      <c r="AN63" s="26">
        <v>56.951115439646358</v>
      </c>
      <c r="AO63" s="26">
        <v>66.648611226836451</v>
      </c>
      <c r="AP63" s="26">
        <v>52.096827867929257</v>
      </c>
      <c r="AQ63" s="26">
        <v>50.291430509316847</v>
      </c>
      <c r="AR63" s="26">
        <v>61.242659369573943</v>
      </c>
      <c r="AS63" s="26">
        <v>51.669564906063663</v>
      </c>
      <c r="AT63" s="26">
        <v>55.319786935453699</v>
      </c>
      <c r="AU63" s="26">
        <v>66.847910102839009</v>
      </c>
      <c r="AV63" s="26">
        <v>63.239121207965319</v>
      </c>
      <c r="AW63" s="26">
        <v>73.351819924604115</v>
      </c>
      <c r="AX63" s="26">
        <v>72.542503199692277</v>
      </c>
      <c r="AY63" s="26">
        <v>68.104990598415142</v>
      </c>
      <c r="AZ63" s="26">
        <v>70.479606266537829</v>
      </c>
      <c r="BA63" s="26">
        <v>69.048500693168691</v>
      </c>
      <c r="BB63" s="26">
        <v>66.356730003777116</v>
      </c>
      <c r="BC63" s="26">
        <v>69.477864371652714</v>
      </c>
      <c r="BD63" s="26">
        <v>58.338655224262368</v>
      </c>
      <c r="BE63" s="26">
        <v>48.682393307996499</v>
      </c>
      <c r="BF63" s="26">
        <v>57.928924936338085</v>
      </c>
      <c r="BG63" s="26">
        <v>50.08264742730276</v>
      </c>
      <c r="BH63" s="26">
        <v>51.405630129460825</v>
      </c>
      <c r="BI63" s="26">
        <v>51.175137890726418</v>
      </c>
      <c r="BJ63" s="26">
        <v>47.559557724666824</v>
      </c>
      <c r="BK63" s="26">
        <v>42.208617093001259</v>
      </c>
      <c r="BL63" s="26">
        <v>35.973845050148263</v>
      </c>
      <c r="BM63" s="26">
        <v>43.436199155880153</v>
      </c>
      <c r="BN63" s="26">
        <v>39.672578581683233</v>
      </c>
      <c r="BO63" s="26">
        <v>56.4994391449628</v>
      </c>
      <c r="BP63" s="26">
        <v>52.440704455201974</v>
      </c>
      <c r="BQ63" s="26">
        <v>46.6982651398298</v>
      </c>
      <c r="BR63" s="26">
        <v>64.006059084995911</v>
      </c>
      <c r="BS63" s="26">
        <v>60.769462900005237</v>
      </c>
      <c r="BT63" s="26">
        <v>61.655100208912003</v>
      </c>
      <c r="BU63" s="26">
        <v>58.043956027508329</v>
      </c>
      <c r="BV63" s="26">
        <v>60.13587909181841</v>
      </c>
      <c r="BW63" s="26">
        <v>53.387699548924871</v>
      </c>
      <c r="BX63" s="26">
        <v>58.836411966350653</v>
      </c>
      <c r="BY63" s="26">
        <v>50.900758842233145</v>
      </c>
      <c r="BZ63" s="26">
        <v>53.307478700396224</v>
      </c>
      <c r="CA63" s="26">
        <v>42.642566868127439</v>
      </c>
      <c r="CB63" s="26">
        <v>48.261581291374135</v>
      </c>
      <c r="CC63" s="26">
        <v>48.47471944715366</v>
      </c>
      <c r="CD63" s="26">
        <v>52.272874883640014</v>
      </c>
      <c r="CE63" s="26">
        <v>54.389443408533538</v>
      </c>
      <c r="CF63" s="26">
        <v>64.6157547889146</v>
      </c>
      <c r="CG63" s="26">
        <v>68.499693896697096</v>
      </c>
      <c r="CH63" s="26">
        <v>65.177733305035204</v>
      </c>
      <c r="CI63" s="26">
        <v>63.07450747218018</v>
      </c>
      <c r="CJ63" s="26">
        <v>62.640323654676166</v>
      </c>
      <c r="CK63" s="26">
        <v>56.751675545400197</v>
      </c>
      <c r="CL63" s="26">
        <v>53.69249986827225</v>
      </c>
      <c r="CM63" s="26">
        <v>51.942259110443331</v>
      </c>
      <c r="CN63" s="26">
        <v>49.33674301952707</v>
      </c>
      <c r="CO63" s="26">
        <v>44.71034516833064</v>
      </c>
      <c r="CP63" s="26">
        <v>54.696315318030777</v>
      </c>
      <c r="CQ63" s="26">
        <v>60.235466607340626</v>
      </c>
      <c r="CR63" s="26">
        <v>53.106388019123216</v>
      </c>
      <c r="CS63" s="26">
        <v>59.848048625532428</v>
      </c>
      <c r="CT63" s="26">
        <v>57.114520386509994</v>
      </c>
      <c r="CU63" s="26">
        <v>49.641357386730355</v>
      </c>
      <c r="CV63" s="26">
        <v>51.210263883532896</v>
      </c>
      <c r="CW63" s="26">
        <v>61.187269236678652</v>
      </c>
      <c r="CX63" s="26">
        <v>48.81284678382044</v>
      </c>
      <c r="CY63" s="26">
        <v>48.695689218110708</v>
      </c>
      <c r="CZ63" s="26">
        <v>46.434846054681238</v>
      </c>
      <c r="DA63" s="26">
        <v>46.169440053070659</v>
      </c>
      <c r="DB63" s="26">
        <v>46.659386985728808</v>
      </c>
      <c r="DC63" s="26">
        <v>57.521707081237494</v>
      </c>
      <c r="DD63" s="26">
        <v>48.152511297251166</v>
      </c>
      <c r="DE63" s="26">
        <v>51.847235204626223</v>
      </c>
      <c r="DF63" s="26">
        <v>54.706605992468177</v>
      </c>
      <c r="DG63" s="26">
        <v>49.373791944907737</v>
      </c>
      <c r="DH63" s="26">
        <v>52.331317487945775</v>
      </c>
      <c r="DI63" s="26">
        <v>53.323238267465449</v>
      </c>
      <c r="DJ63" s="26">
        <v>46.292931845041259</v>
      </c>
      <c r="DK63" s="26">
        <v>42.73679075888478</v>
      </c>
      <c r="DL63" s="26">
        <v>41.343089019874206</v>
      </c>
      <c r="DM63" s="26">
        <v>38.392712936570327</v>
      </c>
      <c r="DN63" s="26">
        <v>48.988829831159627</v>
      </c>
      <c r="DO63" s="26">
        <v>50.945920942916125</v>
      </c>
      <c r="DP63" s="26">
        <v>52.780358879965114</v>
      </c>
      <c r="DQ63" s="26">
        <v>47.726428673275947</v>
      </c>
      <c r="DR63" s="26">
        <v>49.256101937634917</v>
      </c>
      <c r="DS63" s="26">
        <v>44.294098859013587</v>
      </c>
      <c r="DT63" s="26">
        <v>53.595109815231446</v>
      </c>
      <c r="DU63" s="26">
        <v>52.659170080914571</v>
      </c>
      <c r="DV63" s="26">
        <v>53.22286202055728</v>
      </c>
      <c r="DW63" s="26">
        <v>52.494715559497301</v>
      </c>
      <c r="DX63" s="26">
        <v>47.321530147821242</v>
      </c>
      <c r="DY63" s="26">
        <v>50.444504470173655</v>
      </c>
      <c r="DZ63" s="26">
        <v>55.196736758542791</v>
      </c>
      <c r="EA63" s="26">
        <v>55.057069600024846</v>
      </c>
      <c r="EB63" s="26">
        <v>53.221446723048139</v>
      </c>
      <c r="EC63" s="26">
        <v>50.523491045228056</v>
      </c>
      <c r="ED63" s="26">
        <v>52.899465187055533</v>
      </c>
      <c r="EE63" s="26">
        <v>47.278794906996268</v>
      </c>
      <c r="EF63" s="26">
        <v>47.556596393600664</v>
      </c>
      <c r="EG63" s="26">
        <v>44.812095527810342</v>
      </c>
      <c r="EH63" s="26">
        <v>45.71622429580632</v>
      </c>
      <c r="EI63" s="26">
        <v>44.294208946404147</v>
      </c>
      <c r="EJ63" s="26">
        <v>42.947679791914553</v>
      </c>
      <c r="EK63" s="26">
        <v>45.291778843983437</v>
      </c>
      <c r="EL63" s="26">
        <v>47.065308802238306</v>
      </c>
      <c r="EM63" s="26">
        <v>50.298072449524724</v>
      </c>
      <c r="EN63" s="26">
        <v>40.646643226394346</v>
      </c>
      <c r="EO63" s="26">
        <v>48.434946382646402</v>
      </c>
      <c r="EP63" s="26">
        <v>49.046983834777407</v>
      </c>
      <c r="EQ63" s="26">
        <v>37.174018554001321</v>
      </c>
      <c r="ER63" s="26">
        <v>40.557284083200862</v>
      </c>
      <c r="ES63" s="26">
        <v>37.210463434391365</v>
      </c>
      <c r="ET63" s="26">
        <v>32.994518403317876</v>
      </c>
      <c r="EU63" s="26">
        <v>35.699592965008058</v>
      </c>
      <c r="EV63" s="26">
        <v>28.541209245767615</v>
      </c>
      <c r="EW63" s="26">
        <v>28.445545764149657</v>
      </c>
      <c r="EX63" s="26">
        <v>35.278006976561372</v>
      </c>
      <c r="EY63" s="26">
        <v>37.36549509037004</v>
      </c>
      <c r="EZ63" s="26">
        <v>41.581837345955115</v>
      </c>
      <c r="FA63" s="26">
        <v>40.739874315208425</v>
      </c>
      <c r="FB63" s="26">
        <v>44.591647416660543</v>
      </c>
      <c r="FC63" s="26">
        <v>38.360747386224226</v>
      </c>
      <c r="FD63" s="26">
        <v>36.014749245507538</v>
      </c>
      <c r="FE63" s="26">
        <v>38.721509772366758</v>
      </c>
      <c r="FF63" s="26">
        <v>33.303121695441668</v>
      </c>
      <c r="FG63" s="26">
        <v>33.344245291745253</v>
      </c>
      <c r="FH63" s="26">
        <v>29.993495853693222</v>
      </c>
      <c r="FI63" s="26">
        <v>32.101449844514356</v>
      </c>
      <c r="FJ63" s="26">
        <v>33.583622667422986</v>
      </c>
      <c r="FK63" s="26">
        <v>41.265366130161489</v>
      </c>
      <c r="FL63" s="26">
        <v>51.630019594938737</v>
      </c>
      <c r="FM63" s="26">
        <v>38.647492887742693</v>
      </c>
      <c r="FN63" s="26">
        <v>37.633914681758561</v>
      </c>
      <c r="FO63" s="26">
        <v>32.05798507591124</v>
      </c>
      <c r="FP63" s="26">
        <v>32.981299807206078</v>
      </c>
      <c r="FQ63" s="26">
        <v>42.868929697489342</v>
      </c>
      <c r="FR63" s="26">
        <v>34.037518653678454</v>
      </c>
      <c r="FS63" s="26">
        <v>34.133020491272944</v>
      </c>
      <c r="FT63" s="26">
        <v>27.919475109380308</v>
      </c>
      <c r="FU63" s="26">
        <v>29.705855595751846</v>
      </c>
      <c r="FV63" s="26">
        <v>35.678290149710328</v>
      </c>
      <c r="FW63" s="26">
        <v>43.910099228998945</v>
      </c>
      <c r="FX63" s="26">
        <v>43.644612330032267</v>
      </c>
      <c r="FY63" s="26">
        <v>44.534606126155211</v>
      </c>
      <c r="FZ63" s="26">
        <v>37.871275505145029</v>
      </c>
      <c r="GA63" s="26">
        <v>33.964840375765583</v>
      </c>
      <c r="GB63" s="26">
        <v>34.296663507954527</v>
      </c>
      <c r="GC63" s="26">
        <v>32.996696526837887</v>
      </c>
      <c r="GD63" s="26">
        <v>35.384757233632833</v>
      </c>
      <c r="GE63" s="26">
        <v>28.808674291895411</v>
      </c>
      <c r="GF63" s="26">
        <v>31.227808553063383</v>
      </c>
      <c r="GG63" s="26">
        <v>26.294197077806462</v>
      </c>
      <c r="GH63" s="26">
        <v>28.565688315847279</v>
      </c>
      <c r="GI63" s="26">
        <v>34.724537873346492</v>
      </c>
      <c r="GJ63" s="26">
        <v>35.022033990402775</v>
      </c>
      <c r="GK63" s="26">
        <v>33.03119725477216</v>
      </c>
      <c r="GL63" s="26">
        <v>32.684487858882136</v>
      </c>
      <c r="GM63" s="26">
        <v>32.488075082307454</v>
      </c>
      <c r="GN63" s="26">
        <v>34.583374352482686</v>
      </c>
      <c r="GO63" s="26">
        <v>28.257150736872315</v>
      </c>
      <c r="GP63" s="26">
        <v>27.538913570595952</v>
      </c>
      <c r="GQ63" s="26">
        <v>28.083925742411783</v>
      </c>
      <c r="GR63" s="26">
        <v>27.906742158548475</v>
      </c>
      <c r="GS63" s="26">
        <v>19.178457443294381</v>
      </c>
      <c r="GT63" s="26">
        <v>24.498768886261782</v>
      </c>
      <c r="GU63" s="26">
        <v>30.551648215371962</v>
      </c>
      <c r="GV63" s="26">
        <v>39.83530365674148</v>
      </c>
      <c r="GW63" s="26">
        <v>37.60451853496501</v>
      </c>
      <c r="GX63" s="26">
        <v>30.979367192595998</v>
      </c>
      <c r="GY63" s="26">
        <v>35.907416479194822</v>
      </c>
      <c r="GZ63" s="26">
        <v>29.175479516631174</v>
      </c>
      <c r="HA63" s="26">
        <v>33.499317461438267</v>
      </c>
      <c r="HB63" s="26">
        <v>42.415234858571459</v>
      </c>
      <c r="HC63" s="26">
        <v>32.593271642328695</v>
      </c>
      <c r="HD63" s="26">
        <v>32.727129010947301</v>
      </c>
      <c r="HE63" s="26">
        <v>32.329324588615684</v>
      </c>
      <c r="HF63" s="26">
        <v>29.888596763287104</v>
      </c>
      <c r="HG63" s="26">
        <v>38.132913400679755</v>
      </c>
      <c r="HH63" s="26">
        <v>40.731602023105687</v>
      </c>
      <c r="HI63" s="26">
        <v>44.234969383409712</v>
      </c>
      <c r="HJ63" s="26">
        <v>37.332807857433657</v>
      </c>
      <c r="HK63" s="26">
        <v>39.185659935887166</v>
      </c>
      <c r="HL63" s="26">
        <v>35.689649078529854</v>
      </c>
      <c r="HM63" s="26">
        <v>35.440407222852279</v>
      </c>
      <c r="HN63" s="26">
        <v>34.256007011074622</v>
      </c>
      <c r="HO63" s="26">
        <v>35.654341586634906</v>
      </c>
      <c r="HP63" s="26">
        <v>34.642069890325494</v>
      </c>
      <c r="HQ63" s="26">
        <v>30.13511320084649</v>
      </c>
      <c r="HR63" s="26">
        <v>29.3246336892581</v>
      </c>
      <c r="HS63" s="26">
        <v>39.430991317550266</v>
      </c>
      <c r="HT63" s="26">
        <v>37.242326587573274</v>
      </c>
      <c r="HU63" s="26">
        <v>43.175113001210391</v>
      </c>
      <c r="HV63" s="26">
        <v>43.840102973268635</v>
      </c>
      <c r="HW63" s="26">
        <v>44.410695440219172</v>
      </c>
      <c r="HX63" s="26">
        <v>37.855952382592925</v>
      </c>
      <c r="HY63" s="26">
        <v>44.078400294043526</v>
      </c>
      <c r="HZ63" s="26">
        <v>41.14088523796687</v>
      </c>
      <c r="IA63" s="26">
        <v>37.82305905241649</v>
      </c>
      <c r="IB63" s="26">
        <v>32.341541449925714</v>
      </c>
      <c r="IC63" s="26">
        <v>32.719060270972484</v>
      </c>
      <c r="ID63" s="26">
        <v>34.360261363757367</v>
      </c>
      <c r="IE63" s="26">
        <v>39.442586916361719</v>
      </c>
      <c r="IF63" s="26">
        <v>40.761250472989516</v>
      </c>
      <c r="IG63" s="26">
        <v>36.356627528854474</v>
      </c>
      <c r="IH63" s="26">
        <v>42.607926021919312</v>
      </c>
      <c r="II63" s="26">
        <v>26.14856804041883</v>
      </c>
      <c r="IJ63" s="26">
        <v>34.030808332104677</v>
      </c>
      <c r="IK63" s="26">
        <v>35.33677929259327</v>
      </c>
      <c r="IL63" s="26">
        <v>31.670918560600203</v>
      </c>
      <c r="IM63" s="26">
        <v>32.630537297095728</v>
      </c>
      <c r="IN63" s="26">
        <v>27.939562246629702</v>
      </c>
      <c r="IO63" s="26">
        <v>28.873248658746526</v>
      </c>
      <c r="IP63" s="26">
        <v>33.5923567046054</v>
      </c>
      <c r="IQ63" s="26">
        <v>38.265057386833824</v>
      </c>
      <c r="IR63" s="26">
        <v>45.712321203102327</v>
      </c>
      <c r="IS63" s="26">
        <v>48.812096034392553</v>
      </c>
      <c r="IT63" s="26">
        <v>43.582995697091661</v>
      </c>
      <c r="IU63" s="26">
        <v>43.43979501280549</v>
      </c>
      <c r="IV63" s="26">
        <v>49.097964659463329</v>
      </c>
      <c r="IW63" s="26">
        <v>41.581390727611662</v>
      </c>
      <c r="IX63" s="26">
        <v>36.065486786952761</v>
      </c>
      <c r="IY63" s="26">
        <v>33.84217382503634</v>
      </c>
      <c r="IZ63" s="26">
        <v>41.309840044351731</v>
      </c>
      <c r="JA63" s="26">
        <v>33.402949451445728</v>
      </c>
      <c r="JB63" s="26">
        <v>40.798660225020463</v>
      </c>
      <c r="JC63" s="26">
        <v>53.694059873616808</v>
      </c>
      <c r="JD63" s="26">
        <v>49.402492125339137</v>
      </c>
      <c r="JE63" s="26">
        <v>49.230589196825036</v>
      </c>
      <c r="JF63" s="26">
        <v>50.452952935568355</v>
      </c>
      <c r="JG63" s="26">
        <v>45.511333329068471</v>
      </c>
      <c r="JH63" s="26">
        <v>42.521715986746955</v>
      </c>
      <c r="JI63" s="26">
        <v>43.748437020022678</v>
      </c>
      <c r="JJ63" s="26">
        <v>46.060998732141037</v>
      </c>
      <c r="JK63" s="26">
        <v>45.463303619805146</v>
      </c>
      <c r="JL63" s="26">
        <v>35.878573880806918</v>
      </c>
      <c r="JM63" s="26">
        <v>35.831759656653858</v>
      </c>
      <c r="JN63" s="26">
        <v>42.156853625920625</v>
      </c>
      <c r="JO63" s="26">
        <v>45.333165287561542</v>
      </c>
      <c r="JP63" s="26">
        <v>47.147614015561459</v>
      </c>
      <c r="JQ63" s="26">
        <v>49.471134807957064</v>
      </c>
      <c r="JR63" s="26">
        <v>49.088018545607468</v>
      </c>
      <c r="JS63" s="26">
        <v>56.663474221853079</v>
      </c>
      <c r="JT63" s="26">
        <v>51.283258038951416</v>
      </c>
      <c r="JU63" s="26">
        <v>50.858972612237302</v>
      </c>
      <c r="JV63" s="26">
        <v>50.599374467336737</v>
      </c>
      <c r="JW63" s="26">
        <v>41.714269466995567</v>
      </c>
      <c r="JX63" s="26">
        <v>42.172164541699566</v>
      </c>
      <c r="JY63" s="26">
        <v>36.53046653158593</v>
      </c>
      <c r="JZ63" s="26">
        <v>37.394612000452916</v>
      </c>
      <c r="KA63" s="26">
        <v>43.768286568634927</v>
      </c>
      <c r="KB63" s="26">
        <v>45.644804819725998</v>
      </c>
      <c r="KC63" s="26">
        <v>49.112488733837893</v>
      </c>
      <c r="KD63" s="26">
        <v>46.724194226259279</v>
      </c>
      <c r="KE63" s="26">
        <v>41.99514901335727</v>
      </c>
      <c r="KF63" s="26">
        <v>47.555285616245264</v>
      </c>
      <c r="KG63" s="26">
        <v>47.826798351926612</v>
      </c>
      <c r="KH63" s="26">
        <v>46.666709183467439</v>
      </c>
      <c r="KI63" s="26">
        <v>41.997841621885811</v>
      </c>
      <c r="KJ63" s="26">
        <v>39.841500551485218</v>
      </c>
      <c r="KK63" s="26">
        <v>28.986642203272435</v>
      </c>
      <c r="KL63" s="26">
        <v>33.28015333662524</v>
      </c>
      <c r="KM63" s="26">
        <v>39.99552675443001</v>
      </c>
      <c r="KN63" s="26">
        <v>51.55642729897383</v>
      </c>
      <c r="KO63" s="26">
        <v>50.614695450459365</v>
      </c>
      <c r="KP63" s="26">
        <v>46.760256465167146</v>
      </c>
      <c r="KQ63" s="26">
        <v>54.960526752736918</v>
      </c>
      <c r="KR63" s="26">
        <v>57.456846327131259</v>
      </c>
      <c r="KS63" s="26">
        <v>57.033227578282926</v>
      </c>
      <c r="KT63" s="26">
        <v>49.455141930946681</v>
      </c>
      <c r="KU63" s="26">
        <v>49.007569150205967</v>
      </c>
      <c r="KV63" s="26">
        <v>50.041047729329406</v>
      </c>
      <c r="KW63" s="26">
        <v>38.232883552558093</v>
      </c>
      <c r="KX63" s="26">
        <v>40.433443575408589</v>
      </c>
      <c r="KY63" s="26">
        <v>48.328763744103334</v>
      </c>
      <c r="KZ63" s="26">
        <v>51.039187368591868</v>
      </c>
      <c r="LA63" s="26">
        <v>48.919278796873087</v>
      </c>
      <c r="LB63" s="26">
        <v>51.20447721684841</v>
      </c>
      <c r="LC63" s="26">
        <v>50.514348886129085</v>
      </c>
      <c r="LD63" s="26">
        <v>42.886320423134535</v>
      </c>
      <c r="LE63" s="26">
        <v>50.011355848400967</v>
      </c>
      <c r="LF63" s="26">
        <v>45.804179801077353</v>
      </c>
      <c r="LG63" s="26">
        <v>45.682737421763441</v>
      </c>
      <c r="LH63" s="26">
        <v>47.423007872711096</v>
      </c>
      <c r="LI63" s="26">
        <v>42.290185626573141</v>
      </c>
      <c r="LJ63" s="26">
        <v>43.288458225418623</v>
      </c>
      <c r="LK63" s="26">
        <v>50.62098130419875</v>
      </c>
      <c r="LL63" s="26">
        <v>51.62460386471318</v>
      </c>
      <c r="LM63" s="26">
        <v>54.467255560130482</v>
      </c>
      <c r="LN63" s="26">
        <v>52.203231982805406</v>
      </c>
      <c r="LO63" s="26">
        <v>42.221648550796807</v>
      </c>
      <c r="LP63" s="26">
        <v>46.145912732725343</v>
      </c>
      <c r="LQ63" s="26">
        <v>47.301694142464925</v>
      </c>
      <c r="LR63" s="26">
        <v>46.425734788543757</v>
      </c>
      <c r="LS63" s="26">
        <v>48.470466759586031</v>
      </c>
      <c r="LT63" s="26">
        <v>46.082157723716826</v>
      </c>
      <c r="LU63" s="26">
        <v>36.632473932822165</v>
      </c>
      <c r="LV63" s="26">
        <v>43.399666906302762</v>
      </c>
      <c r="LW63" s="26">
        <v>51.063654426426616</v>
      </c>
      <c r="LX63" s="26">
        <v>52.556458175537131</v>
      </c>
      <c r="LY63" s="26">
        <v>54.548297483940459</v>
      </c>
      <c r="LZ63" s="26">
        <v>47.835205191273943</v>
      </c>
      <c r="MA63" s="26">
        <v>45.889013858936202</v>
      </c>
      <c r="MB63" s="26">
        <v>46.086323533213886</v>
      </c>
      <c r="MC63" s="26">
        <v>44.36189910818036</v>
      </c>
      <c r="MD63" s="26">
        <v>42.259516590209017</v>
      </c>
      <c r="ME63" s="26">
        <v>38.87176509237154</v>
      </c>
      <c r="MF63" s="26">
        <v>39.442431268196714</v>
      </c>
      <c r="MG63" s="26">
        <v>34.744648680615278</v>
      </c>
      <c r="MH63" s="26">
        <v>46.374525536055565</v>
      </c>
      <c r="MI63" s="26">
        <v>43.510018588470416</v>
      </c>
      <c r="MJ63" s="26">
        <v>42.980139840288139</v>
      </c>
      <c r="MK63" s="26">
        <v>40.380552454908567</v>
      </c>
      <c r="ML63" s="26">
        <v>43.18999510109704</v>
      </c>
      <c r="MM63" s="26">
        <v>35.40466707888217</v>
      </c>
      <c r="MN63" s="26">
        <v>36.566357948527688</v>
      </c>
      <c r="MO63" s="26">
        <v>36.256663074221237</v>
      </c>
      <c r="MP63" s="26">
        <v>33.926516327115493</v>
      </c>
      <c r="MQ63" s="26">
        <v>39.487415424474221</v>
      </c>
      <c r="MR63" s="26">
        <v>35.367097447192293</v>
      </c>
      <c r="MS63" s="26">
        <v>35.072981086780693</v>
      </c>
      <c r="MT63" s="26">
        <v>40.617120967968454</v>
      </c>
      <c r="MU63" s="26">
        <v>44.714319723821831</v>
      </c>
      <c r="MV63" s="26">
        <v>48.45186070100381</v>
      </c>
      <c r="MW63" s="26">
        <v>43.09798283696739</v>
      </c>
      <c r="MX63" s="26">
        <v>40.489280776821651</v>
      </c>
      <c r="MY63" s="26">
        <v>47.364357039612685</v>
      </c>
      <c r="MZ63" s="26">
        <v>48.323250124643643</v>
      </c>
      <c r="NA63" s="26">
        <v>50.763156409190024</v>
      </c>
      <c r="NB63" s="26">
        <v>48.569823100295054</v>
      </c>
      <c r="NC63" s="26">
        <v>46.345056285766873</v>
      </c>
      <c r="ND63" s="26">
        <v>44.322259397093234</v>
      </c>
      <c r="NE63" s="26">
        <v>43.610370633179528</v>
      </c>
      <c r="NF63" s="26">
        <v>43.711625280612189</v>
      </c>
      <c r="NG63" s="26">
        <v>57.769875409971625</v>
      </c>
      <c r="NH63" s="26">
        <v>58.412362637945478</v>
      </c>
      <c r="NI63" s="26">
        <v>56.917880196103013</v>
      </c>
      <c r="NJ63" s="26">
        <v>60.434914296649175</v>
      </c>
      <c r="NK63" s="26">
        <v>56.014343627408614</v>
      </c>
      <c r="NL63" s="26">
        <v>55.872155432114603</v>
      </c>
      <c r="NM63" s="26">
        <v>56.961263320494197</v>
      </c>
      <c r="NN63" s="26">
        <v>49.804865063629208</v>
      </c>
      <c r="NO63" s="26">
        <v>49.51487126423261</v>
      </c>
      <c r="NP63" s="26">
        <v>47.585048928100541</v>
      </c>
      <c r="NQ63" s="26">
        <v>38.584268752354205</v>
      </c>
      <c r="NR63" s="26">
        <v>43.548331626291095</v>
      </c>
      <c r="NS63" s="26">
        <v>53.320267351502267</v>
      </c>
      <c r="NT63" s="26">
        <v>52.683117133375077</v>
      </c>
      <c r="NU63" s="26">
        <v>52.128982394941112</v>
      </c>
      <c r="NV63" s="26">
        <v>51.183729547027809</v>
      </c>
      <c r="NW63" s="26">
        <v>47.44418422604371</v>
      </c>
      <c r="NX63" s="26">
        <v>51.456182148790795</v>
      </c>
      <c r="NY63" s="26">
        <v>51.569303188443762</v>
      </c>
      <c r="NZ63" s="26">
        <v>45.288170998069603</v>
      </c>
      <c r="OA63" s="26">
        <v>45.406040242383149</v>
      </c>
      <c r="OB63" s="26">
        <v>42.226850526092662</v>
      </c>
      <c r="OC63" s="26">
        <v>40.645315299046551</v>
      </c>
      <c r="OD63" s="26">
        <v>40.847042384138625</v>
      </c>
      <c r="OE63" s="26">
        <v>53.378913017676993</v>
      </c>
      <c r="OF63" s="26">
        <v>49.917020609784849</v>
      </c>
      <c r="OG63" s="26">
        <v>54.470622923218293</v>
      </c>
      <c r="OH63" s="26">
        <v>48.015699618967368</v>
      </c>
      <c r="OI63" s="26">
        <v>45.90691521709612</v>
      </c>
      <c r="OJ63" s="26">
        <v>45.188926174475391</v>
      </c>
      <c r="OK63" s="26">
        <v>42.731427385789409</v>
      </c>
      <c r="OL63" s="26">
        <v>40.676267858706957</v>
      </c>
      <c r="OM63" s="26">
        <v>40.939084630291333</v>
      </c>
      <c r="ON63" s="26">
        <v>39.410714742275772</v>
      </c>
      <c r="OO63" s="26">
        <v>34.529532909125862</v>
      </c>
      <c r="OP63" s="26">
        <v>35.282104416292583</v>
      </c>
      <c r="OQ63" s="26">
        <v>42.798212106219182</v>
      </c>
      <c r="OR63" s="26">
        <v>46.417619624455966</v>
      </c>
      <c r="OS63" s="26">
        <v>41.06407888538422</v>
      </c>
      <c r="OT63" s="26">
        <v>38.170990548065191</v>
      </c>
      <c r="OU63" s="26">
        <v>38.344486009678093</v>
      </c>
      <c r="OV63" s="26">
        <v>38.144841429124753</v>
      </c>
      <c r="OW63" s="26">
        <v>34.603123614258124</v>
      </c>
      <c r="OX63" s="26">
        <v>32.179935455964575</v>
      </c>
      <c r="OY63" s="26">
        <v>34.639837229733402</v>
      </c>
      <c r="OZ63" s="26">
        <v>31.328843796068295</v>
      </c>
      <c r="PA63" s="26">
        <v>28.002586914579467</v>
      </c>
      <c r="PB63"/>
    </row>
    <row r="64" spans="1:418" ht="14.4" x14ac:dyDescent="0.3">
      <c r="A64" s="38" t="s">
        <v>13</v>
      </c>
      <c r="B64" s="26">
        <v>39.219708578637395</v>
      </c>
      <c r="C64" s="26">
        <v>48.184682786357605</v>
      </c>
      <c r="D64" s="26">
        <v>56.906591575275243</v>
      </c>
      <c r="E64" s="26">
        <v>57.084641146070396</v>
      </c>
      <c r="F64" s="26">
        <v>49.422426594162573</v>
      </c>
      <c r="G64" s="26">
        <v>32.577152790143117</v>
      </c>
      <c r="H64" s="26">
        <v>61.781428775393636</v>
      </c>
      <c r="I64" s="26">
        <v>49.719850929633772</v>
      </c>
      <c r="J64" s="26">
        <v>47.401425593228176</v>
      </c>
      <c r="K64" s="26">
        <v>41.651392505818364</v>
      </c>
      <c r="L64" s="26">
        <v>49.976315122560528</v>
      </c>
      <c r="M64" s="26">
        <v>38.133162188574381</v>
      </c>
      <c r="N64" s="26">
        <v>38.127207433493517</v>
      </c>
      <c r="O64" s="26">
        <v>33.142483047950066</v>
      </c>
      <c r="P64" s="26">
        <v>41.792496096119926</v>
      </c>
      <c r="Q64" s="26">
        <v>59.635106279504093</v>
      </c>
      <c r="R64" s="26">
        <v>42.33086469278885</v>
      </c>
      <c r="S64" s="26">
        <v>51.114135155830311</v>
      </c>
      <c r="T64" s="26">
        <v>41.57211610271527</v>
      </c>
      <c r="U64" s="26">
        <v>50.83148845605519</v>
      </c>
      <c r="V64" s="26">
        <v>49.547274823263592</v>
      </c>
      <c r="W64" s="26">
        <v>45.668266197593198</v>
      </c>
      <c r="X64" s="26">
        <v>53.931253079522335</v>
      </c>
      <c r="Y64" s="26">
        <v>32.440529121086286</v>
      </c>
      <c r="Z64" s="26">
        <v>31.298297655043317</v>
      </c>
      <c r="AA64" s="26">
        <v>21.444046273896717</v>
      </c>
      <c r="AB64" s="26">
        <v>51.455955849482265</v>
      </c>
      <c r="AC64" s="26">
        <v>30.393509611015514</v>
      </c>
      <c r="AD64" s="26">
        <v>20.376261503988275</v>
      </c>
      <c r="AE64" s="26">
        <v>44.444617297535693</v>
      </c>
      <c r="AF64" s="26">
        <v>51.990935863222184</v>
      </c>
      <c r="AG64" s="26">
        <v>37.250279698398323</v>
      </c>
      <c r="AH64" s="26">
        <v>57.934465292758595</v>
      </c>
      <c r="AI64" s="26">
        <v>32.054539939931686</v>
      </c>
      <c r="AJ64" s="26">
        <v>33.745808175363585</v>
      </c>
      <c r="AK64" s="26">
        <v>88.745135730171199</v>
      </c>
      <c r="AL64" s="26">
        <v>55.735041561716372</v>
      </c>
      <c r="AM64" s="26">
        <v>75.588931193042484</v>
      </c>
      <c r="AN64" s="26">
        <v>77.217482070209613</v>
      </c>
      <c r="AO64" s="26">
        <v>67.254217718783522</v>
      </c>
      <c r="AP64" s="26">
        <v>82.052735621008082</v>
      </c>
      <c r="AQ64" s="26">
        <v>67.234390796217312</v>
      </c>
      <c r="AR64" s="26">
        <v>82.277605176027649</v>
      </c>
      <c r="AS64" s="26">
        <v>80.63592829439159</v>
      </c>
      <c r="AT64" s="26">
        <v>87.139994249168737</v>
      </c>
      <c r="AU64" s="26">
        <v>83.799437338714654</v>
      </c>
      <c r="AV64" s="26">
        <v>67.762270423206189</v>
      </c>
      <c r="AW64" s="26">
        <v>92.944141152482686</v>
      </c>
      <c r="AX64" s="26">
        <v>77.960684947268348</v>
      </c>
      <c r="AY64" s="26">
        <v>61.453495976007986</v>
      </c>
      <c r="AZ64" s="26">
        <v>76.229388886656395</v>
      </c>
      <c r="BA64" s="26">
        <v>106.98862643967128</v>
      </c>
      <c r="BB64" s="26">
        <v>59.202583781725451</v>
      </c>
      <c r="BC64" s="26">
        <v>59.621977100928419</v>
      </c>
      <c r="BD64" s="26">
        <v>53.87668047926136</v>
      </c>
      <c r="BE64" s="26">
        <v>56.221016523293152</v>
      </c>
      <c r="BF64" s="26">
        <v>47.011424988932568</v>
      </c>
      <c r="BG64" s="26">
        <v>47.491893726401116</v>
      </c>
      <c r="BH64" s="26">
        <v>41.779669621062432</v>
      </c>
      <c r="BI64" s="26">
        <v>48.22820635554244</v>
      </c>
      <c r="BJ64" s="26">
        <v>45.70766361250169</v>
      </c>
      <c r="BK64" s="26">
        <v>48.970066780088111</v>
      </c>
      <c r="BL64" s="26">
        <v>31.239453013358911</v>
      </c>
      <c r="BM64" s="26">
        <v>46.675419019060683</v>
      </c>
      <c r="BN64" s="26">
        <v>29.973427173111315</v>
      </c>
      <c r="BO64" s="26">
        <v>63.071943115690864</v>
      </c>
      <c r="BP64" s="26">
        <v>56.322717232007385</v>
      </c>
      <c r="BQ64" s="26">
        <v>56.126704382782002</v>
      </c>
      <c r="BR64" s="26">
        <v>46.253957093382567</v>
      </c>
      <c r="BS64" s="26">
        <v>35.876620803022313</v>
      </c>
      <c r="BT64" s="26">
        <v>41.698484071411357</v>
      </c>
      <c r="BU64" s="26">
        <v>46.922275745734353</v>
      </c>
      <c r="BV64" s="26">
        <v>55.327656786215293</v>
      </c>
      <c r="BW64" s="26">
        <v>39.250551783348257</v>
      </c>
      <c r="BX64" s="26">
        <v>53.381010708413264</v>
      </c>
      <c r="BY64" s="26">
        <v>52.405272472582972</v>
      </c>
      <c r="BZ64" s="26">
        <v>54.246663827452586</v>
      </c>
      <c r="CA64" s="26">
        <v>72.08489096508869</v>
      </c>
      <c r="CB64" s="26">
        <v>81.483540714205688</v>
      </c>
      <c r="CC64" s="26">
        <v>55.933214401411334</v>
      </c>
      <c r="CD64" s="26">
        <v>53.946671425585208</v>
      </c>
      <c r="CE64" s="26">
        <v>49.416152303791577</v>
      </c>
      <c r="CF64" s="26">
        <v>46.441502158553021</v>
      </c>
      <c r="CG64" s="26">
        <v>55.984171848734697</v>
      </c>
      <c r="CH64" s="26">
        <v>55.809397745843825</v>
      </c>
      <c r="CI64" s="26">
        <v>63.858297291342389</v>
      </c>
      <c r="CJ64" s="26">
        <v>40.372113506652973</v>
      </c>
      <c r="CK64" s="26">
        <v>57.990775156290148</v>
      </c>
      <c r="CL64" s="26">
        <v>36.087354649772706</v>
      </c>
      <c r="CM64" s="26">
        <v>45.938255105782346</v>
      </c>
      <c r="CN64" s="26">
        <v>41.164841781955197</v>
      </c>
      <c r="CO64" s="26">
        <v>38.943049951706186</v>
      </c>
      <c r="CP64" s="26">
        <v>69.654475415248413</v>
      </c>
      <c r="CQ64" s="26">
        <v>59.470578055616009</v>
      </c>
      <c r="CR64" s="26">
        <v>71.447590403319879</v>
      </c>
      <c r="CS64" s="26">
        <v>42.249063477625654</v>
      </c>
      <c r="CT64" s="26">
        <v>67.078566093770291</v>
      </c>
      <c r="CU64" s="26">
        <v>32.124172755549885</v>
      </c>
      <c r="CV64" s="26">
        <v>40.191131190255398</v>
      </c>
      <c r="CW64" s="26">
        <v>46.255909074591209</v>
      </c>
      <c r="CX64" s="26">
        <v>61.528381646443925</v>
      </c>
      <c r="CY64" s="26">
        <v>25.683334968890996</v>
      </c>
      <c r="CZ64" s="26">
        <v>38.826776427209396</v>
      </c>
      <c r="DA64" s="26">
        <v>40.018169364105844</v>
      </c>
      <c r="DB64" s="26">
        <v>52.228822169603781</v>
      </c>
      <c r="DC64" s="26">
        <v>43.839845436510835</v>
      </c>
      <c r="DD64" s="26">
        <v>48.063682095616286</v>
      </c>
      <c r="DE64" s="26">
        <v>59.730481043279212</v>
      </c>
      <c r="DF64" s="26">
        <v>68.054036558821068</v>
      </c>
      <c r="DG64" s="26">
        <v>54.764452126598009</v>
      </c>
      <c r="DH64" s="26">
        <v>55.918212642388802</v>
      </c>
      <c r="DI64" s="26">
        <v>35.136965199748403</v>
      </c>
      <c r="DJ64" s="26">
        <v>39.876417822349595</v>
      </c>
      <c r="DK64" s="26">
        <v>31.70238246158042</v>
      </c>
      <c r="DL64" s="26">
        <v>47.095831112597359</v>
      </c>
      <c r="DM64" s="26">
        <v>43.745085543962652</v>
      </c>
      <c r="DN64" s="26">
        <v>39.19158331022809</v>
      </c>
      <c r="DO64" s="26">
        <v>35.490167367824618</v>
      </c>
      <c r="DP64" s="26">
        <v>55.29392327891896</v>
      </c>
      <c r="DQ64" s="26">
        <v>71.82141001915754</v>
      </c>
      <c r="DR64" s="26">
        <v>83.769323066524876</v>
      </c>
      <c r="DS64" s="26">
        <v>64.891718659207726</v>
      </c>
      <c r="DT64" s="26">
        <v>43.833527101658191</v>
      </c>
      <c r="DU64" s="26">
        <v>40.628711807417339</v>
      </c>
      <c r="DV64" s="26">
        <v>41.18059430622251</v>
      </c>
      <c r="DW64" s="26">
        <v>38.110558629722959</v>
      </c>
      <c r="DX64" s="26">
        <v>55.254328497043538</v>
      </c>
      <c r="DY64" s="26">
        <v>38.899279755706729</v>
      </c>
      <c r="DZ64" s="26">
        <v>39.027134192973463</v>
      </c>
      <c r="EA64" s="26">
        <v>39.863209581110851</v>
      </c>
      <c r="EB64" s="26">
        <v>28.23413181560214</v>
      </c>
      <c r="EC64" s="26">
        <v>35.746502474115765</v>
      </c>
      <c r="ED64" s="26">
        <v>36.988015943338397</v>
      </c>
      <c r="EE64" s="26">
        <v>34.0551570794292</v>
      </c>
      <c r="EF64" s="26">
        <v>69.120623379923217</v>
      </c>
      <c r="EG64" s="26">
        <v>37.855321535944839</v>
      </c>
      <c r="EH64" s="26">
        <v>32.729646469178213</v>
      </c>
      <c r="EI64" s="26">
        <v>33.856818990952206</v>
      </c>
      <c r="EJ64" s="26">
        <v>28.205308620401894</v>
      </c>
      <c r="EK64" s="26">
        <v>24.680960222495688</v>
      </c>
      <c r="EL64" s="26">
        <v>41.813777689645597</v>
      </c>
      <c r="EM64" s="26">
        <v>53.241288686739857</v>
      </c>
      <c r="EN64" s="26">
        <v>41.463684323331435</v>
      </c>
      <c r="EO64" s="26">
        <v>42.7751507759247</v>
      </c>
      <c r="EP64" s="26">
        <v>39.009179868543178</v>
      </c>
      <c r="EQ64" s="26">
        <v>32.862383319991075</v>
      </c>
      <c r="ER64" s="26">
        <v>36.902599038986423</v>
      </c>
      <c r="ES64" s="26">
        <v>30.415014453505353</v>
      </c>
      <c r="ET64" s="26">
        <v>28.408823886304642</v>
      </c>
      <c r="EU64" s="26">
        <v>27.176428541370388</v>
      </c>
      <c r="EV64" s="26">
        <v>25.9825967814626</v>
      </c>
      <c r="EW64" s="26">
        <v>38.904258660769685</v>
      </c>
      <c r="EX64" s="26">
        <v>38.07393351258834</v>
      </c>
      <c r="EY64" s="26">
        <v>23.007446952497162</v>
      </c>
      <c r="EZ64" s="26">
        <v>51.368909317419309</v>
      </c>
      <c r="FA64" s="26">
        <v>19.857870281500688</v>
      </c>
      <c r="FB64" s="26">
        <v>38.497840941754284</v>
      </c>
      <c r="FC64" s="26">
        <v>34.455585274053611</v>
      </c>
      <c r="FD64" s="26">
        <v>38.642363445016962</v>
      </c>
      <c r="FE64" s="26">
        <v>26.712404284922613</v>
      </c>
      <c r="FF64" s="26">
        <v>30.926396285336185</v>
      </c>
      <c r="FG64" s="26">
        <v>37.186727250783314</v>
      </c>
      <c r="FH64" s="26">
        <v>38.847640412009348</v>
      </c>
      <c r="FI64" s="26">
        <v>43.755612193711187</v>
      </c>
      <c r="FJ64" s="26">
        <v>47.622090968361292</v>
      </c>
      <c r="FK64" s="26">
        <v>42.386875376688302</v>
      </c>
      <c r="FL64" s="26">
        <v>51.858975021899745</v>
      </c>
      <c r="FM64" s="26">
        <v>59.581349841712338</v>
      </c>
      <c r="FN64" s="26">
        <v>53.354161214831841</v>
      </c>
      <c r="FO64" s="26">
        <v>27.465377480459306</v>
      </c>
      <c r="FP64" s="26">
        <v>39.472675809572664</v>
      </c>
      <c r="FQ64" s="26">
        <v>52.450402082351182</v>
      </c>
      <c r="FR64" s="26">
        <v>49.577708917855169</v>
      </c>
      <c r="FS64" s="26">
        <v>46.214539626000224</v>
      </c>
      <c r="FT64" s="26">
        <v>53.094912101950634</v>
      </c>
      <c r="FU64" s="26">
        <v>58.47433892629752</v>
      </c>
      <c r="FV64" s="26">
        <v>60.889616381868819</v>
      </c>
      <c r="FW64" s="26">
        <v>53.848251825462569</v>
      </c>
      <c r="FX64" s="26">
        <v>37.153933836479531</v>
      </c>
      <c r="FY64" s="26">
        <v>33.647501206874672</v>
      </c>
      <c r="FZ64" s="26">
        <v>27.574202319833478</v>
      </c>
      <c r="GA64" s="26">
        <v>22.332761553226383</v>
      </c>
      <c r="GB64" s="26">
        <v>20.853974055569292</v>
      </c>
      <c r="GC64" s="26">
        <v>27.312243996027636</v>
      </c>
      <c r="GD64" s="26">
        <v>36.320644345314982</v>
      </c>
      <c r="GE64" s="26">
        <v>28.303163902046261</v>
      </c>
      <c r="GF64" s="26">
        <v>24.880464141806318</v>
      </c>
      <c r="GG64" s="26">
        <v>34.807582538658131</v>
      </c>
      <c r="GH64" s="26">
        <v>30.642000880924201</v>
      </c>
      <c r="GI64" s="26">
        <v>35.841790564864304</v>
      </c>
      <c r="GJ64" s="26">
        <v>34.305730783582646</v>
      </c>
      <c r="GK64" s="26">
        <v>39.404817619383202</v>
      </c>
      <c r="GL64" s="26">
        <v>34.435221009207616</v>
      </c>
      <c r="GM64" s="26">
        <v>48.553931908765875</v>
      </c>
      <c r="GN64" s="26">
        <v>64.059394283141955</v>
      </c>
      <c r="GO64" s="26">
        <v>33.336134879178005</v>
      </c>
      <c r="GP64" s="26">
        <v>34.739283477433567</v>
      </c>
      <c r="GQ64" s="26">
        <v>90.201120282457879</v>
      </c>
      <c r="GR64" s="26">
        <v>48.357867693248537</v>
      </c>
      <c r="GS64" s="26">
        <v>45.263999396442742</v>
      </c>
      <c r="GT64" s="26">
        <v>61.127201504904946</v>
      </c>
      <c r="GU64" s="26">
        <v>48.85290718531936</v>
      </c>
      <c r="GV64" s="26">
        <v>31.013037423121634</v>
      </c>
      <c r="GW64" s="26">
        <v>28.561938754717065</v>
      </c>
      <c r="GX64" s="26">
        <v>27.578164818605426</v>
      </c>
      <c r="GY64" s="26">
        <v>24.745745476601961</v>
      </c>
      <c r="GZ64" s="26">
        <v>27.742838507740842</v>
      </c>
      <c r="HA64" s="26">
        <v>40.76395242151095</v>
      </c>
      <c r="HB64" s="26">
        <v>39.216404098277458</v>
      </c>
      <c r="HC64" s="26">
        <v>24.896331748155042</v>
      </c>
      <c r="HD64" s="26">
        <v>40.956846337586896</v>
      </c>
      <c r="HE64" s="26">
        <v>51.727814174394332</v>
      </c>
      <c r="HF64" s="26">
        <v>53.775590068377596</v>
      </c>
      <c r="HG64" s="26">
        <v>51.545295902246458</v>
      </c>
      <c r="HH64" s="26">
        <v>31.190797697056979</v>
      </c>
      <c r="HI64" s="26">
        <v>38.115038559736028</v>
      </c>
      <c r="HJ64" s="26">
        <v>28.947996490482776</v>
      </c>
      <c r="HK64" s="26">
        <v>52.600285587763423</v>
      </c>
      <c r="HL64" s="26">
        <v>32.12202492833508</v>
      </c>
      <c r="HM64" s="26">
        <v>49.347376594357449</v>
      </c>
      <c r="HN64" s="26">
        <v>45.974170732066483</v>
      </c>
      <c r="HO64" s="26">
        <v>34.132189333943131</v>
      </c>
      <c r="HP64" s="26">
        <v>55.293426764204597</v>
      </c>
      <c r="HQ64" s="26">
        <v>45.852689896829979</v>
      </c>
      <c r="HR64" s="26">
        <v>53.536832755168902</v>
      </c>
      <c r="HS64" s="26">
        <v>43.039018879418173</v>
      </c>
      <c r="HT64" s="26">
        <v>47.120713296032989</v>
      </c>
      <c r="HU64" s="26">
        <v>43.138634638976953</v>
      </c>
      <c r="HV64" s="26">
        <v>40.16628010281449</v>
      </c>
      <c r="HW64" s="26">
        <v>33.16111175306424</v>
      </c>
      <c r="HX64" s="26">
        <v>24.50777488315325</v>
      </c>
      <c r="HY64" s="26">
        <v>30.7554780744405</v>
      </c>
      <c r="HZ64" s="26">
        <v>40.797958468403351</v>
      </c>
      <c r="IA64" s="26">
        <v>45.92826524194615</v>
      </c>
      <c r="IB64" s="26">
        <v>30.271456371404195</v>
      </c>
      <c r="IC64" s="26">
        <v>32.442096843881529</v>
      </c>
      <c r="ID64" s="26">
        <v>42.988249609647809</v>
      </c>
      <c r="IE64" s="26">
        <v>68.620136697383757</v>
      </c>
      <c r="IF64" s="26">
        <v>62.022981022066482</v>
      </c>
      <c r="IG64" s="26">
        <v>57.549867781259138</v>
      </c>
      <c r="IH64" s="26">
        <v>38.722544689690267</v>
      </c>
      <c r="II64" s="26">
        <v>38.156107902074019</v>
      </c>
      <c r="IJ64" s="26">
        <v>45.48399618241185</v>
      </c>
      <c r="IK64" s="26">
        <v>37.610183228622404</v>
      </c>
      <c r="IL64" s="26">
        <v>40.609792847356715</v>
      </c>
      <c r="IM64" s="26">
        <v>36.233598929949892</v>
      </c>
      <c r="IN64" s="26">
        <v>31.880236798987642</v>
      </c>
      <c r="IO64" s="26">
        <v>28.175662526994795</v>
      </c>
      <c r="IP64" s="26">
        <v>22.831837867233656</v>
      </c>
      <c r="IQ64" s="26">
        <v>46.871045312699529</v>
      </c>
      <c r="IR64" s="26">
        <v>57.291235996547414</v>
      </c>
      <c r="IS64" s="26">
        <v>42.540702940584858</v>
      </c>
      <c r="IT64" s="26">
        <v>43.031622188177302</v>
      </c>
      <c r="IU64" s="26">
        <v>63.554647760910782</v>
      </c>
      <c r="IV64" s="26">
        <v>43.735663698613152</v>
      </c>
      <c r="IW64" s="26">
        <v>51.674938372857397</v>
      </c>
      <c r="IX64" s="26">
        <v>37.144012338485496</v>
      </c>
      <c r="IY64" s="26">
        <v>73.920784280680763</v>
      </c>
      <c r="IZ64" s="26">
        <v>60.092099668409986</v>
      </c>
      <c r="JA64" s="26">
        <v>73.012863186869097</v>
      </c>
      <c r="JB64" s="26">
        <v>81.715117607461593</v>
      </c>
      <c r="JC64" s="26">
        <v>67.69887523599121</v>
      </c>
      <c r="JD64" s="26">
        <v>60.964482893296569</v>
      </c>
      <c r="JE64" s="26">
        <v>97.218764623132401</v>
      </c>
      <c r="JF64" s="26">
        <v>64.248830460893046</v>
      </c>
      <c r="JG64" s="26">
        <v>53.005570085626324</v>
      </c>
      <c r="JH64" s="26">
        <v>51.260482896855606</v>
      </c>
      <c r="JI64" s="26">
        <v>57.822728308408067</v>
      </c>
      <c r="JJ64" s="26">
        <v>45.647866505160614</v>
      </c>
      <c r="JK64" s="26">
        <v>53.136277855122472</v>
      </c>
      <c r="JL64" s="26">
        <v>81.323583095542446</v>
      </c>
      <c r="JM64" s="26">
        <v>57.513025829202448</v>
      </c>
      <c r="JN64" s="26">
        <v>37.721344706818712</v>
      </c>
      <c r="JO64" s="26">
        <v>58.515423480010881</v>
      </c>
      <c r="JP64" s="26">
        <v>61.205497078144759</v>
      </c>
      <c r="JQ64" s="26">
        <v>56.882570739064541</v>
      </c>
      <c r="JR64" s="26">
        <v>69.077104386569133</v>
      </c>
      <c r="JS64" s="26">
        <v>56.495604471911868</v>
      </c>
      <c r="JT64" s="26">
        <v>49.467129931828971</v>
      </c>
      <c r="JU64" s="26">
        <v>68.538374945323639</v>
      </c>
      <c r="JV64" s="26">
        <v>52.904540207763972</v>
      </c>
      <c r="JW64" s="26">
        <v>57.447141130862519</v>
      </c>
      <c r="JX64" s="26">
        <v>51.939943116994129</v>
      </c>
      <c r="JY64" s="26">
        <v>59.231579201392215</v>
      </c>
      <c r="JZ64" s="26">
        <v>56.305621841383569</v>
      </c>
      <c r="KA64" s="26">
        <v>52.282171084770511</v>
      </c>
      <c r="KB64" s="26">
        <v>54.123468903309984</v>
      </c>
      <c r="KC64" s="26">
        <v>50.355204770578901</v>
      </c>
      <c r="KD64" s="26">
        <v>57.031455037743811</v>
      </c>
      <c r="KE64" s="26">
        <v>62.234996723280432</v>
      </c>
      <c r="KF64" s="26">
        <v>52.522364789069499</v>
      </c>
      <c r="KG64" s="26">
        <v>47.763665474933084</v>
      </c>
      <c r="KH64" s="26">
        <v>61.730857041389022</v>
      </c>
      <c r="KI64" s="26">
        <v>46.072056712514531</v>
      </c>
      <c r="KJ64" s="26">
        <v>48.740566696681363</v>
      </c>
      <c r="KK64" s="26">
        <v>37.294506342550257</v>
      </c>
      <c r="KL64" s="26">
        <v>46.733965906296028</v>
      </c>
      <c r="KM64" s="26">
        <v>35.24332495363479</v>
      </c>
      <c r="KN64" s="26">
        <v>47.238829070501836</v>
      </c>
      <c r="KO64" s="26">
        <v>32.829166322634919</v>
      </c>
      <c r="KP64" s="26">
        <v>43.163008747013414</v>
      </c>
      <c r="KQ64" s="26">
        <v>37.110077985583366</v>
      </c>
      <c r="KR64" s="26">
        <v>53.033104090993596</v>
      </c>
      <c r="KS64" s="26">
        <v>52.692393946802056</v>
      </c>
      <c r="KT64" s="26">
        <v>49.313262034674167</v>
      </c>
      <c r="KU64" s="26">
        <v>39.714453385254622</v>
      </c>
      <c r="KV64" s="26">
        <v>40.377367462303191</v>
      </c>
      <c r="KW64" s="26">
        <v>46.245128594510149</v>
      </c>
      <c r="KX64" s="26">
        <v>48.009455339094643</v>
      </c>
      <c r="KY64" s="26">
        <v>51.924517600906498</v>
      </c>
      <c r="KZ64" s="26">
        <v>55.696610122008849</v>
      </c>
      <c r="LA64" s="26">
        <v>59.399414041983036</v>
      </c>
      <c r="LB64" s="26">
        <v>52.853805354160372</v>
      </c>
      <c r="LC64" s="26">
        <v>65.158913334292265</v>
      </c>
      <c r="LD64" s="26">
        <v>63.982373245077206</v>
      </c>
      <c r="LE64" s="26">
        <v>51.971043057773329</v>
      </c>
      <c r="LF64" s="26">
        <v>46.417599756270427</v>
      </c>
      <c r="LG64" s="26">
        <v>65.122909251005055</v>
      </c>
      <c r="LH64" s="26">
        <v>58.828327631942678</v>
      </c>
      <c r="LI64" s="26">
        <v>55.609459439908193</v>
      </c>
      <c r="LJ64" s="26">
        <v>63.412814907043916</v>
      </c>
      <c r="LK64" s="26">
        <v>55.089926022261835</v>
      </c>
      <c r="LL64" s="26">
        <v>48.772002433732851</v>
      </c>
      <c r="LM64" s="26">
        <v>51.694948986029104</v>
      </c>
      <c r="LN64" s="26">
        <v>62.917724741839592</v>
      </c>
      <c r="LO64" s="26">
        <v>50.487636101406153</v>
      </c>
      <c r="LP64" s="26">
        <v>34.113587033160307</v>
      </c>
      <c r="LQ64" s="26">
        <v>48.453760967536795</v>
      </c>
      <c r="LR64" s="26">
        <v>47.634315598574858</v>
      </c>
      <c r="LS64" s="26">
        <v>47.946978971500556</v>
      </c>
      <c r="LT64" s="26">
        <v>45.844828597182818</v>
      </c>
      <c r="LU64" s="26">
        <v>54.264070166146432</v>
      </c>
      <c r="LV64" s="26">
        <v>62.328968188531725</v>
      </c>
      <c r="LW64" s="26">
        <v>50.020766366897398</v>
      </c>
      <c r="LX64" s="26">
        <v>57.272800596891187</v>
      </c>
      <c r="LY64" s="26">
        <v>45.926983591678585</v>
      </c>
      <c r="LZ64" s="26">
        <v>40.678530586512508</v>
      </c>
      <c r="MA64" s="26">
        <v>42.429278452059123</v>
      </c>
      <c r="MB64" s="26">
        <v>41.433932802336734</v>
      </c>
      <c r="MC64" s="26">
        <v>48.329569999720007</v>
      </c>
      <c r="MD64" s="26">
        <v>48.410728218608753</v>
      </c>
      <c r="ME64" s="26">
        <v>49.732041279562466</v>
      </c>
      <c r="MF64" s="26">
        <v>53.942640480610933</v>
      </c>
      <c r="MG64" s="26">
        <v>58.930757679517662</v>
      </c>
      <c r="MH64" s="26">
        <v>56.558239439301346</v>
      </c>
      <c r="MI64" s="26">
        <v>67.292022585255992</v>
      </c>
      <c r="MJ64" s="26">
        <v>57.661767628235097</v>
      </c>
      <c r="MK64" s="26">
        <v>63.677564442395798</v>
      </c>
      <c r="ML64" s="26">
        <v>37.463007796263</v>
      </c>
      <c r="MM64" s="26">
        <v>49.629987182948952</v>
      </c>
      <c r="MN64" s="26">
        <v>36.619700245633531</v>
      </c>
      <c r="MO64" s="26">
        <v>34.986153415197172</v>
      </c>
      <c r="MP64" s="26">
        <v>40.877564599874837</v>
      </c>
      <c r="MQ64" s="26">
        <v>37.660585483668378</v>
      </c>
      <c r="MR64" s="26">
        <v>46.367550942077649</v>
      </c>
      <c r="MS64" s="26">
        <v>45.117133183970985</v>
      </c>
      <c r="MT64" s="26">
        <v>46.418744159630812</v>
      </c>
      <c r="MU64" s="26">
        <v>62.269962240992044</v>
      </c>
      <c r="MV64" s="26">
        <v>55.194871754850517</v>
      </c>
      <c r="MW64" s="26">
        <v>46.487273152648179</v>
      </c>
      <c r="MX64" s="26">
        <v>52.460574688333764</v>
      </c>
      <c r="MY64" s="26">
        <v>56.622414277921457</v>
      </c>
      <c r="MZ64" s="26">
        <v>48.8009051394572</v>
      </c>
      <c r="NA64" s="26">
        <v>62.158446949851765</v>
      </c>
      <c r="NB64" s="26">
        <v>43.819083275953822</v>
      </c>
      <c r="NC64" s="26">
        <v>45.762953375897581</v>
      </c>
      <c r="ND64" s="26">
        <v>63.427912067729601</v>
      </c>
      <c r="NE64" s="26">
        <v>57.848236491831166</v>
      </c>
      <c r="NF64" s="26">
        <v>42.902838477668901</v>
      </c>
      <c r="NG64" s="26">
        <v>59.266435024173042</v>
      </c>
      <c r="NH64" s="26">
        <v>58.120533247652801</v>
      </c>
      <c r="NI64" s="26">
        <v>58.867419887192327</v>
      </c>
      <c r="NJ64" s="26">
        <v>64.556232864755742</v>
      </c>
      <c r="NK64" s="26">
        <v>72.510118829115356</v>
      </c>
      <c r="NL64" s="26">
        <v>66.413953180712468</v>
      </c>
      <c r="NM64" s="26">
        <v>54.407817962111743</v>
      </c>
      <c r="NN64" s="26">
        <v>61.925484214185488</v>
      </c>
      <c r="NO64" s="26">
        <v>53.976037511517127</v>
      </c>
      <c r="NP64" s="26">
        <v>55.621711390997106</v>
      </c>
      <c r="NQ64" s="26">
        <v>61.650075209319226</v>
      </c>
      <c r="NR64" s="26">
        <v>74.832345812924203</v>
      </c>
      <c r="NS64" s="26">
        <v>69.599976933516615</v>
      </c>
      <c r="NT64" s="26">
        <v>58.077628910204638</v>
      </c>
      <c r="NU64" s="26">
        <v>73.788506819453985</v>
      </c>
      <c r="NV64" s="26">
        <v>51.822928567928777</v>
      </c>
      <c r="NW64" s="26">
        <v>55.083212120581187</v>
      </c>
      <c r="NX64" s="26">
        <v>56.1717225120804</v>
      </c>
      <c r="NY64" s="26">
        <v>55.334809082345508</v>
      </c>
      <c r="NZ64" s="26">
        <v>50.510036881463904</v>
      </c>
      <c r="OA64" s="26">
        <v>46.217621998737549</v>
      </c>
      <c r="OB64" s="26">
        <v>41.576376262109243</v>
      </c>
      <c r="OC64" s="26">
        <v>51.970938073506467</v>
      </c>
      <c r="OD64" s="26">
        <v>48.772165504024677</v>
      </c>
      <c r="OE64" s="26">
        <v>51.396461894609267</v>
      </c>
      <c r="OF64" s="26">
        <v>40.124617567568642</v>
      </c>
      <c r="OG64" s="26">
        <v>44.199186668456733</v>
      </c>
      <c r="OH64" s="26">
        <v>41.079346371597282</v>
      </c>
      <c r="OI64" s="26">
        <v>48.877708296539893</v>
      </c>
      <c r="OJ64" s="26">
        <v>40.650062429362748</v>
      </c>
      <c r="OK64" s="26">
        <v>40.968001739472484</v>
      </c>
      <c r="OL64" s="26">
        <v>47.920219246746761</v>
      </c>
      <c r="OM64" s="26">
        <v>45.750535328443696</v>
      </c>
      <c r="ON64" s="26">
        <v>37.494095851712963</v>
      </c>
      <c r="OO64" s="26">
        <v>38.92276126545935</v>
      </c>
      <c r="OP64" s="26">
        <v>38.965189493643351</v>
      </c>
      <c r="OQ64" s="26">
        <v>50.250496023512724</v>
      </c>
      <c r="OR64" s="26">
        <v>40.579908366366048</v>
      </c>
      <c r="OS64" s="26">
        <v>43.519292761016807</v>
      </c>
      <c r="OT64" s="26">
        <v>45.244930769594333</v>
      </c>
      <c r="OU64" s="26">
        <v>31.751594641442892</v>
      </c>
      <c r="OV64" s="26">
        <v>32.11791612187519</v>
      </c>
      <c r="OW64" s="26">
        <v>41.965652379237049</v>
      </c>
      <c r="OX64" s="26">
        <v>29.339504587707935</v>
      </c>
      <c r="OY64" s="26">
        <v>39.181786407835133</v>
      </c>
      <c r="OZ64" s="26">
        <v>29.591576231320545</v>
      </c>
      <c r="PA64" s="26">
        <v>28.137333989993341</v>
      </c>
      <c r="PB64"/>
    </row>
    <row r="65" spans="1:418" ht="14.4" x14ac:dyDescent="0.3">
      <c r="A65" s="37" t="s">
        <v>26</v>
      </c>
      <c r="PB65"/>
    </row>
    <row r="66" spans="1:418" ht="14.4" x14ac:dyDescent="0.3">
      <c r="A66" s="38" t="s">
        <v>26</v>
      </c>
      <c r="PB66"/>
    </row>
    <row r="67" spans="1:418" ht="14.4" x14ac:dyDescent="0.3">
      <c r="A67" s="39" t="s">
        <v>14</v>
      </c>
      <c r="B67" s="26">
        <v>80.149598816706259</v>
      </c>
      <c r="C67" s="26">
        <v>66.080318713260795</v>
      </c>
      <c r="D67" s="26">
        <v>79.331015558333235</v>
      </c>
      <c r="E67" s="26">
        <v>102.59049365184039</v>
      </c>
      <c r="F67" s="26">
        <v>92.173233101983072</v>
      </c>
      <c r="G67" s="26">
        <v>89.828697849672167</v>
      </c>
      <c r="H67" s="26">
        <v>57.995970223487525</v>
      </c>
      <c r="I67" s="26">
        <v>60.666100797582473</v>
      </c>
      <c r="J67" s="26">
        <v>68.370245354329157</v>
      </c>
      <c r="K67" s="26">
        <v>78.433859108387651</v>
      </c>
      <c r="L67" s="26">
        <v>61.382501454627608</v>
      </c>
      <c r="M67" s="26">
        <v>60.427535225186453</v>
      </c>
      <c r="N67" s="26">
        <v>62.711944502082474</v>
      </c>
      <c r="O67" s="26">
        <v>66.066932733254035</v>
      </c>
      <c r="P67" s="26">
        <v>82.345293494689926</v>
      </c>
      <c r="Q67" s="26">
        <v>75.087686600923206</v>
      </c>
      <c r="R67" s="26">
        <v>77.233317960508657</v>
      </c>
      <c r="S67" s="26">
        <v>63.39287930670384</v>
      </c>
      <c r="T67" s="26">
        <v>87.729468181881572</v>
      </c>
      <c r="U67" s="26">
        <v>74.279230292204375</v>
      </c>
      <c r="V67" s="26">
        <v>63.4329389367117</v>
      </c>
      <c r="W67" s="26">
        <v>82.454737832351725</v>
      </c>
      <c r="X67" s="26">
        <v>69.610445499394771</v>
      </c>
      <c r="Y67" s="26">
        <v>66.654863112116445</v>
      </c>
      <c r="Z67" s="26">
        <v>63.826684513345093</v>
      </c>
      <c r="AA67" s="26">
        <v>68.126237981948378</v>
      </c>
      <c r="AB67" s="26">
        <v>73.828550972456412</v>
      </c>
      <c r="AC67" s="26">
        <v>85.156903189551727</v>
      </c>
      <c r="AD67" s="26">
        <v>60.886188984995478</v>
      </c>
      <c r="AE67" s="26">
        <v>79.868991045493445</v>
      </c>
      <c r="AF67" s="26">
        <v>63.030992296768758</v>
      </c>
      <c r="AG67" s="26">
        <v>85.743350922069212</v>
      </c>
      <c r="AH67" s="26">
        <v>86.299712329863524</v>
      </c>
      <c r="AI67" s="26">
        <v>59.086691093828428</v>
      </c>
      <c r="AJ67" s="26">
        <v>74.397401228083666</v>
      </c>
      <c r="AK67" s="26">
        <v>76.434066367869164</v>
      </c>
      <c r="AL67" s="26">
        <v>68.10843829135132</v>
      </c>
      <c r="AM67" s="26">
        <v>86.085452187100117</v>
      </c>
      <c r="AN67" s="26">
        <v>96.756596358428197</v>
      </c>
      <c r="AO67" s="26">
        <v>66.832925934372511</v>
      </c>
      <c r="AP67" s="26">
        <v>82.964950619688636</v>
      </c>
      <c r="AQ67" s="26">
        <v>94.702873111605669</v>
      </c>
      <c r="AR67" s="26">
        <v>85.791060289203557</v>
      </c>
      <c r="AS67" s="26">
        <v>90.274571086344963</v>
      </c>
      <c r="AT67" s="26">
        <v>102.77833506040379</v>
      </c>
      <c r="AU67" s="26">
        <v>77.610488415562273</v>
      </c>
      <c r="AV67" s="26">
        <v>81.517843309416705</v>
      </c>
      <c r="AW67" s="26">
        <v>81.694872165667206</v>
      </c>
      <c r="AX67" s="26">
        <v>81.482228552303567</v>
      </c>
      <c r="AY67" s="26">
        <v>74.950513737718325</v>
      </c>
      <c r="AZ67" s="26">
        <v>82.052527741769509</v>
      </c>
      <c r="BA67" s="26">
        <v>91.394459924509761</v>
      </c>
      <c r="BB67" s="26">
        <v>65.322189006018917</v>
      </c>
      <c r="BC67" s="26">
        <v>71.069188626494935</v>
      </c>
      <c r="BD67" s="26">
        <v>64.305832366722569</v>
      </c>
      <c r="BE67" s="26">
        <v>67.271342601761503</v>
      </c>
      <c r="BF67" s="26">
        <v>58.463995745072744</v>
      </c>
      <c r="BG67" s="26">
        <v>55.029048794108057</v>
      </c>
      <c r="BH67" s="26">
        <v>50.320249879754535</v>
      </c>
      <c r="BI67" s="26">
        <v>49.606200760046477</v>
      </c>
      <c r="BJ67" s="26">
        <v>55.188714865427777</v>
      </c>
      <c r="BK67" s="26">
        <v>48.549631793189356</v>
      </c>
      <c r="BL67" s="26">
        <v>44.31437422096139</v>
      </c>
      <c r="BM67" s="26">
        <v>49.178449658543109</v>
      </c>
      <c r="BN67" s="26">
        <v>51.046171722726093</v>
      </c>
      <c r="BO67" s="26">
        <v>60.063389802554148</v>
      </c>
      <c r="BP67" s="26">
        <v>76.163774682246796</v>
      </c>
      <c r="BQ67" s="26">
        <v>86.278332734620065</v>
      </c>
      <c r="BR67" s="26">
        <v>103.95084925236424</v>
      </c>
      <c r="BS67" s="26">
        <v>70.182522385252057</v>
      </c>
      <c r="BT67" s="26">
        <v>65.219542182204805</v>
      </c>
      <c r="BU67" s="26">
        <v>80.742316531751499</v>
      </c>
      <c r="BV67" s="26">
        <v>65.394202142573278</v>
      </c>
      <c r="BW67" s="26">
        <v>58.052423423220908</v>
      </c>
      <c r="BX67" s="26">
        <v>72.94869178964818</v>
      </c>
      <c r="BY67" s="26">
        <v>92.650484794632604</v>
      </c>
      <c r="BZ67" s="26">
        <v>63.891174032260146</v>
      </c>
      <c r="CA67" s="26">
        <v>61.484861034200676</v>
      </c>
      <c r="CB67" s="26">
        <v>77.294246907669901</v>
      </c>
      <c r="CC67" s="26">
        <v>61.941571216732221</v>
      </c>
      <c r="CD67" s="26">
        <v>74.232738268921395</v>
      </c>
      <c r="CE67" s="26">
        <v>75.771234680378669</v>
      </c>
      <c r="CF67" s="26">
        <v>69.078997136419673</v>
      </c>
      <c r="CG67" s="26">
        <v>62.45947920924344</v>
      </c>
      <c r="CH67" s="26">
        <v>66.955369973061224</v>
      </c>
      <c r="CI67" s="26">
        <v>72.477787579127934</v>
      </c>
      <c r="CJ67" s="26">
        <v>63.451780145303104</v>
      </c>
      <c r="CK67" s="26">
        <v>78.221640601542276</v>
      </c>
      <c r="CL67" s="26">
        <v>73.16000066068284</v>
      </c>
      <c r="CM67" s="26">
        <v>71.463709823059773</v>
      </c>
      <c r="CN67" s="26">
        <v>71.354984221256501</v>
      </c>
      <c r="CO67" s="26">
        <v>72.588322190433871</v>
      </c>
      <c r="CP67" s="26">
        <v>96.692961082765962</v>
      </c>
      <c r="CQ67" s="26">
        <v>61.339938557320302</v>
      </c>
      <c r="CR67" s="26">
        <v>67.881725428821227</v>
      </c>
      <c r="CS67" s="26">
        <v>67.170612580500816</v>
      </c>
      <c r="CT67" s="26">
        <v>59.255145898370124</v>
      </c>
      <c r="CU67" s="26">
        <v>72.737034717786798</v>
      </c>
      <c r="CV67" s="26">
        <v>67.532457598323418</v>
      </c>
      <c r="CW67" s="26">
        <v>70.388473876025017</v>
      </c>
      <c r="CX67" s="26">
        <v>57.863761063172937</v>
      </c>
      <c r="CY67" s="26">
        <v>90.171170358005327</v>
      </c>
      <c r="CZ67" s="26">
        <v>70.313469351266406</v>
      </c>
      <c r="DA67" s="26">
        <v>47.718292976379452</v>
      </c>
      <c r="DB67" s="26">
        <v>71.332741734596482</v>
      </c>
      <c r="DC67" s="26">
        <v>67.342111666474821</v>
      </c>
      <c r="DD67" s="26">
        <v>55.385527804171723</v>
      </c>
      <c r="DE67" s="26">
        <v>80.278942049101673</v>
      </c>
      <c r="DF67" s="26">
        <v>68.150372371358429</v>
      </c>
      <c r="DG67" s="26">
        <v>63.556090837986218</v>
      </c>
      <c r="DH67" s="26">
        <v>66.111364054945611</v>
      </c>
      <c r="DI67" s="26">
        <v>68.256009322239791</v>
      </c>
      <c r="DJ67" s="26">
        <v>55.255163595805968</v>
      </c>
      <c r="DK67" s="26">
        <v>67.700751012285266</v>
      </c>
      <c r="DL67" s="26">
        <v>59.610324699477438</v>
      </c>
      <c r="DM67" s="26">
        <v>64.477742044514656</v>
      </c>
      <c r="DN67" s="26">
        <v>54.574371600111476</v>
      </c>
      <c r="DO67" s="26">
        <v>62.309037625233735</v>
      </c>
      <c r="DP67" s="26">
        <v>54.191117249872548</v>
      </c>
      <c r="DQ67" s="26">
        <v>57.07018345186637</v>
      </c>
      <c r="DR67" s="26">
        <v>65.284712362029026</v>
      </c>
      <c r="DS67" s="26">
        <v>56.614795242971418</v>
      </c>
      <c r="DT67" s="26">
        <v>65.463289637379006</v>
      </c>
      <c r="DU67" s="26">
        <v>60.636714012294384</v>
      </c>
      <c r="DV67" s="26">
        <v>61.903746632707843</v>
      </c>
      <c r="DW67" s="26">
        <v>87.079843685548468</v>
      </c>
      <c r="DX67" s="26">
        <v>72.995878379643443</v>
      </c>
      <c r="DY67" s="26">
        <v>75.284257547736047</v>
      </c>
      <c r="DZ67" s="26">
        <v>69.457679333766066</v>
      </c>
      <c r="EA67" s="26">
        <v>75.315775332668636</v>
      </c>
      <c r="EB67" s="26">
        <v>58.083473817213466</v>
      </c>
      <c r="EC67" s="26">
        <v>63.013634149481888</v>
      </c>
      <c r="ED67" s="26">
        <v>62.680955665395686</v>
      </c>
      <c r="EE67" s="26">
        <v>87.435222916367138</v>
      </c>
      <c r="EF67" s="26">
        <v>65.228842819521176</v>
      </c>
      <c r="EG67" s="26">
        <v>76.90469839774191</v>
      </c>
      <c r="EH67" s="26">
        <v>54.839440282186864</v>
      </c>
      <c r="EI67" s="26">
        <v>59.545721088278746</v>
      </c>
      <c r="EJ67" s="26">
        <v>56.549506007791202</v>
      </c>
      <c r="EK67" s="26">
        <v>58.20602319337933</v>
      </c>
      <c r="EL67" s="26">
        <v>55.692365765500682</v>
      </c>
      <c r="EM67" s="26">
        <v>57.869985407489708</v>
      </c>
      <c r="EN67" s="26">
        <v>59.360768834789162</v>
      </c>
      <c r="EO67" s="26">
        <v>62.952123512637243</v>
      </c>
      <c r="EP67" s="26">
        <v>53.277858690704356</v>
      </c>
      <c r="EQ67" s="26">
        <v>57.123272894920639</v>
      </c>
      <c r="ER67" s="26">
        <v>47.866345523342389</v>
      </c>
      <c r="ES67" s="26">
        <v>49.305257518565618</v>
      </c>
      <c r="ET67" s="26">
        <v>52.417996224365311</v>
      </c>
      <c r="EU67" s="26">
        <v>51.962811073758814</v>
      </c>
      <c r="EV67" s="26">
        <v>54.119448275955271</v>
      </c>
      <c r="EW67" s="26">
        <v>58.740280068891906</v>
      </c>
      <c r="EX67" s="26">
        <v>61.286852755824412</v>
      </c>
      <c r="EY67" s="26">
        <v>68.652395782404014</v>
      </c>
      <c r="EZ67" s="26">
        <v>67.20482137870323</v>
      </c>
      <c r="FA67" s="26">
        <v>70.179336359908433</v>
      </c>
      <c r="FB67" s="26">
        <v>67.486740864626711</v>
      </c>
      <c r="FC67" s="26">
        <v>66.739281734052085</v>
      </c>
      <c r="FD67" s="26">
        <v>55.445836752548182</v>
      </c>
      <c r="FE67" s="26">
        <v>62.120755289771303</v>
      </c>
      <c r="FF67" s="26">
        <v>52.539645468343174</v>
      </c>
      <c r="FG67" s="26">
        <v>58.759806209309588</v>
      </c>
      <c r="FH67" s="26">
        <v>52.198339545584076</v>
      </c>
      <c r="FI67" s="26">
        <v>58.752992005058999</v>
      </c>
      <c r="FJ67" s="26">
        <v>54.489170210451469</v>
      </c>
      <c r="FK67" s="26">
        <v>47.931265128351804</v>
      </c>
      <c r="FL67" s="26">
        <v>57.466955287926424</v>
      </c>
      <c r="FM67" s="26">
        <v>59.447643940520528</v>
      </c>
      <c r="FN67" s="26">
        <v>69.057362386443572</v>
      </c>
      <c r="FO67" s="26">
        <v>78.230928062088338</v>
      </c>
      <c r="FP67" s="26">
        <v>55.488114596833086</v>
      </c>
      <c r="FQ67" s="26">
        <v>83.137760113668079</v>
      </c>
      <c r="FR67" s="26">
        <v>67.467933135195054</v>
      </c>
      <c r="FS67" s="26">
        <v>83.178056953353675</v>
      </c>
      <c r="FT67" s="26">
        <v>71.086503850853717</v>
      </c>
      <c r="FU67" s="26">
        <v>45.985057929212196</v>
      </c>
      <c r="FV67" s="26">
        <v>55.916244566674344</v>
      </c>
      <c r="FW67" s="26">
        <v>58.343396601097908</v>
      </c>
      <c r="FX67" s="26">
        <v>70.991481136121223</v>
      </c>
      <c r="FY67" s="26">
        <v>44.379676663131207</v>
      </c>
      <c r="FZ67" s="26">
        <v>68.027040396562811</v>
      </c>
      <c r="GA67" s="26">
        <v>59.30458164888428</v>
      </c>
      <c r="GB67" s="26">
        <v>75.590987956314393</v>
      </c>
      <c r="GC67" s="26">
        <v>57.646815082257383</v>
      </c>
      <c r="GD67" s="26">
        <v>57.390616307742874</v>
      </c>
      <c r="GE67" s="26">
        <v>61.794474070807119</v>
      </c>
      <c r="GF67" s="26">
        <v>74.518879838901427</v>
      </c>
      <c r="GG67" s="26">
        <v>65.411083350425997</v>
      </c>
      <c r="GH67" s="26">
        <v>71.0482372522752</v>
      </c>
      <c r="GI67" s="26">
        <v>57.084912531803248</v>
      </c>
      <c r="GJ67" s="26">
        <v>60.405239828280685</v>
      </c>
      <c r="GK67" s="26">
        <v>54.079484426770826</v>
      </c>
      <c r="GL67" s="26">
        <v>65.805313798573508</v>
      </c>
      <c r="GM67" s="26">
        <v>59.188786286141195</v>
      </c>
      <c r="GN67" s="26">
        <v>60.599068480678966</v>
      </c>
      <c r="GO67" s="26">
        <v>45.416361418157607</v>
      </c>
      <c r="GP67" s="26">
        <v>46.910575019736669</v>
      </c>
      <c r="GQ67" s="26">
        <v>49.340148578806193</v>
      </c>
      <c r="GR67" s="26">
        <v>56.300574513898567</v>
      </c>
      <c r="GS67" s="26">
        <v>42.778144744304434</v>
      </c>
      <c r="GT67" s="26">
        <v>34.68894402392489</v>
      </c>
      <c r="GU67" s="26">
        <v>85.897918405383606</v>
      </c>
      <c r="GV67" s="26">
        <v>66.986564206369948</v>
      </c>
      <c r="GW67" s="26">
        <v>56.811322689860425</v>
      </c>
      <c r="GX67" s="26">
        <v>45.423525457432618</v>
      </c>
      <c r="GY67" s="26">
        <v>65.326729345151094</v>
      </c>
      <c r="GZ67" s="26">
        <v>62.058556914087923</v>
      </c>
      <c r="HA67" s="26">
        <v>50.082756696080693</v>
      </c>
      <c r="HB67" s="26">
        <v>46.103369956601398</v>
      </c>
      <c r="HC67" s="26">
        <v>70.23709669327269</v>
      </c>
      <c r="HD67" s="26">
        <v>66.865560660515129</v>
      </c>
      <c r="HE67" s="26">
        <v>56.643629745562293</v>
      </c>
      <c r="HF67" s="26">
        <v>68.319427356054575</v>
      </c>
      <c r="HG67" s="26">
        <v>67.455887837169996</v>
      </c>
      <c r="HH67" s="26">
        <v>66.812928729411041</v>
      </c>
      <c r="HI67" s="26">
        <v>64.197010936945546</v>
      </c>
      <c r="HJ67" s="26">
        <v>84.015900246689384</v>
      </c>
      <c r="HK67" s="26">
        <v>66.992960217144997</v>
      </c>
      <c r="HL67" s="26">
        <v>69.113394940981877</v>
      </c>
      <c r="HM67" s="26">
        <v>52.484974053327392</v>
      </c>
      <c r="HN67" s="26">
        <v>75.766769525682946</v>
      </c>
      <c r="HO67" s="26">
        <v>67.147852292309494</v>
      </c>
      <c r="HP67" s="26">
        <v>67.829197574674097</v>
      </c>
      <c r="HQ67" s="26">
        <v>89.146633061038926</v>
      </c>
      <c r="HR67" s="26">
        <v>87.298079281667412</v>
      </c>
      <c r="HS67" s="26">
        <v>92.564068553836236</v>
      </c>
      <c r="HT67" s="26">
        <v>102.48309814021813</v>
      </c>
      <c r="HU67" s="26">
        <v>73.310643277898066</v>
      </c>
      <c r="HV67" s="26">
        <v>70.221621387866421</v>
      </c>
      <c r="HW67" s="26">
        <v>86.437513758019918</v>
      </c>
      <c r="HX67" s="26">
        <v>71.309319020280284</v>
      </c>
      <c r="HY67" s="26">
        <v>75.235091946387399</v>
      </c>
      <c r="HZ67" s="26">
        <v>60.400686128291653</v>
      </c>
      <c r="IA67" s="26">
        <v>77.087015247730321</v>
      </c>
      <c r="IB67" s="26">
        <v>74.857634170689138</v>
      </c>
      <c r="IC67" s="26">
        <v>82.771411246132658</v>
      </c>
      <c r="ID67" s="26">
        <v>82.843249002563354</v>
      </c>
      <c r="IE67" s="26">
        <v>79.366941160671985</v>
      </c>
      <c r="IF67" s="26">
        <v>76.963703027199799</v>
      </c>
      <c r="IG67" s="26">
        <v>70.654091130683071</v>
      </c>
      <c r="IH67" s="26">
        <v>70.830740076346203</v>
      </c>
      <c r="II67" s="26">
        <v>77.639549817709579</v>
      </c>
      <c r="IJ67" s="26">
        <v>75.06186388178611</v>
      </c>
      <c r="IK67" s="26">
        <v>63.787531124379207</v>
      </c>
      <c r="IL67" s="26">
        <v>70.923047658100032</v>
      </c>
      <c r="IM67" s="26">
        <v>76.772096900379239</v>
      </c>
      <c r="IN67" s="26">
        <v>82.390575753020727</v>
      </c>
      <c r="IO67" s="26">
        <v>76.737672177763841</v>
      </c>
      <c r="IP67" s="26">
        <v>88.819220787654231</v>
      </c>
      <c r="IQ67" s="26">
        <v>95.383952498681396</v>
      </c>
      <c r="IR67" s="26">
        <v>108.59054425424922</v>
      </c>
      <c r="IS67" s="26">
        <v>111.56762969333866</v>
      </c>
      <c r="IT67" s="26">
        <v>95.368422128512293</v>
      </c>
      <c r="IU67" s="26">
        <v>116.14684407733471</v>
      </c>
      <c r="IV67" s="26">
        <v>108.03740028238263</v>
      </c>
      <c r="IW67" s="26">
        <v>112.0947486044783</v>
      </c>
      <c r="IX67" s="26">
        <v>112.16952783967017</v>
      </c>
      <c r="IY67" s="26">
        <v>104.99878858532726</v>
      </c>
      <c r="IZ67" s="26">
        <v>93.220787290598011</v>
      </c>
      <c r="JA67" s="26">
        <v>92.420351712999278</v>
      </c>
      <c r="JB67" s="26">
        <v>82.66714454968529</v>
      </c>
      <c r="JC67" s="26">
        <v>91.145177008454979</v>
      </c>
      <c r="JD67" s="26">
        <v>94.060230257990654</v>
      </c>
      <c r="JE67" s="26">
        <v>60.719419956233864</v>
      </c>
      <c r="JF67" s="26">
        <v>86.817371580625789</v>
      </c>
      <c r="JG67" s="26">
        <v>76.237552035382365</v>
      </c>
      <c r="JH67" s="26">
        <v>68.642825924364772</v>
      </c>
      <c r="JI67" s="26">
        <v>81.975276591128392</v>
      </c>
      <c r="JJ67" s="26">
        <v>67.923605050485506</v>
      </c>
      <c r="JK67" s="26">
        <v>75.696455415445058</v>
      </c>
      <c r="JL67" s="26">
        <v>81.196914322802115</v>
      </c>
      <c r="JM67" s="26">
        <v>78.454411523476097</v>
      </c>
      <c r="JN67" s="26">
        <v>95.762249011913994</v>
      </c>
      <c r="JO67" s="26">
        <v>89.880173170589785</v>
      </c>
      <c r="JP67" s="26">
        <v>78.625349018797465</v>
      </c>
      <c r="JQ67" s="26">
        <v>70.829039074762875</v>
      </c>
      <c r="JR67" s="26">
        <v>80.719937687347894</v>
      </c>
      <c r="JS67" s="26">
        <v>81.858058435687497</v>
      </c>
      <c r="JT67" s="26">
        <v>71.865500967483612</v>
      </c>
      <c r="JU67" s="26">
        <v>84.951576167324717</v>
      </c>
      <c r="JV67" s="26">
        <v>84.387125732980323</v>
      </c>
      <c r="JW67" s="26">
        <v>77.679298147849821</v>
      </c>
      <c r="JX67" s="26">
        <v>86.885723021177867</v>
      </c>
      <c r="JY67" s="26">
        <v>82.683469080835849</v>
      </c>
      <c r="JZ67" s="26">
        <v>96.535770363546021</v>
      </c>
      <c r="KA67" s="26">
        <v>91.255266815902857</v>
      </c>
      <c r="KB67" s="26">
        <v>86.527315560350857</v>
      </c>
      <c r="KC67" s="26">
        <v>85.183490811770866</v>
      </c>
      <c r="KD67" s="26">
        <v>79.040314317002128</v>
      </c>
      <c r="KE67" s="26">
        <v>72.521604269552057</v>
      </c>
      <c r="KF67" s="26">
        <v>75.375066271548619</v>
      </c>
      <c r="KG67" s="26">
        <v>67.844514722429167</v>
      </c>
      <c r="KH67" s="26">
        <v>67.828715669944842</v>
      </c>
      <c r="KI67" s="26">
        <v>60.541852879654513</v>
      </c>
      <c r="KJ67" s="26">
        <v>58.748592577564665</v>
      </c>
      <c r="KK67" s="26">
        <v>66.615739426383001</v>
      </c>
      <c r="KL67" s="26">
        <v>76.76654058634368</v>
      </c>
      <c r="KM67" s="26">
        <v>79.333386029593157</v>
      </c>
      <c r="KN67" s="26">
        <v>85.192590347048338</v>
      </c>
      <c r="KO67" s="26">
        <v>73.819978817358859</v>
      </c>
      <c r="KP67" s="26">
        <v>77.667172989442818</v>
      </c>
      <c r="KQ67" s="26">
        <v>77.034910392358668</v>
      </c>
      <c r="KR67" s="26">
        <v>78.79226106010475</v>
      </c>
      <c r="KS67" s="26">
        <v>78.133286507537946</v>
      </c>
      <c r="KT67" s="26">
        <v>103.76921999594418</v>
      </c>
      <c r="KU67" s="26">
        <v>96.41697793973178</v>
      </c>
      <c r="KV67" s="26">
        <v>80.818561628104902</v>
      </c>
      <c r="KW67" s="26">
        <v>75.37391652708051</v>
      </c>
      <c r="KX67" s="26">
        <v>73.705228686972106</v>
      </c>
      <c r="KY67" s="26">
        <v>76.775462039929906</v>
      </c>
      <c r="KZ67" s="26">
        <v>77.50962684375979</v>
      </c>
      <c r="LA67" s="26">
        <v>71.013481583666803</v>
      </c>
      <c r="LB67" s="26">
        <v>68.838862866793619</v>
      </c>
      <c r="LC67" s="26">
        <v>83.309537947566241</v>
      </c>
      <c r="LD67" s="26">
        <v>76.471150610761327</v>
      </c>
      <c r="LE67" s="26">
        <v>81.037752734681092</v>
      </c>
      <c r="LF67" s="26">
        <v>82.559280897414993</v>
      </c>
      <c r="LG67" s="26">
        <v>82.234224586620201</v>
      </c>
      <c r="LH67" s="26">
        <v>80.252331425083739</v>
      </c>
      <c r="LI67" s="26">
        <v>73.725086363454366</v>
      </c>
      <c r="LJ67" s="26">
        <v>86.94454468145571</v>
      </c>
      <c r="LK67" s="26">
        <v>97.983351704226891</v>
      </c>
      <c r="LL67" s="26">
        <v>86.724183844762052</v>
      </c>
      <c r="LM67" s="26">
        <v>92.922796145835832</v>
      </c>
      <c r="LN67" s="26">
        <v>78.487557110374453</v>
      </c>
      <c r="LO67" s="26">
        <v>81.525470306617038</v>
      </c>
      <c r="LP67" s="26">
        <v>72.139950925232185</v>
      </c>
      <c r="LQ67" s="26">
        <v>72.814043158567401</v>
      </c>
      <c r="LR67" s="26">
        <v>81.038700982810397</v>
      </c>
      <c r="LS67" s="26">
        <v>66.655245299338119</v>
      </c>
      <c r="LT67" s="26">
        <v>65.023816044468134</v>
      </c>
      <c r="LU67" s="26">
        <v>62.4680386400778</v>
      </c>
      <c r="LV67" s="26">
        <v>75.684043373150516</v>
      </c>
      <c r="LW67" s="26">
        <v>67.733178436178591</v>
      </c>
      <c r="LX67" s="26">
        <v>74.888215851482698</v>
      </c>
      <c r="LY67" s="26">
        <v>74.966082256903832</v>
      </c>
      <c r="LZ67" s="26">
        <v>63.809989476833373</v>
      </c>
      <c r="MA67" s="26">
        <v>61.927533959825197</v>
      </c>
      <c r="MB67" s="26">
        <v>64.497916965875717</v>
      </c>
      <c r="MC67" s="26">
        <v>65.006336166140557</v>
      </c>
      <c r="MD67" s="26">
        <v>68.433244025853412</v>
      </c>
      <c r="ME67" s="26">
        <v>68.438233586468385</v>
      </c>
      <c r="MF67" s="26">
        <v>65.207521655184081</v>
      </c>
      <c r="MG67" s="26">
        <v>66.771389472386616</v>
      </c>
      <c r="MH67" s="26">
        <v>57.003073527404403</v>
      </c>
      <c r="MI67" s="26">
        <v>63.180460799854067</v>
      </c>
      <c r="MJ67" s="26">
        <v>64.255298091651284</v>
      </c>
      <c r="MK67" s="26">
        <v>59.398017797962474</v>
      </c>
      <c r="ML67" s="26">
        <v>55.728774637880811</v>
      </c>
      <c r="MM67" s="26">
        <v>60.347437957798597</v>
      </c>
      <c r="MN67" s="26">
        <v>52.709021937239022</v>
      </c>
      <c r="MO67" s="26">
        <v>67.851230843232571</v>
      </c>
      <c r="MP67" s="26">
        <v>56.772664295537695</v>
      </c>
      <c r="MQ67" s="26">
        <v>59.597114671668628</v>
      </c>
      <c r="MR67" s="26">
        <v>64.683299125977626</v>
      </c>
      <c r="MS67" s="26">
        <v>57.260876543860881</v>
      </c>
      <c r="MT67" s="26">
        <v>75.024500524272355</v>
      </c>
      <c r="MU67" s="26">
        <v>67.938246251213442</v>
      </c>
      <c r="MV67" s="26">
        <v>65.501094991781457</v>
      </c>
      <c r="MW67" s="26">
        <v>70.247579225915729</v>
      </c>
      <c r="MX67" s="26">
        <v>63.290361467468173</v>
      </c>
      <c r="MY67" s="26">
        <v>74.003046940461232</v>
      </c>
      <c r="MZ67" s="26">
        <v>68.14181758637109</v>
      </c>
      <c r="NA67" s="26">
        <v>71.62506913718623</v>
      </c>
      <c r="NB67" s="26">
        <v>72.182632492573049</v>
      </c>
      <c r="NC67" s="26">
        <v>73.907761384878114</v>
      </c>
      <c r="ND67" s="26">
        <v>68.08380231873771</v>
      </c>
      <c r="NE67" s="26">
        <v>76.206607136225031</v>
      </c>
      <c r="NF67" s="26">
        <v>76.998407861890087</v>
      </c>
      <c r="NG67" s="26">
        <v>82.511683366171695</v>
      </c>
      <c r="NH67" s="26">
        <v>79.408190751569592</v>
      </c>
      <c r="NI67" s="26">
        <v>76.349971196686724</v>
      </c>
      <c r="NJ67" s="26">
        <v>83.834733424800575</v>
      </c>
      <c r="NK67" s="26">
        <v>76.369638350294139</v>
      </c>
      <c r="NL67" s="26">
        <v>74.821926096934234</v>
      </c>
      <c r="NM67" s="26">
        <v>70.793210781904705</v>
      </c>
      <c r="NN67" s="26">
        <v>66.834022135069375</v>
      </c>
      <c r="NO67" s="26">
        <v>67.20525525600506</v>
      </c>
      <c r="NP67" s="26">
        <v>66.206091816976183</v>
      </c>
      <c r="NQ67" s="26">
        <v>61.355081283781658</v>
      </c>
      <c r="NR67" s="26">
        <v>78.630387374298039</v>
      </c>
      <c r="NS67" s="26">
        <v>73.46683651009063</v>
      </c>
      <c r="NT67" s="26">
        <v>75.285190537903432</v>
      </c>
      <c r="NU67" s="26">
        <v>77.697502067547958</v>
      </c>
      <c r="NV67" s="26">
        <v>66.271846392474103</v>
      </c>
      <c r="NW67" s="26">
        <v>63.325541511721113</v>
      </c>
      <c r="NX67" s="26">
        <v>72.883378525752093</v>
      </c>
      <c r="NY67" s="26">
        <v>72.001201500266021</v>
      </c>
      <c r="NZ67" s="26">
        <v>72.240031750452047</v>
      </c>
      <c r="OA67" s="26">
        <v>72.163472274823434</v>
      </c>
      <c r="OB67" s="26">
        <v>71.578908482117356</v>
      </c>
      <c r="OC67" s="26">
        <v>82.411490221747712</v>
      </c>
      <c r="OD67" s="26">
        <v>72.300561969319446</v>
      </c>
      <c r="OE67" s="26">
        <v>67.117942197222703</v>
      </c>
      <c r="OF67" s="26">
        <v>68.36328862254328</v>
      </c>
      <c r="OG67" s="26">
        <v>63.045954614549032</v>
      </c>
      <c r="OH67" s="26">
        <v>56.445783260873014</v>
      </c>
      <c r="OI67" s="26">
        <v>56.271006818817362</v>
      </c>
      <c r="OJ67" s="26">
        <v>52.180426961644841</v>
      </c>
      <c r="OK67" s="26">
        <v>55.768727247796214</v>
      </c>
      <c r="OL67" s="26">
        <v>55.702816662042437</v>
      </c>
      <c r="OM67" s="26">
        <v>57.762826124770541</v>
      </c>
      <c r="ON67" s="26">
        <v>48.794571595880754</v>
      </c>
      <c r="OO67" s="26">
        <v>52.067130107703136</v>
      </c>
      <c r="OP67" s="26">
        <v>49.249483134903244</v>
      </c>
      <c r="OQ67" s="26">
        <v>53.243911344551726</v>
      </c>
      <c r="OR67" s="26">
        <v>57.828088076429268</v>
      </c>
      <c r="OS67" s="26">
        <v>47.862924921592288</v>
      </c>
      <c r="OT67" s="26">
        <v>59.39738821295245</v>
      </c>
      <c r="OU67" s="26">
        <v>55.987525824041519</v>
      </c>
      <c r="OV67" s="26">
        <v>60.618927037997999</v>
      </c>
      <c r="OW67" s="26">
        <v>56.512219552983332</v>
      </c>
      <c r="OX67" s="26">
        <v>62.634819488498984</v>
      </c>
      <c r="OY67" s="26">
        <v>55.835138305356402</v>
      </c>
      <c r="OZ67" s="26">
        <v>55.232901412136911</v>
      </c>
      <c r="PA67" s="26">
        <v>58.231381493263861</v>
      </c>
      <c r="PB67"/>
    </row>
    <row r="68" spans="1:418" ht="14.4" x14ac:dyDescent="0.3">
      <c r="A68" s="39" t="s">
        <v>15</v>
      </c>
      <c r="B68" s="26">
        <v>84.386214794725092</v>
      </c>
      <c r="C68" s="26">
        <v>63.507678310095116</v>
      </c>
      <c r="D68" s="26">
        <v>47.697335520099159</v>
      </c>
      <c r="E68" s="26">
        <v>49.816149526948507</v>
      </c>
      <c r="F68" s="26">
        <v>36.652914111343414</v>
      </c>
      <c r="G68" s="26">
        <v>31.79876030795289</v>
      </c>
      <c r="H68" s="26">
        <v>48.615765058143182</v>
      </c>
      <c r="I68" s="26">
        <v>34.391414008155039</v>
      </c>
      <c r="J68" s="26">
        <v>44.160935901231859</v>
      </c>
      <c r="K68" s="26">
        <v>48.648561902354686</v>
      </c>
      <c r="L68" s="26">
        <v>68.61911281951808</v>
      </c>
      <c r="M68" s="26">
        <v>46.457468558181354</v>
      </c>
      <c r="N68" s="26">
        <v>34.712549543782153</v>
      </c>
      <c r="O68" s="26">
        <v>40.721564007022621</v>
      </c>
      <c r="P68" s="26">
        <v>26.353706773875444</v>
      </c>
      <c r="Q68" s="26">
        <v>53.200225088834799</v>
      </c>
      <c r="R68" s="26">
        <v>33.028093060124796</v>
      </c>
      <c r="S68" s="26">
        <v>33.373796989284713</v>
      </c>
      <c r="T68" s="26">
        <v>25.708892098632955</v>
      </c>
      <c r="U68" s="26">
        <v>38.265822233739499</v>
      </c>
      <c r="V68" s="26">
        <v>44.737435962253372</v>
      </c>
      <c r="W68" s="26">
        <v>34.239719736494273</v>
      </c>
      <c r="X68" s="26">
        <v>45.224144565797054</v>
      </c>
      <c r="Y68" s="26">
        <v>36.130283222776917</v>
      </c>
      <c r="Z68" s="26">
        <v>40.75364398961257</v>
      </c>
      <c r="AA68" s="26">
        <v>54.869003543240282</v>
      </c>
      <c r="AB68" s="26">
        <v>66.384556316954857</v>
      </c>
      <c r="AC68" s="26">
        <v>66.06252361233237</v>
      </c>
      <c r="AD68" s="26">
        <v>55.485462636037653</v>
      </c>
      <c r="AE68" s="26">
        <v>70.599084940242179</v>
      </c>
      <c r="AF68" s="26">
        <v>81.561800848526687</v>
      </c>
      <c r="AG68" s="26">
        <v>77.319509636995548</v>
      </c>
      <c r="AH68" s="26">
        <v>91.198342018112541</v>
      </c>
      <c r="AI68" s="26">
        <v>85.075788880961198</v>
      </c>
      <c r="AJ68" s="26">
        <v>89.923285253541934</v>
      </c>
      <c r="AK68" s="26">
        <v>85.287183185535383</v>
      </c>
      <c r="AL68" s="26">
        <v>67.338149459378855</v>
      </c>
      <c r="AM68" s="26">
        <v>76.219145846284462</v>
      </c>
      <c r="AN68" s="26">
        <v>70.244917330914006</v>
      </c>
      <c r="AO68" s="26">
        <v>105.10144543971727</v>
      </c>
      <c r="AP68" s="26">
        <v>54.886849791046068</v>
      </c>
      <c r="AQ68" s="26">
        <v>48.593411458083395</v>
      </c>
      <c r="AR68" s="26">
        <v>66.504187414842008</v>
      </c>
      <c r="AS68" s="26">
        <v>68.469266700192762</v>
      </c>
      <c r="AT68" s="26">
        <v>59.318094992708168</v>
      </c>
      <c r="AU68" s="26">
        <v>48.582038270980597</v>
      </c>
      <c r="AV68" s="26">
        <v>51.989834768793763</v>
      </c>
      <c r="AW68" s="26">
        <v>29.39301018548765</v>
      </c>
      <c r="AX68" s="26">
        <v>39.552313856150754</v>
      </c>
      <c r="AY68" s="26">
        <v>66.557151146105042</v>
      </c>
      <c r="AZ68" s="26">
        <v>36.061681391930406</v>
      </c>
      <c r="BA68" s="26">
        <v>47.833193493905824</v>
      </c>
      <c r="BB68" s="26">
        <v>57.713233007815369</v>
      </c>
      <c r="BC68" s="26">
        <v>45.152738120701727</v>
      </c>
      <c r="BD68" s="26">
        <v>44.946745251129911</v>
      </c>
      <c r="BE68" s="26">
        <v>43.691767270628468</v>
      </c>
      <c r="BF68" s="26">
        <v>38.962687111920893</v>
      </c>
      <c r="BG68" s="26">
        <v>36.388410673864833</v>
      </c>
      <c r="BH68" s="26">
        <v>39.426491549344263</v>
      </c>
      <c r="BI68" s="26">
        <v>32.387405201531351</v>
      </c>
      <c r="BJ68" s="26">
        <v>27.811643957964304</v>
      </c>
      <c r="BK68" s="26">
        <v>25.065656352334283</v>
      </c>
      <c r="BL68" s="26">
        <v>21.875225674700406</v>
      </c>
      <c r="BM68" s="26">
        <v>41.136998060696335</v>
      </c>
      <c r="BN68" s="26">
        <v>17.146733129393205</v>
      </c>
      <c r="BO68" s="26">
        <v>22.935103819788271</v>
      </c>
      <c r="BP68" s="26">
        <v>35.782047209141105</v>
      </c>
      <c r="BQ68" s="26">
        <v>23.672367986790803</v>
      </c>
      <c r="BR68" s="26">
        <v>25.880405205389348</v>
      </c>
      <c r="BS68" s="26">
        <v>44.530872717608091</v>
      </c>
      <c r="BT68" s="26">
        <v>36.121915475870658</v>
      </c>
      <c r="BU68" s="26">
        <v>55.04029209103777</v>
      </c>
      <c r="BV68" s="26">
        <v>37.314290199824313</v>
      </c>
      <c r="BW68" s="26">
        <v>40.844258665448294</v>
      </c>
      <c r="BX68" s="26">
        <v>46.068022465054774</v>
      </c>
      <c r="BY68" s="26">
        <v>39.491195331474671</v>
      </c>
      <c r="BZ68" s="26">
        <v>40.433342147256639</v>
      </c>
      <c r="CA68" s="26">
        <v>30.467746055390716</v>
      </c>
      <c r="CB68" s="26">
        <v>46.559552772879087</v>
      </c>
      <c r="CC68" s="26">
        <v>50.392219004090222</v>
      </c>
      <c r="CD68" s="26">
        <v>71.293648599412833</v>
      </c>
      <c r="CE68" s="26">
        <v>49.867488038822287</v>
      </c>
      <c r="CF68" s="26">
        <v>62.763575293967463</v>
      </c>
      <c r="CG68" s="26">
        <v>48.330295888215744</v>
      </c>
      <c r="CH68" s="26">
        <v>47.379209488414013</v>
      </c>
      <c r="CI68" s="26">
        <v>45.417056304308659</v>
      </c>
      <c r="CJ68" s="26">
        <v>35.199480729307929</v>
      </c>
      <c r="CK68" s="26">
        <v>46.425111412059394</v>
      </c>
      <c r="CL68" s="26">
        <v>48.652479599924369</v>
      </c>
      <c r="CM68" s="26">
        <v>43.865720727234127</v>
      </c>
      <c r="CN68" s="26">
        <v>58.336648524009938</v>
      </c>
      <c r="CO68" s="26">
        <v>43.931293781347925</v>
      </c>
      <c r="CP68" s="26">
        <v>49.82778070633978</v>
      </c>
      <c r="CQ68" s="26">
        <v>39.613139541507188</v>
      </c>
      <c r="CR68" s="26">
        <v>42.34976014210779</v>
      </c>
      <c r="CS68" s="26">
        <v>49.578957811171698</v>
      </c>
      <c r="CT68" s="26">
        <v>58.101173838725522</v>
      </c>
      <c r="CU68" s="26">
        <v>24.567811199465623</v>
      </c>
      <c r="CV68" s="26">
        <v>49.697539350069079</v>
      </c>
      <c r="CW68" s="26">
        <v>58.348415912916316</v>
      </c>
      <c r="CX68" s="26">
        <v>41.176193613751828</v>
      </c>
      <c r="CY68" s="26">
        <v>39.049163091976389</v>
      </c>
      <c r="CZ68" s="26">
        <v>41.328795885805896</v>
      </c>
      <c r="DA68" s="26">
        <v>50.721973122293583</v>
      </c>
      <c r="DB68" s="26">
        <v>39.481424316573325</v>
      </c>
      <c r="DC68" s="26">
        <v>42.86617442982525</v>
      </c>
      <c r="DD68" s="26">
        <v>45.488258599630726</v>
      </c>
      <c r="DE68" s="26">
        <v>42.570500635435728</v>
      </c>
      <c r="DF68" s="26">
        <v>50.648492298405102</v>
      </c>
      <c r="DG68" s="26">
        <v>47.692140827553857</v>
      </c>
      <c r="DH68" s="26">
        <v>36.191803411436254</v>
      </c>
      <c r="DI68" s="26">
        <v>45.09682589461687</v>
      </c>
      <c r="DJ68" s="26">
        <v>38.810630785373242</v>
      </c>
      <c r="DK68" s="26">
        <v>28.388221884382094</v>
      </c>
      <c r="DL68" s="26">
        <v>48.329929350215828</v>
      </c>
      <c r="DM68" s="26">
        <v>39.837932655286451</v>
      </c>
      <c r="DN68" s="26">
        <v>44.742325822258195</v>
      </c>
      <c r="DO68" s="26">
        <v>45.695213634632069</v>
      </c>
      <c r="DP68" s="26">
        <v>41.346921370243663</v>
      </c>
      <c r="DQ68" s="26">
        <v>40.347783890500743</v>
      </c>
      <c r="DR68" s="26">
        <v>34.061563588450944</v>
      </c>
      <c r="DS68" s="26">
        <v>54.470390176575499</v>
      </c>
      <c r="DT68" s="26">
        <v>53.075222787054493</v>
      </c>
      <c r="DU68" s="26">
        <v>40.965030102705015</v>
      </c>
      <c r="DV68" s="26">
        <v>25.616095019486579</v>
      </c>
      <c r="DW68" s="26">
        <v>22.284018281973946</v>
      </c>
      <c r="DX68" s="26">
        <v>33.295896643225348</v>
      </c>
      <c r="DY68" s="26">
        <v>34.715620257451661</v>
      </c>
      <c r="DZ68" s="26">
        <v>42.414134893909193</v>
      </c>
      <c r="EA68" s="26">
        <v>24.477909089516643</v>
      </c>
      <c r="EB68" s="26">
        <v>29.738588966856959</v>
      </c>
      <c r="EC68" s="26">
        <v>29.588259514424607</v>
      </c>
      <c r="ED68" s="26">
        <v>35.219044100550931</v>
      </c>
      <c r="EE68" s="26">
        <v>41.32452638904897</v>
      </c>
      <c r="EF68" s="26">
        <v>27.501574105304176</v>
      </c>
      <c r="EG68" s="26">
        <v>31.088716707370146</v>
      </c>
      <c r="EH68" s="26">
        <v>30.333631459108659</v>
      </c>
      <c r="EI68" s="26">
        <v>33.609777939453132</v>
      </c>
      <c r="EJ68" s="26">
        <v>35.952337143190142</v>
      </c>
      <c r="EK68" s="26">
        <v>39.475584591280075</v>
      </c>
      <c r="EL68" s="26">
        <v>30.922252269373963</v>
      </c>
      <c r="EM68" s="26">
        <v>44.886127487497667</v>
      </c>
      <c r="EN68" s="26">
        <v>32.419567522382401</v>
      </c>
      <c r="EO68" s="26">
        <v>34.869261414114561</v>
      </c>
      <c r="EP68" s="26">
        <v>28.407662625224088</v>
      </c>
      <c r="EQ68" s="26">
        <v>31.670600365060128</v>
      </c>
      <c r="ER68" s="26">
        <v>28.773468127487455</v>
      </c>
      <c r="ES68" s="26">
        <v>27.461049988155786</v>
      </c>
      <c r="ET68" s="26">
        <v>26.15325599904283</v>
      </c>
      <c r="EU68" s="26">
        <v>24.853393783100575</v>
      </c>
      <c r="EV68" s="26">
        <v>21.789417291994219</v>
      </c>
      <c r="EW68" s="26">
        <v>19.582487646044882</v>
      </c>
      <c r="EX68" s="26">
        <v>32.191613762978143</v>
      </c>
      <c r="EY68" s="26">
        <v>37.601577055969102</v>
      </c>
      <c r="EZ68" s="26">
        <v>26.066905267517299</v>
      </c>
      <c r="FA68" s="26">
        <v>39.042925781885579</v>
      </c>
      <c r="FB68" s="26">
        <v>30.355938416684218</v>
      </c>
      <c r="FC68" s="26">
        <v>36.306089093517073</v>
      </c>
      <c r="FD68" s="26">
        <v>26.788238992721357</v>
      </c>
      <c r="FE68" s="26">
        <v>30.72320430266161</v>
      </c>
      <c r="FF68" s="26">
        <v>25.643753295828034</v>
      </c>
      <c r="FG68" s="26">
        <v>33.766150436914558</v>
      </c>
      <c r="FH68" s="26">
        <v>42.916574760674997</v>
      </c>
      <c r="FI68" s="26">
        <v>38.556793266040906</v>
      </c>
      <c r="FJ68" s="26">
        <v>24.518158489618209</v>
      </c>
      <c r="FK68" s="26">
        <v>38.062558907165588</v>
      </c>
      <c r="FL68" s="26">
        <v>27.732470004579447</v>
      </c>
      <c r="FM68" s="26">
        <v>30.153983840527896</v>
      </c>
      <c r="FN68" s="26">
        <v>33.474512557712202</v>
      </c>
      <c r="FO68" s="26">
        <v>28.479256687278308</v>
      </c>
      <c r="FP68" s="26">
        <v>31.092385325760787</v>
      </c>
      <c r="FQ68" s="26">
        <v>22.272178158546041</v>
      </c>
      <c r="FR68" s="26">
        <v>27.229516320437021</v>
      </c>
      <c r="FS68" s="26">
        <v>21.793573683132809</v>
      </c>
      <c r="FT68" s="26">
        <v>25.830182976740481</v>
      </c>
      <c r="FU68" s="26">
        <v>18.632190730731768</v>
      </c>
      <c r="FV68" s="26">
        <v>29.536704473716036</v>
      </c>
      <c r="FW68" s="26">
        <v>29.556467435825326</v>
      </c>
      <c r="FX68" s="26">
        <v>29.976737001819554</v>
      </c>
      <c r="FY68" s="26">
        <v>33.805508062329892</v>
      </c>
      <c r="FZ68" s="26">
        <v>41.911963478952032</v>
      </c>
      <c r="GA68" s="26">
        <v>32.377548767913026</v>
      </c>
      <c r="GB68" s="26">
        <v>32.786891530350744</v>
      </c>
      <c r="GC68" s="26">
        <v>26.060326761196801</v>
      </c>
      <c r="GD68" s="26">
        <v>31.433074186630638</v>
      </c>
      <c r="GE68" s="26">
        <v>27.605110922919881</v>
      </c>
      <c r="GF68" s="26">
        <v>35.729602138491863</v>
      </c>
      <c r="GG68" s="26">
        <v>23.596826902498631</v>
      </c>
      <c r="GH68" s="26">
        <v>34.679246311471871</v>
      </c>
      <c r="GI68" s="26">
        <v>57.282744615607967</v>
      </c>
      <c r="GJ68" s="26">
        <v>29.334595080952134</v>
      </c>
      <c r="GK68" s="26">
        <v>30.051219191748874</v>
      </c>
      <c r="GL68" s="26">
        <v>26.555491816330896</v>
      </c>
      <c r="GM68" s="26">
        <v>34.290440194076965</v>
      </c>
      <c r="GN68" s="26">
        <v>27.586861296553046</v>
      </c>
      <c r="GO68" s="26">
        <v>25.195036333839308</v>
      </c>
      <c r="GP68" s="26">
        <v>29.267128796140323</v>
      </c>
      <c r="GQ68" s="26">
        <v>23.28097164742233</v>
      </c>
      <c r="GR68" s="26">
        <v>34.336634126270447</v>
      </c>
      <c r="GS68" s="26">
        <v>36.369572109458034</v>
      </c>
      <c r="GT68" s="26">
        <v>30.268717723917682</v>
      </c>
      <c r="GU68" s="26">
        <v>26.007015049994219</v>
      </c>
      <c r="GV68" s="26">
        <v>34.48836021934121</v>
      </c>
      <c r="GW68" s="26">
        <v>28.726471986474678</v>
      </c>
      <c r="GX68" s="26">
        <v>25.724402004761604</v>
      </c>
      <c r="GY68" s="26">
        <v>37.935283523169467</v>
      </c>
      <c r="GZ68" s="26">
        <v>17.328323814831826</v>
      </c>
      <c r="HA68" s="26">
        <v>19.790824389313027</v>
      </c>
      <c r="HB68" s="26">
        <v>19.039407097917088</v>
      </c>
      <c r="HC68" s="26">
        <v>17.178580286563825</v>
      </c>
      <c r="HD68" s="26">
        <v>21.871279517409111</v>
      </c>
      <c r="HE68" s="26">
        <v>18.845742098310929</v>
      </c>
      <c r="HF68" s="26">
        <v>20.193191419066732</v>
      </c>
      <c r="HG68" s="26">
        <v>33.003208606327235</v>
      </c>
      <c r="HH68" s="26">
        <v>33.53038138660596</v>
      </c>
      <c r="HI68" s="26">
        <v>30.644762571252674</v>
      </c>
      <c r="HJ68" s="26">
        <v>23.435404142471747</v>
      </c>
      <c r="HK68" s="26">
        <v>33.868465253910216</v>
      </c>
      <c r="HL68" s="26">
        <v>21.813067323909266</v>
      </c>
      <c r="HM68" s="26">
        <v>29.727465220845136</v>
      </c>
      <c r="HN68" s="26">
        <v>23.607728733154193</v>
      </c>
      <c r="HO68" s="26">
        <v>18.673107502203205</v>
      </c>
      <c r="HP68" s="26">
        <v>24.75601419561972</v>
      </c>
      <c r="HQ68" s="26">
        <v>27.028063511367577</v>
      </c>
      <c r="HR68" s="26">
        <v>29.603350611652562</v>
      </c>
      <c r="HS68" s="26">
        <v>28.138267884111489</v>
      </c>
      <c r="HT68" s="26">
        <v>32.708732237086544</v>
      </c>
      <c r="HU68" s="26">
        <v>35.68049611209409</v>
      </c>
      <c r="HV68" s="26">
        <v>29.543496210626895</v>
      </c>
      <c r="HW68" s="26">
        <v>50.694394170085623</v>
      </c>
      <c r="HX68" s="26">
        <v>39.359446682428505</v>
      </c>
      <c r="HY68" s="26">
        <v>31.47788197404174</v>
      </c>
      <c r="HZ68" s="26">
        <v>31.295196565158307</v>
      </c>
      <c r="IA68" s="26">
        <v>25.61745318687208</v>
      </c>
      <c r="IB68" s="26">
        <v>33.601931364003043</v>
      </c>
      <c r="IC68" s="26">
        <v>24.818596749039859</v>
      </c>
      <c r="ID68" s="26">
        <v>29.373701804442707</v>
      </c>
      <c r="IE68" s="26">
        <v>35.541913355487402</v>
      </c>
      <c r="IF68" s="26">
        <v>27.315860371106883</v>
      </c>
      <c r="IG68" s="26">
        <v>27.647036144210841</v>
      </c>
      <c r="IH68" s="26">
        <v>33.095995300329157</v>
      </c>
      <c r="II68" s="26">
        <v>38.136366856861493</v>
      </c>
      <c r="IJ68" s="26">
        <v>45.698335982172338</v>
      </c>
      <c r="IK68" s="26">
        <v>38.578434373930648</v>
      </c>
      <c r="IL68" s="26">
        <v>33.794149684007117</v>
      </c>
      <c r="IM68" s="26">
        <v>33.689404568809849</v>
      </c>
      <c r="IN68" s="26">
        <v>29.495340308578708</v>
      </c>
      <c r="IO68" s="26">
        <v>52.1473690205368</v>
      </c>
      <c r="IP68" s="26">
        <v>29.570950683400845</v>
      </c>
      <c r="IQ68" s="26">
        <v>36.182351900939388</v>
      </c>
      <c r="IR68" s="26">
        <v>34.921512207183156</v>
      </c>
      <c r="IS68" s="26">
        <v>46.393065895336491</v>
      </c>
      <c r="IT68" s="26">
        <v>51.125983642628768</v>
      </c>
      <c r="IU68" s="26">
        <v>61.442154703384134</v>
      </c>
      <c r="IV68" s="26">
        <v>43.794071752718153</v>
      </c>
      <c r="IW68" s="26">
        <v>34.944228335646294</v>
      </c>
      <c r="IX68" s="26">
        <v>34.066931634539031</v>
      </c>
      <c r="IY68" s="26">
        <v>34.607415429257891</v>
      </c>
      <c r="IZ68" s="26">
        <v>35.742538517634571</v>
      </c>
      <c r="JA68" s="26">
        <v>30.935661206984022</v>
      </c>
      <c r="JB68" s="26">
        <v>32.142747686338637</v>
      </c>
      <c r="JC68" s="26">
        <v>34.820988141927927</v>
      </c>
      <c r="JD68" s="26">
        <v>27.591468835222923</v>
      </c>
      <c r="JE68" s="26">
        <v>30.439794996401591</v>
      </c>
      <c r="JF68" s="26">
        <v>39.988353531576408</v>
      </c>
      <c r="JG68" s="26">
        <v>37.739759904899763</v>
      </c>
      <c r="JH68" s="26">
        <v>29.605098984025929</v>
      </c>
      <c r="JI68" s="26">
        <v>29.508083076207818</v>
      </c>
      <c r="JJ68" s="26">
        <v>35.486411617718701</v>
      </c>
      <c r="JK68" s="26">
        <v>28.807313723597154</v>
      </c>
      <c r="JL68" s="26">
        <v>31.373282162556624</v>
      </c>
      <c r="JM68" s="26">
        <v>39.065295650657824</v>
      </c>
      <c r="JN68" s="26">
        <v>48.889214539817566</v>
      </c>
      <c r="JO68" s="26">
        <v>39.569321780876002</v>
      </c>
      <c r="JP68" s="26">
        <v>32.882025881684058</v>
      </c>
      <c r="JQ68" s="26">
        <v>30.87358445896108</v>
      </c>
      <c r="JR68" s="26">
        <v>36.632698173536625</v>
      </c>
      <c r="JS68" s="26">
        <v>46.640810241335402</v>
      </c>
      <c r="JT68" s="26">
        <v>36.002745370807432</v>
      </c>
      <c r="JU68" s="26">
        <v>37.111976970191762</v>
      </c>
      <c r="JV68" s="26">
        <v>38.917137645611682</v>
      </c>
      <c r="JW68" s="26">
        <v>35.369976252513126</v>
      </c>
      <c r="JX68" s="26">
        <v>46.652731128033416</v>
      </c>
      <c r="JY68" s="26">
        <v>38.009994121799473</v>
      </c>
      <c r="JZ68" s="26">
        <v>41.429878848895406</v>
      </c>
      <c r="KA68" s="26">
        <v>58.875851501246665</v>
      </c>
      <c r="KB68" s="26">
        <v>41.671290248306221</v>
      </c>
      <c r="KC68" s="26">
        <v>37.095717374894434</v>
      </c>
      <c r="KD68" s="26">
        <v>34.294353175132485</v>
      </c>
      <c r="KE68" s="26">
        <v>33.39598335286891</v>
      </c>
      <c r="KF68" s="26">
        <v>39.036363373898794</v>
      </c>
      <c r="KG68" s="26">
        <v>36.137785735371857</v>
      </c>
      <c r="KH68" s="26">
        <v>38.790208409569352</v>
      </c>
      <c r="KI68" s="26">
        <v>26.125857133140677</v>
      </c>
      <c r="KJ68" s="26">
        <v>31.290521694332494</v>
      </c>
      <c r="KK68" s="26">
        <v>38.620050528525866</v>
      </c>
      <c r="KL68" s="26">
        <v>34.849548627547279</v>
      </c>
      <c r="KM68" s="26">
        <v>46.928530901394048</v>
      </c>
      <c r="KN68" s="26">
        <v>48.234130490611413</v>
      </c>
      <c r="KO68" s="26">
        <v>44.100645608054769</v>
      </c>
      <c r="KP68" s="26">
        <v>49.759416964473729</v>
      </c>
      <c r="KQ68" s="26">
        <v>51.52462426859946</v>
      </c>
      <c r="KR68" s="26">
        <v>49.173776983539071</v>
      </c>
      <c r="KS68" s="26">
        <v>38.765222493149537</v>
      </c>
      <c r="KT68" s="26">
        <v>46.525002662030047</v>
      </c>
      <c r="KU68" s="26">
        <v>38.931069887776673</v>
      </c>
      <c r="KV68" s="26">
        <v>34.962578898696641</v>
      </c>
      <c r="KW68" s="26">
        <v>35.298807508780513</v>
      </c>
      <c r="KX68" s="26">
        <v>39.024447507810542</v>
      </c>
      <c r="KY68" s="26">
        <v>40.292772279546583</v>
      </c>
      <c r="KZ68" s="26">
        <v>38.05309171442839</v>
      </c>
      <c r="LA68" s="26">
        <v>40.261927829890098</v>
      </c>
      <c r="LB68" s="26">
        <v>34.84368556839587</v>
      </c>
      <c r="LC68" s="26">
        <v>33.052969699748296</v>
      </c>
      <c r="LD68" s="26">
        <v>32.937233539562627</v>
      </c>
      <c r="LE68" s="26">
        <v>32.634660388357979</v>
      </c>
      <c r="LF68" s="26">
        <v>37.600403680192883</v>
      </c>
      <c r="LG68" s="26">
        <v>36.812437640257578</v>
      </c>
      <c r="LH68" s="26">
        <v>36.691743064283415</v>
      </c>
      <c r="LI68" s="26">
        <v>40.911247729884046</v>
      </c>
      <c r="LJ68" s="26">
        <v>51.821145016856981</v>
      </c>
      <c r="LK68" s="26">
        <v>49.503315004848155</v>
      </c>
      <c r="LL68" s="26">
        <v>44.76207565587282</v>
      </c>
      <c r="LM68" s="26">
        <v>41.94453521699679</v>
      </c>
      <c r="LN68" s="26">
        <v>45.639049559459856</v>
      </c>
      <c r="LO68" s="26">
        <v>43.632525315692234</v>
      </c>
      <c r="LP68" s="26">
        <v>43.66189037266026</v>
      </c>
      <c r="LQ68" s="26">
        <v>35.82987538448144</v>
      </c>
      <c r="LR68" s="26">
        <v>39.238720398525359</v>
      </c>
      <c r="LS68" s="26">
        <v>40.755393193250342</v>
      </c>
      <c r="LT68" s="26">
        <v>44.200757755233631</v>
      </c>
      <c r="LU68" s="26">
        <v>36.739637024862247</v>
      </c>
      <c r="LV68" s="26">
        <v>45.870051461630538</v>
      </c>
      <c r="LW68" s="26">
        <v>43.337842456921337</v>
      </c>
      <c r="LX68" s="26">
        <v>40.895577572536375</v>
      </c>
      <c r="LY68" s="26">
        <v>37.962627336510735</v>
      </c>
      <c r="LZ68" s="26">
        <v>36.790905769243132</v>
      </c>
      <c r="MA68" s="26">
        <v>33.964155901479579</v>
      </c>
      <c r="MB68" s="26">
        <v>38.490092674229409</v>
      </c>
      <c r="MC68" s="26">
        <v>37.444818599677198</v>
      </c>
      <c r="MD68" s="26">
        <v>40.280328977336374</v>
      </c>
      <c r="ME68" s="26">
        <v>33.90104673544873</v>
      </c>
      <c r="MF68" s="26">
        <v>36.842592191591912</v>
      </c>
      <c r="MG68" s="26">
        <v>30.712451594950799</v>
      </c>
      <c r="MH68" s="26">
        <v>36.120594481728503</v>
      </c>
      <c r="MI68" s="26">
        <v>44.20806693360737</v>
      </c>
      <c r="MJ68" s="26">
        <v>41.760011646375766</v>
      </c>
      <c r="MK68" s="26">
        <v>37.008229808450011</v>
      </c>
      <c r="ML68" s="26">
        <v>31.689525113249061</v>
      </c>
      <c r="MM68" s="26">
        <v>37.305370836521512</v>
      </c>
      <c r="MN68" s="26">
        <v>39.010578129577503</v>
      </c>
      <c r="MO68" s="26">
        <v>42.090359490361472</v>
      </c>
      <c r="MP68" s="26">
        <v>36.509419133368958</v>
      </c>
      <c r="MQ68" s="26">
        <v>35.633192647385961</v>
      </c>
      <c r="MR68" s="26">
        <v>34.100443512833088</v>
      </c>
      <c r="MS68" s="26">
        <v>35.666539414286014</v>
      </c>
      <c r="MT68" s="26">
        <v>33.79846154941503</v>
      </c>
      <c r="MU68" s="26">
        <v>40.874819755687568</v>
      </c>
      <c r="MV68" s="26">
        <v>37.349510577813938</v>
      </c>
      <c r="MW68" s="26">
        <v>51.864201076136787</v>
      </c>
      <c r="MX68" s="26">
        <v>41.451767246164522</v>
      </c>
      <c r="MY68" s="26">
        <v>45.882977086687909</v>
      </c>
      <c r="MZ68" s="26">
        <v>41.345188337280568</v>
      </c>
      <c r="NA68" s="26">
        <v>38.61668104935849</v>
      </c>
      <c r="NB68" s="26">
        <v>39.766453340713937</v>
      </c>
      <c r="NC68" s="26">
        <v>34.449846300429407</v>
      </c>
      <c r="ND68" s="26">
        <v>41.638433194467751</v>
      </c>
      <c r="NE68" s="26">
        <v>41.080060435428777</v>
      </c>
      <c r="NF68" s="26">
        <v>46.745306776940254</v>
      </c>
      <c r="NG68" s="26">
        <v>47.018675948374231</v>
      </c>
      <c r="NH68" s="26">
        <v>50.631371498830063</v>
      </c>
      <c r="NI68" s="26">
        <v>45.033708027543319</v>
      </c>
      <c r="NJ68" s="26">
        <v>45.02149076669243</v>
      </c>
      <c r="NK68" s="26">
        <v>44.929661307565226</v>
      </c>
      <c r="NL68" s="26">
        <v>37.694199543920526</v>
      </c>
      <c r="NM68" s="26">
        <v>34.948628553617148</v>
      </c>
      <c r="NN68" s="26">
        <v>35.027015459939484</v>
      </c>
      <c r="NO68" s="26">
        <v>35.88800092684022</v>
      </c>
      <c r="NP68" s="26">
        <v>37.538827802890957</v>
      </c>
      <c r="NQ68" s="26">
        <v>40.410389682579719</v>
      </c>
      <c r="NR68" s="26">
        <v>42.515166562946739</v>
      </c>
      <c r="NS68" s="26">
        <v>48.960980229526186</v>
      </c>
      <c r="NT68" s="26">
        <v>51.11396198368022</v>
      </c>
      <c r="NU68" s="26">
        <v>43.616756488495099</v>
      </c>
      <c r="NV68" s="26">
        <v>42.525388287279021</v>
      </c>
      <c r="NW68" s="26">
        <v>44.2143759887824</v>
      </c>
      <c r="NX68" s="26">
        <v>41.705149086831405</v>
      </c>
      <c r="NY68" s="26">
        <v>53.055070842908897</v>
      </c>
      <c r="NZ68" s="26">
        <v>35.802496945679067</v>
      </c>
      <c r="OA68" s="26">
        <v>43.261882948086303</v>
      </c>
      <c r="OB68" s="26">
        <v>42.049039952647504</v>
      </c>
      <c r="OC68" s="26">
        <v>39.873299600590634</v>
      </c>
      <c r="OD68" s="26">
        <v>40.865968815273938</v>
      </c>
      <c r="OE68" s="26">
        <v>45.388725812409128</v>
      </c>
      <c r="OF68" s="26">
        <v>43.142529504398738</v>
      </c>
      <c r="OG68" s="26">
        <v>38.436238179397293</v>
      </c>
      <c r="OH68" s="26">
        <v>37.292693798040865</v>
      </c>
      <c r="OI68" s="26">
        <v>35.609561981525026</v>
      </c>
      <c r="OJ68" s="26">
        <v>36.684466868497211</v>
      </c>
      <c r="OK68" s="26">
        <v>33.672579423479412</v>
      </c>
      <c r="OL68" s="26">
        <v>32.325902568361919</v>
      </c>
      <c r="OM68" s="26">
        <v>29.44984072511626</v>
      </c>
      <c r="ON68" s="26">
        <v>30.993298741480071</v>
      </c>
      <c r="OO68" s="26">
        <v>32.365149398730452</v>
      </c>
      <c r="OP68" s="26">
        <v>33.075340908530691</v>
      </c>
      <c r="OQ68" s="26">
        <v>36.340143844921286</v>
      </c>
      <c r="OR68" s="26">
        <v>33.240172301331391</v>
      </c>
      <c r="OS68" s="26">
        <v>36.706912874762352</v>
      </c>
      <c r="OT68" s="26">
        <v>34.236943944977462</v>
      </c>
      <c r="OU68" s="26">
        <v>30.63766180095659</v>
      </c>
      <c r="OV68" s="26">
        <v>34.527802572545397</v>
      </c>
      <c r="OW68" s="26">
        <v>31.056949090763744</v>
      </c>
      <c r="OX68" s="26">
        <v>26.682706438110763</v>
      </c>
      <c r="OY68" s="26">
        <v>30.523018837723686</v>
      </c>
      <c r="OZ68" s="26">
        <v>24.886502811627739</v>
      </c>
      <c r="PA68" s="26">
        <v>22.348311878495164</v>
      </c>
      <c r="PB68"/>
    </row>
    <row r="69" spans="1:418" ht="14.4" x14ac:dyDescent="0.3">
      <c r="A69" s="37" t="s">
        <v>16</v>
      </c>
      <c r="B69" s="26">
        <v>21.904432810927489</v>
      </c>
      <c r="C69" s="26">
        <v>67.943470608514602</v>
      </c>
      <c r="D69" s="26">
        <v>18.58972707325454</v>
      </c>
      <c r="E69" s="26">
        <v>10.39804758508161</v>
      </c>
      <c r="F69" s="26">
        <v>15.82597197670532</v>
      </c>
      <c r="G69" s="26">
        <v>13.190993868647739</v>
      </c>
      <c r="H69" s="26">
        <v>24.124909406891025</v>
      </c>
      <c r="I69" s="26">
        <v>9.8737126466166316</v>
      </c>
      <c r="J69" s="26">
        <v>12.035534648880509</v>
      </c>
      <c r="K69" s="26">
        <v>54.892091001553275</v>
      </c>
      <c r="L69" s="26">
        <v>15.095723329990099</v>
      </c>
      <c r="M69" s="26">
        <v>15.26277333351609</v>
      </c>
      <c r="N69" s="26">
        <v>16.800690853068236</v>
      </c>
      <c r="O69" s="26">
        <v>13.650758844903679</v>
      </c>
      <c r="P69" s="26">
        <v>13.345234449096662</v>
      </c>
      <c r="Q69" s="26">
        <v>21.577089819703758</v>
      </c>
      <c r="R69" s="26">
        <v>22.77936084428951</v>
      </c>
      <c r="S69" s="26">
        <v>25.672157430058004</v>
      </c>
      <c r="T69" s="26">
        <v>37.107283540530283</v>
      </c>
      <c r="U69" s="26">
        <v>40.932107261142434</v>
      </c>
      <c r="V69" s="26">
        <v>22.713835620719955</v>
      </c>
      <c r="W69" s="26">
        <v>79.660070518659595</v>
      </c>
      <c r="X69" s="26">
        <v>11.704742842731452</v>
      </c>
      <c r="Y69" s="26">
        <v>23.530980810646234</v>
      </c>
      <c r="Z69" s="26">
        <v>16.947886384539821</v>
      </c>
      <c r="AA69" s="26">
        <v>15.139371573870376</v>
      </c>
      <c r="AB69" s="26">
        <v>13.021377168762744</v>
      </c>
      <c r="AC69" s="26">
        <v>15.585258304326219</v>
      </c>
      <c r="AD69" s="26">
        <v>9.2790635097834535</v>
      </c>
      <c r="AE69" s="26">
        <v>29.379023569953386</v>
      </c>
      <c r="AF69" s="26">
        <v>18.884723188202333</v>
      </c>
      <c r="AG69" s="26">
        <v>9.0897560766305237</v>
      </c>
      <c r="AH69" s="26">
        <v>25.585865233914312</v>
      </c>
      <c r="AI69" s="26">
        <v>40.262498376270294</v>
      </c>
      <c r="AJ69" s="26">
        <v>31.618488035550552</v>
      </c>
      <c r="AK69" s="26">
        <v>24.131767207189924</v>
      </c>
      <c r="AL69" s="26">
        <v>18.365181985841026</v>
      </c>
      <c r="AM69" s="26">
        <v>66.22805307865022</v>
      </c>
      <c r="AN69" s="26">
        <v>16.998918320396744</v>
      </c>
      <c r="AO69" s="26">
        <v>29.348554230736823</v>
      </c>
      <c r="AP69" s="26">
        <v>66.337573422203775</v>
      </c>
      <c r="AQ69" s="26">
        <v>13.541214848008581</v>
      </c>
      <c r="AR69" s="26">
        <v>7.2700819390526901</v>
      </c>
      <c r="AS69" s="26">
        <v>26.138162082637688</v>
      </c>
      <c r="AT69" s="26">
        <v>10.720313030849486</v>
      </c>
      <c r="AU69" s="26">
        <v>17.973770028749634</v>
      </c>
      <c r="AV69" s="26">
        <v>54.251521486613726</v>
      </c>
      <c r="AW69" s="26">
        <v>17.219073337460127</v>
      </c>
      <c r="AX69" s="26">
        <v>30.555422577338113</v>
      </c>
      <c r="AY69" s="26">
        <v>36.318997393728822</v>
      </c>
      <c r="AZ69" s="26">
        <v>56.494902485057892</v>
      </c>
      <c r="BA69" s="26">
        <v>27.471276685838095</v>
      </c>
      <c r="BB69" s="26">
        <v>22.412569705070865</v>
      </c>
      <c r="BC69" s="26">
        <v>19.710194457178176</v>
      </c>
      <c r="BD69" s="26">
        <v>23.340901294037167</v>
      </c>
      <c r="BE69" s="26">
        <v>15.987971918745622</v>
      </c>
      <c r="BF69" s="26">
        <v>20.790860465427368</v>
      </c>
      <c r="BG69" s="26">
        <v>21.07087259661979</v>
      </c>
      <c r="BH69" s="26">
        <v>19.040996117782012</v>
      </c>
      <c r="BI69" s="26">
        <v>30.874176238965546</v>
      </c>
      <c r="BJ69" s="26">
        <v>40.599965863351279</v>
      </c>
      <c r="BK69" s="26">
        <v>22.29082883265545</v>
      </c>
      <c r="BL69" s="26">
        <v>45.705198507975261</v>
      </c>
      <c r="BM69" s="26">
        <v>13.177655795054774</v>
      </c>
      <c r="BN69" s="26">
        <v>13.868199128983521</v>
      </c>
      <c r="BO69" s="26">
        <v>20.727633139550189</v>
      </c>
      <c r="BP69" s="26">
        <v>39.190978135482574</v>
      </c>
      <c r="BQ69" s="26">
        <v>15.104908429159817</v>
      </c>
      <c r="BR69" s="26">
        <v>20.190110794265735</v>
      </c>
      <c r="BS69" s="26">
        <v>32.049674039544627</v>
      </c>
      <c r="BT69" s="26">
        <v>52.819725539447873</v>
      </c>
      <c r="BU69" s="26">
        <v>47.079335505442735</v>
      </c>
      <c r="BV69" s="26">
        <v>28.7662134413488</v>
      </c>
      <c r="BW69" s="26">
        <v>16.040350436825037</v>
      </c>
      <c r="BX69" s="26">
        <v>22.99474521637509</v>
      </c>
      <c r="BY69" s="26">
        <v>17.770865268677387</v>
      </c>
      <c r="BZ69" s="26">
        <v>25.034160063132372</v>
      </c>
      <c r="CA69" s="26">
        <v>35.858270612334294</v>
      </c>
      <c r="CB69" s="26">
        <v>43.512614482460741</v>
      </c>
      <c r="CC69" s="26">
        <v>35.0846351021248</v>
      </c>
      <c r="CD69" s="26">
        <v>65.46102276382679</v>
      </c>
      <c r="CE69" s="26">
        <v>42.431347597234854</v>
      </c>
      <c r="CF69" s="26">
        <v>21.545927355685155</v>
      </c>
      <c r="CG69" s="26">
        <v>55.3314858161256</v>
      </c>
      <c r="CH69" s="26">
        <v>43.698651252093079</v>
      </c>
      <c r="CI69" s="26">
        <v>37.008822838946152</v>
      </c>
      <c r="CJ69" s="26">
        <v>30.376648324052415</v>
      </c>
      <c r="CK69" s="26">
        <v>41.979172210415079</v>
      </c>
      <c r="CL69" s="26">
        <v>35.114070281425228</v>
      </c>
      <c r="CM69" s="26">
        <v>36.357106609999875</v>
      </c>
      <c r="CN69" s="26">
        <v>29.481992380989837</v>
      </c>
      <c r="CO69" s="26">
        <v>17.858507970563803</v>
      </c>
      <c r="CP69" s="26">
        <v>42.311841909192935</v>
      </c>
      <c r="CQ69" s="26">
        <v>59.238364863950423</v>
      </c>
      <c r="CR69" s="26">
        <v>36.611217602193321</v>
      </c>
      <c r="CS69" s="26">
        <v>29.929128198920964</v>
      </c>
      <c r="CT69" s="26">
        <v>57.756225942991868</v>
      </c>
      <c r="CU69" s="26">
        <v>19.914925981831484</v>
      </c>
      <c r="CV69" s="26">
        <v>19.219359334343981</v>
      </c>
      <c r="CW69" s="26">
        <v>30.595959535207545</v>
      </c>
      <c r="CX69" s="26">
        <v>17.22752473250517</v>
      </c>
      <c r="CY69" s="26">
        <v>25.727037070823759</v>
      </c>
      <c r="CZ69" s="26">
        <v>19.50922359752709</v>
      </c>
      <c r="DA69" s="26">
        <v>27.747417760219566</v>
      </c>
      <c r="DB69" s="26">
        <v>16.227451803916082</v>
      </c>
      <c r="DC69" s="26">
        <v>22.896639913946743</v>
      </c>
      <c r="DD69" s="26">
        <v>15.164549488177377</v>
      </c>
      <c r="DE69" s="26">
        <v>11.635333061598326</v>
      </c>
      <c r="DF69" s="26">
        <v>11.731503130049431</v>
      </c>
      <c r="DG69" s="26">
        <v>50.191234413548237</v>
      </c>
      <c r="DH69" s="26">
        <v>7.2909229927232682</v>
      </c>
      <c r="DI69" s="26">
        <v>10.432052160929558</v>
      </c>
      <c r="DJ69" s="26">
        <v>9.9585653081072714</v>
      </c>
      <c r="DK69" s="26">
        <v>20.179540606263775</v>
      </c>
      <c r="DL69" s="26">
        <v>84.180029661361459</v>
      </c>
      <c r="DM69" s="26">
        <v>33.480323484381309</v>
      </c>
      <c r="DN69" s="26">
        <v>12.841417070455185</v>
      </c>
      <c r="DO69" s="26">
        <v>13.228972555359602</v>
      </c>
      <c r="DP69" s="26">
        <v>24.03638390971344</v>
      </c>
      <c r="DQ69" s="26">
        <v>25.433219342886424</v>
      </c>
      <c r="DR69" s="26">
        <v>8.6261605926768841</v>
      </c>
      <c r="DS69" s="26">
        <v>39.022567292125437</v>
      </c>
      <c r="DT69" s="26">
        <v>25.881991712569732</v>
      </c>
      <c r="DU69" s="26">
        <v>27.426504546884125</v>
      </c>
      <c r="DV69" s="26">
        <v>233.58479541996246</v>
      </c>
      <c r="DW69" s="26">
        <v>21.827955533971586</v>
      </c>
      <c r="DX69" s="26">
        <v>17.563965739263484</v>
      </c>
      <c r="DY69" s="26">
        <v>18.858188673137452</v>
      </c>
      <c r="DZ69" s="26">
        <v>69.491521838401155</v>
      </c>
      <c r="EA69" s="26">
        <v>16.864502422015285</v>
      </c>
      <c r="EB69" s="26">
        <v>40.315448078405431</v>
      </c>
      <c r="EC69" s="26">
        <v>29.964742770343864</v>
      </c>
      <c r="ED69" s="26">
        <v>13.476388124170217</v>
      </c>
      <c r="EE69" s="26">
        <v>7.7543882779995164</v>
      </c>
      <c r="EF69" s="26">
        <v>37.724549826548696</v>
      </c>
      <c r="EG69" s="26">
        <v>14.006667268571984</v>
      </c>
      <c r="EH69" s="26">
        <v>28.117261364811924</v>
      </c>
      <c r="EI69" s="26">
        <v>10.135883947910083</v>
      </c>
      <c r="EJ69" s="26">
        <v>23.309437548020171</v>
      </c>
      <c r="EK69" s="26">
        <v>25.130435598133673</v>
      </c>
      <c r="EL69" s="26">
        <v>16.624223593351974</v>
      </c>
      <c r="EM69" s="26">
        <v>40.783591306430559</v>
      </c>
      <c r="EN69" s="26">
        <v>28.618426634067141</v>
      </c>
      <c r="EO69" s="26">
        <v>8.7540681652157595</v>
      </c>
      <c r="EP69" s="26">
        <v>23.46415505074896</v>
      </c>
      <c r="EQ69" s="26">
        <v>18.681747955088731</v>
      </c>
      <c r="ER69" s="26">
        <v>15.929888674376068</v>
      </c>
      <c r="ES69" s="26">
        <v>9.8480816815918999</v>
      </c>
      <c r="ET69" s="26">
        <v>8.8389236087183107</v>
      </c>
      <c r="EU69" s="26">
        <v>15.077260451974416</v>
      </c>
      <c r="EV69" s="26">
        <v>17.571796248279473</v>
      </c>
      <c r="EW69" s="26">
        <v>6.2038509304924006</v>
      </c>
      <c r="EX69" s="26">
        <v>10.166781507301314</v>
      </c>
      <c r="EY69" s="26">
        <v>16.046257485021613</v>
      </c>
      <c r="EZ69" s="26">
        <v>16.691999044994525</v>
      </c>
      <c r="FA69" s="26">
        <v>22.294717059758181</v>
      </c>
      <c r="FB69" s="26">
        <v>23.133740830426447</v>
      </c>
      <c r="FC69" s="26">
        <v>23.02688881036056</v>
      </c>
      <c r="FD69" s="26">
        <v>12.399632319629072</v>
      </c>
      <c r="FE69" s="26">
        <v>21.387218653898945</v>
      </c>
      <c r="FF69" s="26">
        <v>22.565522546904376</v>
      </c>
      <c r="FG69" s="26">
        <v>20.639745977919116</v>
      </c>
      <c r="FH69" s="26">
        <v>23.281397021989228</v>
      </c>
      <c r="FI69" s="26">
        <v>13.395170476487374</v>
      </c>
      <c r="FJ69" s="26">
        <v>10.083824864788498</v>
      </c>
      <c r="FK69" s="26">
        <v>9.6198340942325675</v>
      </c>
      <c r="FL69" s="26">
        <v>20.606202152162432</v>
      </c>
      <c r="FM69" s="26">
        <v>24.12649740724715</v>
      </c>
      <c r="FN69" s="26">
        <v>40.274692411521542</v>
      </c>
      <c r="FO69" s="26">
        <v>13.292371552305406</v>
      </c>
      <c r="FP69" s="26">
        <v>7.900024191386418</v>
      </c>
      <c r="FQ69" s="26">
        <v>25.941406349628597</v>
      </c>
      <c r="FR69" s="26">
        <v>12.149499103494556</v>
      </c>
      <c r="FS69" s="26">
        <v>14.808852369847154</v>
      </c>
      <c r="FT69" s="26">
        <v>10.835917157721674</v>
      </c>
      <c r="FU69" s="26">
        <v>14.576657400853321</v>
      </c>
      <c r="FV69" s="26">
        <v>17.107652898874896</v>
      </c>
      <c r="FW69" s="26">
        <v>18.282840713587273</v>
      </c>
      <c r="FX69" s="26">
        <v>9.4831420228874581</v>
      </c>
      <c r="FY69" s="26">
        <v>19.249097661535092</v>
      </c>
      <c r="FZ69" s="26">
        <v>20.403224762918935</v>
      </c>
      <c r="GA69" s="26">
        <v>20.388136353636924</v>
      </c>
      <c r="GB69" s="26">
        <v>14.731066706443697</v>
      </c>
      <c r="GC69" s="26">
        <v>35.712685875275099</v>
      </c>
      <c r="GD69" s="26">
        <v>9.2549534587509807</v>
      </c>
      <c r="GE69" s="26">
        <v>13.352117528592881</v>
      </c>
      <c r="GF69" s="26">
        <v>10.903996404298537</v>
      </c>
      <c r="GG69" s="26">
        <v>13.099502742801612</v>
      </c>
      <c r="GH69" s="26">
        <v>10.970576457081592</v>
      </c>
      <c r="GI69" s="26">
        <v>19.57854405391965</v>
      </c>
      <c r="GJ69" s="26">
        <v>17.127713507688146</v>
      </c>
      <c r="GK69" s="26">
        <v>33.732545526574917</v>
      </c>
      <c r="GL69" s="26">
        <v>49.267824232458338</v>
      </c>
      <c r="GM69" s="26">
        <v>7.3946664628215695</v>
      </c>
      <c r="GN69" s="26">
        <v>15.027444983681015</v>
      </c>
      <c r="GO69" s="26">
        <v>15.283168349300025</v>
      </c>
      <c r="GP69" s="26">
        <v>9.5319983229155181</v>
      </c>
      <c r="GQ69" s="26">
        <v>7.9290896357522893</v>
      </c>
      <c r="GR69" s="26">
        <v>9.4668961758555419</v>
      </c>
      <c r="GS69" s="26">
        <v>9.9966591020516287</v>
      </c>
      <c r="GT69" s="26">
        <v>9.8918676821092077</v>
      </c>
      <c r="GU69" s="26">
        <v>47.963742818914881</v>
      </c>
      <c r="GV69" s="26">
        <v>11.250240282550481</v>
      </c>
      <c r="GW69" s="26">
        <v>17.007354517413354</v>
      </c>
      <c r="GX69" s="26">
        <v>56.649928031669312</v>
      </c>
      <c r="GY69" s="26">
        <v>15.703905033500853</v>
      </c>
      <c r="GZ69" s="26">
        <v>10.99691716879266</v>
      </c>
      <c r="HA69" s="26">
        <v>24.546120436831647</v>
      </c>
      <c r="HB69" s="26">
        <v>9.3541599947714111</v>
      </c>
      <c r="HC69" s="26">
        <v>11.910611360165683</v>
      </c>
      <c r="HD69" s="26">
        <v>33.470612757756996</v>
      </c>
      <c r="HE69" s="26">
        <v>12.385774316498011</v>
      </c>
      <c r="HF69" s="26">
        <v>15.543250775602262</v>
      </c>
      <c r="HG69" s="26">
        <v>23.960680207410462</v>
      </c>
      <c r="HH69" s="26">
        <v>18.719827704370026</v>
      </c>
      <c r="HI69" s="26">
        <v>27.244125917920435</v>
      </c>
      <c r="HJ69" s="26">
        <v>32.333888636876239</v>
      </c>
      <c r="HK69" s="26">
        <v>15.202993192489386</v>
      </c>
      <c r="HL69" s="26">
        <v>11.289739557327731</v>
      </c>
      <c r="HM69" s="26">
        <v>21.523253210624802</v>
      </c>
      <c r="HN69" s="26">
        <v>19.728533841870917</v>
      </c>
      <c r="HO69" s="26">
        <v>25.560375244581696</v>
      </c>
      <c r="HP69" s="26">
        <v>13.426931620876571</v>
      </c>
      <c r="HQ69" s="26">
        <v>6.775998127468851</v>
      </c>
      <c r="HR69" s="26">
        <v>17.616334797767497</v>
      </c>
      <c r="HS69" s="26">
        <v>26.928723772095864</v>
      </c>
      <c r="HT69" s="26">
        <v>11.542778843101908</v>
      </c>
      <c r="HU69" s="26">
        <v>29.791679298886198</v>
      </c>
      <c r="HV69" s="26">
        <v>19.917034788738</v>
      </c>
      <c r="HW69" s="26">
        <v>28.181795841986371</v>
      </c>
      <c r="HX69" s="26">
        <v>28.96802508791335</v>
      </c>
      <c r="HY69" s="26">
        <v>15.24524948963281</v>
      </c>
      <c r="HZ69" s="26">
        <v>21.461172395808461</v>
      </c>
      <c r="IA69" s="26">
        <v>6.7117242859949124</v>
      </c>
      <c r="IB69" s="26">
        <v>11.826721626962637</v>
      </c>
      <c r="IC69" s="26">
        <v>22.056894089029978</v>
      </c>
      <c r="ID69" s="26">
        <v>19.759047352629267</v>
      </c>
      <c r="IE69" s="26">
        <v>8.6603129385950464</v>
      </c>
      <c r="IF69" s="26">
        <v>13.473043316462897</v>
      </c>
      <c r="IG69" s="26">
        <v>19.069294379734487</v>
      </c>
      <c r="IH69" s="26">
        <v>36.958812598628349</v>
      </c>
      <c r="II69" s="26">
        <v>15.448536088593665</v>
      </c>
      <c r="IJ69" s="26">
        <v>22.400304831633875</v>
      </c>
      <c r="IK69" s="26">
        <v>24.175184576842742</v>
      </c>
      <c r="IL69" s="26">
        <v>15.104676473956568</v>
      </c>
      <c r="IM69" s="26">
        <v>17.349172120737883</v>
      </c>
      <c r="IN69" s="26">
        <v>26.52275385471107</v>
      </c>
      <c r="IO69" s="26">
        <v>13.924174739271443</v>
      </c>
      <c r="IP69" s="26">
        <v>21.194365837991594</v>
      </c>
      <c r="IQ69" s="26">
        <v>32.928661890554615</v>
      </c>
      <c r="IR69" s="26">
        <v>34.743958821195854</v>
      </c>
      <c r="IS69" s="26">
        <v>5.8272703472353005</v>
      </c>
      <c r="IT69" s="26">
        <v>21.954282271632703</v>
      </c>
      <c r="IU69" s="26">
        <v>50.943474022333383</v>
      </c>
      <c r="IV69" s="26">
        <v>24.181191506002126</v>
      </c>
      <c r="IW69" s="26">
        <v>20.637359813616172</v>
      </c>
      <c r="IX69" s="26">
        <v>32.0299050210022</v>
      </c>
      <c r="IY69" s="26">
        <v>6.852682030693261</v>
      </c>
      <c r="IZ69" s="26">
        <v>13.875533945047609</v>
      </c>
      <c r="JA69" s="26">
        <v>20.981234723761592</v>
      </c>
      <c r="JB69" s="26">
        <v>30.442801300850508</v>
      </c>
      <c r="JC69" s="26">
        <v>12.323971224488561</v>
      </c>
      <c r="JD69" s="26">
        <v>19.672345337170022</v>
      </c>
      <c r="JE69" s="26">
        <v>28.476824466364043</v>
      </c>
      <c r="JF69" s="26">
        <v>25.156178635935234</v>
      </c>
      <c r="JG69" s="26">
        <v>18.909184526393688</v>
      </c>
      <c r="JH69" s="26">
        <v>13.697697548861168</v>
      </c>
      <c r="JI69" s="26">
        <v>25.289325324657892</v>
      </c>
      <c r="JJ69" s="26">
        <v>24.681858285169366</v>
      </c>
      <c r="JK69" s="26">
        <v>21.651256482615199</v>
      </c>
      <c r="JL69" s="26">
        <v>18.47683807779519</v>
      </c>
      <c r="JM69" s="26">
        <v>21.15916528364793</v>
      </c>
      <c r="JN69" s="26">
        <v>12.726852818031613</v>
      </c>
      <c r="JO69" s="26">
        <v>23.484279355928852</v>
      </c>
      <c r="JP69" s="26">
        <v>22.616565918348439</v>
      </c>
      <c r="JQ69" s="26">
        <v>20.402117543777862</v>
      </c>
      <c r="JR69" s="26">
        <v>16.216245827027784</v>
      </c>
      <c r="JS69" s="26">
        <v>19.599716656007296</v>
      </c>
      <c r="JT69" s="26">
        <v>22.377576267877565</v>
      </c>
      <c r="JU69" s="26">
        <v>13.844532377571339</v>
      </c>
      <c r="JV69" s="26">
        <v>32.943348163770025</v>
      </c>
      <c r="JW69" s="26">
        <v>12.694409925616471</v>
      </c>
      <c r="JX69" s="26">
        <v>15.884732915423307</v>
      </c>
      <c r="JY69" s="26">
        <v>13.781078436465707</v>
      </c>
      <c r="JZ69" s="26">
        <v>21.38233684687377</v>
      </c>
      <c r="KA69" s="26">
        <v>16.906545817370475</v>
      </c>
      <c r="KB69" s="26">
        <v>26.358005007717029</v>
      </c>
      <c r="KC69" s="26">
        <v>24.174943027057207</v>
      </c>
      <c r="KD69" s="26">
        <v>36.296111998181694</v>
      </c>
      <c r="KE69" s="26">
        <v>18.042431550075023</v>
      </c>
      <c r="KF69" s="26">
        <v>23.175924221597544</v>
      </c>
      <c r="KG69" s="26">
        <v>24.09495886974933</v>
      </c>
      <c r="KH69" s="26">
        <v>19.634277459592965</v>
      </c>
      <c r="KI69" s="26">
        <v>16.342513048756196</v>
      </c>
      <c r="KJ69" s="26">
        <v>23.014628389957466</v>
      </c>
      <c r="KK69" s="26">
        <v>34.824503133347321</v>
      </c>
      <c r="KL69" s="26">
        <v>20.366690084314659</v>
      </c>
      <c r="KM69" s="26">
        <v>23.882667909883857</v>
      </c>
      <c r="KN69" s="26">
        <v>21.686804438024787</v>
      </c>
      <c r="KO69" s="26">
        <v>18.066185573390865</v>
      </c>
      <c r="KP69" s="26">
        <v>28.648548117788209</v>
      </c>
      <c r="KQ69" s="26">
        <v>26.727460717664513</v>
      </c>
      <c r="KR69" s="26">
        <v>19.358737013579461</v>
      </c>
      <c r="KS69" s="26">
        <v>36.002804259791716</v>
      </c>
      <c r="KT69" s="26">
        <v>31.066538308210816</v>
      </c>
      <c r="KU69" s="26">
        <v>41.099255783860102</v>
      </c>
      <c r="KV69" s="26">
        <v>14.82874876314353</v>
      </c>
      <c r="KW69" s="26">
        <v>21.994299151984091</v>
      </c>
      <c r="KX69" s="26">
        <v>13.022688187723292</v>
      </c>
      <c r="KY69" s="26">
        <v>30.051149489676366</v>
      </c>
      <c r="KZ69" s="26">
        <v>35.97562088110265</v>
      </c>
      <c r="LA69" s="26">
        <v>41.03591358172617</v>
      </c>
      <c r="LB69" s="26">
        <v>13.28545658586614</v>
      </c>
      <c r="LC69" s="26">
        <v>58.668651494964976</v>
      </c>
      <c r="LD69" s="26">
        <v>32.161505215888496</v>
      </c>
      <c r="LE69" s="26">
        <v>15.316117306433183</v>
      </c>
      <c r="LF69" s="26">
        <v>40.883175462866362</v>
      </c>
      <c r="LG69" s="26">
        <v>15.894771592506386</v>
      </c>
      <c r="LH69" s="26">
        <v>21.761359300022757</v>
      </c>
      <c r="LI69" s="26">
        <v>20.905999884564771</v>
      </c>
      <c r="LJ69" s="26">
        <v>17.130012983520608</v>
      </c>
      <c r="LK69" s="26">
        <v>38.136137462583022</v>
      </c>
      <c r="LL69" s="26">
        <v>28.906895394205971</v>
      </c>
      <c r="LM69" s="26">
        <v>25.416538017066895</v>
      </c>
      <c r="LN69" s="26">
        <v>18.239011928064823</v>
      </c>
      <c r="LO69" s="26">
        <v>23.25436234461468</v>
      </c>
      <c r="LP69" s="26">
        <v>27.00823011971254</v>
      </c>
      <c r="LQ69" s="26">
        <v>23.336113245931941</v>
      </c>
      <c r="LR69" s="26">
        <v>46.852529040634153</v>
      </c>
      <c r="LS69" s="26">
        <v>42.906531429430693</v>
      </c>
      <c r="LT69" s="26">
        <v>22.76525376409241</v>
      </c>
      <c r="LU69" s="26">
        <v>33.516163683241352</v>
      </c>
      <c r="LV69" s="26">
        <v>32.392982206622911</v>
      </c>
      <c r="LW69" s="26">
        <v>43.405048476710292</v>
      </c>
      <c r="LX69" s="26">
        <v>24.977578234916166</v>
      </c>
      <c r="LY69" s="26">
        <v>24.613081555802527</v>
      </c>
      <c r="LZ69" s="26">
        <v>17.587196247497243</v>
      </c>
      <c r="MA69" s="26">
        <v>41.662649872540072</v>
      </c>
      <c r="MB69" s="26">
        <v>31.660728785222766</v>
      </c>
      <c r="MC69" s="26">
        <v>25.014718763464405</v>
      </c>
      <c r="MD69" s="26">
        <v>37.760190971904173</v>
      </c>
      <c r="ME69" s="26">
        <v>18.852258604126611</v>
      </c>
      <c r="MF69" s="26">
        <v>37.871656601260852</v>
      </c>
      <c r="MG69" s="26">
        <v>30.822097768458203</v>
      </c>
      <c r="MH69" s="26">
        <v>35.630468820386398</v>
      </c>
      <c r="MI69" s="26">
        <v>58.881909456830833</v>
      </c>
      <c r="MJ69" s="26">
        <v>27.556354060695863</v>
      </c>
      <c r="MK69" s="26">
        <v>27.559595503012023</v>
      </c>
      <c r="ML69" s="26">
        <v>27.52633901652716</v>
      </c>
      <c r="MM69" s="26">
        <v>18.151319161056456</v>
      </c>
      <c r="MN69" s="26">
        <v>23.666410227471246</v>
      </c>
      <c r="MO69" s="26">
        <v>24.006650387462972</v>
      </c>
      <c r="MP69" s="26">
        <v>24.594795308254895</v>
      </c>
      <c r="MQ69" s="26">
        <v>31.592192891779646</v>
      </c>
      <c r="MR69" s="26">
        <v>40.6029414123131</v>
      </c>
      <c r="MS69" s="26">
        <v>40.118540962414208</v>
      </c>
      <c r="MT69" s="26">
        <v>36.014860587067993</v>
      </c>
      <c r="MU69" s="26">
        <v>37.444898050208181</v>
      </c>
      <c r="MV69" s="26">
        <v>18.619093369900199</v>
      </c>
      <c r="MW69" s="26">
        <v>12.175425350045408</v>
      </c>
      <c r="MX69" s="26">
        <v>43.322887676133128</v>
      </c>
      <c r="MY69" s="26">
        <v>25.702928464431842</v>
      </c>
      <c r="MZ69" s="26">
        <v>37.68788638316213</v>
      </c>
      <c r="NA69" s="26">
        <v>28.288525931772895</v>
      </c>
      <c r="NB69" s="26">
        <v>22.026294505648707</v>
      </c>
      <c r="NC69" s="26">
        <v>24.158576178585353</v>
      </c>
      <c r="ND69" s="26">
        <v>18.842801430345933</v>
      </c>
      <c r="NE69" s="26">
        <v>21.342865621623275</v>
      </c>
      <c r="NF69" s="26">
        <v>23.990896150504589</v>
      </c>
      <c r="NG69" s="26">
        <v>30.056985523547748</v>
      </c>
      <c r="NH69" s="26">
        <v>59.269973609461637</v>
      </c>
      <c r="NI69" s="26">
        <v>25.049859294887931</v>
      </c>
      <c r="NJ69" s="26">
        <v>65.378897648888781</v>
      </c>
      <c r="NK69" s="26">
        <v>46.831935486973876</v>
      </c>
      <c r="NL69" s="26">
        <v>20.146339232982974</v>
      </c>
      <c r="NM69" s="26">
        <v>24.248948402972132</v>
      </c>
      <c r="NN69" s="26">
        <v>38.091580199913416</v>
      </c>
      <c r="NO69" s="26">
        <v>30.791239455265991</v>
      </c>
      <c r="NP69" s="26">
        <v>46.397810096645905</v>
      </c>
      <c r="NQ69" s="26">
        <v>24.786907652728186</v>
      </c>
      <c r="NR69" s="26">
        <v>36.635860743517959</v>
      </c>
      <c r="NS69" s="26">
        <v>28.812320031481136</v>
      </c>
      <c r="NT69" s="26">
        <v>29.011003173944584</v>
      </c>
      <c r="NU69" s="26">
        <v>41.321123681489929</v>
      </c>
      <c r="NV69" s="26">
        <v>49.635703862902616</v>
      </c>
      <c r="NW69" s="26">
        <v>42.748951811453757</v>
      </c>
      <c r="NX69" s="26">
        <v>34.935570479435107</v>
      </c>
      <c r="NY69" s="26">
        <v>20.627838781816223</v>
      </c>
      <c r="NZ69" s="26">
        <v>21.418824983219025</v>
      </c>
      <c r="OA69" s="26">
        <v>28.771468900162812</v>
      </c>
      <c r="OB69" s="26">
        <v>38.072889565057189</v>
      </c>
      <c r="OC69" s="26">
        <v>29.394243001796482</v>
      </c>
      <c r="OD69" s="26">
        <v>28.529249241767427</v>
      </c>
      <c r="OE69" s="26">
        <v>26.410009541354913</v>
      </c>
      <c r="OF69" s="26">
        <v>46.032318435694201</v>
      </c>
      <c r="OG69" s="26">
        <v>27.958187315491411</v>
      </c>
      <c r="OH69" s="26">
        <v>37.03462386483767</v>
      </c>
      <c r="OI69" s="26">
        <v>35.209829020387851</v>
      </c>
      <c r="OJ69" s="26">
        <v>30.962090439371352</v>
      </c>
      <c r="OK69" s="26">
        <v>33.769923114059935</v>
      </c>
      <c r="OL69" s="26">
        <v>30.446978883051784</v>
      </c>
      <c r="OM69" s="26">
        <v>25.777908155616981</v>
      </c>
      <c r="ON69" s="26">
        <v>20.643156814459935</v>
      </c>
      <c r="OO69" s="26">
        <v>26.340227532195509</v>
      </c>
      <c r="OP69" s="26">
        <v>21.072281950511176</v>
      </c>
      <c r="OQ69" s="26">
        <v>25.282989514667506</v>
      </c>
      <c r="OR69" s="26">
        <v>46.423190705993846</v>
      </c>
      <c r="OS69" s="26">
        <v>36.534963667148382</v>
      </c>
      <c r="OT69" s="26">
        <v>24.407529527104614</v>
      </c>
      <c r="OU69" s="26">
        <v>16.500330731261737</v>
      </c>
      <c r="OV69" s="26">
        <v>23.063704362324266</v>
      </c>
      <c r="OW69" s="26">
        <v>16.459824220124656</v>
      </c>
      <c r="OX69" s="26">
        <v>23.962424929770556</v>
      </c>
      <c r="OY69" s="26">
        <v>21.297943322482379</v>
      </c>
      <c r="OZ69" s="26">
        <v>14.831281185508558</v>
      </c>
      <c r="PA69" s="26">
        <v>11.379512540092744</v>
      </c>
      <c r="PB69"/>
    </row>
    <row r="70" spans="1:418" ht="14.4" x14ac:dyDescent="0.3">
      <c r="A70" s="37" t="s">
        <v>17</v>
      </c>
      <c r="B70" s="26">
        <v>42.326325156605762</v>
      </c>
      <c r="C70" s="26">
        <v>44.352605330546474</v>
      </c>
      <c r="D70" s="26">
        <v>40.40312127801603</v>
      </c>
      <c r="E70" s="26">
        <v>43.54312018022911</v>
      </c>
      <c r="F70" s="26">
        <v>38.635992934566687</v>
      </c>
      <c r="G70" s="26">
        <v>36.754343186151928</v>
      </c>
      <c r="H70" s="26">
        <v>40.22848679264046</v>
      </c>
      <c r="I70" s="26">
        <v>40.118639574397235</v>
      </c>
      <c r="J70" s="26">
        <v>39.698010104713461</v>
      </c>
      <c r="K70" s="26">
        <v>46.349724327536201</v>
      </c>
      <c r="L70" s="26">
        <v>53.436421860076358</v>
      </c>
      <c r="M70" s="26">
        <v>49.594614799354311</v>
      </c>
      <c r="N70" s="26">
        <v>43.876879372138355</v>
      </c>
      <c r="O70" s="26">
        <v>46.633078814266987</v>
      </c>
      <c r="P70" s="26">
        <v>38.213754069383342</v>
      </c>
      <c r="Q70" s="26">
        <v>39.441769749274236</v>
      </c>
      <c r="R70" s="26">
        <v>39.108908619088005</v>
      </c>
      <c r="S70" s="26">
        <v>32.983588646828736</v>
      </c>
      <c r="T70" s="26">
        <v>33.879408316462296</v>
      </c>
      <c r="U70" s="26">
        <v>41.354261758215742</v>
      </c>
      <c r="V70" s="26">
        <v>48.437279434945864</v>
      </c>
      <c r="W70" s="26">
        <v>36.157631507218753</v>
      </c>
      <c r="X70" s="26">
        <v>46.707054251052796</v>
      </c>
      <c r="Y70" s="26">
        <v>45.158577440234993</v>
      </c>
      <c r="Z70" s="26">
        <v>39.174919671973903</v>
      </c>
      <c r="AA70" s="26">
        <v>42.207719192222541</v>
      </c>
      <c r="AB70" s="26">
        <v>43.36986271282035</v>
      </c>
      <c r="AC70" s="26">
        <v>42.893997358850449</v>
      </c>
      <c r="AD70" s="26">
        <v>38.49929373555964</v>
      </c>
      <c r="AE70" s="26">
        <v>36.735903748502309</v>
      </c>
      <c r="AF70" s="26">
        <v>39.233781195626875</v>
      </c>
      <c r="AG70" s="26">
        <v>43.540212518528897</v>
      </c>
      <c r="AH70" s="26">
        <v>43.211384105661345</v>
      </c>
      <c r="AI70" s="26">
        <v>39.064408060765516</v>
      </c>
      <c r="AJ70" s="26">
        <v>41.221978870820855</v>
      </c>
      <c r="AK70" s="26">
        <v>39.015500719791277</v>
      </c>
      <c r="AL70" s="26">
        <v>43.796565224716822</v>
      </c>
      <c r="AM70" s="26">
        <v>42.79713330282992</v>
      </c>
      <c r="AN70" s="26">
        <v>43.74472963134189</v>
      </c>
      <c r="AO70" s="26">
        <v>45.365655428416062</v>
      </c>
      <c r="AP70" s="26">
        <v>43.964714658036556</v>
      </c>
      <c r="AQ70" s="26">
        <v>42.476964594832893</v>
      </c>
      <c r="AR70" s="26">
        <v>48.425956252942598</v>
      </c>
      <c r="AS70" s="26">
        <v>45.356689917315983</v>
      </c>
      <c r="AT70" s="26">
        <v>49.892237397758691</v>
      </c>
      <c r="AU70" s="26">
        <v>53.430643012376088</v>
      </c>
      <c r="AV70" s="26">
        <v>51.513696391821945</v>
      </c>
      <c r="AW70" s="26">
        <v>43.323193440558818</v>
      </c>
      <c r="AX70" s="26">
        <v>45.371505139826461</v>
      </c>
      <c r="AY70" s="26">
        <v>46.061332257591111</v>
      </c>
      <c r="AZ70" s="26">
        <v>41.574442787853997</v>
      </c>
      <c r="BA70" s="26">
        <v>39.731931248670591</v>
      </c>
      <c r="BB70" s="26">
        <v>50.596458339105787</v>
      </c>
      <c r="BC70" s="26">
        <v>59.134053555877642</v>
      </c>
      <c r="BD70" s="26">
        <v>85.104162035708299</v>
      </c>
      <c r="BE70" s="26">
        <v>50.78188767728286</v>
      </c>
      <c r="BF70" s="26">
        <v>58.963149439883395</v>
      </c>
      <c r="BG70" s="26">
        <v>47.153992617194895</v>
      </c>
      <c r="BH70" s="26">
        <v>45.864414364989628</v>
      </c>
      <c r="BI70" s="26">
        <v>39.048977681574698</v>
      </c>
      <c r="BJ70" s="26">
        <v>38.777805116493752</v>
      </c>
      <c r="BK70" s="26">
        <v>50.735820222964108</v>
      </c>
      <c r="BL70" s="26">
        <v>39.118715820343461</v>
      </c>
      <c r="BM70" s="26">
        <v>38.498364172808714</v>
      </c>
      <c r="BN70" s="26">
        <v>41.449489615030778</v>
      </c>
      <c r="BO70" s="26">
        <v>43.926701889379679</v>
      </c>
      <c r="BP70" s="26">
        <v>42.879112272256585</v>
      </c>
      <c r="BQ70" s="26">
        <v>37.940912151889933</v>
      </c>
      <c r="BR70" s="26">
        <v>43.202241436285149</v>
      </c>
      <c r="BS70" s="26">
        <v>41.326401825140643</v>
      </c>
      <c r="BT70" s="26">
        <v>38.510106650128648</v>
      </c>
      <c r="BU70" s="26">
        <v>34.434184468989876</v>
      </c>
      <c r="BV70" s="26">
        <v>38.30953565875199</v>
      </c>
      <c r="BW70" s="26">
        <v>41.599917920343998</v>
      </c>
      <c r="BX70" s="26">
        <v>47.284966218608524</v>
      </c>
      <c r="BY70" s="26">
        <v>61.779435509670137</v>
      </c>
      <c r="BZ70" s="26">
        <v>43.416442194228239</v>
      </c>
      <c r="CA70" s="26">
        <v>43.999609469734182</v>
      </c>
      <c r="CB70" s="26">
        <v>39.21651370987091</v>
      </c>
      <c r="CC70" s="26">
        <v>39.730433842984951</v>
      </c>
      <c r="CD70" s="26">
        <v>39.318631296475516</v>
      </c>
      <c r="CE70" s="26">
        <v>44.935012378850629</v>
      </c>
      <c r="CF70" s="26">
        <v>42.013955571002569</v>
      </c>
      <c r="CG70" s="26">
        <v>46.538991212322451</v>
      </c>
      <c r="CH70" s="26">
        <v>45.274046218854487</v>
      </c>
      <c r="CI70" s="26">
        <v>44.139727377434099</v>
      </c>
      <c r="CJ70" s="26">
        <v>45.819247867380369</v>
      </c>
      <c r="CK70" s="26">
        <v>49.009269606511701</v>
      </c>
      <c r="CL70" s="26">
        <v>50.408257950635033</v>
      </c>
      <c r="CM70" s="26">
        <v>51.793916656080093</v>
      </c>
      <c r="CN70" s="26">
        <v>44.133242631817311</v>
      </c>
      <c r="CO70" s="26">
        <v>39.805156301998679</v>
      </c>
      <c r="CP70" s="26">
        <v>41.470530411274169</v>
      </c>
      <c r="CQ70" s="26">
        <v>38.530552151389472</v>
      </c>
      <c r="CR70" s="26">
        <v>40.285280413075043</v>
      </c>
      <c r="CS70" s="26">
        <v>39.684481400164472</v>
      </c>
      <c r="CT70" s="26">
        <v>41.821159782926799</v>
      </c>
      <c r="CU70" s="26">
        <v>44.10903467723454</v>
      </c>
      <c r="CV70" s="26">
        <v>39.161663754920426</v>
      </c>
      <c r="CW70" s="26">
        <v>43.793052309536442</v>
      </c>
      <c r="CX70" s="26">
        <v>41.763309214371766</v>
      </c>
      <c r="CY70" s="26">
        <v>41.317215877004493</v>
      </c>
      <c r="CZ70" s="26">
        <v>43.569261756726583</v>
      </c>
      <c r="DA70" s="26">
        <v>36.563841233121714</v>
      </c>
      <c r="DB70" s="26">
        <v>44.383357212702641</v>
      </c>
      <c r="DC70" s="26">
        <v>58.128028913134436</v>
      </c>
      <c r="DD70" s="26">
        <v>42.274668095117669</v>
      </c>
      <c r="DE70" s="26">
        <v>34.189916487539442</v>
      </c>
      <c r="DF70" s="26">
        <v>20.824377615394308</v>
      </c>
      <c r="DG70" s="26">
        <v>47.583158330894292</v>
      </c>
      <c r="DH70" s="26">
        <v>23.109469201767801</v>
      </c>
      <c r="DI70" s="26">
        <v>29.432141556352519</v>
      </c>
      <c r="DJ70" s="26">
        <v>57.903631221770944</v>
      </c>
      <c r="DK70" s="26">
        <v>39.18958603864435</v>
      </c>
      <c r="DL70" s="26">
        <v>58.453977381073059</v>
      </c>
      <c r="DM70" s="26">
        <v>63.39189899943981</v>
      </c>
      <c r="DN70" s="26">
        <v>90.014510311601995</v>
      </c>
      <c r="DO70" s="26">
        <v>48.418973180582832</v>
      </c>
      <c r="DP70" s="26">
        <v>44.996330881900882</v>
      </c>
      <c r="DQ70" s="26">
        <v>43.604014293068488</v>
      </c>
      <c r="DR70" s="26">
        <v>59.038817290468593</v>
      </c>
      <c r="DS70" s="26">
        <v>33.687365226138006</v>
      </c>
      <c r="DT70" s="26">
        <v>56.680868377699802</v>
      </c>
      <c r="DU70" s="26">
        <v>24.326019403768957</v>
      </c>
      <c r="DV70" s="26">
        <v>18.368195242648859</v>
      </c>
      <c r="DW70" s="26">
        <v>26.494785267768929</v>
      </c>
      <c r="DX70" s="26">
        <v>43.948134919105456</v>
      </c>
      <c r="DY70" s="26">
        <v>24.361767920615208</v>
      </c>
      <c r="DZ70" s="26">
        <v>25.248485457815118</v>
      </c>
      <c r="EA70" s="26">
        <v>25.327616360917862</v>
      </c>
      <c r="EB70" s="26">
        <v>66.982243866913905</v>
      </c>
      <c r="EC70" s="26">
        <v>22.245238029152489</v>
      </c>
      <c r="ED70" s="26">
        <v>32.608303908955811</v>
      </c>
      <c r="EE70" s="26">
        <v>21.044931022173341</v>
      </c>
      <c r="EF70" s="26">
        <v>54.05887002538406</v>
      </c>
      <c r="EG70" s="26">
        <v>60.109817164855613</v>
      </c>
      <c r="EH70" s="26">
        <v>56.452496018210688</v>
      </c>
      <c r="EI70" s="26">
        <v>88.037938498039523</v>
      </c>
      <c r="EJ70" s="26">
        <v>8.7649039997371947</v>
      </c>
      <c r="EK70" s="26">
        <v>22.820216417131089</v>
      </c>
      <c r="EL70" s="26">
        <v>31.337756144061018</v>
      </c>
      <c r="EM70" s="26">
        <v>26.512316126392271</v>
      </c>
      <c r="EN70" s="26">
        <v>21.620740127224849</v>
      </c>
      <c r="EO70" s="26">
        <v>15.607971965793496</v>
      </c>
      <c r="EP70" s="26">
        <v>6.0506672052489066</v>
      </c>
      <c r="EQ70" s="26">
        <v>23.613168748314926</v>
      </c>
      <c r="ER70" s="26">
        <v>16.294588129731078</v>
      </c>
      <c r="ES70" s="26">
        <v>62.693869653724583</v>
      </c>
      <c r="ET70" s="26">
        <v>35.311361495595271</v>
      </c>
      <c r="EU70" s="26">
        <v>25.580951352749253</v>
      </c>
      <c r="EV70" s="26">
        <v>21.761367883403846</v>
      </c>
      <c r="EW70" s="26">
        <v>19.365446448777391</v>
      </c>
      <c r="EX70" s="26">
        <v>79.22842401764936</v>
      </c>
      <c r="EY70" s="26">
        <v>36.504290886806011</v>
      </c>
      <c r="EZ70" s="26">
        <v>39.239113910010474</v>
      </c>
      <c r="FA70" s="26">
        <v>56.394625459447127</v>
      </c>
      <c r="FB70" s="26">
        <v>34.693571009827593</v>
      </c>
      <c r="FC70" s="26">
        <v>31.729344075654272</v>
      </c>
      <c r="FD70" s="26">
        <v>21.249900895177959</v>
      </c>
      <c r="FE70" s="26">
        <v>37.212112468115492</v>
      </c>
      <c r="FF70" s="26">
        <v>44.896090403785024</v>
      </c>
      <c r="FG70" s="26">
        <v>39.179147446386452</v>
      </c>
      <c r="FH70" s="26">
        <v>34.669819265458891</v>
      </c>
      <c r="FI70" s="26">
        <v>36.123475700771927</v>
      </c>
      <c r="FJ70" s="26">
        <v>43.133380901455816</v>
      </c>
      <c r="FK70" s="26">
        <v>29.884109101169624</v>
      </c>
      <c r="FL70" s="26">
        <v>49.38310326155419</v>
      </c>
      <c r="FM70" s="26">
        <v>34.803480470944635</v>
      </c>
      <c r="FN70" s="26">
        <v>82.3031446289786</v>
      </c>
      <c r="FO70" s="26">
        <v>35.80743009587291</v>
      </c>
      <c r="FP70" s="26">
        <v>42.145825448744461</v>
      </c>
      <c r="FQ70" s="26">
        <v>37.481459126489455</v>
      </c>
      <c r="FR70" s="26">
        <v>46.774336523569389</v>
      </c>
      <c r="FS70" s="26">
        <v>38.015900732519235</v>
      </c>
      <c r="FT70" s="26">
        <v>45.103425094031451</v>
      </c>
      <c r="FU70" s="26">
        <v>46.91610241439512</v>
      </c>
      <c r="FV70" s="26">
        <v>80.543757470614906</v>
      </c>
      <c r="FW70" s="26">
        <v>48.924004671419439</v>
      </c>
      <c r="FX70" s="26">
        <v>60.4769805032224</v>
      </c>
      <c r="FY70" s="26">
        <v>51.249727009978152</v>
      </c>
      <c r="FZ70" s="26">
        <v>50.485654842961395</v>
      </c>
      <c r="GA70" s="26">
        <v>55.898885019275546</v>
      </c>
      <c r="GB70" s="26">
        <v>43.496302567936084</v>
      </c>
      <c r="GC70" s="26">
        <v>28.15060280502065</v>
      </c>
      <c r="GD70" s="26">
        <v>29.03847205198262</v>
      </c>
      <c r="GE70" s="26">
        <v>22.265429395212927</v>
      </c>
      <c r="GF70" s="26">
        <v>32.61897689174662</v>
      </c>
      <c r="GG70" s="26">
        <v>35.980317193414088</v>
      </c>
      <c r="GH70" s="26">
        <v>44.884858668606192</v>
      </c>
      <c r="GI70" s="26">
        <v>44.764153017887374</v>
      </c>
      <c r="GJ70" s="26">
        <v>43.890844716065871</v>
      </c>
      <c r="GK70" s="26">
        <v>38.053324836433234</v>
      </c>
      <c r="GL70" s="26">
        <v>30.358019619841187</v>
      </c>
      <c r="GM70" s="26">
        <v>67.95602532063856</v>
      </c>
      <c r="GN70" s="26">
        <v>43.030440888644286</v>
      </c>
      <c r="GO70" s="26">
        <v>20.388841861371514</v>
      </c>
      <c r="GP70" s="26">
        <v>20.881717601063041</v>
      </c>
      <c r="GQ70" s="26">
        <v>13.931451769283276</v>
      </c>
      <c r="GR70" s="26">
        <v>22.964324845927901</v>
      </c>
      <c r="GS70" s="26">
        <v>16.530326862067273</v>
      </c>
      <c r="GT70" s="26">
        <v>29.92571375033156</v>
      </c>
      <c r="GU70" s="26">
        <v>20.827269961857141</v>
      </c>
      <c r="GV70" s="26">
        <v>36.335206507426761</v>
      </c>
      <c r="GW70" s="26">
        <v>9.1072269655884774</v>
      </c>
      <c r="GX70" s="26">
        <v>20.622577926096703</v>
      </c>
      <c r="GY70" s="26">
        <v>17.178892992763334</v>
      </c>
      <c r="GZ70" s="26">
        <v>11.503920111384279</v>
      </c>
      <c r="HA70" s="26">
        <v>21.594813081554339</v>
      </c>
      <c r="HB70" s="26">
        <v>31.174130974469367</v>
      </c>
      <c r="HC70" s="26">
        <v>16.703957822222865</v>
      </c>
      <c r="HD70" s="26">
        <v>79.321056403709605</v>
      </c>
      <c r="HE70" s="26">
        <v>11.950975353870328</v>
      </c>
      <c r="HF70" s="26">
        <v>34.88760031605154</v>
      </c>
      <c r="HG70" s="26">
        <v>17.650138917306496</v>
      </c>
      <c r="HH70" s="26">
        <v>27.23852866825364</v>
      </c>
      <c r="HI70" s="26">
        <v>34.118455866400183</v>
      </c>
      <c r="HJ70" s="26">
        <v>17.523353475855817</v>
      </c>
      <c r="HK70" s="26">
        <v>21.067120779227984</v>
      </c>
      <c r="HL70" s="26">
        <v>14.582845197159804</v>
      </c>
      <c r="HM70" s="26">
        <v>12.246140276344354</v>
      </c>
      <c r="HN70" s="26">
        <v>14.464091233426736</v>
      </c>
      <c r="HO70" s="26">
        <v>30.900670528074784</v>
      </c>
      <c r="HP70" s="26">
        <v>18.747985096987946</v>
      </c>
      <c r="HQ70" s="26">
        <v>25.765694423984289</v>
      </c>
      <c r="HR70" s="26">
        <v>23.563805093703738</v>
      </c>
      <c r="HS70" s="26">
        <v>76.041373554210764</v>
      </c>
      <c r="HT70" s="26">
        <v>25.340528993163687</v>
      </c>
      <c r="HU70" s="26">
        <v>64.208863835681186</v>
      </c>
      <c r="HV70" s="26">
        <v>96.514948547330704</v>
      </c>
      <c r="HW70" s="26">
        <v>80.955418955016086</v>
      </c>
      <c r="HX70" s="26">
        <v>25.371179999665511</v>
      </c>
      <c r="HY70" s="26">
        <v>33.782341117360978</v>
      </c>
      <c r="HZ70" s="26">
        <v>49.971029369652747</v>
      </c>
      <c r="IA70" s="26">
        <v>46.550541940592353</v>
      </c>
      <c r="IB70" s="26">
        <v>42.946248006473937</v>
      </c>
      <c r="IC70" s="26">
        <v>40.524740190223739</v>
      </c>
      <c r="ID70" s="26">
        <v>53.942273370008841</v>
      </c>
      <c r="IE70" s="26">
        <v>82.900395421134306</v>
      </c>
      <c r="IF70" s="26">
        <v>53.275608400573525</v>
      </c>
      <c r="IG70" s="26">
        <v>44.12298199268362</v>
      </c>
      <c r="IH70" s="26">
        <v>43.690484426834232</v>
      </c>
      <c r="II70" s="26">
        <v>27.824951337134493</v>
      </c>
      <c r="IJ70" s="26">
        <v>37.781045091514621</v>
      </c>
      <c r="IK70" s="26">
        <v>29.618483423540983</v>
      </c>
      <c r="IL70" s="26">
        <v>40.948728766592822</v>
      </c>
      <c r="IM70" s="26">
        <v>27.587479745781405</v>
      </c>
      <c r="IN70" s="26">
        <v>31.997805284871163</v>
      </c>
      <c r="IO70" s="26">
        <v>49.309490047260631</v>
      </c>
      <c r="IP70" s="26">
        <v>58.661674370234643</v>
      </c>
      <c r="IQ70" s="26">
        <v>37.954356433914924</v>
      </c>
      <c r="IR70" s="26">
        <v>47.066790382413259</v>
      </c>
      <c r="IS70" s="26">
        <v>26.621942491413517</v>
      </c>
      <c r="IT70" s="26">
        <v>51.050642276783179</v>
      </c>
      <c r="IU70" s="26">
        <v>50.547692652327939</v>
      </c>
      <c r="IV70" s="26">
        <v>43.152602257738494</v>
      </c>
      <c r="IW70" s="26">
        <v>30.234188258880753</v>
      </c>
      <c r="IX70" s="26">
        <v>35.239326599382998</v>
      </c>
      <c r="IY70" s="26">
        <v>23.990840405830383</v>
      </c>
      <c r="IZ70" s="26">
        <v>24.702258611601671</v>
      </c>
      <c r="JA70" s="26">
        <v>37.492286873440115</v>
      </c>
      <c r="JB70" s="26">
        <v>35.092012611355074</v>
      </c>
      <c r="JC70" s="26">
        <v>47.017213995422324</v>
      </c>
      <c r="JD70" s="26">
        <v>51.463678348238801</v>
      </c>
      <c r="JE70" s="26">
        <v>38.735654307076736</v>
      </c>
      <c r="JF70" s="26">
        <v>39.28443545065484</v>
      </c>
      <c r="JG70" s="26">
        <v>66.474256523519855</v>
      </c>
      <c r="JH70" s="26">
        <v>49.344705655373744</v>
      </c>
      <c r="JI70" s="26">
        <v>46.299413524623645</v>
      </c>
      <c r="JJ70" s="26">
        <v>52.449853998100096</v>
      </c>
      <c r="JK70" s="26">
        <v>35.903232868595083</v>
      </c>
      <c r="JL70" s="26">
        <v>41.235844478910614</v>
      </c>
      <c r="JM70" s="26">
        <v>46.16726616590001</v>
      </c>
      <c r="JN70" s="26">
        <v>64.295013963290728</v>
      </c>
      <c r="JO70" s="26">
        <v>30.753301626219596</v>
      </c>
      <c r="JP70" s="26">
        <v>53.593173621496256</v>
      </c>
      <c r="JQ70" s="26">
        <v>41.353511217048826</v>
      </c>
      <c r="JR70" s="26">
        <v>45.079375959795556</v>
      </c>
      <c r="JS70" s="26">
        <v>35.413745642594506</v>
      </c>
      <c r="JT70" s="26">
        <v>48.453641596760647</v>
      </c>
      <c r="JU70" s="26">
        <v>46.847050355809301</v>
      </c>
      <c r="JV70" s="26">
        <v>50.05079639667855</v>
      </c>
      <c r="JW70" s="26">
        <v>34.966915307329991</v>
      </c>
      <c r="JX70" s="26">
        <v>38.735384899684483</v>
      </c>
      <c r="JY70" s="26">
        <v>54.541255648949907</v>
      </c>
      <c r="JZ70" s="26">
        <v>34.484961150657981</v>
      </c>
      <c r="KA70" s="26">
        <v>31.911260929046495</v>
      </c>
      <c r="KB70" s="26">
        <v>24.681826147949661</v>
      </c>
      <c r="KC70" s="26">
        <v>43.357335284488563</v>
      </c>
      <c r="KD70" s="26">
        <v>45.944735363666339</v>
      </c>
      <c r="KE70" s="26">
        <v>29.265702567931893</v>
      </c>
      <c r="KF70" s="26">
        <v>31.735290636622619</v>
      </c>
      <c r="KG70" s="26">
        <v>35.93631146887909</v>
      </c>
      <c r="KH70" s="26">
        <v>30.695322707747362</v>
      </c>
      <c r="KI70" s="26">
        <v>24.897475762842156</v>
      </c>
      <c r="KJ70" s="26">
        <v>23.089469724726399</v>
      </c>
      <c r="KK70" s="26">
        <v>43.71302045186367</v>
      </c>
      <c r="KL70" s="26">
        <v>42.36924806865327</v>
      </c>
      <c r="KM70" s="26">
        <v>52.134733158656083</v>
      </c>
      <c r="KN70" s="26">
        <v>58.8452992341414</v>
      </c>
      <c r="KO70" s="26">
        <v>55.186746097701807</v>
      </c>
      <c r="KP70" s="26">
        <v>57.227270045277692</v>
      </c>
      <c r="KQ70" s="26">
        <v>48.934143145168868</v>
      </c>
      <c r="KR70" s="26">
        <v>49.198352332606639</v>
      </c>
      <c r="KS70" s="26">
        <v>44.014412914498315</v>
      </c>
      <c r="KT70" s="26">
        <v>38.17352628384247</v>
      </c>
      <c r="KU70" s="26">
        <v>38.911904194252699</v>
      </c>
      <c r="KV70" s="26">
        <v>35.435092451532249</v>
      </c>
      <c r="KW70" s="26">
        <v>34.449936791700765</v>
      </c>
      <c r="KX70" s="26">
        <v>49.03154074864284</v>
      </c>
      <c r="KY70" s="26">
        <v>50.501182744039568</v>
      </c>
      <c r="KZ70" s="26">
        <v>63.229629431455301</v>
      </c>
      <c r="LA70" s="26">
        <v>58.210296377067934</v>
      </c>
      <c r="LB70" s="26">
        <v>50.865257357031155</v>
      </c>
      <c r="LC70" s="26">
        <v>55.010842060104864</v>
      </c>
      <c r="LD70" s="26">
        <v>50.149336157059579</v>
      </c>
      <c r="LE70" s="26">
        <v>39.513898129699513</v>
      </c>
      <c r="LF70" s="26">
        <v>38.778554219710543</v>
      </c>
      <c r="LG70" s="26">
        <v>33.92853582760565</v>
      </c>
      <c r="LH70" s="26">
        <v>33.467866545465867</v>
      </c>
      <c r="LI70" s="26">
        <v>41.326048991848637</v>
      </c>
      <c r="LJ70" s="26">
        <v>33.45757813914345</v>
      </c>
      <c r="LK70" s="26">
        <v>59.3965667379385</v>
      </c>
      <c r="LL70" s="26">
        <v>36.850874208424273</v>
      </c>
      <c r="LM70" s="26">
        <v>57.0738290093987</v>
      </c>
      <c r="LN70" s="26">
        <v>39.810708198952582</v>
      </c>
      <c r="LO70" s="26">
        <v>58.497225042831772</v>
      </c>
      <c r="LP70" s="26">
        <v>39.538232512825289</v>
      </c>
      <c r="LQ70" s="26">
        <v>43.643711016768663</v>
      </c>
      <c r="LR70" s="26">
        <v>44.384181637226874</v>
      </c>
      <c r="LS70" s="26">
        <v>46.156368226484851</v>
      </c>
      <c r="LT70" s="26">
        <v>37.796057593060873</v>
      </c>
      <c r="LU70" s="26">
        <v>26.535410909965009</v>
      </c>
      <c r="LV70" s="26">
        <v>26.462132438692947</v>
      </c>
      <c r="LW70" s="26">
        <v>60.208981096059823</v>
      </c>
      <c r="LX70" s="26">
        <v>74.850096258470614</v>
      </c>
      <c r="LY70" s="26">
        <v>60.383500912380839</v>
      </c>
      <c r="LZ70" s="26">
        <v>39.729496574261368</v>
      </c>
      <c r="MA70" s="26">
        <v>45.6742256971865</v>
      </c>
      <c r="MB70" s="26">
        <v>60.158422555116637</v>
      </c>
      <c r="MC70" s="26">
        <v>52.975178759430435</v>
      </c>
      <c r="MD70" s="26">
        <v>36.064884476436063</v>
      </c>
      <c r="ME70" s="26">
        <v>32.893722780831467</v>
      </c>
      <c r="MF70" s="26">
        <v>40.143129230719353</v>
      </c>
      <c r="MG70" s="26">
        <v>28.481484065651792</v>
      </c>
      <c r="MH70" s="26">
        <v>44.362339319785541</v>
      </c>
      <c r="MI70" s="26">
        <v>49.033428783607285</v>
      </c>
      <c r="MJ70" s="26">
        <v>45.737107690006596</v>
      </c>
      <c r="MK70" s="26">
        <v>43.8354780153945</v>
      </c>
      <c r="ML70" s="26">
        <v>33.002554062086197</v>
      </c>
      <c r="MM70" s="26">
        <v>37.142207103428802</v>
      </c>
      <c r="MN70" s="26">
        <v>40.393347622224596</v>
      </c>
      <c r="MO70" s="26">
        <v>24.91537348341274</v>
      </c>
      <c r="MP70" s="26">
        <v>31.826138038534808</v>
      </c>
      <c r="MQ70" s="26">
        <v>29.725953915246368</v>
      </c>
      <c r="MR70" s="26">
        <v>35.300249114040454</v>
      </c>
      <c r="MS70" s="26">
        <v>36.776016806469933</v>
      </c>
      <c r="MT70" s="26">
        <v>52.396413870488374</v>
      </c>
      <c r="MU70" s="26">
        <v>46.681138052646631</v>
      </c>
      <c r="MV70" s="26">
        <v>35.81818402006553</v>
      </c>
      <c r="MW70" s="26">
        <v>41.905822109913373</v>
      </c>
      <c r="MX70" s="26">
        <v>62.018755141541625</v>
      </c>
      <c r="MY70" s="26">
        <v>49.640182075098835</v>
      </c>
      <c r="MZ70" s="26">
        <v>40.730442534154051</v>
      </c>
      <c r="NA70" s="26">
        <v>41.49732860260211</v>
      </c>
      <c r="NB70" s="26">
        <v>47.499292416193285</v>
      </c>
      <c r="NC70" s="26">
        <v>41.680002854770912</v>
      </c>
      <c r="ND70" s="26">
        <v>48.023951398835976</v>
      </c>
      <c r="NE70" s="26">
        <v>54.56699047150358</v>
      </c>
      <c r="NF70" s="26">
        <v>42.463724925355478</v>
      </c>
      <c r="NG70" s="26">
        <v>48.587396593660905</v>
      </c>
      <c r="NH70" s="26">
        <v>52.802408423518528</v>
      </c>
      <c r="NI70" s="26">
        <v>57.737138719653458</v>
      </c>
      <c r="NJ70" s="26">
        <v>48.993224124434228</v>
      </c>
      <c r="NK70" s="26">
        <v>51.210230986690235</v>
      </c>
      <c r="NL70" s="26">
        <v>49.899946420754915</v>
      </c>
      <c r="NM70" s="26">
        <v>44.849584207347867</v>
      </c>
      <c r="NN70" s="26">
        <v>49.997247283672294</v>
      </c>
      <c r="NO70" s="26">
        <v>42.001535377378652</v>
      </c>
      <c r="NP70" s="26">
        <v>42.508502119211123</v>
      </c>
      <c r="NQ70" s="26">
        <v>47.633741240175304</v>
      </c>
      <c r="NR70" s="26">
        <v>41.117942385134988</v>
      </c>
      <c r="NS70" s="26">
        <v>49.461425813328809</v>
      </c>
      <c r="NT70" s="26">
        <v>45.834193083289186</v>
      </c>
      <c r="NU70" s="26">
        <v>44.156468471146596</v>
      </c>
      <c r="NV70" s="26">
        <v>39.92292118287088</v>
      </c>
      <c r="NW70" s="26">
        <v>40.757913898149084</v>
      </c>
      <c r="NX70" s="26">
        <v>45.558157469825872</v>
      </c>
      <c r="NY70" s="26">
        <v>51.095438991484258</v>
      </c>
      <c r="NZ70" s="26">
        <v>43.71209114804342</v>
      </c>
      <c r="OA70" s="26">
        <v>44.077986316580969</v>
      </c>
      <c r="OB70" s="26">
        <v>43.138848460680613</v>
      </c>
      <c r="OC70" s="26">
        <v>48.039166260846073</v>
      </c>
      <c r="OD70" s="26">
        <v>51.521022793159936</v>
      </c>
      <c r="OE70" s="26">
        <v>69.953536846499958</v>
      </c>
      <c r="OF70" s="26">
        <v>53.541581454687929</v>
      </c>
      <c r="OG70" s="26">
        <v>43.797788823766801</v>
      </c>
      <c r="OH70" s="26">
        <v>40.93145431638137</v>
      </c>
      <c r="OI70" s="26">
        <v>50.090483250803985</v>
      </c>
      <c r="OJ70" s="26">
        <v>45.776117096511939</v>
      </c>
      <c r="OK70" s="26">
        <v>36.086180689759054</v>
      </c>
      <c r="OL70" s="26">
        <v>39.182124101477491</v>
      </c>
      <c r="OM70" s="26">
        <v>37.738773786871839</v>
      </c>
      <c r="ON70" s="26">
        <v>40.837564709339325</v>
      </c>
      <c r="OO70" s="26">
        <v>35.398193929696568</v>
      </c>
      <c r="OP70" s="26">
        <v>39.858881641889859</v>
      </c>
      <c r="OQ70" s="26">
        <v>29.930127713999745</v>
      </c>
      <c r="OR70" s="26">
        <v>33.57331457272651</v>
      </c>
      <c r="OS70" s="26">
        <v>47.916413709262372</v>
      </c>
      <c r="OT70" s="26">
        <v>45.13022473486555</v>
      </c>
      <c r="OU70" s="26">
        <v>43.627500224052589</v>
      </c>
      <c r="OV70" s="26">
        <v>44.442355764616309</v>
      </c>
      <c r="OW70" s="26">
        <v>50.296363712067013</v>
      </c>
      <c r="OX70" s="26">
        <v>38.956696877222313</v>
      </c>
      <c r="OY70" s="26">
        <v>33.687520883890144</v>
      </c>
      <c r="OZ70" s="26">
        <v>26.944625327877329</v>
      </c>
      <c r="PA70" s="26">
        <v>34.927001504835729</v>
      </c>
      <c r="PB70"/>
    </row>
    <row r="71" spans="1:418" ht="13.8" x14ac:dyDescent="0.25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  <c r="KX71" s="27"/>
      <c r="KY71" s="27"/>
      <c r="KZ71" s="27"/>
      <c r="LA71" s="27"/>
      <c r="LB71" s="27"/>
      <c r="LC71" s="27"/>
      <c r="LD71" s="27"/>
      <c r="LE71" s="27"/>
      <c r="LF71" s="27"/>
      <c r="LG71" s="27"/>
      <c r="LH71" s="27"/>
      <c r="LI71" s="27"/>
      <c r="LJ71" s="27"/>
      <c r="LK71" s="27"/>
      <c r="LL71" s="27"/>
      <c r="LM71" s="27"/>
      <c r="LN71" s="27"/>
      <c r="LO71" s="27"/>
      <c r="LP71" s="27"/>
      <c r="LQ71" s="27"/>
      <c r="LR71" s="27"/>
      <c r="LS71" s="27"/>
      <c r="LT71" s="27"/>
      <c r="LU71" s="27"/>
      <c r="LV71" s="27"/>
      <c r="LW71" s="27"/>
      <c r="LX71" s="27"/>
    </row>
    <row r="72" spans="1:418" ht="13.8" x14ac:dyDescent="0.25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  <c r="KX72" s="27"/>
      <c r="KY72" s="27"/>
      <c r="KZ72" s="27"/>
      <c r="LA72" s="27"/>
      <c r="LB72" s="27"/>
      <c r="LC72" s="27"/>
      <c r="LD72" s="27"/>
      <c r="LE72" s="27"/>
      <c r="LF72" s="27"/>
      <c r="LG72" s="27"/>
      <c r="LH72" s="27"/>
      <c r="LI72" s="27"/>
      <c r="LJ72" s="27"/>
      <c r="LK72" s="27"/>
      <c r="LL72" s="27"/>
      <c r="LM72" s="27"/>
      <c r="LN72" s="27"/>
      <c r="LO72" s="27"/>
      <c r="LP72" s="27"/>
      <c r="LQ72" s="27"/>
      <c r="LR72" s="27"/>
      <c r="LS72" s="27"/>
      <c r="LT72" s="27"/>
      <c r="LU72" s="27"/>
      <c r="LV72" s="27"/>
      <c r="LW72" s="27"/>
      <c r="LX72" s="27"/>
    </row>
    <row r="73" spans="1:418" ht="13.8" x14ac:dyDescent="0.25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  <c r="KY73" s="27"/>
      <c r="KZ73" s="27"/>
      <c r="LA73" s="27"/>
      <c r="LB73" s="27"/>
      <c r="LC73" s="27"/>
      <c r="LD73" s="27"/>
      <c r="LE73" s="27"/>
      <c r="LF73" s="27"/>
      <c r="LG73" s="27"/>
      <c r="LH73" s="27"/>
      <c r="LI73" s="27"/>
      <c r="LJ73" s="27"/>
      <c r="LK73" s="27"/>
      <c r="LL73" s="27"/>
      <c r="LM73" s="27"/>
      <c r="LN73" s="27"/>
      <c r="LO73" s="27"/>
      <c r="LP73" s="27"/>
      <c r="LQ73" s="27"/>
      <c r="LR73" s="27"/>
      <c r="LS73" s="27"/>
      <c r="LT73" s="27"/>
      <c r="LU73" s="27"/>
      <c r="LV73" s="27"/>
      <c r="LW73" s="27"/>
      <c r="LX73" s="27"/>
    </row>
    <row r="74" spans="1:418" ht="13.8" x14ac:dyDescent="0.25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</row>
    <row r="75" spans="1:418" ht="13.8" x14ac:dyDescent="0.25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</row>
    <row r="76" spans="1:418" ht="13.8" x14ac:dyDescent="0.25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</row>
    <row r="77" spans="1:418" ht="13.8" x14ac:dyDescent="0.25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</row>
    <row r="78" spans="1:418" ht="13.8" x14ac:dyDescent="0.25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</row>
    <row r="79" spans="1:418" ht="13.8" x14ac:dyDescent="0.25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7287"/>
  <sheetViews>
    <sheetView workbookViewId="0">
      <pane ySplit="4" topLeftCell="A5" activePane="bottomLeft" state="frozen"/>
      <selection pane="bottomLeft" activeCell="A5" sqref="A5"/>
    </sheetView>
  </sheetViews>
  <sheetFormatPr defaultColWidth="9.109375" defaultRowHeight="10.199999999999999" x14ac:dyDescent="0.2"/>
  <cols>
    <col min="1" max="1" width="9.33203125" style="25" customWidth="1"/>
    <col min="2" max="2" width="8.44140625" style="17" customWidth="1"/>
    <col min="3" max="16384" width="9.109375" style="17"/>
  </cols>
  <sheetData>
    <row r="1" spans="1:26" s="20" customFormat="1" ht="60" customHeight="1" x14ac:dyDescent="0.25">
      <c r="A1" s="42" t="s">
        <v>30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3" customFormat="1" ht="15.6" x14ac:dyDescent="0.3">
      <c r="A2" s="43" t="s">
        <v>33</v>
      </c>
    </row>
    <row r="3" spans="1:26" s="23" customFormat="1" ht="13.8" x14ac:dyDescent="0.25">
      <c r="A3" s="50" t="s">
        <v>43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17" t="s">
        <v>42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19</v>
      </c>
      <c r="D4" s="29" t="s">
        <v>3</v>
      </c>
      <c r="E4" s="29" t="s">
        <v>20</v>
      </c>
    </row>
    <row r="5" spans="1:26" x14ac:dyDescent="0.2">
      <c r="A5" s="25">
        <v>33239</v>
      </c>
      <c r="B5" s="17" t="s">
        <v>4</v>
      </c>
      <c r="C5" s="17" t="s">
        <v>36</v>
      </c>
      <c r="D5" s="17">
        <v>128.5508586</v>
      </c>
      <c r="E5" s="17">
        <v>1662.3218875</v>
      </c>
    </row>
    <row r="6" spans="1:26" x14ac:dyDescent="0.2">
      <c r="A6" s="25">
        <v>33239</v>
      </c>
      <c r="B6" s="17" t="s">
        <v>4</v>
      </c>
      <c r="C6" s="17" t="s">
        <v>22</v>
      </c>
      <c r="D6" s="17">
        <v>15.8160229</v>
      </c>
      <c r="E6" s="17">
        <v>994.38856740000006</v>
      </c>
    </row>
    <row r="7" spans="1:26" x14ac:dyDescent="0.2">
      <c r="A7" s="25">
        <v>33239</v>
      </c>
      <c r="B7" s="17" t="s">
        <v>4</v>
      </c>
      <c r="C7" s="17" t="s">
        <v>23</v>
      </c>
      <c r="D7" s="17">
        <v>15.7687606</v>
      </c>
      <c r="E7" s="17">
        <v>3351.2490160000002</v>
      </c>
    </row>
    <row r="8" spans="1:26" x14ac:dyDescent="0.2">
      <c r="A8" s="25">
        <v>33239</v>
      </c>
      <c r="B8" s="17" t="s">
        <v>5</v>
      </c>
      <c r="C8" s="17" t="s">
        <v>36</v>
      </c>
      <c r="D8" s="17">
        <v>10.897969700000001</v>
      </c>
      <c r="E8" s="17">
        <v>151.65982729999999</v>
      </c>
    </row>
    <row r="9" spans="1:26" x14ac:dyDescent="0.2">
      <c r="A9" s="25">
        <v>33239</v>
      </c>
      <c r="B9" s="17" t="s">
        <v>5</v>
      </c>
      <c r="C9" s="17" t="s">
        <v>22</v>
      </c>
      <c r="D9" s="17">
        <v>2.5058471</v>
      </c>
      <c r="E9" s="17">
        <v>139.01536139999999</v>
      </c>
    </row>
    <row r="10" spans="1:26" x14ac:dyDescent="0.2">
      <c r="A10" s="25">
        <v>33239</v>
      </c>
      <c r="B10" s="17" t="s">
        <v>5</v>
      </c>
      <c r="C10" s="17" t="s">
        <v>23</v>
      </c>
      <c r="D10" s="17">
        <v>1.1745724</v>
      </c>
      <c r="E10" s="17">
        <v>242.55553</v>
      </c>
    </row>
    <row r="11" spans="1:26" x14ac:dyDescent="0.2">
      <c r="A11" s="25">
        <v>33239</v>
      </c>
      <c r="B11" s="17" t="s">
        <v>6</v>
      </c>
      <c r="C11" s="17" t="s">
        <v>36</v>
      </c>
      <c r="D11" s="17">
        <v>15.901104</v>
      </c>
      <c r="E11" s="17">
        <v>201.1660559</v>
      </c>
    </row>
    <row r="12" spans="1:26" x14ac:dyDescent="0.2">
      <c r="A12" s="25">
        <v>33239</v>
      </c>
      <c r="B12" s="17" t="s">
        <v>6</v>
      </c>
      <c r="C12" s="17" t="s">
        <v>22</v>
      </c>
      <c r="D12" s="17">
        <v>3.1619815</v>
      </c>
      <c r="E12" s="17">
        <v>198.9077738</v>
      </c>
    </row>
    <row r="13" spans="1:26" x14ac:dyDescent="0.2">
      <c r="A13" s="25">
        <v>33239</v>
      </c>
      <c r="B13" s="17" t="s">
        <v>6</v>
      </c>
      <c r="C13" s="17" t="s">
        <v>23</v>
      </c>
      <c r="D13" s="17">
        <v>1.9140229</v>
      </c>
      <c r="E13" s="17">
        <v>365.60921960000002</v>
      </c>
    </row>
    <row r="14" spans="1:26" x14ac:dyDescent="0.2">
      <c r="A14" s="25">
        <v>33239</v>
      </c>
      <c r="B14" s="17" t="s">
        <v>7</v>
      </c>
      <c r="C14" s="17" t="s">
        <v>36</v>
      </c>
      <c r="D14" s="17">
        <v>59.696414599999997</v>
      </c>
      <c r="E14" s="17">
        <v>752.21307730000001</v>
      </c>
    </row>
    <row r="15" spans="1:26" x14ac:dyDescent="0.2">
      <c r="A15" s="25">
        <v>33239</v>
      </c>
      <c r="B15" s="17" t="s">
        <v>7</v>
      </c>
      <c r="C15" s="17" t="s">
        <v>22</v>
      </c>
      <c r="D15" s="17">
        <v>8.8348473999999992</v>
      </c>
      <c r="E15" s="17">
        <v>537.79589850000002</v>
      </c>
    </row>
    <row r="16" spans="1:26" x14ac:dyDescent="0.2">
      <c r="A16" s="25">
        <v>33239</v>
      </c>
      <c r="B16" s="17" t="s">
        <v>7</v>
      </c>
      <c r="C16" s="17" t="s">
        <v>23</v>
      </c>
      <c r="D16" s="17">
        <v>9.7931577999999995</v>
      </c>
      <c r="E16" s="17">
        <v>2218.7424529</v>
      </c>
    </row>
    <row r="17" spans="1:5" x14ac:dyDescent="0.2">
      <c r="A17" s="25">
        <v>33239</v>
      </c>
      <c r="B17" s="17" t="s">
        <v>8</v>
      </c>
      <c r="C17" s="17" t="s">
        <v>36</v>
      </c>
      <c r="D17" s="17">
        <v>17.2500024</v>
      </c>
      <c r="E17" s="17">
        <v>251.2423465</v>
      </c>
    </row>
    <row r="18" spans="1:5" x14ac:dyDescent="0.2">
      <c r="A18" s="25">
        <v>33239</v>
      </c>
      <c r="B18" s="17" t="s">
        <v>8</v>
      </c>
      <c r="C18" s="17" t="s">
        <v>22</v>
      </c>
      <c r="D18" s="17">
        <v>2.0914486999999999</v>
      </c>
      <c r="E18" s="17">
        <v>139.33594410000001</v>
      </c>
    </row>
    <row r="19" spans="1:5" x14ac:dyDescent="0.2">
      <c r="A19" s="25">
        <v>33239</v>
      </c>
      <c r="B19" s="17" t="s">
        <v>8</v>
      </c>
      <c r="C19" s="17" t="s">
        <v>23</v>
      </c>
      <c r="D19" s="17">
        <v>0.88469830000000005</v>
      </c>
      <c r="E19" s="17">
        <v>128.7575118</v>
      </c>
    </row>
    <row r="20" spans="1:5" x14ac:dyDescent="0.2">
      <c r="A20" s="25">
        <v>33239</v>
      </c>
      <c r="B20" s="17" t="s">
        <v>9</v>
      </c>
      <c r="C20" s="17" t="s">
        <v>36</v>
      </c>
      <c r="D20" s="17">
        <v>2.2661547999999998</v>
      </c>
      <c r="E20" s="17">
        <v>31.061098600000001</v>
      </c>
    </row>
    <row r="21" spans="1:5" x14ac:dyDescent="0.2">
      <c r="A21" s="25">
        <v>33239</v>
      </c>
      <c r="B21" s="17" t="s">
        <v>9</v>
      </c>
      <c r="C21" s="17" t="s">
        <v>22</v>
      </c>
      <c r="D21" s="17">
        <v>0.55540849999999997</v>
      </c>
      <c r="E21" s="17">
        <v>31.331177</v>
      </c>
    </row>
    <row r="22" spans="1:5" x14ac:dyDescent="0.2">
      <c r="A22" s="25">
        <v>33239</v>
      </c>
      <c r="B22" s="17" t="s">
        <v>9</v>
      </c>
      <c r="C22" s="17" t="s">
        <v>23</v>
      </c>
      <c r="D22" s="17">
        <v>0.72258500000000003</v>
      </c>
      <c r="E22" s="17">
        <v>123.79894160000001</v>
      </c>
    </row>
    <row r="23" spans="1:5" x14ac:dyDescent="0.2">
      <c r="A23" s="25">
        <v>33239</v>
      </c>
      <c r="B23" s="17" t="s">
        <v>10</v>
      </c>
      <c r="C23" s="17" t="s">
        <v>36</v>
      </c>
      <c r="D23" s="17">
        <v>6.0702359000000001</v>
      </c>
      <c r="E23" s="17">
        <v>64.792185599999996</v>
      </c>
    </row>
    <row r="24" spans="1:5" x14ac:dyDescent="0.2">
      <c r="A24" s="25">
        <v>33239</v>
      </c>
      <c r="B24" s="17" t="s">
        <v>10</v>
      </c>
      <c r="C24" s="17" t="s">
        <v>22</v>
      </c>
      <c r="D24" s="17">
        <v>1.2477351999999999</v>
      </c>
      <c r="E24" s="17">
        <v>76.5783019</v>
      </c>
    </row>
    <row r="25" spans="1:5" x14ac:dyDescent="0.2">
      <c r="A25" s="25">
        <v>33239</v>
      </c>
      <c r="B25" s="17" t="s">
        <v>10</v>
      </c>
      <c r="C25" s="17" t="s">
        <v>23</v>
      </c>
      <c r="D25" s="17">
        <v>0.96649529999999995</v>
      </c>
      <c r="E25" s="17">
        <v>282.0457116</v>
      </c>
    </row>
    <row r="26" spans="1:5" x14ac:dyDescent="0.2">
      <c r="A26" s="25">
        <v>33239</v>
      </c>
      <c r="B26" s="17" t="s">
        <v>11</v>
      </c>
      <c r="C26" s="17" t="s">
        <v>36</v>
      </c>
      <c r="D26" s="17">
        <v>66.251357999999996</v>
      </c>
      <c r="E26" s="17">
        <v>506.94265360000003</v>
      </c>
    </row>
    <row r="27" spans="1:5" x14ac:dyDescent="0.2">
      <c r="A27" s="25">
        <v>33239</v>
      </c>
      <c r="B27" s="17" t="s">
        <v>11</v>
      </c>
      <c r="C27" s="17" t="s">
        <v>22</v>
      </c>
      <c r="D27" s="17">
        <v>1.6879016</v>
      </c>
      <c r="E27" s="17">
        <v>96.681229400000007</v>
      </c>
    </row>
    <row r="28" spans="1:5" x14ac:dyDescent="0.2">
      <c r="A28" s="25">
        <v>33239</v>
      </c>
      <c r="B28" s="17" t="s">
        <v>11</v>
      </c>
      <c r="C28" s="17" t="s">
        <v>23</v>
      </c>
      <c r="D28" s="17">
        <v>0.45224189999999997</v>
      </c>
      <c r="E28" s="17">
        <v>48.953679600000001</v>
      </c>
    </row>
    <row r="29" spans="1:5" x14ac:dyDescent="0.2">
      <c r="A29" s="25">
        <v>33239</v>
      </c>
      <c r="B29" s="17" t="s">
        <v>12</v>
      </c>
      <c r="C29" s="17" t="s">
        <v>36</v>
      </c>
      <c r="D29" s="17">
        <v>178.346735</v>
      </c>
      <c r="E29" s="17">
        <v>2096.4567849999999</v>
      </c>
    </row>
    <row r="30" spans="1:5" x14ac:dyDescent="0.2">
      <c r="A30" s="25">
        <v>33239</v>
      </c>
      <c r="B30" s="17" t="s">
        <v>12</v>
      </c>
      <c r="C30" s="17" t="s">
        <v>22</v>
      </c>
      <c r="D30" s="17">
        <v>20.566709700000001</v>
      </c>
      <c r="E30" s="17">
        <v>1294.4022901999999</v>
      </c>
    </row>
    <row r="31" spans="1:5" x14ac:dyDescent="0.2">
      <c r="A31" s="25">
        <v>33239</v>
      </c>
      <c r="B31" s="17" t="s">
        <v>12</v>
      </c>
      <c r="C31" s="17" t="s">
        <v>23</v>
      </c>
      <c r="D31" s="17">
        <v>13.836718899999999</v>
      </c>
      <c r="E31" s="17">
        <v>2566.6958721000001</v>
      </c>
    </row>
    <row r="32" spans="1:5" x14ac:dyDescent="0.2">
      <c r="A32" s="25">
        <v>33239</v>
      </c>
      <c r="B32" s="17" t="s">
        <v>13</v>
      </c>
      <c r="C32" s="17" t="s">
        <v>36</v>
      </c>
      <c r="D32" s="17">
        <v>17.540663800000001</v>
      </c>
      <c r="E32" s="17">
        <v>211.80441089999999</v>
      </c>
    </row>
    <row r="33" spans="1:5" x14ac:dyDescent="0.2">
      <c r="A33" s="25">
        <v>33239</v>
      </c>
      <c r="B33" s="17" t="s">
        <v>13</v>
      </c>
      <c r="C33" s="17" t="s">
        <v>22</v>
      </c>
      <c r="D33" s="17">
        <v>4.1456498000000002</v>
      </c>
      <c r="E33" s="17">
        <v>255.21681839999999</v>
      </c>
    </row>
    <row r="34" spans="1:5" x14ac:dyDescent="0.2">
      <c r="A34" s="25">
        <v>33239</v>
      </c>
      <c r="B34" s="17" t="s">
        <v>13</v>
      </c>
      <c r="C34" s="17" t="s">
        <v>23</v>
      </c>
      <c r="D34" s="17">
        <v>1.0487390999999999</v>
      </c>
      <c r="E34" s="17">
        <v>172.6825418</v>
      </c>
    </row>
    <row r="35" spans="1:5" x14ac:dyDescent="0.2">
      <c r="A35" s="25">
        <v>33239</v>
      </c>
      <c r="B35" s="17" t="s">
        <v>14</v>
      </c>
      <c r="C35" s="17" t="s">
        <v>36</v>
      </c>
      <c r="D35" s="17">
        <v>30.901325400000001</v>
      </c>
      <c r="E35" s="17">
        <v>403.49926900000003</v>
      </c>
    </row>
    <row r="36" spans="1:5" x14ac:dyDescent="0.2">
      <c r="A36" s="25">
        <v>33239</v>
      </c>
      <c r="B36" s="17" t="s">
        <v>14</v>
      </c>
      <c r="C36" s="17" t="s">
        <v>22</v>
      </c>
      <c r="D36" s="17">
        <v>4.3988529999999999</v>
      </c>
      <c r="E36" s="17">
        <v>286.12299619999999</v>
      </c>
    </row>
    <row r="37" spans="1:5" x14ac:dyDescent="0.2">
      <c r="A37" s="25">
        <v>33239</v>
      </c>
      <c r="B37" s="17" t="s">
        <v>14</v>
      </c>
      <c r="C37" s="17" t="s">
        <v>23</v>
      </c>
      <c r="D37" s="17">
        <v>8.7394920000000003</v>
      </c>
      <c r="E37" s="17">
        <v>1874.8685826999999</v>
      </c>
    </row>
    <row r="38" spans="1:5" x14ac:dyDescent="0.2">
      <c r="A38" s="25">
        <v>33239</v>
      </c>
      <c r="B38" s="17" t="s">
        <v>15</v>
      </c>
      <c r="C38" s="17" t="s">
        <v>36</v>
      </c>
      <c r="D38" s="17">
        <v>57.781295700000001</v>
      </c>
      <c r="E38" s="17">
        <v>695.81104779999998</v>
      </c>
    </row>
    <row r="39" spans="1:5" x14ac:dyDescent="0.2">
      <c r="A39" s="25">
        <v>33239</v>
      </c>
      <c r="B39" s="17" t="s">
        <v>15</v>
      </c>
      <c r="C39" s="17" t="s">
        <v>22</v>
      </c>
      <c r="D39" s="17">
        <v>5.4963664999999997</v>
      </c>
      <c r="E39" s="17">
        <v>326.78997149999998</v>
      </c>
    </row>
    <row r="40" spans="1:5" x14ac:dyDescent="0.2">
      <c r="A40" s="25">
        <v>33239</v>
      </c>
      <c r="B40" s="17" t="s">
        <v>15</v>
      </c>
      <c r="C40" s="17" t="s">
        <v>23</v>
      </c>
      <c r="D40" s="17">
        <v>2.5727606999999999</v>
      </c>
      <c r="E40" s="17">
        <v>449.04476899999997</v>
      </c>
    </row>
    <row r="41" spans="1:5" x14ac:dyDescent="0.2">
      <c r="A41" s="25">
        <v>33239</v>
      </c>
      <c r="B41" s="17" t="s">
        <v>16</v>
      </c>
      <c r="C41" s="17" t="s">
        <v>36</v>
      </c>
      <c r="D41" s="17">
        <v>12.6064326</v>
      </c>
      <c r="E41" s="17">
        <v>106.2522491</v>
      </c>
    </row>
    <row r="42" spans="1:5" x14ac:dyDescent="0.2">
      <c r="A42" s="25">
        <v>33239</v>
      </c>
      <c r="B42" s="17" t="s">
        <v>16</v>
      </c>
      <c r="C42" s="17" t="s">
        <v>22</v>
      </c>
      <c r="D42" s="17">
        <v>0.83917370000000002</v>
      </c>
      <c r="E42" s="17">
        <v>46.752196400000003</v>
      </c>
    </row>
    <row r="43" spans="1:5" x14ac:dyDescent="0.2">
      <c r="A43" s="25">
        <v>33239</v>
      </c>
      <c r="B43" s="17" t="s">
        <v>17</v>
      </c>
      <c r="C43" s="17" t="s">
        <v>36</v>
      </c>
      <c r="D43" s="17">
        <v>23.7334909</v>
      </c>
      <c r="E43" s="17">
        <v>305.99264979999998</v>
      </c>
    </row>
    <row r="44" spans="1:5" x14ac:dyDescent="0.2">
      <c r="A44" s="25">
        <v>33239</v>
      </c>
      <c r="B44" s="17" t="s">
        <v>17</v>
      </c>
      <c r="C44" s="17" t="s">
        <v>22</v>
      </c>
      <c r="D44" s="17">
        <v>3.0316276000000002</v>
      </c>
      <c r="E44" s="17">
        <v>171.91123479999999</v>
      </c>
    </row>
    <row r="45" spans="1:5" x14ac:dyDescent="0.2">
      <c r="A45" s="25">
        <v>33239</v>
      </c>
      <c r="B45" s="17" t="s">
        <v>17</v>
      </c>
      <c r="C45" s="17" t="s">
        <v>23</v>
      </c>
      <c r="D45" s="17">
        <v>3.2737747000000001</v>
      </c>
      <c r="E45" s="17">
        <v>571.26458339999999</v>
      </c>
    </row>
    <row r="46" spans="1:5" x14ac:dyDescent="0.2">
      <c r="A46" s="25">
        <v>33270</v>
      </c>
      <c r="B46" s="17" t="s">
        <v>4</v>
      </c>
      <c r="C46" s="17" t="s">
        <v>36</v>
      </c>
      <c r="D46" s="17">
        <v>147.79483980000001</v>
      </c>
      <c r="E46" s="17">
        <v>1779.0017903</v>
      </c>
    </row>
    <row r="47" spans="1:5" x14ac:dyDescent="0.2">
      <c r="A47" s="25">
        <v>33270</v>
      </c>
      <c r="B47" s="17" t="s">
        <v>4</v>
      </c>
      <c r="C47" s="17" t="s">
        <v>22</v>
      </c>
      <c r="D47" s="17">
        <v>18.617693800000001</v>
      </c>
      <c r="E47" s="17">
        <v>1184.8405372</v>
      </c>
    </row>
    <row r="48" spans="1:5" x14ac:dyDescent="0.2">
      <c r="A48" s="25">
        <v>33270</v>
      </c>
      <c r="B48" s="17" t="s">
        <v>4</v>
      </c>
      <c r="C48" s="17" t="s">
        <v>23</v>
      </c>
      <c r="D48" s="17">
        <v>15.859792300000001</v>
      </c>
      <c r="E48" s="17">
        <v>3257.4656974</v>
      </c>
    </row>
    <row r="49" spans="1:5" x14ac:dyDescent="0.2">
      <c r="A49" s="25">
        <v>33270</v>
      </c>
      <c r="B49" s="17" t="s">
        <v>5</v>
      </c>
      <c r="C49" s="17" t="s">
        <v>36</v>
      </c>
      <c r="D49" s="17">
        <v>11.633972099999999</v>
      </c>
      <c r="E49" s="17">
        <v>152.27189659999999</v>
      </c>
    </row>
    <row r="50" spans="1:5" x14ac:dyDescent="0.2">
      <c r="A50" s="25">
        <v>33270</v>
      </c>
      <c r="B50" s="17" t="s">
        <v>5</v>
      </c>
      <c r="C50" s="17" t="s">
        <v>22</v>
      </c>
      <c r="D50" s="17">
        <v>1.0694716</v>
      </c>
      <c r="E50" s="17">
        <v>66.611210400000004</v>
      </c>
    </row>
    <row r="51" spans="1:5" x14ac:dyDescent="0.2">
      <c r="A51" s="25">
        <v>33270</v>
      </c>
      <c r="B51" s="17" t="s">
        <v>5</v>
      </c>
      <c r="C51" s="17" t="s">
        <v>23</v>
      </c>
      <c r="D51" s="17">
        <v>3.1171269000000001</v>
      </c>
      <c r="E51" s="17">
        <v>642.70200999999997</v>
      </c>
    </row>
    <row r="52" spans="1:5" x14ac:dyDescent="0.2">
      <c r="A52" s="25">
        <v>33270</v>
      </c>
      <c r="B52" s="17" t="s">
        <v>6</v>
      </c>
      <c r="C52" s="17" t="s">
        <v>36</v>
      </c>
      <c r="D52" s="17">
        <v>17.664128600000002</v>
      </c>
      <c r="E52" s="17">
        <v>236.8835584</v>
      </c>
    </row>
    <row r="53" spans="1:5" x14ac:dyDescent="0.2">
      <c r="A53" s="25">
        <v>33270</v>
      </c>
      <c r="B53" s="17" t="s">
        <v>6</v>
      </c>
      <c r="C53" s="17" t="s">
        <v>22</v>
      </c>
      <c r="D53" s="17">
        <v>3.6645789999999998</v>
      </c>
      <c r="E53" s="17">
        <v>236.92252189999999</v>
      </c>
    </row>
    <row r="54" spans="1:5" x14ac:dyDescent="0.2">
      <c r="A54" s="25">
        <v>33270</v>
      </c>
      <c r="B54" s="17" t="s">
        <v>6</v>
      </c>
      <c r="C54" s="17" t="s">
        <v>23</v>
      </c>
      <c r="D54" s="17">
        <v>4.3100752</v>
      </c>
      <c r="E54" s="17">
        <v>998.01832649999994</v>
      </c>
    </row>
    <row r="55" spans="1:5" x14ac:dyDescent="0.2">
      <c r="A55" s="25">
        <v>33270</v>
      </c>
      <c r="B55" s="17" t="s">
        <v>7</v>
      </c>
      <c r="C55" s="17" t="s">
        <v>36</v>
      </c>
      <c r="D55" s="17">
        <v>60.889500099999999</v>
      </c>
      <c r="E55" s="17">
        <v>831.39141849999999</v>
      </c>
    </row>
    <row r="56" spans="1:5" x14ac:dyDescent="0.2">
      <c r="A56" s="25">
        <v>33270</v>
      </c>
      <c r="B56" s="17" t="s">
        <v>7</v>
      </c>
      <c r="C56" s="17" t="s">
        <v>22</v>
      </c>
      <c r="D56" s="17">
        <v>7.6215014999999999</v>
      </c>
      <c r="E56" s="17">
        <v>492.1432734</v>
      </c>
    </row>
    <row r="57" spans="1:5" x14ac:dyDescent="0.2">
      <c r="A57" s="25">
        <v>33270</v>
      </c>
      <c r="B57" s="17" t="s">
        <v>7</v>
      </c>
      <c r="C57" s="17" t="s">
        <v>23</v>
      </c>
      <c r="D57" s="17">
        <v>10.7893857</v>
      </c>
      <c r="E57" s="17">
        <v>2479.5110269000002</v>
      </c>
    </row>
    <row r="58" spans="1:5" x14ac:dyDescent="0.2">
      <c r="A58" s="25">
        <v>33270</v>
      </c>
      <c r="B58" s="17" t="s">
        <v>8</v>
      </c>
      <c r="C58" s="17" t="s">
        <v>36</v>
      </c>
      <c r="D58" s="17">
        <v>20.829208999999999</v>
      </c>
      <c r="E58" s="17">
        <v>237.085992</v>
      </c>
    </row>
    <row r="59" spans="1:5" x14ac:dyDescent="0.2">
      <c r="A59" s="25">
        <v>33270</v>
      </c>
      <c r="B59" s="17" t="s">
        <v>8</v>
      </c>
      <c r="C59" s="17" t="s">
        <v>22</v>
      </c>
      <c r="D59" s="17">
        <v>2.5698338000000001</v>
      </c>
      <c r="E59" s="17">
        <v>161.7240582</v>
      </c>
    </row>
    <row r="60" spans="1:5" x14ac:dyDescent="0.2">
      <c r="A60" s="25">
        <v>33270</v>
      </c>
      <c r="B60" s="17" t="s">
        <v>8</v>
      </c>
      <c r="C60" s="17" t="s">
        <v>23</v>
      </c>
      <c r="D60" s="17">
        <v>0.89521189999999995</v>
      </c>
      <c r="E60" s="17">
        <v>113.4106769</v>
      </c>
    </row>
    <row r="61" spans="1:5" x14ac:dyDescent="0.2">
      <c r="A61" s="25">
        <v>33270</v>
      </c>
      <c r="B61" s="17" t="s">
        <v>9</v>
      </c>
      <c r="C61" s="17" t="s">
        <v>36</v>
      </c>
      <c r="D61" s="17">
        <v>3.0237566</v>
      </c>
      <c r="E61" s="17">
        <v>40.446946099999998</v>
      </c>
    </row>
    <row r="62" spans="1:5" x14ac:dyDescent="0.2">
      <c r="A62" s="25">
        <v>33270</v>
      </c>
      <c r="B62" s="17" t="s">
        <v>9</v>
      </c>
      <c r="C62" s="17" t="s">
        <v>22</v>
      </c>
      <c r="D62" s="17">
        <v>0.47785129999999998</v>
      </c>
      <c r="E62" s="17">
        <v>30.681000600000001</v>
      </c>
    </row>
    <row r="63" spans="1:5" x14ac:dyDescent="0.2">
      <c r="A63" s="25">
        <v>33270</v>
      </c>
      <c r="B63" s="17" t="s">
        <v>9</v>
      </c>
      <c r="C63" s="17" t="s">
        <v>23</v>
      </c>
      <c r="D63" s="17">
        <v>0.42904340000000002</v>
      </c>
      <c r="E63" s="17">
        <v>261.46047720000001</v>
      </c>
    </row>
    <row r="64" spans="1:5" x14ac:dyDescent="0.2">
      <c r="A64" s="25">
        <v>33270</v>
      </c>
      <c r="B64" s="17" t="s">
        <v>10</v>
      </c>
      <c r="C64" s="17" t="s">
        <v>36</v>
      </c>
      <c r="D64" s="17">
        <v>4.0284098000000004</v>
      </c>
      <c r="E64" s="17">
        <v>72.358762299999995</v>
      </c>
    </row>
    <row r="65" spans="1:5" x14ac:dyDescent="0.2">
      <c r="A65" s="25">
        <v>33270</v>
      </c>
      <c r="B65" s="17" t="s">
        <v>10</v>
      </c>
      <c r="C65" s="17" t="s">
        <v>22</v>
      </c>
      <c r="D65" s="17">
        <v>1.9757712000000001</v>
      </c>
      <c r="E65" s="17">
        <v>119.78994849999999</v>
      </c>
    </row>
    <row r="66" spans="1:5" x14ac:dyDescent="0.2">
      <c r="A66" s="25">
        <v>33270</v>
      </c>
      <c r="B66" s="17" t="s">
        <v>10</v>
      </c>
      <c r="C66" s="17" t="s">
        <v>23</v>
      </c>
      <c r="D66" s="17">
        <v>1.2854047</v>
      </c>
      <c r="E66" s="17">
        <v>325.93851610000002</v>
      </c>
    </row>
    <row r="67" spans="1:5" x14ac:dyDescent="0.2">
      <c r="A67" s="25">
        <v>33270</v>
      </c>
      <c r="B67" s="17" t="s">
        <v>11</v>
      </c>
      <c r="C67" s="17" t="s">
        <v>36</v>
      </c>
      <c r="D67" s="17">
        <v>70.935096200000004</v>
      </c>
      <c r="E67" s="17">
        <v>622.21316590000004</v>
      </c>
    </row>
    <row r="68" spans="1:5" x14ac:dyDescent="0.2">
      <c r="A68" s="25">
        <v>33270</v>
      </c>
      <c r="B68" s="17" t="s">
        <v>11</v>
      </c>
      <c r="C68" s="17" t="s">
        <v>22</v>
      </c>
      <c r="D68" s="17">
        <v>4.3600145000000001</v>
      </c>
      <c r="E68" s="17">
        <v>238.11397270000001</v>
      </c>
    </row>
    <row r="69" spans="1:5" x14ac:dyDescent="0.2">
      <c r="A69" s="25">
        <v>33270</v>
      </c>
      <c r="B69" s="17" t="s">
        <v>11</v>
      </c>
      <c r="C69" s="17" t="s">
        <v>23</v>
      </c>
      <c r="D69" s="17">
        <v>1.6564464999999999</v>
      </c>
      <c r="E69" s="17">
        <v>225.7881563</v>
      </c>
    </row>
    <row r="70" spans="1:5" x14ac:dyDescent="0.2">
      <c r="A70" s="25">
        <v>33270</v>
      </c>
      <c r="B70" s="17" t="s">
        <v>12</v>
      </c>
      <c r="C70" s="17" t="s">
        <v>36</v>
      </c>
      <c r="D70" s="17">
        <v>160.52019000000001</v>
      </c>
      <c r="E70" s="17">
        <v>2029.2517837</v>
      </c>
    </row>
    <row r="71" spans="1:5" x14ac:dyDescent="0.2">
      <c r="A71" s="25">
        <v>33270</v>
      </c>
      <c r="B71" s="17" t="s">
        <v>12</v>
      </c>
      <c r="C71" s="17" t="s">
        <v>22</v>
      </c>
      <c r="D71" s="17">
        <v>24.672149399999999</v>
      </c>
      <c r="E71" s="17">
        <v>1514.1721534999999</v>
      </c>
    </row>
    <row r="72" spans="1:5" x14ac:dyDescent="0.2">
      <c r="A72" s="25">
        <v>33270</v>
      </c>
      <c r="B72" s="17" t="s">
        <v>12</v>
      </c>
      <c r="C72" s="17" t="s">
        <v>23</v>
      </c>
      <c r="D72" s="17">
        <v>15.590261</v>
      </c>
      <c r="E72" s="17">
        <v>2746.8627876999999</v>
      </c>
    </row>
    <row r="73" spans="1:5" x14ac:dyDescent="0.2">
      <c r="A73" s="25">
        <v>33270</v>
      </c>
      <c r="B73" s="17" t="s">
        <v>13</v>
      </c>
      <c r="C73" s="17" t="s">
        <v>36</v>
      </c>
      <c r="D73" s="17">
        <v>18.904037899999999</v>
      </c>
      <c r="E73" s="17">
        <v>248.73886540000001</v>
      </c>
    </row>
    <row r="74" spans="1:5" x14ac:dyDescent="0.2">
      <c r="A74" s="25">
        <v>33270</v>
      </c>
      <c r="B74" s="17" t="s">
        <v>13</v>
      </c>
      <c r="C74" s="17" t="s">
        <v>22</v>
      </c>
      <c r="D74" s="17">
        <v>3.1056346000000001</v>
      </c>
      <c r="E74" s="17">
        <v>184.5938754</v>
      </c>
    </row>
    <row r="75" spans="1:5" x14ac:dyDescent="0.2">
      <c r="A75" s="25">
        <v>33270</v>
      </c>
      <c r="B75" s="17" t="s">
        <v>13</v>
      </c>
      <c r="C75" s="17" t="s">
        <v>23</v>
      </c>
      <c r="D75" s="17">
        <v>1.9881991999999999</v>
      </c>
      <c r="E75" s="17">
        <v>276.80210899999997</v>
      </c>
    </row>
    <row r="76" spans="1:5" x14ac:dyDescent="0.2">
      <c r="A76" s="25">
        <v>33270</v>
      </c>
      <c r="B76" s="17" t="s">
        <v>14</v>
      </c>
      <c r="C76" s="17" t="s">
        <v>36</v>
      </c>
      <c r="D76" s="17">
        <v>36.9773633</v>
      </c>
      <c r="E76" s="17">
        <v>493.81821350000001</v>
      </c>
    </row>
    <row r="77" spans="1:5" x14ac:dyDescent="0.2">
      <c r="A77" s="25">
        <v>33270</v>
      </c>
      <c r="B77" s="17" t="s">
        <v>14</v>
      </c>
      <c r="C77" s="17" t="s">
        <v>22</v>
      </c>
      <c r="D77" s="17">
        <v>6.0644814</v>
      </c>
      <c r="E77" s="17">
        <v>391.29701849999998</v>
      </c>
    </row>
    <row r="78" spans="1:5" x14ac:dyDescent="0.2">
      <c r="A78" s="25">
        <v>33270</v>
      </c>
      <c r="B78" s="17" t="s">
        <v>14</v>
      </c>
      <c r="C78" s="17" t="s">
        <v>23</v>
      </c>
      <c r="D78" s="17">
        <v>8.3565357999999996</v>
      </c>
      <c r="E78" s="17">
        <v>1953.7664509000001</v>
      </c>
    </row>
    <row r="79" spans="1:5" x14ac:dyDescent="0.2">
      <c r="A79" s="25">
        <v>33270</v>
      </c>
      <c r="B79" s="17" t="s">
        <v>15</v>
      </c>
      <c r="C79" s="17" t="s">
        <v>36</v>
      </c>
      <c r="D79" s="17">
        <v>64.404457800000003</v>
      </c>
      <c r="E79" s="17">
        <v>813.07507569999996</v>
      </c>
    </row>
    <row r="80" spans="1:5" x14ac:dyDescent="0.2">
      <c r="A80" s="25">
        <v>33270</v>
      </c>
      <c r="B80" s="17" t="s">
        <v>15</v>
      </c>
      <c r="C80" s="17" t="s">
        <v>22</v>
      </c>
      <c r="D80" s="17">
        <v>5.3076775999999999</v>
      </c>
      <c r="E80" s="17">
        <v>314.35374489999998</v>
      </c>
    </row>
    <row r="81" spans="1:5" x14ac:dyDescent="0.2">
      <c r="A81" s="25">
        <v>33270</v>
      </c>
      <c r="B81" s="17" t="s">
        <v>15</v>
      </c>
      <c r="C81" s="17" t="s">
        <v>23</v>
      </c>
      <c r="D81" s="17">
        <v>4.2555867999999997</v>
      </c>
      <c r="E81" s="17">
        <v>713.36910590000002</v>
      </c>
    </row>
    <row r="82" spans="1:5" x14ac:dyDescent="0.2">
      <c r="A82" s="25">
        <v>33270</v>
      </c>
      <c r="B82" s="17" t="s">
        <v>16</v>
      </c>
      <c r="C82" s="17" t="s">
        <v>36</v>
      </c>
      <c r="D82" s="17">
        <v>9.7366743000000007</v>
      </c>
      <c r="E82" s="17">
        <v>87.191308300000003</v>
      </c>
    </row>
    <row r="83" spans="1:5" x14ac:dyDescent="0.2">
      <c r="A83" s="25">
        <v>33270</v>
      </c>
      <c r="B83" s="17" t="s">
        <v>16</v>
      </c>
      <c r="C83" s="17" t="s">
        <v>22</v>
      </c>
      <c r="D83" s="17">
        <v>0.3975688</v>
      </c>
      <c r="E83" s="17">
        <v>20.673577600000002</v>
      </c>
    </row>
    <row r="84" spans="1:5" x14ac:dyDescent="0.2">
      <c r="A84" s="25">
        <v>33270</v>
      </c>
      <c r="B84" s="17" t="s">
        <v>16</v>
      </c>
      <c r="C84" s="17" t="s">
        <v>23</v>
      </c>
      <c r="D84" s="17">
        <v>0.4099372</v>
      </c>
      <c r="E84" s="17">
        <v>48.518816999999999</v>
      </c>
    </row>
    <row r="85" spans="1:5" x14ac:dyDescent="0.2">
      <c r="A85" s="25">
        <v>33270</v>
      </c>
      <c r="B85" s="17" t="s">
        <v>17</v>
      </c>
      <c r="C85" s="17" t="s">
        <v>36</v>
      </c>
      <c r="D85" s="17">
        <v>26.419047200000001</v>
      </c>
      <c r="E85" s="17">
        <v>301.56145550000002</v>
      </c>
    </row>
    <row r="86" spans="1:5" x14ac:dyDescent="0.2">
      <c r="A86" s="25">
        <v>33270</v>
      </c>
      <c r="B86" s="17" t="s">
        <v>17</v>
      </c>
      <c r="C86" s="17" t="s">
        <v>22</v>
      </c>
      <c r="D86" s="17">
        <v>2.0720369999999999</v>
      </c>
      <c r="E86" s="17">
        <v>124.52474890000001</v>
      </c>
    </row>
    <row r="87" spans="1:5" x14ac:dyDescent="0.2">
      <c r="A87" s="25">
        <v>33270</v>
      </c>
      <c r="B87" s="17" t="s">
        <v>17</v>
      </c>
      <c r="C87" s="17" t="s">
        <v>23</v>
      </c>
      <c r="D87" s="17">
        <v>2.8666798</v>
      </c>
      <c r="E87" s="17">
        <v>418.83699769999998</v>
      </c>
    </row>
    <row r="88" spans="1:5" x14ac:dyDescent="0.2">
      <c r="A88" s="25">
        <v>33298</v>
      </c>
      <c r="B88" s="17" t="s">
        <v>4</v>
      </c>
      <c r="C88" s="17" t="s">
        <v>36</v>
      </c>
      <c r="D88" s="17">
        <v>153.93808849999999</v>
      </c>
      <c r="E88" s="17">
        <v>2026.1013766999999</v>
      </c>
    </row>
    <row r="89" spans="1:5" x14ac:dyDescent="0.2">
      <c r="A89" s="25">
        <v>33298</v>
      </c>
      <c r="B89" s="17" t="s">
        <v>4</v>
      </c>
      <c r="C89" s="17" t="s">
        <v>22</v>
      </c>
      <c r="D89" s="17">
        <v>19.0542196</v>
      </c>
      <c r="E89" s="17">
        <v>1219.7087661</v>
      </c>
    </row>
    <row r="90" spans="1:5" x14ac:dyDescent="0.2">
      <c r="A90" s="25">
        <v>33298</v>
      </c>
      <c r="B90" s="17" t="s">
        <v>4</v>
      </c>
      <c r="C90" s="17" t="s">
        <v>23</v>
      </c>
      <c r="D90" s="17">
        <v>19.591485299999999</v>
      </c>
      <c r="E90" s="17">
        <v>4013.3567154000002</v>
      </c>
    </row>
    <row r="91" spans="1:5" x14ac:dyDescent="0.2">
      <c r="A91" s="25">
        <v>33298</v>
      </c>
      <c r="B91" s="17" t="s">
        <v>5</v>
      </c>
      <c r="C91" s="17" t="s">
        <v>36</v>
      </c>
      <c r="D91" s="17">
        <v>12.619746299999999</v>
      </c>
      <c r="E91" s="17">
        <v>156.3966499</v>
      </c>
    </row>
    <row r="92" spans="1:5" x14ac:dyDescent="0.2">
      <c r="A92" s="25">
        <v>33298</v>
      </c>
      <c r="B92" s="17" t="s">
        <v>5</v>
      </c>
      <c r="C92" s="17" t="s">
        <v>22</v>
      </c>
      <c r="D92" s="17">
        <v>2.0314087999999999</v>
      </c>
      <c r="E92" s="17">
        <v>121.18701179999999</v>
      </c>
    </row>
    <row r="93" spans="1:5" x14ac:dyDescent="0.2">
      <c r="A93" s="25">
        <v>33298</v>
      </c>
      <c r="B93" s="17" t="s">
        <v>5</v>
      </c>
      <c r="C93" s="17" t="s">
        <v>23</v>
      </c>
      <c r="D93" s="17">
        <v>3.0898566999999999</v>
      </c>
      <c r="E93" s="17">
        <v>601.20496119999996</v>
      </c>
    </row>
    <row r="94" spans="1:5" x14ac:dyDescent="0.2">
      <c r="A94" s="25">
        <v>33298</v>
      </c>
      <c r="B94" s="17" t="s">
        <v>6</v>
      </c>
      <c r="C94" s="17" t="s">
        <v>36</v>
      </c>
      <c r="D94" s="17">
        <v>17.4050346</v>
      </c>
      <c r="E94" s="17">
        <v>220.55108129999999</v>
      </c>
    </row>
    <row r="95" spans="1:5" x14ac:dyDescent="0.2">
      <c r="A95" s="25">
        <v>33298</v>
      </c>
      <c r="B95" s="17" t="s">
        <v>6</v>
      </c>
      <c r="C95" s="17" t="s">
        <v>22</v>
      </c>
      <c r="D95" s="17">
        <v>3.9672190000000001</v>
      </c>
      <c r="E95" s="17">
        <v>261.37915550000002</v>
      </c>
    </row>
    <row r="96" spans="1:5" x14ac:dyDescent="0.2">
      <c r="A96" s="25">
        <v>33298</v>
      </c>
      <c r="B96" s="17" t="s">
        <v>6</v>
      </c>
      <c r="C96" s="17" t="s">
        <v>23</v>
      </c>
      <c r="D96" s="17">
        <v>3.4373803000000001</v>
      </c>
      <c r="E96" s="17">
        <v>579.42171110000004</v>
      </c>
    </row>
    <row r="97" spans="1:5" x14ac:dyDescent="0.2">
      <c r="A97" s="25">
        <v>33298</v>
      </c>
      <c r="B97" s="17" t="s">
        <v>7</v>
      </c>
      <c r="C97" s="17" t="s">
        <v>36</v>
      </c>
      <c r="D97" s="17">
        <v>61.4713268</v>
      </c>
      <c r="E97" s="17">
        <v>804.24825299999998</v>
      </c>
    </row>
    <row r="98" spans="1:5" x14ac:dyDescent="0.2">
      <c r="A98" s="25">
        <v>33298</v>
      </c>
      <c r="B98" s="17" t="s">
        <v>7</v>
      </c>
      <c r="C98" s="17" t="s">
        <v>22</v>
      </c>
      <c r="D98" s="17">
        <v>7.1944493999999999</v>
      </c>
      <c r="E98" s="17">
        <v>473.83156020000001</v>
      </c>
    </row>
    <row r="99" spans="1:5" x14ac:dyDescent="0.2">
      <c r="A99" s="25">
        <v>33298</v>
      </c>
      <c r="B99" s="17" t="s">
        <v>7</v>
      </c>
      <c r="C99" s="17" t="s">
        <v>23</v>
      </c>
      <c r="D99" s="17">
        <v>10.968377800000001</v>
      </c>
      <c r="E99" s="17">
        <v>2638.5392909000002</v>
      </c>
    </row>
    <row r="100" spans="1:5" x14ac:dyDescent="0.2">
      <c r="A100" s="25">
        <v>33298</v>
      </c>
      <c r="B100" s="17" t="s">
        <v>8</v>
      </c>
      <c r="C100" s="17" t="s">
        <v>36</v>
      </c>
      <c r="D100" s="17">
        <v>24.266988399999999</v>
      </c>
      <c r="E100" s="17">
        <v>301.80344159999999</v>
      </c>
    </row>
    <row r="101" spans="1:5" x14ac:dyDescent="0.2">
      <c r="A101" s="25">
        <v>33298</v>
      </c>
      <c r="B101" s="17" t="s">
        <v>8</v>
      </c>
      <c r="C101" s="17" t="s">
        <v>22</v>
      </c>
      <c r="D101" s="17">
        <v>2.8543365000000001</v>
      </c>
      <c r="E101" s="17">
        <v>184.93566709999999</v>
      </c>
    </row>
    <row r="102" spans="1:5" x14ac:dyDescent="0.2">
      <c r="A102" s="25">
        <v>33298</v>
      </c>
      <c r="B102" s="17" t="s">
        <v>8</v>
      </c>
      <c r="C102" s="17" t="s">
        <v>23</v>
      </c>
      <c r="D102" s="17">
        <v>0.66833710000000002</v>
      </c>
      <c r="E102" s="17">
        <v>120.61181929999999</v>
      </c>
    </row>
    <row r="103" spans="1:5" x14ac:dyDescent="0.2">
      <c r="A103" s="25">
        <v>33298</v>
      </c>
      <c r="B103" s="17" t="s">
        <v>9</v>
      </c>
      <c r="C103" s="17" t="s">
        <v>36</v>
      </c>
      <c r="D103" s="17">
        <v>3.2241472</v>
      </c>
      <c r="E103" s="17">
        <v>54.980136799999997</v>
      </c>
    </row>
    <row r="104" spans="1:5" x14ac:dyDescent="0.2">
      <c r="A104" s="25">
        <v>33298</v>
      </c>
      <c r="B104" s="17" t="s">
        <v>9</v>
      </c>
      <c r="C104" s="17" t="s">
        <v>22</v>
      </c>
      <c r="D104" s="17">
        <v>0.78722099999999995</v>
      </c>
      <c r="E104" s="17">
        <v>48.2168116</v>
      </c>
    </row>
    <row r="105" spans="1:5" x14ac:dyDescent="0.2">
      <c r="A105" s="25">
        <v>33298</v>
      </c>
      <c r="B105" s="17" t="s">
        <v>9</v>
      </c>
      <c r="C105" s="17" t="s">
        <v>23</v>
      </c>
      <c r="D105" s="17">
        <v>0.91658320000000004</v>
      </c>
      <c r="E105" s="17">
        <v>203.054045</v>
      </c>
    </row>
    <row r="106" spans="1:5" x14ac:dyDescent="0.2">
      <c r="A106" s="25">
        <v>33298</v>
      </c>
      <c r="B106" s="17" t="s">
        <v>10</v>
      </c>
      <c r="C106" s="17" t="s">
        <v>36</v>
      </c>
      <c r="D106" s="17">
        <v>2.6251552999999999</v>
      </c>
      <c r="E106" s="17">
        <v>57.220378199999999</v>
      </c>
    </row>
    <row r="107" spans="1:5" x14ac:dyDescent="0.2">
      <c r="A107" s="25">
        <v>33298</v>
      </c>
      <c r="B107" s="17" t="s">
        <v>10</v>
      </c>
      <c r="C107" s="17" t="s">
        <v>22</v>
      </c>
      <c r="D107" s="17">
        <v>1.2071533000000001</v>
      </c>
      <c r="E107" s="17">
        <v>71.711184399999993</v>
      </c>
    </row>
    <row r="108" spans="1:5" x14ac:dyDescent="0.2">
      <c r="A108" s="25">
        <v>33298</v>
      </c>
      <c r="B108" s="17" t="s">
        <v>10</v>
      </c>
      <c r="C108" s="17" t="s">
        <v>23</v>
      </c>
      <c r="D108" s="17">
        <v>1.5056754000000001</v>
      </c>
      <c r="E108" s="17">
        <v>331.94331390000002</v>
      </c>
    </row>
    <row r="109" spans="1:5" x14ac:dyDescent="0.2">
      <c r="A109" s="25">
        <v>33298</v>
      </c>
      <c r="B109" s="17" t="s">
        <v>11</v>
      </c>
      <c r="C109" s="17" t="s">
        <v>36</v>
      </c>
      <c r="D109" s="17">
        <v>69.616033099999996</v>
      </c>
      <c r="E109" s="17">
        <v>649.88623489999998</v>
      </c>
    </row>
    <row r="110" spans="1:5" x14ac:dyDescent="0.2">
      <c r="A110" s="25">
        <v>33298</v>
      </c>
      <c r="B110" s="17" t="s">
        <v>11</v>
      </c>
      <c r="C110" s="17" t="s">
        <v>22</v>
      </c>
      <c r="D110" s="17">
        <v>4.8417659000000004</v>
      </c>
      <c r="E110" s="17">
        <v>291.18914119999999</v>
      </c>
    </row>
    <row r="111" spans="1:5" x14ac:dyDescent="0.2">
      <c r="A111" s="25">
        <v>33298</v>
      </c>
      <c r="B111" s="17" t="s">
        <v>11</v>
      </c>
      <c r="C111" s="17" t="s">
        <v>23</v>
      </c>
      <c r="D111" s="17">
        <v>1.1280422999999999</v>
      </c>
      <c r="E111" s="17">
        <v>132.4865968</v>
      </c>
    </row>
    <row r="112" spans="1:5" x14ac:dyDescent="0.2">
      <c r="A112" s="25">
        <v>33298</v>
      </c>
      <c r="B112" s="17" t="s">
        <v>12</v>
      </c>
      <c r="C112" s="17" t="s">
        <v>36</v>
      </c>
      <c r="D112" s="17">
        <v>149.81489139999999</v>
      </c>
      <c r="E112" s="17">
        <v>2199.2825490999999</v>
      </c>
    </row>
    <row r="113" spans="1:5" x14ac:dyDescent="0.2">
      <c r="A113" s="25">
        <v>33298</v>
      </c>
      <c r="B113" s="17" t="s">
        <v>12</v>
      </c>
      <c r="C113" s="17" t="s">
        <v>22</v>
      </c>
      <c r="D113" s="17">
        <v>24.6420092</v>
      </c>
      <c r="E113" s="17">
        <v>1529.9416215000001</v>
      </c>
    </row>
    <row r="114" spans="1:5" x14ac:dyDescent="0.2">
      <c r="A114" s="25">
        <v>33298</v>
      </c>
      <c r="B114" s="17" t="s">
        <v>12</v>
      </c>
      <c r="C114" s="17" t="s">
        <v>23</v>
      </c>
      <c r="D114" s="17">
        <v>15.800034200000001</v>
      </c>
      <c r="E114" s="17">
        <v>2861.2450826999998</v>
      </c>
    </row>
    <row r="115" spans="1:5" x14ac:dyDescent="0.2">
      <c r="A115" s="25">
        <v>33298</v>
      </c>
      <c r="B115" s="17" t="s">
        <v>13</v>
      </c>
      <c r="C115" s="17" t="s">
        <v>36</v>
      </c>
      <c r="D115" s="17">
        <v>21.314315100000002</v>
      </c>
      <c r="E115" s="17">
        <v>304.94687140000002</v>
      </c>
    </row>
    <row r="116" spans="1:5" x14ac:dyDescent="0.2">
      <c r="A116" s="25">
        <v>33298</v>
      </c>
      <c r="B116" s="17" t="s">
        <v>13</v>
      </c>
      <c r="C116" s="17" t="s">
        <v>22</v>
      </c>
      <c r="D116" s="17">
        <v>2.6738173999999999</v>
      </c>
      <c r="E116" s="17">
        <v>170.91269869999999</v>
      </c>
    </row>
    <row r="117" spans="1:5" x14ac:dyDescent="0.2">
      <c r="A117" s="25">
        <v>33298</v>
      </c>
      <c r="B117" s="17" t="s">
        <v>13</v>
      </c>
      <c r="C117" s="17" t="s">
        <v>23</v>
      </c>
      <c r="D117" s="17">
        <v>4.0476692999999999</v>
      </c>
      <c r="E117" s="17">
        <v>622.63322779999999</v>
      </c>
    </row>
    <row r="118" spans="1:5" x14ac:dyDescent="0.2">
      <c r="A118" s="25">
        <v>33298</v>
      </c>
      <c r="B118" s="17" t="s">
        <v>14</v>
      </c>
      <c r="C118" s="17" t="s">
        <v>36</v>
      </c>
      <c r="D118" s="17">
        <v>33.545534199999999</v>
      </c>
      <c r="E118" s="17">
        <v>442.66610120000001</v>
      </c>
    </row>
    <row r="119" spans="1:5" x14ac:dyDescent="0.2">
      <c r="A119" s="25">
        <v>33298</v>
      </c>
      <c r="B119" s="17" t="s">
        <v>14</v>
      </c>
      <c r="C119" s="17" t="s">
        <v>22</v>
      </c>
      <c r="D119" s="17">
        <v>5.1060333</v>
      </c>
      <c r="E119" s="17">
        <v>339.38484929999998</v>
      </c>
    </row>
    <row r="120" spans="1:5" x14ac:dyDescent="0.2">
      <c r="A120" s="25">
        <v>33298</v>
      </c>
      <c r="B120" s="17" t="s">
        <v>14</v>
      </c>
      <c r="C120" s="17" t="s">
        <v>23</v>
      </c>
      <c r="D120" s="17">
        <v>8.1184648999999993</v>
      </c>
      <c r="E120" s="17">
        <v>1829.3602771000001</v>
      </c>
    </row>
    <row r="121" spans="1:5" x14ac:dyDescent="0.2">
      <c r="A121" s="25">
        <v>33298</v>
      </c>
      <c r="B121" s="17" t="s">
        <v>15</v>
      </c>
      <c r="C121" s="17" t="s">
        <v>36</v>
      </c>
      <c r="D121" s="17">
        <v>61.094353599999998</v>
      </c>
      <c r="E121" s="17">
        <v>784.07009289999996</v>
      </c>
    </row>
    <row r="122" spans="1:5" x14ac:dyDescent="0.2">
      <c r="A122" s="25">
        <v>33298</v>
      </c>
      <c r="B122" s="17" t="s">
        <v>15</v>
      </c>
      <c r="C122" s="17" t="s">
        <v>22</v>
      </c>
      <c r="D122" s="17">
        <v>8.0328520000000001</v>
      </c>
      <c r="E122" s="17">
        <v>511.63200640000002</v>
      </c>
    </row>
    <row r="123" spans="1:5" x14ac:dyDescent="0.2">
      <c r="A123" s="25">
        <v>33298</v>
      </c>
      <c r="B123" s="17" t="s">
        <v>15</v>
      </c>
      <c r="C123" s="17" t="s">
        <v>23</v>
      </c>
      <c r="D123" s="17">
        <v>5.3427794000000004</v>
      </c>
      <c r="E123" s="17">
        <v>977.34665570000004</v>
      </c>
    </row>
    <row r="124" spans="1:5" x14ac:dyDescent="0.2">
      <c r="A124" s="25">
        <v>33298</v>
      </c>
      <c r="B124" s="17" t="s">
        <v>16</v>
      </c>
      <c r="C124" s="17" t="s">
        <v>36</v>
      </c>
      <c r="D124" s="17">
        <v>10.3839557</v>
      </c>
      <c r="E124" s="17">
        <v>118.5915318</v>
      </c>
    </row>
    <row r="125" spans="1:5" x14ac:dyDescent="0.2">
      <c r="A125" s="25">
        <v>33298</v>
      </c>
      <c r="B125" s="17" t="s">
        <v>16</v>
      </c>
      <c r="C125" s="17" t="s">
        <v>22</v>
      </c>
      <c r="D125" s="17">
        <v>0.36349150000000002</v>
      </c>
      <c r="E125" s="17">
        <v>21.535111499999999</v>
      </c>
    </row>
    <row r="126" spans="1:5" x14ac:dyDescent="0.2">
      <c r="A126" s="25">
        <v>33298</v>
      </c>
      <c r="B126" s="17" t="s">
        <v>16</v>
      </c>
      <c r="C126" s="17" t="s">
        <v>23</v>
      </c>
      <c r="D126" s="17">
        <v>0.36552010000000001</v>
      </c>
      <c r="E126" s="17">
        <v>96.556704400000001</v>
      </c>
    </row>
    <row r="127" spans="1:5" x14ac:dyDescent="0.2">
      <c r="A127" s="25">
        <v>33298</v>
      </c>
      <c r="B127" s="17" t="s">
        <v>17</v>
      </c>
      <c r="C127" s="17" t="s">
        <v>36</v>
      </c>
      <c r="D127" s="17">
        <v>32.781930600000003</v>
      </c>
      <c r="E127" s="17">
        <v>401.11760420000002</v>
      </c>
    </row>
    <row r="128" spans="1:5" x14ac:dyDescent="0.2">
      <c r="A128" s="25">
        <v>33298</v>
      </c>
      <c r="B128" s="17" t="s">
        <v>17</v>
      </c>
      <c r="C128" s="17" t="s">
        <v>22</v>
      </c>
      <c r="D128" s="17">
        <v>2.9166660000000002</v>
      </c>
      <c r="E128" s="17">
        <v>172.72702699999999</v>
      </c>
    </row>
    <row r="129" spans="1:5" x14ac:dyDescent="0.2">
      <c r="A129" s="25">
        <v>33298</v>
      </c>
      <c r="B129" s="17" t="s">
        <v>17</v>
      </c>
      <c r="C129" s="17" t="s">
        <v>23</v>
      </c>
      <c r="D129" s="17">
        <v>3.9132761999999999</v>
      </c>
      <c r="E129" s="17">
        <v>760.58116099999995</v>
      </c>
    </row>
    <row r="130" spans="1:5" x14ac:dyDescent="0.2">
      <c r="A130" s="25">
        <v>33329</v>
      </c>
      <c r="B130" s="17" t="s">
        <v>4</v>
      </c>
      <c r="C130" s="17" t="s">
        <v>36</v>
      </c>
      <c r="D130" s="17">
        <v>152.99378970000001</v>
      </c>
      <c r="E130" s="17">
        <v>1998.0983464999999</v>
      </c>
    </row>
    <row r="131" spans="1:5" x14ac:dyDescent="0.2">
      <c r="A131" s="25">
        <v>33329</v>
      </c>
      <c r="B131" s="17" t="s">
        <v>4</v>
      </c>
      <c r="C131" s="17" t="s">
        <v>22</v>
      </c>
      <c r="D131" s="17">
        <v>22.487220199999999</v>
      </c>
      <c r="E131" s="17">
        <v>1420.3285444000001</v>
      </c>
    </row>
    <row r="132" spans="1:5" x14ac:dyDescent="0.2">
      <c r="A132" s="25">
        <v>33329</v>
      </c>
      <c r="B132" s="17" t="s">
        <v>4</v>
      </c>
      <c r="C132" s="17" t="s">
        <v>23</v>
      </c>
      <c r="D132" s="17">
        <v>18.017150699999998</v>
      </c>
      <c r="E132" s="17">
        <v>3687.1998644999999</v>
      </c>
    </row>
    <row r="133" spans="1:5" x14ac:dyDescent="0.2">
      <c r="A133" s="25">
        <v>33329</v>
      </c>
      <c r="B133" s="17" t="s">
        <v>5</v>
      </c>
      <c r="C133" s="17" t="s">
        <v>36</v>
      </c>
      <c r="D133" s="17">
        <v>14.1454238</v>
      </c>
      <c r="E133" s="17">
        <v>177.43987079999999</v>
      </c>
    </row>
    <row r="134" spans="1:5" x14ac:dyDescent="0.2">
      <c r="A134" s="25">
        <v>33329</v>
      </c>
      <c r="B134" s="17" t="s">
        <v>5</v>
      </c>
      <c r="C134" s="17" t="s">
        <v>22</v>
      </c>
      <c r="D134" s="17">
        <v>2.4671780000000001</v>
      </c>
      <c r="E134" s="17">
        <v>159.53807499999999</v>
      </c>
    </row>
    <row r="135" spans="1:5" x14ac:dyDescent="0.2">
      <c r="A135" s="25">
        <v>33329</v>
      </c>
      <c r="B135" s="17" t="s">
        <v>5</v>
      </c>
      <c r="C135" s="17" t="s">
        <v>23</v>
      </c>
      <c r="D135" s="17">
        <v>2.7347155000000001</v>
      </c>
      <c r="E135" s="17">
        <v>618.54743740000004</v>
      </c>
    </row>
    <row r="136" spans="1:5" x14ac:dyDescent="0.2">
      <c r="A136" s="25">
        <v>33329</v>
      </c>
      <c r="B136" s="17" t="s">
        <v>6</v>
      </c>
      <c r="C136" s="17" t="s">
        <v>36</v>
      </c>
      <c r="D136" s="17">
        <v>18.9167101</v>
      </c>
      <c r="E136" s="17">
        <v>275.31252169999999</v>
      </c>
    </row>
    <row r="137" spans="1:5" x14ac:dyDescent="0.2">
      <c r="A137" s="25">
        <v>33329</v>
      </c>
      <c r="B137" s="17" t="s">
        <v>6</v>
      </c>
      <c r="C137" s="17" t="s">
        <v>22</v>
      </c>
      <c r="D137" s="17">
        <v>3.8011517000000001</v>
      </c>
      <c r="E137" s="17">
        <v>248.00142629999999</v>
      </c>
    </row>
    <row r="138" spans="1:5" x14ac:dyDescent="0.2">
      <c r="A138" s="25">
        <v>33329</v>
      </c>
      <c r="B138" s="17" t="s">
        <v>6</v>
      </c>
      <c r="C138" s="17" t="s">
        <v>23</v>
      </c>
      <c r="D138" s="17">
        <v>4.4246623999999999</v>
      </c>
      <c r="E138" s="17">
        <v>1001.0008122</v>
      </c>
    </row>
    <row r="139" spans="1:5" x14ac:dyDescent="0.2">
      <c r="A139" s="25">
        <v>33329</v>
      </c>
      <c r="B139" s="17" t="s">
        <v>7</v>
      </c>
      <c r="C139" s="17" t="s">
        <v>36</v>
      </c>
      <c r="D139" s="17">
        <v>70.178847700000006</v>
      </c>
      <c r="E139" s="17">
        <v>925.55574130000002</v>
      </c>
    </row>
    <row r="140" spans="1:5" x14ac:dyDescent="0.2">
      <c r="A140" s="25">
        <v>33329</v>
      </c>
      <c r="B140" s="17" t="s">
        <v>7</v>
      </c>
      <c r="C140" s="17" t="s">
        <v>22</v>
      </c>
      <c r="D140" s="17">
        <v>6.9008349000000004</v>
      </c>
      <c r="E140" s="17">
        <v>458.99060880000002</v>
      </c>
    </row>
    <row r="141" spans="1:5" x14ac:dyDescent="0.2">
      <c r="A141" s="25">
        <v>33329</v>
      </c>
      <c r="B141" s="17" t="s">
        <v>7</v>
      </c>
      <c r="C141" s="17" t="s">
        <v>23</v>
      </c>
      <c r="D141" s="17">
        <v>12.1127304</v>
      </c>
      <c r="E141" s="17">
        <v>2631.0028471999999</v>
      </c>
    </row>
    <row r="142" spans="1:5" x14ac:dyDescent="0.2">
      <c r="A142" s="25">
        <v>33329</v>
      </c>
      <c r="B142" s="17" t="s">
        <v>8</v>
      </c>
      <c r="C142" s="17" t="s">
        <v>36</v>
      </c>
      <c r="D142" s="17">
        <v>21.997299999999999</v>
      </c>
      <c r="E142" s="17">
        <v>247.50465109999999</v>
      </c>
    </row>
    <row r="143" spans="1:5" x14ac:dyDescent="0.2">
      <c r="A143" s="25">
        <v>33329</v>
      </c>
      <c r="B143" s="17" t="s">
        <v>8</v>
      </c>
      <c r="C143" s="17" t="s">
        <v>22</v>
      </c>
      <c r="D143" s="17">
        <v>2.9146998000000002</v>
      </c>
      <c r="E143" s="17">
        <v>183.63142199999999</v>
      </c>
    </row>
    <row r="144" spans="1:5" x14ac:dyDescent="0.2">
      <c r="A144" s="25">
        <v>33329</v>
      </c>
      <c r="B144" s="17" t="s">
        <v>8</v>
      </c>
      <c r="C144" s="17" t="s">
        <v>23</v>
      </c>
      <c r="D144" s="17">
        <v>2.8970964000000001</v>
      </c>
      <c r="E144" s="17">
        <v>394.74785680000002</v>
      </c>
    </row>
    <row r="145" spans="1:5" x14ac:dyDescent="0.2">
      <c r="A145" s="25">
        <v>33329</v>
      </c>
      <c r="B145" s="17" t="s">
        <v>9</v>
      </c>
      <c r="C145" s="17" t="s">
        <v>36</v>
      </c>
      <c r="D145" s="17">
        <v>4.2441902999999996</v>
      </c>
      <c r="E145" s="17">
        <v>48.736365300000003</v>
      </c>
    </row>
    <row r="146" spans="1:5" x14ac:dyDescent="0.2">
      <c r="A146" s="25">
        <v>33329</v>
      </c>
      <c r="B146" s="17" t="s">
        <v>9</v>
      </c>
      <c r="C146" s="17" t="s">
        <v>22</v>
      </c>
      <c r="D146" s="17">
        <v>0.54933279999999995</v>
      </c>
      <c r="E146" s="17">
        <v>35.928626999999999</v>
      </c>
    </row>
    <row r="147" spans="1:5" x14ac:dyDescent="0.2">
      <c r="A147" s="25">
        <v>33329</v>
      </c>
      <c r="B147" s="17" t="s">
        <v>9</v>
      </c>
      <c r="C147" s="17" t="s">
        <v>23</v>
      </c>
      <c r="D147" s="17">
        <v>0.79815720000000001</v>
      </c>
      <c r="E147" s="17">
        <v>83.008348799999993</v>
      </c>
    </row>
    <row r="148" spans="1:5" x14ac:dyDescent="0.2">
      <c r="A148" s="25">
        <v>33329</v>
      </c>
      <c r="B148" s="17" t="s">
        <v>10</v>
      </c>
      <c r="C148" s="17" t="s">
        <v>36</v>
      </c>
      <c r="D148" s="17">
        <v>3.4030475</v>
      </c>
      <c r="E148" s="17">
        <v>58.150053499999999</v>
      </c>
    </row>
    <row r="149" spans="1:5" x14ac:dyDescent="0.2">
      <c r="A149" s="25">
        <v>33329</v>
      </c>
      <c r="B149" s="17" t="s">
        <v>10</v>
      </c>
      <c r="C149" s="17" t="s">
        <v>22</v>
      </c>
      <c r="D149" s="17">
        <v>1.1144969</v>
      </c>
      <c r="E149" s="17">
        <v>69.760033199999995</v>
      </c>
    </row>
    <row r="150" spans="1:5" x14ac:dyDescent="0.2">
      <c r="A150" s="25">
        <v>33329</v>
      </c>
      <c r="B150" s="17" t="s">
        <v>10</v>
      </c>
      <c r="C150" s="17" t="s">
        <v>23</v>
      </c>
      <c r="D150" s="17">
        <v>1.510826</v>
      </c>
      <c r="E150" s="17">
        <v>215.69235459999999</v>
      </c>
    </row>
    <row r="151" spans="1:5" x14ac:dyDescent="0.2">
      <c r="A151" s="25">
        <v>33329</v>
      </c>
      <c r="B151" s="17" t="s">
        <v>11</v>
      </c>
      <c r="C151" s="17" t="s">
        <v>36</v>
      </c>
      <c r="D151" s="17">
        <v>67.40504</v>
      </c>
      <c r="E151" s="17">
        <v>733.59449280000001</v>
      </c>
    </row>
    <row r="152" spans="1:5" x14ac:dyDescent="0.2">
      <c r="A152" s="25">
        <v>33329</v>
      </c>
      <c r="B152" s="17" t="s">
        <v>11</v>
      </c>
      <c r="C152" s="17" t="s">
        <v>22</v>
      </c>
      <c r="D152" s="17">
        <v>4.9968000999999997</v>
      </c>
      <c r="E152" s="17">
        <v>299.1641108</v>
      </c>
    </row>
    <row r="153" spans="1:5" x14ac:dyDescent="0.2">
      <c r="A153" s="25">
        <v>33329</v>
      </c>
      <c r="B153" s="17" t="s">
        <v>11</v>
      </c>
      <c r="C153" s="17" t="s">
        <v>23</v>
      </c>
      <c r="D153" s="17">
        <v>1.1398592999999999</v>
      </c>
      <c r="E153" s="17">
        <v>136.9463039</v>
      </c>
    </row>
    <row r="154" spans="1:5" x14ac:dyDescent="0.2">
      <c r="A154" s="25">
        <v>33329</v>
      </c>
      <c r="B154" s="17" t="s">
        <v>12</v>
      </c>
      <c r="C154" s="17" t="s">
        <v>36</v>
      </c>
      <c r="D154" s="17">
        <v>159.70914149999999</v>
      </c>
      <c r="E154" s="17">
        <v>2342.5996031999998</v>
      </c>
    </row>
    <row r="155" spans="1:5" x14ac:dyDescent="0.2">
      <c r="A155" s="25">
        <v>33329</v>
      </c>
      <c r="B155" s="17" t="s">
        <v>12</v>
      </c>
      <c r="C155" s="17" t="s">
        <v>22</v>
      </c>
      <c r="D155" s="17">
        <v>23.710129800000001</v>
      </c>
      <c r="E155" s="17">
        <v>1522.1176505999999</v>
      </c>
    </row>
    <row r="156" spans="1:5" x14ac:dyDescent="0.2">
      <c r="A156" s="25">
        <v>33329</v>
      </c>
      <c r="B156" s="17" t="s">
        <v>12</v>
      </c>
      <c r="C156" s="17" t="s">
        <v>23</v>
      </c>
      <c r="D156" s="17">
        <v>15.3123995</v>
      </c>
      <c r="E156" s="17">
        <v>2530.4550856000001</v>
      </c>
    </row>
    <row r="157" spans="1:5" x14ac:dyDescent="0.2">
      <c r="A157" s="25">
        <v>33329</v>
      </c>
      <c r="B157" s="17" t="s">
        <v>13</v>
      </c>
      <c r="C157" s="17" t="s">
        <v>36</v>
      </c>
      <c r="D157" s="17">
        <v>20.705135500000001</v>
      </c>
      <c r="E157" s="17">
        <v>331.74805229999998</v>
      </c>
    </row>
    <row r="158" spans="1:5" x14ac:dyDescent="0.2">
      <c r="A158" s="25">
        <v>33329</v>
      </c>
      <c r="B158" s="17" t="s">
        <v>13</v>
      </c>
      <c r="C158" s="17" t="s">
        <v>22</v>
      </c>
      <c r="D158" s="17">
        <v>3.0642727999999999</v>
      </c>
      <c r="E158" s="17">
        <v>199.29428160000001</v>
      </c>
    </row>
    <row r="159" spans="1:5" x14ac:dyDescent="0.2">
      <c r="A159" s="25">
        <v>33329</v>
      </c>
      <c r="B159" s="17" t="s">
        <v>13</v>
      </c>
      <c r="C159" s="17" t="s">
        <v>23</v>
      </c>
      <c r="D159" s="17">
        <v>1.4479555</v>
      </c>
      <c r="E159" s="17">
        <v>208.82262700000001</v>
      </c>
    </row>
    <row r="160" spans="1:5" x14ac:dyDescent="0.2">
      <c r="A160" s="25">
        <v>33329</v>
      </c>
      <c r="B160" s="17" t="s">
        <v>14</v>
      </c>
      <c r="C160" s="17" t="s">
        <v>36</v>
      </c>
      <c r="D160" s="17">
        <v>32.955766099999998</v>
      </c>
      <c r="E160" s="17">
        <v>509.97298649999999</v>
      </c>
    </row>
    <row r="161" spans="1:5" x14ac:dyDescent="0.2">
      <c r="A161" s="25">
        <v>33329</v>
      </c>
      <c r="B161" s="17" t="s">
        <v>14</v>
      </c>
      <c r="C161" s="17" t="s">
        <v>22</v>
      </c>
      <c r="D161" s="17">
        <v>7.5988740000000004</v>
      </c>
      <c r="E161" s="17">
        <v>495.70995979999998</v>
      </c>
    </row>
    <row r="162" spans="1:5" x14ac:dyDescent="0.2">
      <c r="A162" s="25">
        <v>33329</v>
      </c>
      <c r="B162" s="17" t="s">
        <v>14</v>
      </c>
      <c r="C162" s="17" t="s">
        <v>23</v>
      </c>
      <c r="D162" s="17">
        <v>8.1043952000000008</v>
      </c>
      <c r="E162" s="17">
        <v>2042.0669462000001</v>
      </c>
    </row>
    <row r="163" spans="1:5" x14ac:dyDescent="0.2">
      <c r="A163" s="25">
        <v>33329</v>
      </c>
      <c r="B163" s="17" t="s">
        <v>15</v>
      </c>
      <c r="C163" s="17" t="s">
        <v>36</v>
      </c>
      <c r="D163" s="17">
        <v>72.467642900000001</v>
      </c>
      <c r="E163" s="17">
        <v>994.21309259999998</v>
      </c>
    </row>
    <row r="164" spans="1:5" x14ac:dyDescent="0.2">
      <c r="A164" s="25">
        <v>33329</v>
      </c>
      <c r="B164" s="17" t="s">
        <v>15</v>
      </c>
      <c r="C164" s="17" t="s">
        <v>22</v>
      </c>
      <c r="D164" s="17">
        <v>7.1340151000000001</v>
      </c>
      <c r="E164" s="17">
        <v>452.20308599999998</v>
      </c>
    </row>
    <row r="165" spans="1:5" x14ac:dyDescent="0.2">
      <c r="A165" s="25">
        <v>33329</v>
      </c>
      <c r="B165" s="17" t="s">
        <v>15</v>
      </c>
      <c r="C165" s="17" t="s">
        <v>23</v>
      </c>
      <c r="D165" s="17">
        <v>4.2198294000000001</v>
      </c>
      <c r="E165" s="17">
        <v>790.16796290000002</v>
      </c>
    </row>
    <row r="166" spans="1:5" x14ac:dyDescent="0.2">
      <c r="A166" s="25">
        <v>33329</v>
      </c>
      <c r="B166" s="17" t="s">
        <v>16</v>
      </c>
      <c r="C166" s="17" t="s">
        <v>36</v>
      </c>
      <c r="D166" s="17">
        <v>12.275858599999999</v>
      </c>
      <c r="E166" s="17">
        <v>136.22469430000001</v>
      </c>
    </row>
    <row r="167" spans="1:5" x14ac:dyDescent="0.2">
      <c r="A167" s="25">
        <v>33329</v>
      </c>
      <c r="B167" s="17" t="s">
        <v>16</v>
      </c>
      <c r="C167" s="17" t="s">
        <v>22</v>
      </c>
      <c r="D167" s="17">
        <v>1.2055686000000001</v>
      </c>
      <c r="E167" s="17">
        <v>73.442903299999998</v>
      </c>
    </row>
    <row r="168" spans="1:5" x14ac:dyDescent="0.2">
      <c r="A168" s="25">
        <v>33329</v>
      </c>
      <c r="B168" s="17" t="s">
        <v>16</v>
      </c>
      <c r="C168" s="17" t="s">
        <v>23</v>
      </c>
      <c r="D168" s="17">
        <v>0.73063140000000004</v>
      </c>
      <c r="E168" s="17">
        <v>130.88778970000001</v>
      </c>
    </row>
    <row r="169" spans="1:5" x14ac:dyDescent="0.2">
      <c r="A169" s="25">
        <v>33329</v>
      </c>
      <c r="B169" s="17" t="s">
        <v>17</v>
      </c>
      <c r="C169" s="17" t="s">
        <v>36</v>
      </c>
      <c r="D169" s="17">
        <v>28.6138479</v>
      </c>
      <c r="E169" s="17">
        <v>399.31887499999999</v>
      </c>
    </row>
    <row r="170" spans="1:5" x14ac:dyDescent="0.2">
      <c r="A170" s="25">
        <v>33329</v>
      </c>
      <c r="B170" s="17" t="s">
        <v>17</v>
      </c>
      <c r="C170" s="17" t="s">
        <v>22</v>
      </c>
      <c r="D170" s="17">
        <v>3.9037592000000001</v>
      </c>
      <c r="E170" s="17">
        <v>242.82919269999999</v>
      </c>
    </row>
    <row r="171" spans="1:5" x14ac:dyDescent="0.2">
      <c r="A171" s="25">
        <v>33329</v>
      </c>
      <c r="B171" s="17" t="s">
        <v>17</v>
      </c>
      <c r="C171" s="17" t="s">
        <v>23</v>
      </c>
      <c r="D171" s="17">
        <v>4.1829977999999999</v>
      </c>
      <c r="E171" s="17">
        <v>787.58627260000003</v>
      </c>
    </row>
    <row r="172" spans="1:5" x14ac:dyDescent="0.2">
      <c r="A172" s="25">
        <v>33359</v>
      </c>
      <c r="B172" s="17" t="s">
        <v>4</v>
      </c>
      <c r="C172" s="17" t="s">
        <v>36</v>
      </c>
      <c r="D172" s="17">
        <v>144.56526220000001</v>
      </c>
      <c r="E172" s="17">
        <v>2129.6399167</v>
      </c>
    </row>
    <row r="173" spans="1:5" x14ac:dyDescent="0.2">
      <c r="A173" s="25">
        <v>33359</v>
      </c>
      <c r="B173" s="17" t="s">
        <v>4</v>
      </c>
      <c r="C173" s="17" t="s">
        <v>22</v>
      </c>
      <c r="D173" s="17">
        <v>22.5323004</v>
      </c>
      <c r="E173" s="17">
        <v>1455.3491326999999</v>
      </c>
    </row>
    <row r="174" spans="1:5" x14ac:dyDescent="0.2">
      <c r="A174" s="25">
        <v>33359</v>
      </c>
      <c r="B174" s="17" t="s">
        <v>4</v>
      </c>
      <c r="C174" s="17" t="s">
        <v>23</v>
      </c>
      <c r="D174" s="17">
        <v>17.092687900000001</v>
      </c>
      <c r="E174" s="17">
        <v>3136.4492211000002</v>
      </c>
    </row>
    <row r="175" spans="1:5" x14ac:dyDescent="0.2">
      <c r="A175" s="25">
        <v>33359</v>
      </c>
      <c r="B175" s="17" t="s">
        <v>5</v>
      </c>
      <c r="C175" s="17" t="s">
        <v>36</v>
      </c>
      <c r="D175" s="17">
        <v>12.461105</v>
      </c>
      <c r="E175" s="17">
        <v>161.59301840000001</v>
      </c>
    </row>
    <row r="176" spans="1:5" x14ac:dyDescent="0.2">
      <c r="A176" s="25">
        <v>33359</v>
      </c>
      <c r="B176" s="17" t="s">
        <v>5</v>
      </c>
      <c r="C176" s="17" t="s">
        <v>22</v>
      </c>
      <c r="D176" s="17">
        <v>2.0801797999999998</v>
      </c>
      <c r="E176" s="17">
        <v>136.48306160000001</v>
      </c>
    </row>
    <row r="177" spans="1:5" x14ac:dyDescent="0.2">
      <c r="A177" s="25">
        <v>33359</v>
      </c>
      <c r="B177" s="17" t="s">
        <v>5</v>
      </c>
      <c r="C177" s="17" t="s">
        <v>23</v>
      </c>
      <c r="D177" s="17">
        <v>2.3600859999999999</v>
      </c>
      <c r="E177" s="17">
        <v>587.96740309999996</v>
      </c>
    </row>
    <row r="178" spans="1:5" x14ac:dyDescent="0.2">
      <c r="A178" s="25">
        <v>33359</v>
      </c>
      <c r="B178" s="17" t="s">
        <v>6</v>
      </c>
      <c r="C178" s="17" t="s">
        <v>36</v>
      </c>
      <c r="D178" s="17">
        <v>15.854355200000001</v>
      </c>
      <c r="E178" s="17">
        <v>269.0444296</v>
      </c>
    </row>
    <row r="179" spans="1:5" x14ac:dyDescent="0.2">
      <c r="A179" s="25">
        <v>33359</v>
      </c>
      <c r="B179" s="17" t="s">
        <v>6</v>
      </c>
      <c r="C179" s="17" t="s">
        <v>22</v>
      </c>
      <c r="D179" s="17">
        <v>3.9144046000000001</v>
      </c>
      <c r="E179" s="17">
        <v>264.46949089999998</v>
      </c>
    </row>
    <row r="180" spans="1:5" x14ac:dyDescent="0.2">
      <c r="A180" s="25">
        <v>33359</v>
      </c>
      <c r="B180" s="17" t="s">
        <v>6</v>
      </c>
      <c r="C180" s="17" t="s">
        <v>23</v>
      </c>
      <c r="D180" s="17">
        <v>4.9612455999999998</v>
      </c>
      <c r="E180" s="17">
        <v>1021.9699146</v>
      </c>
    </row>
    <row r="181" spans="1:5" x14ac:dyDescent="0.2">
      <c r="A181" s="25">
        <v>33359</v>
      </c>
      <c r="B181" s="17" t="s">
        <v>7</v>
      </c>
      <c r="C181" s="17" t="s">
        <v>36</v>
      </c>
      <c r="D181" s="17">
        <v>68.605788500000003</v>
      </c>
      <c r="E181" s="17">
        <v>1025.3871248</v>
      </c>
    </row>
    <row r="182" spans="1:5" x14ac:dyDescent="0.2">
      <c r="A182" s="25">
        <v>33359</v>
      </c>
      <c r="B182" s="17" t="s">
        <v>7</v>
      </c>
      <c r="C182" s="17" t="s">
        <v>22</v>
      </c>
      <c r="D182" s="17">
        <v>8.1887852999999993</v>
      </c>
      <c r="E182" s="17">
        <v>603.05647050000005</v>
      </c>
    </row>
    <row r="183" spans="1:5" x14ac:dyDescent="0.2">
      <c r="A183" s="25">
        <v>33359</v>
      </c>
      <c r="B183" s="17" t="s">
        <v>7</v>
      </c>
      <c r="C183" s="17" t="s">
        <v>23</v>
      </c>
      <c r="D183" s="17">
        <v>11.088938499999999</v>
      </c>
      <c r="E183" s="17">
        <v>2111.2665837</v>
      </c>
    </row>
    <row r="184" spans="1:5" x14ac:dyDescent="0.2">
      <c r="A184" s="25">
        <v>33359</v>
      </c>
      <c r="B184" s="17" t="s">
        <v>8</v>
      </c>
      <c r="C184" s="17" t="s">
        <v>36</v>
      </c>
      <c r="D184" s="17">
        <v>23.087650199999999</v>
      </c>
      <c r="E184" s="17">
        <v>304.50324080000001</v>
      </c>
    </row>
    <row r="185" spans="1:5" x14ac:dyDescent="0.2">
      <c r="A185" s="25">
        <v>33359</v>
      </c>
      <c r="B185" s="17" t="s">
        <v>8</v>
      </c>
      <c r="C185" s="17" t="s">
        <v>22</v>
      </c>
      <c r="D185" s="17">
        <v>1.4314264000000001</v>
      </c>
      <c r="E185" s="17">
        <v>92.773470099999997</v>
      </c>
    </row>
    <row r="186" spans="1:5" x14ac:dyDescent="0.2">
      <c r="A186" s="25">
        <v>33359</v>
      </c>
      <c r="B186" s="17" t="s">
        <v>8</v>
      </c>
      <c r="C186" s="17" t="s">
        <v>23</v>
      </c>
      <c r="D186" s="17">
        <v>2.4652501999999998</v>
      </c>
      <c r="E186" s="17">
        <v>375.57095839999999</v>
      </c>
    </row>
    <row r="187" spans="1:5" x14ac:dyDescent="0.2">
      <c r="A187" s="25">
        <v>33359</v>
      </c>
      <c r="B187" s="17" t="s">
        <v>9</v>
      </c>
      <c r="C187" s="17" t="s">
        <v>36</v>
      </c>
      <c r="D187" s="17">
        <v>3.1737796</v>
      </c>
      <c r="E187" s="17">
        <v>59.758841599999997</v>
      </c>
    </row>
    <row r="188" spans="1:5" x14ac:dyDescent="0.2">
      <c r="A188" s="25">
        <v>33359</v>
      </c>
      <c r="B188" s="17" t="s">
        <v>9</v>
      </c>
      <c r="C188" s="17" t="s">
        <v>22</v>
      </c>
      <c r="D188" s="17">
        <v>0.71113700000000002</v>
      </c>
      <c r="E188" s="17">
        <v>45.974851000000001</v>
      </c>
    </row>
    <row r="189" spans="1:5" x14ac:dyDescent="0.2">
      <c r="A189" s="25">
        <v>33359</v>
      </c>
      <c r="B189" s="17" t="s">
        <v>9</v>
      </c>
      <c r="C189" s="17" t="s">
        <v>23</v>
      </c>
      <c r="D189" s="17">
        <v>0.44384820000000003</v>
      </c>
      <c r="E189" s="17">
        <v>51.590860800000002</v>
      </c>
    </row>
    <row r="190" spans="1:5" x14ac:dyDescent="0.2">
      <c r="A190" s="25">
        <v>33359</v>
      </c>
      <c r="B190" s="17" t="s">
        <v>10</v>
      </c>
      <c r="C190" s="17" t="s">
        <v>36</v>
      </c>
      <c r="D190" s="17">
        <v>2.9948575000000002</v>
      </c>
      <c r="E190" s="17">
        <v>52.909391399999997</v>
      </c>
    </row>
    <row r="191" spans="1:5" x14ac:dyDescent="0.2">
      <c r="A191" s="25">
        <v>33359</v>
      </c>
      <c r="B191" s="17" t="s">
        <v>10</v>
      </c>
      <c r="C191" s="17" t="s">
        <v>22</v>
      </c>
      <c r="D191" s="17">
        <v>1.2700138000000001</v>
      </c>
      <c r="E191" s="17">
        <v>88.606870299999997</v>
      </c>
    </row>
    <row r="192" spans="1:5" x14ac:dyDescent="0.2">
      <c r="A192" s="25">
        <v>33359</v>
      </c>
      <c r="B192" s="17" t="s">
        <v>10</v>
      </c>
      <c r="C192" s="17" t="s">
        <v>23</v>
      </c>
      <c r="D192" s="17">
        <v>2.2665172999999998</v>
      </c>
      <c r="E192" s="17">
        <v>446.00151799999998</v>
      </c>
    </row>
    <row r="193" spans="1:5" x14ac:dyDescent="0.2">
      <c r="A193" s="25">
        <v>33359</v>
      </c>
      <c r="B193" s="17" t="s">
        <v>11</v>
      </c>
      <c r="C193" s="17" t="s">
        <v>36</v>
      </c>
      <c r="D193" s="17">
        <v>57.419834100000003</v>
      </c>
      <c r="E193" s="17">
        <v>762.86191140000005</v>
      </c>
    </row>
    <row r="194" spans="1:5" x14ac:dyDescent="0.2">
      <c r="A194" s="25">
        <v>33359</v>
      </c>
      <c r="B194" s="17" t="s">
        <v>11</v>
      </c>
      <c r="C194" s="17" t="s">
        <v>22</v>
      </c>
      <c r="D194" s="17">
        <v>4.5265903999999999</v>
      </c>
      <c r="E194" s="17">
        <v>284.88578630000001</v>
      </c>
    </row>
    <row r="195" spans="1:5" x14ac:dyDescent="0.2">
      <c r="A195" s="25">
        <v>33359</v>
      </c>
      <c r="B195" s="17" t="s">
        <v>11</v>
      </c>
      <c r="C195" s="17" t="s">
        <v>23</v>
      </c>
      <c r="D195" s="17">
        <v>2.2450036</v>
      </c>
      <c r="E195" s="17">
        <v>277.47610529999997</v>
      </c>
    </row>
    <row r="196" spans="1:5" x14ac:dyDescent="0.2">
      <c r="A196" s="25">
        <v>33359</v>
      </c>
      <c r="B196" s="17" t="s">
        <v>12</v>
      </c>
      <c r="C196" s="17" t="s">
        <v>36</v>
      </c>
      <c r="D196" s="17">
        <v>156.0097462</v>
      </c>
      <c r="E196" s="17">
        <v>2588.0739655000002</v>
      </c>
    </row>
    <row r="197" spans="1:5" x14ac:dyDescent="0.2">
      <c r="A197" s="25">
        <v>33359</v>
      </c>
      <c r="B197" s="17" t="s">
        <v>12</v>
      </c>
      <c r="C197" s="17" t="s">
        <v>22</v>
      </c>
      <c r="D197" s="17">
        <v>20.0306468</v>
      </c>
      <c r="E197" s="17">
        <v>1247.0627572999999</v>
      </c>
    </row>
    <row r="198" spans="1:5" x14ac:dyDescent="0.2">
      <c r="A198" s="25">
        <v>33359</v>
      </c>
      <c r="B198" s="17" t="s">
        <v>12</v>
      </c>
      <c r="C198" s="17" t="s">
        <v>23</v>
      </c>
      <c r="D198" s="17">
        <v>15.4527014</v>
      </c>
      <c r="E198" s="17">
        <v>2791.1224940000002</v>
      </c>
    </row>
    <row r="199" spans="1:5" x14ac:dyDescent="0.2">
      <c r="A199" s="25">
        <v>33359</v>
      </c>
      <c r="B199" s="17" t="s">
        <v>13</v>
      </c>
      <c r="C199" s="17" t="s">
        <v>36</v>
      </c>
      <c r="D199" s="17">
        <v>20.550065700000001</v>
      </c>
      <c r="E199" s="17">
        <v>301.76417470000001</v>
      </c>
    </row>
    <row r="200" spans="1:5" x14ac:dyDescent="0.2">
      <c r="A200" s="25">
        <v>33359</v>
      </c>
      <c r="B200" s="17" t="s">
        <v>13</v>
      </c>
      <c r="C200" s="17" t="s">
        <v>22</v>
      </c>
      <c r="D200" s="17">
        <v>3.0272062000000002</v>
      </c>
      <c r="E200" s="17">
        <v>190.33651800000001</v>
      </c>
    </row>
    <row r="201" spans="1:5" x14ac:dyDescent="0.2">
      <c r="A201" s="25">
        <v>33359</v>
      </c>
      <c r="B201" s="17" t="s">
        <v>13</v>
      </c>
      <c r="C201" s="17" t="s">
        <v>23</v>
      </c>
      <c r="D201" s="17">
        <v>3.0811248</v>
      </c>
      <c r="E201" s="17">
        <v>626.63631620000001</v>
      </c>
    </row>
    <row r="202" spans="1:5" x14ac:dyDescent="0.2">
      <c r="A202" s="25">
        <v>33359</v>
      </c>
      <c r="B202" s="17" t="s">
        <v>14</v>
      </c>
      <c r="C202" s="17" t="s">
        <v>36</v>
      </c>
      <c r="D202" s="17">
        <v>32.633735199999997</v>
      </c>
      <c r="E202" s="17">
        <v>559.65972690000001</v>
      </c>
    </row>
    <row r="203" spans="1:5" x14ac:dyDescent="0.2">
      <c r="A203" s="25">
        <v>33359</v>
      </c>
      <c r="B203" s="17" t="s">
        <v>14</v>
      </c>
      <c r="C203" s="17" t="s">
        <v>22</v>
      </c>
      <c r="D203" s="17">
        <v>7.9819651</v>
      </c>
      <c r="E203" s="17">
        <v>521.01710409999998</v>
      </c>
    </row>
    <row r="204" spans="1:5" x14ac:dyDescent="0.2">
      <c r="A204" s="25">
        <v>33359</v>
      </c>
      <c r="B204" s="17" t="s">
        <v>14</v>
      </c>
      <c r="C204" s="17" t="s">
        <v>23</v>
      </c>
      <c r="D204" s="17">
        <v>8.2844232000000009</v>
      </c>
      <c r="E204" s="17">
        <v>1682.7776844</v>
      </c>
    </row>
    <row r="205" spans="1:5" x14ac:dyDescent="0.2">
      <c r="A205" s="25">
        <v>33359</v>
      </c>
      <c r="B205" s="17" t="s">
        <v>15</v>
      </c>
      <c r="C205" s="17" t="s">
        <v>36</v>
      </c>
      <c r="D205" s="17">
        <v>61.2130492</v>
      </c>
      <c r="E205" s="17">
        <v>970.02751880000005</v>
      </c>
    </row>
    <row r="206" spans="1:5" x14ac:dyDescent="0.2">
      <c r="A206" s="25">
        <v>33359</v>
      </c>
      <c r="B206" s="17" t="s">
        <v>15</v>
      </c>
      <c r="C206" s="17" t="s">
        <v>22</v>
      </c>
      <c r="D206" s="17">
        <v>7.8551679999999999</v>
      </c>
      <c r="E206" s="17">
        <v>487.38418100000001</v>
      </c>
    </row>
    <row r="207" spans="1:5" x14ac:dyDescent="0.2">
      <c r="A207" s="25">
        <v>33359</v>
      </c>
      <c r="B207" s="17" t="s">
        <v>15</v>
      </c>
      <c r="C207" s="17" t="s">
        <v>23</v>
      </c>
      <c r="D207" s="17">
        <v>4.2773243000000001</v>
      </c>
      <c r="E207" s="17">
        <v>820.47704859999999</v>
      </c>
    </row>
    <row r="208" spans="1:5" x14ac:dyDescent="0.2">
      <c r="A208" s="25">
        <v>33359</v>
      </c>
      <c r="B208" s="17" t="s">
        <v>16</v>
      </c>
      <c r="C208" s="17" t="s">
        <v>36</v>
      </c>
      <c r="D208" s="17">
        <v>9.6470716000000003</v>
      </c>
      <c r="E208" s="17">
        <v>107.5413569</v>
      </c>
    </row>
    <row r="209" spans="1:5" x14ac:dyDescent="0.2">
      <c r="A209" s="25">
        <v>33359</v>
      </c>
      <c r="B209" s="17" t="s">
        <v>16</v>
      </c>
      <c r="C209" s="17" t="s">
        <v>22</v>
      </c>
      <c r="D209" s="17">
        <v>0.2348576</v>
      </c>
      <c r="E209" s="17">
        <v>12.212595200000001</v>
      </c>
    </row>
    <row r="210" spans="1:5" x14ac:dyDescent="0.2">
      <c r="A210" s="25">
        <v>33359</v>
      </c>
      <c r="B210" s="17" t="s">
        <v>16</v>
      </c>
      <c r="C210" s="17" t="s">
        <v>23</v>
      </c>
      <c r="D210" s="17">
        <v>0.24700050000000001</v>
      </c>
      <c r="E210" s="17">
        <v>46.966450299999998</v>
      </c>
    </row>
    <row r="211" spans="1:5" x14ac:dyDescent="0.2">
      <c r="A211" s="25">
        <v>33359</v>
      </c>
      <c r="B211" s="17" t="s">
        <v>17</v>
      </c>
      <c r="C211" s="17" t="s">
        <v>36</v>
      </c>
      <c r="D211" s="17">
        <v>29.383133300000001</v>
      </c>
      <c r="E211" s="17">
        <v>445.78427499999998</v>
      </c>
    </row>
    <row r="212" spans="1:5" x14ac:dyDescent="0.2">
      <c r="A212" s="25">
        <v>33359</v>
      </c>
      <c r="B212" s="17" t="s">
        <v>17</v>
      </c>
      <c r="C212" s="17" t="s">
        <v>22</v>
      </c>
      <c r="D212" s="17">
        <v>4.4512901999999999</v>
      </c>
      <c r="E212" s="17">
        <v>283.43785550000001</v>
      </c>
    </row>
    <row r="213" spans="1:5" x14ac:dyDescent="0.2">
      <c r="A213" s="25">
        <v>33359</v>
      </c>
      <c r="B213" s="17" t="s">
        <v>17</v>
      </c>
      <c r="C213" s="17" t="s">
        <v>23</v>
      </c>
      <c r="D213" s="17">
        <v>5.3063795999999996</v>
      </c>
      <c r="E213" s="17">
        <v>1239.4179382</v>
      </c>
    </row>
    <row r="214" spans="1:5" x14ac:dyDescent="0.2">
      <c r="A214" s="25">
        <v>33390</v>
      </c>
      <c r="B214" s="17" t="s">
        <v>4</v>
      </c>
      <c r="C214" s="17" t="s">
        <v>36</v>
      </c>
      <c r="D214" s="17">
        <v>134.15219039999999</v>
      </c>
      <c r="E214" s="17">
        <v>1948.8116153999999</v>
      </c>
    </row>
    <row r="215" spans="1:5" x14ac:dyDescent="0.2">
      <c r="A215" s="25">
        <v>33390</v>
      </c>
      <c r="B215" s="17" t="s">
        <v>4</v>
      </c>
      <c r="C215" s="17" t="s">
        <v>22</v>
      </c>
      <c r="D215" s="17">
        <v>23.678321100000002</v>
      </c>
      <c r="E215" s="17">
        <v>1472.6016709999999</v>
      </c>
    </row>
    <row r="216" spans="1:5" x14ac:dyDescent="0.2">
      <c r="A216" s="25">
        <v>33390</v>
      </c>
      <c r="B216" s="17" t="s">
        <v>4</v>
      </c>
      <c r="C216" s="17" t="s">
        <v>23</v>
      </c>
      <c r="D216" s="17">
        <v>17.213433599999998</v>
      </c>
      <c r="E216" s="17">
        <v>3387.7072788999999</v>
      </c>
    </row>
    <row r="217" spans="1:5" x14ac:dyDescent="0.2">
      <c r="A217" s="25">
        <v>33390</v>
      </c>
      <c r="B217" s="17" t="s">
        <v>5</v>
      </c>
      <c r="C217" s="17" t="s">
        <v>36</v>
      </c>
      <c r="D217" s="17">
        <v>13.5975746</v>
      </c>
      <c r="E217" s="17">
        <v>184.38403750000001</v>
      </c>
    </row>
    <row r="218" spans="1:5" x14ac:dyDescent="0.2">
      <c r="A218" s="25">
        <v>33390</v>
      </c>
      <c r="B218" s="17" t="s">
        <v>5</v>
      </c>
      <c r="C218" s="17" t="s">
        <v>22</v>
      </c>
      <c r="D218" s="17">
        <v>2.1604071999999999</v>
      </c>
      <c r="E218" s="17">
        <v>149.1136808</v>
      </c>
    </row>
    <row r="219" spans="1:5" x14ac:dyDescent="0.2">
      <c r="A219" s="25">
        <v>33390</v>
      </c>
      <c r="B219" s="17" t="s">
        <v>5</v>
      </c>
      <c r="C219" s="17" t="s">
        <v>23</v>
      </c>
      <c r="D219" s="17">
        <v>2.0407660000000001</v>
      </c>
      <c r="E219" s="17">
        <v>573.5351101</v>
      </c>
    </row>
    <row r="220" spans="1:5" x14ac:dyDescent="0.2">
      <c r="A220" s="25">
        <v>33390</v>
      </c>
      <c r="B220" s="17" t="s">
        <v>6</v>
      </c>
      <c r="C220" s="17" t="s">
        <v>36</v>
      </c>
      <c r="D220" s="17">
        <v>12.398365200000001</v>
      </c>
      <c r="E220" s="17">
        <v>172.3788734</v>
      </c>
    </row>
    <row r="221" spans="1:5" x14ac:dyDescent="0.2">
      <c r="A221" s="25">
        <v>33390</v>
      </c>
      <c r="B221" s="17" t="s">
        <v>6</v>
      </c>
      <c r="C221" s="17" t="s">
        <v>22</v>
      </c>
      <c r="D221" s="17">
        <v>4.6980123999999996</v>
      </c>
      <c r="E221" s="17">
        <v>315.6138426</v>
      </c>
    </row>
    <row r="222" spans="1:5" x14ac:dyDescent="0.2">
      <c r="A222" s="25">
        <v>33390</v>
      </c>
      <c r="B222" s="17" t="s">
        <v>6</v>
      </c>
      <c r="C222" s="17" t="s">
        <v>23</v>
      </c>
      <c r="D222" s="17">
        <v>2.8436099000000001</v>
      </c>
      <c r="E222" s="17">
        <v>636.37106559999995</v>
      </c>
    </row>
    <row r="223" spans="1:5" x14ac:dyDescent="0.2">
      <c r="A223" s="25">
        <v>33390</v>
      </c>
      <c r="B223" s="17" t="s">
        <v>7</v>
      </c>
      <c r="C223" s="17" t="s">
        <v>36</v>
      </c>
      <c r="D223" s="17">
        <v>69.443928099999994</v>
      </c>
      <c r="E223" s="17">
        <v>1043.7677943000001</v>
      </c>
    </row>
    <row r="224" spans="1:5" x14ac:dyDescent="0.2">
      <c r="A224" s="25">
        <v>33390</v>
      </c>
      <c r="B224" s="17" t="s">
        <v>7</v>
      </c>
      <c r="C224" s="17" t="s">
        <v>22</v>
      </c>
      <c r="D224" s="17">
        <v>8.733568</v>
      </c>
      <c r="E224" s="17">
        <v>595.72114090000002</v>
      </c>
    </row>
    <row r="225" spans="1:5" x14ac:dyDescent="0.2">
      <c r="A225" s="25">
        <v>33390</v>
      </c>
      <c r="B225" s="17" t="s">
        <v>7</v>
      </c>
      <c r="C225" s="17" t="s">
        <v>23</v>
      </c>
      <c r="D225" s="17">
        <v>11.072630999999999</v>
      </c>
      <c r="E225" s="17">
        <v>2534.6697186000001</v>
      </c>
    </row>
    <row r="226" spans="1:5" x14ac:dyDescent="0.2">
      <c r="A226" s="25">
        <v>33390</v>
      </c>
      <c r="B226" s="17" t="s">
        <v>8</v>
      </c>
      <c r="C226" s="17" t="s">
        <v>36</v>
      </c>
      <c r="D226" s="17">
        <v>20.566008400000001</v>
      </c>
      <c r="E226" s="17">
        <v>300.58558549999998</v>
      </c>
    </row>
    <row r="227" spans="1:5" x14ac:dyDescent="0.2">
      <c r="A227" s="25">
        <v>33390</v>
      </c>
      <c r="B227" s="17" t="s">
        <v>8</v>
      </c>
      <c r="C227" s="17" t="s">
        <v>22</v>
      </c>
      <c r="D227" s="17">
        <v>1.8103312</v>
      </c>
      <c r="E227" s="17">
        <v>117.063294</v>
      </c>
    </row>
    <row r="228" spans="1:5" x14ac:dyDescent="0.2">
      <c r="A228" s="25">
        <v>33390</v>
      </c>
      <c r="B228" s="17" t="s">
        <v>8</v>
      </c>
      <c r="C228" s="17" t="s">
        <v>23</v>
      </c>
      <c r="D228" s="17">
        <v>2.0902582999999999</v>
      </c>
      <c r="E228" s="17">
        <v>376.96354350000001</v>
      </c>
    </row>
    <row r="229" spans="1:5" x14ac:dyDescent="0.2">
      <c r="A229" s="25">
        <v>33390</v>
      </c>
      <c r="B229" s="17" t="s">
        <v>9</v>
      </c>
      <c r="C229" s="17" t="s">
        <v>36</v>
      </c>
      <c r="D229" s="17">
        <v>2.4706388000000001</v>
      </c>
      <c r="E229" s="17">
        <v>39.3072321</v>
      </c>
    </row>
    <row r="230" spans="1:5" x14ac:dyDescent="0.2">
      <c r="A230" s="25">
        <v>33390</v>
      </c>
      <c r="B230" s="17" t="s">
        <v>9</v>
      </c>
      <c r="C230" s="17" t="s">
        <v>22</v>
      </c>
      <c r="D230" s="17">
        <v>1.4049134999999999</v>
      </c>
      <c r="E230" s="17">
        <v>89.825784600000006</v>
      </c>
    </row>
    <row r="231" spans="1:5" x14ac:dyDescent="0.2">
      <c r="A231" s="25">
        <v>33390</v>
      </c>
      <c r="B231" s="17" t="s">
        <v>9</v>
      </c>
      <c r="C231" s="17" t="s">
        <v>23</v>
      </c>
      <c r="D231" s="17">
        <v>0.38629520000000001</v>
      </c>
      <c r="E231" s="17">
        <v>50.218375999999999</v>
      </c>
    </row>
    <row r="232" spans="1:5" x14ac:dyDescent="0.2">
      <c r="A232" s="25">
        <v>33390</v>
      </c>
      <c r="B232" s="17" t="s">
        <v>10</v>
      </c>
      <c r="C232" s="17" t="s">
        <v>36</v>
      </c>
      <c r="D232" s="17">
        <v>3.6962166000000001</v>
      </c>
      <c r="E232" s="17">
        <v>66.8586016</v>
      </c>
    </row>
    <row r="233" spans="1:5" x14ac:dyDescent="0.2">
      <c r="A233" s="25">
        <v>33390</v>
      </c>
      <c r="B233" s="17" t="s">
        <v>10</v>
      </c>
      <c r="C233" s="17" t="s">
        <v>22</v>
      </c>
      <c r="D233" s="17">
        <v>0.61631179999999997</v>
      </c>
      <c r="E233" s="17">
        <v>33.940584000000001</v>
      </c>
    </row>
    <row r="234" spans="1:5" x14ac:dyDescent="0.2">
      <c r="A234" s="25">
        <v>33390</v>
      </c>
      <c r="B234" s="17" t="s">
        <v>10</v>
      </c>
      <c r="C234" s="17" t="s">
        <v>23</v>
      </c>
      <c r="D234" s="17">
        <v>1.450909</v>
      </c>
      <c r="E234" s="17">
        <v>270.69158479999999</v>
      </c>
    </row>
    <row r="235" spans="1:5" x14ac:dyDescent="0.2">
      <c r="A235" s="25">
        <v>33390</v>
      </c>
      <c r="B235" s="17" t="s">
        <v>11</v>
      </c>
      <c r="C235" s="17" t="s">
        <v>36</v>
      </c>
      <c r="D235" s="17">
        <v>44.6324988</v>
      </c>
      <c r="E235" s="17">
        <v>591.9390459</v>
      </c>
    </row>
    <row r="236" spans="1:5" x14ac:dyDescent="0.2">
      <c r="A236" s="25">
        <v>33390</v>
      </c>
      <c r="B236" s="17" t="s">
        <v>11</v>
      </c>
      <c r="C236" s="17" t="s">
        <v>22</v>
      </c>
      <c r="D236" s="17">
        <v>4.3186159000000002</v>
      </c>
      <c r="E236" s="17">
        <v>249.9871852</v>
      </c>
    </row>
    <row r="237" spans="1:5" x14ac:dyDescent="0.2">
      <c r="A237" s="25">
        <v>33390</v>
      </c>
      <c r="B237" s="17" t="s">
        <v>11</v>
      </c>
      <c r="C237" s="17" t="s">
        <v>23</v>
      </c>
      <c r="D237" s="17">
        <v>0.79336200000000001</v>
      </c>
      <c r="E237" s="17">
        <v>100.7592872</v>
      </c>
    </row>
    <row r="238" spans="1:5" x14ac:dyDescent="0.2">
      <c r="A238" s="25">
        <v>33390</v>
      </c>
      <c r="B238" s="17" t="s">
        <v>12</v>
      </c>
      <c r="C238" s="17" t="s">
        <v>36</v>
      </c>
      <c r="D238" s="17">
        <v>138.41089579999999</v>
      </c>
      <c r="E238" s="17">
        <v>2337.9215012999998</v>
      </c>
    </row>
    <row r="239" spans="1:5" x14ac:dyDescent="0.2">
      <c r="A239" s="25">
        <v>33390</v>
      </c>
      <c r="B239" s="17" t="s">
        <v>12</v>
      </c>
      <c r="C239" s="17" t="s">
        <v>22</v>
      </c>
      <c r="D239" s="17">
        <v>24.2333973</v>
      </c>
      <c r="E239" s="17">
        <v>1546.7510669999999</v>
      </c>
    </row>
    <row r="240" spans="1:5" x14ac:dyDescent="0.2">
      <c r="A240" s="25">
        <v>33390</v>
      </c>
      <c r="B240" s="17" t="s">
        <v>12</v>
      </c>
      <c r="C240" s="17" t="s">
        <v>23</v>
      </c>
      <c r="D240" s="17">
        <v>14.9553478</v>
      </c>
      <c r="E240" s="17">
        <v>2889.8375716999999</v>
      </c>
    </row>
    <row r="241" spans="1:5" x14ac:dyDescent="0.2">
      <c r="A241" s="25">
        <v>33390</v>
      </c>
      <c r="B241" s="17" t="s">
        <v>13</v>
      </c>
      <c r="C241" s="17" t="s">
        <v>36</v>
      </c>
      <c r="D241" s="17">
        <v>23.000753799999998</v>
      </c>
      <c r="E241" s="17">
        <v>381.33005969999999</v>
      </c>
    </row>
    <row r="242" spans="1:5" x14ac:dyDescent="0.2">
      <c r="A242" s="25">
        <v>33390</v>
      </c>
      <c r="B242" s="17" t="s">
        <v>13</v>
      </c>
      <c r="C242" s="17" t="s">
        <v>22</v>
      </c>
      <c r="D242" s="17">
        <v>4.1066475000000002</v>
      </c>
      <c r="E242" s="17">
        <v>276.41952839999999</v>
      </c>
    </row>
    <row r="243" spans="1:5" x14ac:dyDescent="0.2">
      <c r="A243" s="25">
        <v>33390</v>
      </c>
      <c r="B243" s="17" t="s">
        <v>13</v>
      </c>
      <c r="C243" s="17" t="s">
        <v>23</v>
      </c>
      <c r="D243" s="17">
        <v>1.0565855</v>
      </c>
      <c r="E243" s="17">
        <v>246.81897760000001</v>
      </c>
    </row>
    <row r="244" spans="1:5" x14ac:dyDescent="0.2">
      <c r="A244" s="25">
        <v>33390</v>
      </c>
      <c r="B244" s="17" t="s">
        <v>14</v>
      </c>
      <c r="C244" s="17" t="s">
        <v>36</v>
      </c>
      <c r="D244" s="17">
        <v>32.3822525</v>
      </c>
      <c r="E244" s="17">
        <v>559.29168919999995</v>
      </c>
    </row>
    <row r="245" spans="1:5" x14ac:dyDescent="0.2">
      <c r="A245" s="25">
        <v>33390</v>
      </c>
      <c r="B245" s="17" t="s">
        <v>14</v>
      </c>
      <c r="C245" s="17" t="s">
        <v>22</v>
      </c>
      <c r="D245" s="17">
        <v>6.3798484999999996</v>
      </c>
      <c r="E245" s="17">
        <v>399.55822280000001</v>
      </c>
    </row>
    <row r="246" spans="1:5" x14ac:dyDescent="0.2">
      <c r="A246" s="25">
        <v>33390</v>
      </c>
      <c r="B246" s="17" t="s">
        <v>14</v>
      </c>
      <c r="C246" s="17" t="s">
        <v>23</v>
      </c>
      <c r="D246" s="17">
        <v>8.2046489000000005</v>
      </c>
      <c r="E246" s="17">
        <v>1888.2240734</v>
      </c>
    </row>
    <row r="247" spans="1:5" x14ac:dyDescent="0.2">
      <c r="A247" s="25">
        <v>33390</v>
      </c>
      <c r="B247" s="17" t="s">
        <v>15</v>
      </c>
      <c r="C247" s="17" t="s">
        <v>36</v>
      </c>
      <c r="D247" s="17">
        <v>55.5564301</v>
      </c>
      <c r="E247" s="17">
        <v>866.69884890000003</v>
      </c>
    </row>
    <row r="248" spans="1:5" x14ac:dyDescent="0.2">
      <c r="A248" s="25">
        <v>33390</v>
      </c>
      <c r="B248" s="17" t="s">
        <v>15</v>
      </c>
      <c r="C248" s="17" t="s">
        <v>22</v>
      </c>
      <c r="D248" s="17">
        <v>8.8932976999999998</v>
      </c>
      <c r="E248" s="17">
        <v>568.14282219999996</v>
      </c>
    </row>
    <row r="249" spans="1:5" x14ac:dyDescent="0.2">
      <c r="A249" s="25">
        <v>33390</v>
      </c>
      <c r="B249" s="17" t="s">
        <v>15</v>
      </c>
      <c r="C249" s="17" t="s">
        <v>23</v>
      </c>
      <c r="D249" s="17">
        <v>4.9380077</v>
      </c>
      <c r="E249" s="17">
        <v>960.96436119999998</v>
      </c>
    </row>
    <row r="250" spans="1:5" x14ac:dyDescent="0.2">
      <c r="A250" s="25">
        <v>33390</v>
      </c>
      <c r="B250" s="17" t="s">
        <v>16</v>
      </c>
      <c r="C250" s="17" t="s">
        <v>36</v>
      </c>
      <c r="D250" s="17">
        <v>10.358788799999999</v>
      </c>
      <c r="E250" s="17">
        <v>157.166977</v>
      </c>
    </row>
    <row r="251" spans="1:5" x14ac:dyDescent="0.2">
      <c r="A251" s="25">
        <v>33390</v>
      </c>
      <c r="B251" s="17" t="s">
        <v>16</v>
      </c>
      <c r="C251" s="17" t="s">
        <v>22</v>
      </c>
      <c r="D251" s="17">
        <v>1.1532913</v>
      </c>
      <c r="E251" s="17">
        <v>71.541914399999996</v>
      </c>
    </row>
    <row r="252" spans="1:5" x14ac:dyDescent="0.2">
      <c r="A252" s="25">
        <v>33390</v>
      </c>
      <c r="B252" s="17" t="s">
        <v>16</v>
      </c>
      <c r="C252" s="17" t="s">
        <v>23</v>
      </c>
      <c r="D252" s="17">
        <v>0.1218877</v>
      </c>
      <c r="E252" s="17">
        <v>39.613502500000003</v>
      </c>
    </row>
    <row r="253" spans="1:5" x14ac:dyDescent="0.2">
      <c r="A253" s="25">
        <v>33390</v>
      </c>
      <c r="B253" s="17" t="s">
        <v>17</v>
      </c>
      <c r="C253" s="17" t="s">
        <v>36</v>
      </c>
      <c r="D253" s="17">
        <v>28.843570400000001</v>
      </c>
      <c r="E253" s="17">
        <v>495.67654370000002</v>
      </c>
    </row>
    <row r="254" spans="1:5" x14ac:dyDescent="0.2">
      <c r="A254" s="25">
        <v>33390</v>
      </c>
      <c r="B254" s="17" t="s">
        <v>17</v>
      </c>
      <c r="C254" s="17" t="s">
        <v>22</v>
      </c>
      <c r="D254" s="17">
        <v>4.9889732999999996</v>
      </c>
      <c r="E254" s="17">
        <v>317.83338579999997</v>
      </c>
    </row>
    <row r="255" spans="1:5" x14ac:dyDescent="0.2">
      <c r="A255" s="25">
        <v>33390</v>
      </c>
      <c r="B255" s="17" t="s">
        <v>17</v>
      </c>
      <c r="C255" s="17" t="s">
        <v>23</v>
      </c>
      <c r="D255" s="17">
        <v>3.8291510999999998</v>
      </c>
      <c r="E255" s="17">
        <v>860.26450950000003</v>
      </c>
    </row>
    <row r="256" spans="1:5" x14ac:dyDescent="0.2">
      <c r="A256" s="25">
        <v>33420</v>
      </c>
      <c r="B256" s="17" t="s">
        <v>4</v>
      </c>
      <c r="C256" s="17" t="s">
        <v>36</v>
      </c>
      <c r="D256" s="17">
        <v>143.59152752</v>
      </c>
      <c r="E256" s="17">
        <v>2204.6194157999998</v>
      </c>
    </row>
    <row r="257" spans="1:5" x14ac:dyDescent="0.2">
      <c r="A257" s="25">
        <v>33420</v>
      </c>
      <c r="B257" s="17" t="s">
        <v>4</v>
      </c>
      <c r="C257" s="17" t="s">
        <v>22</v>
      </c>
      <c r="D257" s="17">
        <v>22.847281899999999</v>
      </c>
      <c r="E257" s="17">
        <v>1378.0682981</v>
      </c>
    </row>
    <row r="258" spans="1:5" x14ac:dyDescent="0.2">
      <c r="A258" s="25">
        <v>33420</v>
      </c>
      <c r="B258" s="17" t="s">
        <v>4</v>
      </c>
      <c r="C258" s="17" t="s">
        <v>23</v>
      </c>
      <c r="D258" s="17">
        <v>17.082966030000001</v>
      </c>
      <c r="E258" s="17">
        <v>3253.0799876999999</v>
      </c>
    </row>
    <row r="259" spans="1:5" x14ac:dyDescent="0.2">
      <c r="A259" s="25">
        <v>33420</v>
      </c>
      <c r="B259" s="17" t="s">
        <v>5</v>
      </c>
      <c r="C259" s="17" t="s">
        <v>36</v>
      </c>
      <c r="D259" s="17">
        <v>10.778797839999999</v>
      </c>
      <c r="E259" s="17">
        <v>181.72738851</v>
      </c>
    </row>
    <row r="260" spans="1:5" x14ac:dyDescent="0.2">
      <c r="A260" s="25">
        <v>33420</v>
      </c>
      <c r="B260" s="17" t="s">
        <v>5</v>
      </c>
      <c r="C260" s="17" t="s">
        <v>22</v>
      </c>
      <c r="D260" s="17">
        <v>1.3133617399999999</v>
      </c>
      <c r="E260" s="17">
        <v>103.58298728</v>
      </c>
    </row>
    <row r="261" spans="1:5" x14ac:dyDescent="0.2">
      <c r="A261" s="25">
        <v>33420</v>
      </c>
      <c r="B261" s="17" t="s">
        <v>5</v>
      </c>
      <c r="C261" s="17" t="s">
        <v>23</v>
      </c>
      <c r="D261" s="17">
        <v>2.3813654199999998</v>
      </c>
      <c r="E261" s="17">
        <v>880.45869795999999</v>
      </c>
    </row>
    <row r="262" spans="1:5" x14ac:dyDescent="0.2">
      <c r="A262" s="25">
        <v>33420</v>
      </c>
      <c r="B262" s="17" t="s">
        <v>6</v>
      </c>
      <c r="C262" s="17" t="s">
        <v>36</v>
      </c>
      <c r="D262" s="17">
        <v>19.194277060000001</v>
      </c>
      <c r="E262" s="17">
        <v>267.55419605999998</v>
      </c>
    </row>
    <row r="263" spans="1:5" x14ac:dyDescent="0.2">
      <c r="A263" s="25">
        <v>33420</v>
      </c>
      <c r="B263" s="17" t="s">
        <v>6</v>
      </c>
      <c r="C263" s="17" t="s">
        <v>22</v>
      </c>
      <c r="D263" s="17">
        <v>4.4937385699999997</v>
      </c>
      <c r="E263" s="17">
        <v>303.25939314999999</v>
      </c>
    </row>
    <row r="264" spans="1:5" x14ac:dyDescent="0.2">
      <c r="A264" s="25">
        <v>33420</v>
      </c>
      <c r="B264" s="17" t="s">
        <v>6</v>
      </c>
      <c r="C264" s="17" t="s">
        <v>23</v>
      </c>
      <c r="D264" s="17">
        <v>3.58819402</v>
      </c>
      <c r="E264" s="17">
        <v>803.51266326999996</v>
      </c>
    </row>
    <row r="265" spans="1:5" x14ac:dyDescent="0.2">
      <c r="A265" s="25">
        <v>33420</v>
      </c>
      <c r="B265" s="17" t="s">
        <v>7</v>
      </c>
      <c r="C265" s="17" t="s">
        <v>36</v>
      </c>
      <c r="D265" s="17">
        <v>68.053701759999996</v>
      </c>
      <c r="E265" s="17">
        <v>1093.5369767</v>
      </c>
    </row>
    <row r="266" spans="1:5" x14ac:dyDescent="0.2">
      <c r="A266" s="25">
        <v>33420</v>
      </c>
      <c r="B266" s="17" t="s">
        <v>7</v>
      </c>
      <c r="C266" s="17" t="s">
        <v>22</v>
      </c>
      <c r="D266" s="17">
        <v>11.147461399999999</v>
      </c>
      <c r="E266" s="17">
        <v>764.02880503999995</v>
      </c>
    </row>
    <row r="267" spans="1:5" x14ac:dyDescent="0.2">
      <c r="A267" s="25">
        <v>33420</v>
      </c>
      <c r="B267" s="17" t="s">
        <v>7</v>
      </c>
      <c r="C267" s="17" t="s">
        <v>23</v>
      </c>
      <c r="D267" s="17">
        <v>12.24094189</v>
      </c>
      <c r="E267" s="17">
        <v>2729.9933981999998</v>
      </c>
    </row>
    <row r="268" spans="1:5" x14ac:dyDescent="0.2">
      <c r="A268" s="25">
        <v>33420</v>
      </c>
      <c r="B268" s="17" t="s">
        <v>8</v>
      </c>
      <c r="C268" s="17" t="s">
        <v>36</v>
      </c>
      <c r="D268" s="17">
        <v>21.29870824</v>
      </c>
      <c r="E268" s="17">
        <v>300.22017661000001</v>
      </c>
    </row>
    <row r="269" spans="1:5" x14ac:dyDescent="0.2">
      <c r="A269" s="25">
        <v>33420</v>
      </c>
      <c r="B269" s="17" t="s">
        <v>8</v>
      </c>
      <c r="C269" s="17" t="s">
        <v>22</v>
      </c>
      <c r="D269" s="17">
        <v>2.5087633999999999</v>
      </c>
      <c r="E269" s="17">
        <v>163.49255848000001</v>
      </c>
    </row>
    <row r="270" spans="1:5" x14ac:dyDescent="0.2">
      <c r="A270" s="25">
        <v>33420</v>
      </c>
      <c r="B270" s="17" t="s">
        <v>8</v>
      </c>
      <c r="C270" s="17" t="s">
        <v>23</v>
      </c>
      <c r="D270" s="17">
        <v>1.8457488</v>
      </c>
      <c r="E270" s="17">
        <v>297.60573427999998</v>
      </c>
    </row>
    <row r="271" spans="1:5" x14ac:dyDescent="0.2">
      <c r="A271" s="25">
        <v>33420</v>
      </c>
      <c r="B271" s="17" t="s">
        <v>9</v>
      </c>
      <c r="C271" s="17" t="s">
        <v>36</v>
      </c>
      <c r="D271" s="17">
        <v>4.0719231300000001</v>
      </c>
      <c r="E271" s="17">
        <v>70.169926770000004</v>
      </c>
    </row>
    <row r="272" spans="1:5" x14ac:dyDescent="0.2">
      <c r="A272" s="25">
        <v>33420</v>
      </c>
      <c r="B272" s="17" t="s">
        <v>9</v>
      </c>
      <c r="C272" s="17" t="s">
        <v>22</v>
      </c>
      <c r="D272" s="17">
        <v>1.29972029</v>
      </c>
      <c r="E272" s="17">
        <v>75.667582890000006</v>
      </c>
    </row>
    <row r="273" spans="1:5" x14ac:dyDescent="0.2">
      <c r="A273" s="25">
        <v>33420</v>
      </c>
      <c r="B273" s="17" t="s">
        <v>9</v>
      </c>
      <c r="C273" s="17" t="s">
        <v>23</v>
      </c>
      <c r="D273" s="17">
        <v>1.0643723599999999</v>
      </c>
      <c r="E273" s="17">
        <v>261.30635768000002</v>
      </c>
    </row>
    <row r="274" spans="1:5" x14ac:dyDescent="0.2">
      <c r="A274" s="25">
        <v>33420</v>
      </c>
      <c r="B274" s="17" t="s">
        <v>10</v>
      </c>
      <c r="C274" s="17" t="s">
        <v>36</v>
      </c>
      <c r="D274" s="17">
        <v>2.97407954</v>
      </c>
      <c r="E274" s="17">
        <v>54.73116795</v>
      </c>
    </row>
    <row r="275" spans="1:5" x14ac:dyDescent="0.2">
      <c r="A275" s="25">
        <v>33420</v>
      </c>
      <c r="B275" s="17" t="s">
        <v>10</v>
      </c>
      <c r="C275" s="17" t="s">
        <v>22</v>
      </c>
      <c r="D275" s="17">
        <v>0.37412068999999998</v>
      </c>
      <c r="E275" s="17">
        <v>20.179740899999999</v>
      </c>
    </row>
    <row r="276" spans="1:5" x14ac:dyDescent="0.2">
      <c r="A276" s="25">
        <v>33420</v>
      </c>
      <c r="B276" s="17" t="s">
        <v>10</v>
      </c>
      <c r="C276" s="17" t="s">
        <v>23</v>
      </c>
      <c r="D276" s="17">
        <v>0.98440972999999998</v>
      </c>
      <c r="E276" s="17">
        <v>121.87860397</v>
      </c>
    </row>
    <row r="277" spans="1:5" x14ac:dyDescent="0.2">
      <c r="A277" s="25">
        <v>33420</v>
      </c>
      <c r="B277" s="17" t="s">
        <v>11</v>
      </c>
      <c r="C277" s="17" t="s">
        <v>36</v>
      </c>
      <c r="D277" s="17">
        <v>51.497046400000002</v>
      </c>
      <c r="E277" s="17">
        <v>711.88560812000003</v>
      </c>
    </row>
    <row r="278" spans="1:5" x14ac:dyDescent="0.2">
      <c r="A278" s="25">
        <v>33420</v>
      </c>
      <c r="B278" s="17" t="s">
        <v>11</v>
      </c>
      <c r="C278" s="17" t="s">
        <v>22</v>
      </c>
      <c r="D278" s="17">
        <v>3.32895276</v>
      </c>
      <c r="E278" s="17">
        <v>199.12176450999999</v>
      </c>
    </row>
    <row r="279" spans="1:5" x14ac:dyDescent="0.2">
      <c r="A279" s="25">
        <v>33420</v>
      </c>
      <c r="B279" s="17" t="s">
        <v>11</v>
      </c>
      <c r="C279" s="17" t="s">
        <v>23</v>
      </c>
      <c r="D279" s="17">
        <v>0.81919980000000003</v>
      </c>
      <c r="E279" s="17">
        <v>86.718602529999998</v>
      </c>
    </row>
    <row r="280" spans="1:5" x14ac:dyDescent="0.2">
      <c r="A280" s="25">
        <v>33420</v>
      </c>
      <c r="B280" s="17" t="s">
        <v>12</v>
      </c>
      <c r="C280" s="17" t="s">
        <v>36</v>
      </c>
      <c r="D280" s="17">
        <v>147.78657604</v>
      </c>
      <c r="E280" s="17">
        <v>2650.8693659999999</v>
      </c>
    </row>
    <row r="281" spans="1:5" x14ac:dyDescent="0.2">
      <c r="A281" s="25">
        <v>33420</v>
      </c>
      <c r="B281" s="17" t="s">
        <v>12</v>
      </c>
      <c r="C281" s="17" t="s">
        <v>22</v>
      </c>
      <c r="D281" s="17">
        <v>24.711796060000001</v>
      </c>
      <c r="E281" s="17">
        <v>1559.8304410999999</v>
      </c>
    </row>
    <row r="282" spans="1:5" x14ac:dyDescent="0.2">
      <c r="A282" s="25">
        <v>33420</v>
      </c>
      <c r="B282" s="17" t="s">
        <v>12</v>
      </c>
      <c r="C282" s="17" t="s">
        <v>23</v>
      </c>
      <c r="D282" s="17">
        <v>15.383793450000001</v>
      </c>
      <c r="E282" s="17">
        <v>2993.5452613000002</v>
      </c>
    </row>
    <row r="283" spans="1:5" x14ac:dyDescent="0.2">
      <c r="A283" s="25">
        <v>33420</v>
      </c>
      <c r="B283" s="17" t="s">
        <v>13</v>
      </c>
      <c r="C283" s="17" t="s">
        <v>36</v>
      </c>
      <c r="D283" s="17">
        <v>21.745206190000001</v>
      </c>
      <c r="E283" s="17">
        <v>389.17551767999998</v>
      </c>
    </row>
    <row r="284" spans="1:5" x14ac:dyDescent="0.2">
      <c r="A284" s="25">
        <v>33420</v>
      </c>
      <c r="B284" s="17" t="s">
        <v>13</v>
      </c>
      <c r="C284" s="17" t="s">
        <v>22</v>
      </c>
      <c r="D284" s="17">
        <v>4.1336421200000002</v>
      </c>
      <c r="E284" s="17">
        <v>259.01111886000001</v>
      </c>
    </row>
    <row r="285" spans="1:5" x14ac:dyDescent="0.2">
      <c r="A285" s="25">
        <v>33420</v>
      </c>
      <c r="B285" s="17" t="s">
        <v>13</v>
      </c>
      <c r="C285" s="17" t="s">
        <v>23</v>
      </c>
      <c r="D285" s="17">
        <v>0.90887108000000005</v>
      </c>
      <c r="E285" s="17">
        <v>202.36617089999999</v>
      </c>
    </row>
    <row r="286" spans="1:5" x14ac:dyDescent="0.2">
      <c r="A286" s="25">
        <v>33420</v>
      </c>
      <c r="B286" s="17" t="s">
        <v>14</v>
      </c>
      <c r="C286" s="17" t="s">
        <v>36</v>
      </c>
      <c r="D286" s="17">
        <v>37.952039820000003</v>
      </c>
      <c r="E286" s="17">
        <v>675.72448864</v>
      </c>
    </row>
    <row r="287" spans="1:5" x14ac:dyDescent="0.2">
      <c r="A287" s="25">
        <v>33420</v>
      </c>
      <c r="B287" s="17" t="s">
        <v>14</v>
      </c>
      <c r="C287" s="17" t="s">
        <v>22</v>
      </c>
      <c r="D287" s="17">
        <v>8.8057052799999997</v>
      </c>
      <c r="E287" s="17">
        <v>569.11016405999999</v>
      </c>
    </row>
    <row r="288" spans="1:5" x14ac:dyDescent="0.2">
      <c r="A288" s="25">
        <v>33420</v>
      </c>
      <c r="B288" s="17" t="s">
        <v>14</v>
      </c>
      <c r="C288" s="17" t="s">
        <v>23</v>
      </c>
      <c r="D288" s="17">
        <v>9.0932435599999994</v>
      </c>
      <c r="E288" s="17">
        <v>1882.1240172</v>
      </c>
    </row>
    <row r="289" spans="1:5" x14ac:dyDescent="0.2">
      <c r="A289" s="25">
        <v>33420</v>
      </c>
      <c r="B289" s="17" t="s">
        <v>15</v>
      </c>
      <c r="C289" s="17" t="s">
        <v>36</v>
      </c>
      <c r="D289" s="17">
        <v>58.158766069999999</v>
      </c>
      <c r="E289" s="17">
        <v>876.78513218000001</v>
      </c>
    </row>
    <row r="290" spans="1:5" x14ac:dyDescent="0.2">
      <c r="A290" s="25">
        <v>33420</v>
      </c>
      <c r="B290" s="17" t="s">
        <v>15</v>
      </c>
      <c r="C290" s="17" t="s">
        <v>22</v>
      </c>
      <c r="D290" s="17">
        <v>9.4270723800000003</v>
      </c>
      <c r="E290" s="17">
        <v>596.64113148000001</v>
      </c>
    </row>
    <row r="291" spans="1:5" x14ac:dyDescent="0.2">
      <c r="A291" s="25">
        <v>33420</v>
      </c>
      <c r="B291" s="17" t="s">
        <v>15</v>
      </c>
      <c r="C291" s="17" t="s">
        <v>23</v>
      </c>
      <c r="D291" s="17">
        <v>3.7661076000000002</v>
      </c>
      <c r="E291" s="17">
        <v>712.63052826000001</v>
      </c>
    </row>
    <row r="292" spans="1:5" x14ac:dyDescent="0.2">
      <c r="A292" s="25">
        <v>33420</v>
      </c>
      <c r="B292" s="17" t="s">
        <v>16</v>
      </c>
      <c r="C292" s="17" t="s">
        <v>36</v>
      </c>
      <c r="D292" s="17">
        <v>9.0325115700000005</v>
      </c>
      <c r="E292" s="17">
        <v>114.69769803</v>
      </c>
    </row>
    <row r="293" spans="1:5" x14ac:dyDescent="0.2">
      <c r="A293" s="25">
        <v>33420</v>
      </c>
      <c r="B293" s="17" t="s">
        <v>16</v>
      </c>
      <c r="C293" s="17" t="s">
        <v>22</v>
      </c>
      <c r="D293" s="17">
        <v>0.33120200999999999</v>
      </c>
      <c r="E293" s="17">
        <v>21.558789359999999</v>
      </c>
    </row>
    <row r="294" spans="1:5" x14ac:dyDescent="0.2">
      <c r="A294" s="25">
        <v>33420</v>
      </c>
      <c r="B294" s="17" t="s">
        <v>16</v>
      </c>
      <c r="C294" s="17" t="s">
        <v>23</v>
      </c>
      <c r="D294" s="17">
        <v>0.13668859999999999</v>
      </c>
      <c r="E294" s="17">
        <v>20.503290660000001</v>
      </c>
    </row>
    <row r="295" spans="1:5" x14ac:dyDescent="0.2">
      <c r="A295" s="25">
        <v>33420</v>
      </c>
      <c r="B295" s="17" t="s">
        <v>17</v>
      </c>
      <c r="C295" s="17" t="s">
        <v>36</v>
      </c>
      <c r="D295" s="17">
        <v>28.581896879999999</v>
      </c>
      <c r="E295" s="17">
        <v>483.75324011999999</v>
      </c>
    </row>
    <row r="296" spans="1:5" x14ac:dyDescent="0.2">
      <c r="A296" s="25">
        <v>33420</v>
      </c>
      <c r="B296" s="17" t="s">
        <v>17</v>
      </c>
      <c r="C296" s="17" t="s">
        <v>22</v>
      </c>
      <c r="D296" s="17">
        <v>3.97360069</v>
      </c>
      <c r="E296" s="17">
        <v>254.18150675999999</v>
      </c>
    </row>
    <row r="297" spans="1:5" x14ac:dyDescent="0.2">
      <c r="A297" s="25">
        <v>33420</v>
      </c>
      <c r="B297" s="17" t="s">
        <v>17</v>
      </c>
      <c r="C297" s="17" t="s">
        <v>23</v>
      </c>
      <c r="D297" s="17">
        <v>4.6696902700000003</v>
      </c>
      <c r="E297" s="17">
        <v>886.10714395000002</v>
      </c>
    </row>
    <row r="298" spans="1:5" x14ac:dyDescent="0.2">
      <c r="A298" s="25">
        <v>33451</v>
      </c>
      <c r="B298" s="17" t="s">
        <v>4</v>
      </c>
      <c r="C298" s="17" t="s">
        <v>36</v>
      </c>
      <c r="D298" s="17">
        <v>136.20180962000001</v>
      </c>
      <c r="E298" s="17">
        <v>2211.0036745000002</v>
      </c>
    </row>
    <row r="299" spans="1:5" x14ac:dyDescent="0.2">
      <c r="A299" s="25">
        <v>33451</v>
      </c>
      <c r="B299" s="17" t="s">
        <v>4</v>
      </c>
      <c r="C299" s="17" t="s">
        <v>22</v>
      </c>
      <c r="D299" s="17">
        <v>27.930290620000001</v>
      </c>
      <c r="E299" s="17">
        <v>1757.1646386</v>
      </c>
    </row>
    <row r="300" spans="1:5" x14ac:dyDescent="0.2">
      <c r="A300" s="25">
        <v>33451</v>
      </c>
      <c r="B300" s="17" t="s">
        <v>4</v>
      </c>
      <c r="C300" s="17" t="s">
        <v>23</v>
      </c>
      <c r="D300" s="17">
        <v>19.729853590000001</v>
      </c>
      <c r="E300" s="17">
        <v>3645.4088348999999</v>
      </c>
    </row>
    <row r="301" spans="1:5" x14ac:dyDescent="0.2">
      <c r="A301" s="25">
        <v>33451</v>
      </c>
      <c r="B301" s="17" t="s">
        <v>5</v>
      </c>
      <c r="C301" s="17" t="s">
        <v>36</v>
      </c>
      <c r="D301" s="17">
        <v>13.594561240000001</v>
      </c>
      <c r="E301" s="17">
        <v>237.29658068000001</v>
      </c>
    </row>
    <row r="302" spans="1:5" x14ac:dyDescent="0.2">
      <c r="A302" s="25">
        <v>33451</v>
      </c>
      <c r="B302" s="17" t="s">
        <v>5</v>
      </c>
      <c r="C302" s="17" t="s">
        <v>22</v>
      </c>
      <c r="D302" s="17">
        <v>2.0167194899999998</v>
      </c>
      <c r="E302" s="17">
        <v>157.12940458</v>
      </c>
    </row>
    <row r="303" spans="1:5" x14ac:dyDescent="0.2">
      <c r="A303" s="25">
        <v>33451</v>
      </c>
      <c r="B303" s="17" t="s">
        <v>5</v>
      </c>
      <c r="C303" s="17" t="s">
        <v>23</v>
      </c>
      <c r="D303" s="17">
        <v>1.99744276</v>
      </c>
      <c r="E303" s="17">
        <v>818.26537326000005</v>
      </c>
    </row>
    <row r="304" spans="1:5" x14ac:dyDescent="0.2">
      <c r="A304" s="25">
        <v>33451</v>
      </c>
      <c r="B304" s="17" t="s">
        <v>6</v>
      </c>
      <c r="C304" s="17" t="s">
        <v>36</v>
      </c>
      <c r="D304" s="17">
        <v>19.041622189999998</v>
      </c>
      <c r="E304" s="17">
        <v>318.50475017000002</v>
      </c>
    </row>
    <row r="305" spans="1:5" x14ac:dyDescent="0.2">
      <c r="A305" s="25">
        <v>33451</v>
      </c>
      <c r="B305" s="17" t="s">
        <v>6</v>
      </c>
      <c r="C305" s="17" t="s">
        <v>22</v>
      </c>
      <c r="D305" s="17">
        <v>4.1430254599999996</v>
      </c>
      <c r="E305" s="17">
        <v>291.65898817999999</v>
      </c>
    </row>
    <row r="306" spans="1:5" x14ac:dyDescent="0.2">
      <c r="A306" s="25">
        <v>33451</v>
      </c>
      <c r="B306" s="17" t="s">
        <v>6</v>
      </c>
      <c r="C306" s="17" t="s">
        <v>23</v>
      </c>
      <c r="D306" s="17">
        <v>2.8614076399999999</v>
      </c>
      <c r="E306" s="17">
        <v>522.56772567999997</v>
      </c>
    </row>
    <row r="307" spans="1:5" x14ac:dyDescent="0.2">
      <c r="A307" s="25">
        <v>33451</v>
      </c>
      <c r="B307" s="17" t="s">
        <v>7</v>
      </c>
      <c r="C307" s="17" t="s">
        <v>36</v>
      </c>
      <c r="D307" s="17">
        <v>71.780249940000004</v>
      </c>
      <c r="E307" s="17">
        <v>1187.7995473000001</v>
      </c>
    </row>
    <row r="308" spans="1:5" x14ac:dyDescent="0.2">
      <c r="A308" s="25">
        <v>33451</v>
      </c>
      <c r="B308" s="17" t="s">
        <v>7</v>
      </c>
      <c r="C308" s="17" t="s">
        <v>22</v>
      </c>
      <c r="D308" s="17">
        <v>12.569152130000001</v>
      </c>
      <c r="E308" s="17">
        <v>841.54624907000004</v>
      </c>
    </row>
    <row r="309" spans="1:5" x14ac:dyDescent="0.2">
      <c r="A309" s="25">
        <v>33451</v>
      </c>
      <c r="B309" s="17" t="s">
        <v>7</v>
      </c>
      <c r="C309" s="17" t="s">
        <v>23</v>
      </c>
      <c r="D309" s="17">
        <v>12.82043713</v>
      </c>
      <c r="E309" s="17">
        <v>2680.1350004999999</v>
      </c>
    </row>
    <row r="310" spans="1:5" x14ac:dyDescent="0.2">
      <c r="A310" s="25">
        <v>33451</v>
      </c>
      <c r="B310" s="17" t="s">
        <v>8</v>
      </c>
      <c r="C310" s="17" t="s">
        <v>36</v>
      </c>
      <c r="D310" s="17">
        <v>22.828827180000001</v>
      </c>
      <c r="E310" s="17">
        <v>292.96827559000002</v>
      </c>
    </row>
    <row r="311" spans="1:5" x14ac:dyDescent="0.2">
      <c r="A311" s="25">
        <v>33451</v>
      </c>
      <c r="B311" s="17" t="s">
        <v>8</v>
      </c>
      <c r="C311" s="17" t="s">
        <v>22</v>
      </c>
      <c r="D311" s="17">
        <v>2.3974509199999998</v>
      </c>
      <c r="E311" s="17">
        <v>138.39835219</v>
      </c>
    </row>
    <row r="312" spans="1:5" x14ac:dyDescent="0.2">
      <c r="A312" s="25">
        <v>33451</v>
      </c>
      <c r="B312" s="17" t="s">
        <v>8</v>
      </c>
      <c r="C312" s="17" t="s">
        <v>23</v>
      </c>
      <c r="D312" s="17">
        <v>1.05119257</v>
      </c>
      <c r="E312" s="17">
        <v>154.28078678</v>
      </c>
    </row>
    <row r="313" spans="1:5" x14ac:dyDescent="0.2">
      <c r="A313" s="25">
        <v>33451</v>
      </c>
      <c r="B313" s="17" t="s">
        <v>9</v>
      </c>
      <c r="C313" s="17" t="s">
        <v>36</v>
      </c>
      <c r="D313" s="17">
        <v>4.1171701599999997</v>
      </c>
      <c r="E313" s="17">
        <v>64.935415129999996</v>
      </c>
    </row>
    <row r="314" spans="1:5" x14ac:dyDescent="0.2">
      <c r="A314" s="25">
        <v>33451</v>
      </c>
      <c r="B314" s="17" t="s">
        <v>9</v>
      </c>
      <c r="C314" s="17" t="s">
        <v>22</v>
      </c>
      <c r="D314" s="17">
        <v>0.97749509999999995</v>
      </c>
      <c r="E314" s="17">
        <v>55.6037477</v>
      </c>
    </row>
    <row r="315" spans="1:5" x14ac:dyDescent="0.2">
      <c r="A315" s="25">
        <v>33451</v>
      </c>
      <c r="B315" s="17" t="s">
        <v>9</v>
      </c>
      <c r="C315" s="17" t="s">
        <v>23</v>
      </c>
      <c r="D315" s="17">
        <v>0.76886832000000005</v>
      </c>
      <c r="E315" s="17">
        <v>223.30491341000001</v>
      </c>
    </row>
    <row r="316" spans="1:5" x14ac:dyDescent="0.2">
      <c r="A316" s="25">
        <v>33451</v>
      </c>
      <c r="B316" s="17" t="s">
        <v>10</v>
      </c>
      <c r="C316" s="17" t="s">
        <v>36</v>
      </c>
      <c r="D316" s="17">
        <v>2.6592581100000001</v>
      </c>
      <c r="E316" s="17">
        <v>50.364467269999999</v>
      </c>
    </row>
    <row r="317" spans="1:5" x14ac:dyDescent="0.2">
      <c r="A317" s="25">
        <v>33451</v>
      </c>
      <c r="B317" s="17" t="s">
        <v>10</v>
      </c>
      <c r="C317" s="17" t="s">
        <v>22</v>
      </c>
      <c r="D317" s="17">
        <v>1.1924647799999999</v>
      </c>
      <c r="E317" s="17">
        <v>74.671954979999995</v>
      </c>
    </row>
    <row r="318" spans="1:5" x14ac:dyDescent="0.2">
      <c r="A318" s="25">
        <v>33451</v>
      </c>
      <c r="B318" s="17" t="s">
        <v>10</v>
      </c>
      <c r="C318" s="17" t="s">
        <v>23</v>
      </c>
      <c r="D318" s="17">
        <v>1.4755959199999999</v>
      </c>
      <c r="E318" s="17">
        <v>248.86288335</v>
      </c>
    </row>
    <row r="319" spans="1:5" x14ac:dyDescent="0.2">
      <c r="A319" s="25">
        <v>33451</v>
      </c>
      <c r="B319" s="17" t="s">
        <v>11</v>
      </c>
      <c r="C319" s="17" t="s">
        <v>36</v>
      </c>
      <c r="D319" s="17">
        <v>47.901955690000001</v>
      </c>
      <c r="E319" s="17">
        <v>676.22419764999995</v>
      </c>
    </row>
    <row r="320" spans="1:5" x14ac:dyDescent="0.2">
      <c r="A320" s="25">
        <v>33451</v>
      </c>
      <c r="B320" s="17" t="s">
        <v>11</v>
      </c>
      <c r="C320" s="17" t="s">
        <v>22</v>
      </c>
      <c r="D320" s="17">
        <v>2.8352327100000001</v>
      </c>
      <c r="E320" s="17">
        <v>158.22501027000001</v>
      </c>
    </row>
    <row r="321" spans="1:5" x14ac:dyDescent="0.2">
      <c r="A321" s="25">
        <v>33451</v>
      </c>
      <c r="B321" s="17" t="s">
        <v>11</v>
      </c>
      <c r="C321" s="17" t="s">
        <v>23</v>
      </c>
      <c r="D321" s="17">
        <v>0.90321081999999997</v>
      </c>
      <c r="E321" s="17">
        <v>105.52103215</v>
      </c>
    </row>
    <row r="322" spans="1:5" x14ac:dyDescent="0.2">
      <c r="A322" s="25">
        <v>33451</v>
      </c>
      <c r="B322" s="17" t="s">
        <v>12</v>
      </c>
      <c r="C322" s="17" t="s">
        <v>36</v>
      </c>
      <c r="D322" s="17">
        <v>139.14870203999999</v>
      </c>
      <c r="E322" s="17">
        <v>2597.9178849</v>
      </c>
    </row>
    <row r="323" spans="1:5" x14ac:dyDescent="0.2">
      <c r="A323" s="25">
        <v>33451</v>
      </c>
      <c r="B323" s="17" t="s">
        <v>12</v>
      </c>
      <c r="C323" s="17" t="s">
        <v>22</v>
      </c>
      <c r="D323" s="17">
        <v>23.31415921</v>
      </c>
      <c r="E323" s="17">
        <v>1546.2939838</v>
      </c>
    </row>
    <row r="324" spans="1:5" x14ac:dyDescent="0.2">
      <c r="A324" s="25">
        <v>33451</v>
      </c>
      <c r="B324" s="17" t="s">
        <v>12</v>
      </c>
      <c r="C324" s="17" t="s">
        <v>23</v>
      </c>
      <c r="D324" s="17">
        <v>13.51701729</v>
      </c>
      <c r="E324" s="17">
        <v>2573.1144116999999</v>
      </c>
    </row>
    <row r="325" spans="1:5" x14ac:dyDescent="0.2">
      <c r="A325" s="25">
        <v>33451</v>
      </c>
      <c r="B325" s="17" t="s">
        <v>13</v>
      </c>
      <c r="C325" s="17" t="s">
        <v>36</v>
      </c>
      <c r="D325" s="17">
        <v>19.890521509999999</v>
      </c>
      <c r="E325" s="17">
        <v>351.23899613999998</v>
      </c>
    </row>
    <row r="326" spans="1:5" x14ac:dyDescent="0.2">
      <c r="A326" s="25">
        <v>33451</v>
      </c>
      <c r="B326" s="17" t="s">
        <v>13</v>
      </c>
      <c r="C326" s="17" t="s">
        <v>22</v>
      </c>
      <c r="D326" s="17">
        <v>7.7387709100000004</v>
      </c>
      <c r="E326" s="17">
        <v>509.37990833999999</v>
      </c>
    </row>
    <row r="327" spans="1:5" x14ac:dyDescent="0.2">
      <c r="A327" s="25">
        <v>33451</v>
      </c>
      <c r="B327" s="17" t="s">
        <v>13</v>
      </c>
      <c r="C327" s="17" t="s">
        <v>23</v>
      </c>
      <c r="D327" s="17">
        <v>3.3085733799999999</v>
      </c>
      <c r="E327" s="17">
        <v>539.16269179999995</v>
      </c>
    </row>
    <row r="328" spans="1:5" x14ac:dyDescent="0.2">
      <c r="A328" s="25">
        <v>33451</v>
      </c>
      <c r="B328" s="17" t="s">
        <v>14</v>
      </c>
      <c r="C328" s="17" t="s">
        <v>36</v>
      </c>
      <c r="D328" s="17">
        <v>33.972722079999997</v>
      </c>
      <c r="E328" s="17">
        <v>628.29536376999999</v>
      </c>
    </row>
    <row r="329" spans="1:5" x14ac:dyDescent="0.2">
      <c r="A329" s="25">
        <v>33451</v>
      </c>
      <c r="B329" s="17" t="s">
        <v>14</v>
      </c>
      <c r="C329" s="17" t="s">
        <v>22</v>
      </c>
      <c r="D329" s="17">
        <v>7.3120093500000003</v>
      </c>
      <c r="E329" s="17">
        <v>481.71367507000002</v>
      </c>
    </row>
    <row r="330" spans="1:5" x14ac:dyDescent="0.2">
      <c r="A330" s="25">
        <v>33451</v>
      </c>
      <c r="B330" s="17" t="s">
        <v>14</v>
      </c>
      <c r="C330" s="17" t="s">
        <v>23</v>
      </c>
      <c r="D330" s="17">
        <v>7.3447761399999996</v>
      </c>
      <c r="E330" s="17">
        <v>1778.4567009</v>
      </c>
    </row>
    <row r="331" spans="1:5" x14ac:dyDescent="0.2">
      <c r="A331" s="25">
        <v>33451</v>
      </c>
      <c r="B331" s="17" t="s">
        <v>15</v>
      </c>
      <c r="C331" s="17" t="s">
        <v>36</v>
      </c>
      <c r="D331" s="17">
        <v>65.523909369999998</v>
      </c>
      <c r="E331" s="17">
        <v>1122.6224806</v>
      </c>
    </row>
    <row r="332" spans="1:5" x14ac:dyDescent="0.2">
      <c r="A332" s="25">
        <v>33451</v>
      </c>
      <c r="B332" s="17" t="s">
        <v>15</v>
      </c>
      <c r="C332" s="17" t="s">
        <v>22</v>
      </c>
      <c r="D332" s="17">
        <v>10.874163660000001</v>
      </c>
      <c r="E332" s="17">
        <v>702.75806896999995</v>
      </c>
    </row>
    <row r="333" spans="1:5" x14ac:dyDescent="0.2">
      <c r="A333" s="25">
        <v>33451</v>
      </c>
      <c r="B333" s="17" t="s">
        <v>15</v>
      </c>
      <c r="C333" s="17" t="s">
        <v>23</v>
      </c>
      <c r="D333" s="17">
        <v>4.4801254899999998</v>
      </c>
      <c r="E333" s="17">
        <v>943.64179952999996</v>
      </c>
    </row>
    <row r="334" spans="1:5" x14ac:dyDescent="0.2">
      <c r="A334" s="25">
        <v>33451</v>
      </c>
      <c r="B334" s="17" t="s">
        <v>16</v>
      </c>
      <c r="C334" s="17" t="s">
        <v>36</v>
      </c>
      <c r="D334" s="17">
        <v>8.4471948999999995</v>
      </c>
      <c r="E334" s="17">
        <v>102.84970537</v>
      </c>
    </row>
    <row r="335" spans="1:5" x14ac:dyDescent="0.2">
      <c r="A335" s="25">
        <v>33451</v>
      </c>
      <c r="B335" s="17" t="s">
        <v>16</v>
      </c>
      <c r="C335" s="17" t="s">
        <v>22</v>
      </c>
      <c r="D335" s="17">
        <v>1.0630357100000001</v>
      </c>
      <c r="E335" s="17">
        <v>72.304169630000004</v>
      </c>
    </row>
    <row r="336" spans="1:5" x14ac:dyDescent="0.2">
      <c r="A336" s="25">
        <v>33451</v>
      </c>
      <c r="B336" s="17" t="s">
        <v>16</v>
      </c>
      <c r="C336" s="17" t="s">
        <v>23</v>
      </c>
      <c r="D336" s="17">
        <v>0.45707583000000002</v>
      </c>
      <c r="E336" s="17">
        <v>68.123451239999994</v>
      </c>
    </row>
    <row r="337" spans="1:5" x14ac:dyDescent="0.2">
      <c r="A337" s="25">
        <v>33451</v>
      </c>
      <c r="B337" s="17" t="s">
        <v>17</v>
      </c>
      <c r="C337" s="17" t="s">
        <v>36</v>
      </c>
      <c r="D337" s="17">
        <v>26.438661270000001</v>
      </c>
      <c r="E337" s="17">
        <v>458.07851541999997</v>
      </c>
    </row>
    <row r="338" spans="1:5" x14ac:dyDescent="0.2">
      <c r="A338" s="25">
        <v>33451</v>
      </c>
      <c r="B338" s="17" t="s">
        <v>17</v>
      </c>
      <c r="C338" s="17" t="s">
        <v>22</v>
      </c>
      <c r="D338" s="17">
        <v>6.2752420200000003</v>
      </c>
      <c r="E338" s="17">
        <v>390.37928828000003</v>
      </c>
    </row>
    <row r="339" spans="1:5" x14ac:dyDescent="0.2">
      <c r="A339" s="25">
        <v>33451</v>
      </c>
      <c r="B339" s="17" t="s">
        <v>17</v>
      </c>
      <c r="C339" s="17" t="s">
        <v>23</v>
      </c>
      <c r="D339" s="17">
        <v>3.7124984599999999</v>
      </c>
      <c r="E339" s="17">
        <v>795.47389355999996</v>
      </c>
    </row>
    <row r="340" spans="1:5" x14ac:dyDescent="0.2">
      <c r="A340" s="25">
        <v>33482</v>
      </c>
      <c r="B340" s="17" t="s">
        <v>4</v>
      </c>
      <c r="C340" s="17" t="s">
        <v>36</v>
      </c>
      <c r="D340" s="17">
        <v>151.00662283</v>
      </c>
      <c r="E340" s="17">
        <v>2553.6253080000001</v>
      </c>
    </row>
    <row r="341" spans="1:5" x14ac:dyDescent="0.2">
      <c r="A341" s="25">
        <v>33482</v>
      </c>
      <c r="B341" s="17" t="s">
        <v>4</v>
      </c>
      <c r="C341" s="17" t="s">
        <v>22</v>
      </c>
      <c r="D341" s="17">
        <v>24.85756246</v>
      </c>
      <c r="E341" s="17">
        <v>1614.9582258</v>
      </c>
    </row>
    <row r="342" spans="1:5" x14ac:dyDescent="0.2">
      <c r="A342" s="25">
        <v>33482</v>
      </c>
      <c r="B342" s="17" t="s">
        <v>4</v>
      </c>
      <c r="C342" s="17" t="s">
        <v>23</v>
      </c>
      <c r="D342" s="17">
        <v>23.252437759999999</v>
      </c>
      <c r="E342" s="17">
        <v>4159.1687009999996</v>
      </c>
    </row>
    <row r="343" spans="1:5" x14ac:dyDescent="0.2">
      <c r="A343" s="25">
        <v>33482</v>
      </c>
      <c r="B343" s="17" t="s">
        <v>5</v>
      </c>
      <c r="C343" s="17" t="s">
        <v>36</v>
      </c>
      <c r="D343" s="17">
        <v>13.76250342</v>
      </c>
      <c r="E343" s="17">
        <v>209.88459326</v>
      </c>
    </row>
    <row r="344" spans="1:5" x14ac:dyDescent="0.2">
      <c r="A344" s="25">
        <v>33482</v>
      </c>
      <c r="B344" s="17" t="s">
        <v>5</v>
      </c>
      <c r="C344" s="17" t="s">
        <v>22</v>
      </c>
      <c r="D344" s="17">
        <v>1.6624103100000001</v>
      </c>
      <c r="E344" s="17">
        <v>121.37626625999999</v>
      </c>
    </row>
    <row r="345" spans="1:5" x14ac:dyDescent="0.2">
      <c r="A345" s="25">
        <v>33482</v>
      </c>
      <c r="B345" s="17" t="s">
        <v>5</v>
      </c>
      <c r="C345" s="17" t="s">
        <v>23</v>
      </c>
      <c r="D345" s="17">
        <v>2.7324700399999999</v>
      </c>
      <c r="E345" s="17">
        <v>696.71974795999995</v>
      </c>
    </row>
    <row r="346" spans="1:5" x14ac:dyDescent="0.2">
      <c r="A346" s="25">
        <v>33482</v>
      </c>
      <c r="B346" s="17" t="s">
        <v>6</v>
      </c>
      <c r="C346" s="17" t="s">
        <v>36</v>
      </c>
      <c r="D346" s="17">
        <v>19.11692043</v>
      </c>
      <c r="E346" s="17">
        <v>313.64166473</v>
      </c>
    </row>
    <row r="347" spans="1:5" x14ac:dyDescent="0.2">
      <c r="A347" s="25">
        <v>33482</v>
      </c>
      <c r="B347" s="17" t="s">
        <v>6</v>
      </c>
      <c r="C347" s="17" t="s">
        <v>22</v>
      </c>
      <c r="D347" s="17">
        <v>5.5344629799999998</v>
      </c>
      <c r="E347" s="17">
        <v>350.17693144999998</v>
      </c>
    </row>
    <row r="348" spans="1:5" x14ac:dyDescent="0.2">
      <c r="A348" s="25">
        <v>33482</v>
      </c>
      <c r="B348" s="17" t="s">
        <v>6</v>
      </c>
      <c r="C348" s="17" t="s">
        <v>23</v>
      </c>
      <c r="D348" s="17">
        <v>4.6166218600000004</v>
      </c>
      <c r="E348" s="17">
        <v>892.63568844999998</v>
      </c>
    </row>
    <row r="349" spans="1:5" x14ac:dyDescent="0.2">
      <c r="A349" s="25">
        <v>33482</v>
      </c>
      <c r="B349" s="17" t="s">
        <v>7</v>
      </c>
      <c r="C349" s="17" t="s">
        <v>36</v>
      </c>
      <c r="D349" s="17">
        <v>74.559068859999996</v>
      </c>
      <c r="E349" s="17">
        <v>1182.3355197000001</v>
      </c>
    </row>
    <row r="350" spans="1:5" x14ac:dyDescent="0.2">
      <c r="A350" s="25">
        <v>33482</v>
      </c>
      <c r="B350" s="17" t="s">
        <v>7</v>
      </c>
      <c r="C350" s="17" t="s">
        <v>22</v>
      </c>
      <c r="D350" s="17">
        <v>12.743625059999999</v>
      </c>
      <c r="E350" s="17">
        <v>855.09685779999995</v>
      </c>
    </row>
    <row r="351" spans="1:5" x14ac:dyDescent="0.2">
      <c r="A351" s="25">
        <v>33482</v>
      </c>
      <c r="B351" s="17" t="s">
        <v>7</v>
      </c>
      <c r="C351" s="17" t="s">
        <v>23</v>
      </c>
      <c r="D351" s="17">
        <v>14.364776770000001</v>
      </c>
      <c r="E351" s="17">
        <v>2957.2879100999999</v>
      </c>
    </row>
    <row r="352" spans="1:5" x14ac:dyDescent="0.2">
      <c r="A352" s="25">
        <v>33482</v>
      </c>
      <c r="B352" s="17" t="s">
        <v>8</v>
      </c>
      <c r="C352" s="17" t="s">
        <v>36</v>
      </c>
      <c r="D352" s="17">
        <v>22.27732894</v>
      </c>
      <c r="E352" s="17">
        <v>315.84549085999998</v>
      </c>
    </row>
    <row r="353" spans="1:5" x14ac:dyDescent="0.2">
      <c r="A353" s="25">
        <v>33482</v>
      </c>
      <c r="B353" s="17" t="s">
        <v>8</v>
      </c>
      <c r="C353" s="17" t="s">
        <v>22</v>
      </c>
      <c r="D353" s="17">
        <v>3.4805008900000001</v>
      </c>
      <c r="E353" s="17">
        <v>210.22602448999999</v>
      </c>
    </row>
    <row r="354" spans="1:5" x14ac:dyDescent="0.2">
      <c r="A354" s="25">
        <v>33482</v>
      </c>
      <c r="B354" s="17" t="s">
        <v>8</v>
      </c>
      <c r="C354" s="17" t="s">
        <v>23</v>
      </c>
      <c r="D354" s="17">
        <v>2.0926706199999998</v>
      </c>
      <c r="E354" s="17">
        <v>549.49386176999997</v>
      </c>
    </row>
    <row r="355" spans="1:5" x14ac:dyDescent="0.2">
      <c r="A355" s="25">
        <v>33482</v>
      </c>
      <c r="B355" s="17" t="s">
        <v>9</v>
      </c>
      <c r="C355" s="17" t="s">
        <v>36</v>
      </c>
      <c r="D355" s="17">
        <v>3.8842252799999999</v>
      </c>
      <c r="E355" s="17">
        <v>61.073180919999999</v>
      </c>
    </row>
    <row r="356" spans="1:5" x14ac:dyDescent="0.2">
      <c r="A356" s="25">
        <v>33482</v>
      </c>
      <c r="B356" s="17" t="s">
        <v>9</v>
      </c>
      <c r="C356" s="17" t="s">
        <v>22</v>
      </c>
      <c r="D356" s="17">
        <v>0.67706096999999998</v>
      </c>
      <c r="E356" s="17">
        <v>43.47898421</v>
      </c>
    </row>
    <row r="357" spans="1:5" x14ac:dyDescent="0.2">
      <c r="A357" s="25">
        <v>33482</v>
      </c>
      <c r="B357" s="17" t="s">
        <v>9</v>
      </c>
      <c r="C357" s="17" t="s">
        <v>23</v>
      </c>
      <c r="D357" s="17">
        <v>1.12758297</v>
      </c>
      <c r="E357" s="17">
        <v>209.09040234</v>
      </c>
    </row>
    <row r="358" spans="1:5" x14ac:dyDescent="0.2">
      <c r="A358" s="25">
        <v>33482</v>
      </c>
      <c r="B358" s="17" t="s">
        <v>10</v>
      </c>
      <c r="C358" s="17" t="s">
        <v>36</v>
      </c>
      <c r="D358" s="17">
        <v>3.6256885400000001</v>
      </c>
      <c r="E358" s="17">
        <v>61.73990586</v>
      </c>
    </row>
    <row r="359" spans="1:5" x14ac:dyDescent="0.2">
      <c r="A359" s="25">
        <v>33482</v>
      </c>
      <c r="B359" s="17" t="s">
        <v>10</v>
      </c>
      <c r="C359" s="17" t="s">
        <v>22</v>
      </c>
      <c r="D359" s="17">
        <v>1.71797803</v>
      </c>
      <c r="E359" s="17">
        <v>113.99868368999999</v>
      </c>
    </row>
    <row r="360" spans="1:5" x14ac:dyDescent="0.2">
      <c r="A360" s="25">
        <v>33482</v>
      </c>
      <c r="B360" s="17" t="s">
        <v>10</v>
      </c>
      <c r="C360" s="17" t="s">
        <v>23</v>
      </c>
      <c r="D360" s="17">
        <v>1.1149533899999999</v>
      </c>
      <c r="E360" s="17">
        <v>133.89869787999999</v>
      </c>
    </row>
    <row r="361" spans="1:5" x14ac:dyDescent="0.2">
      <c r="A361" s="25">
        <v>33482</v>
      </c>
      <c r="B361" s="17" t="s">
        <v>11</v>
      </c>
      <c r="C361" s="17" t="s">
        <v>36</v>
      </c>
      <c r="D361" s="17">
        <v>58.611261749999997</v>
      </c>
      <c r="E361" s="17">
        <v>790.25172537000003</v>
      </c>
    </row>
    <row r="362" spans="1:5" x14ac:dyDescent="0.2">
      <c r="A362" s="25">
        <v>33482</v>
      </c>
      <c r="B362" s="17" t="s">
        <v>11</v>
      </c>
      <c r="C362" s="17" t="s">
        <v>22</v>
      </c>
      <c r="D362" s="17">
        <v>5.7199884599999997</v>
      </c>
      <c r="E362" s="17">
        <v>349.85300639000002</v>
      </c>
    </row>
    <row r="363" spans="1:5" x14ac:dyDescent="0.2">
      <c r="A363" s="25">
        <v>33482</v>
      </c>
      <c r="B363" s="17" t="s">
        <v>11</v>
      </c>
      <c r="C363" s="17" t="s">
        <v>23</v>
      </c>
      <c r="D363" s="17">
        <v>1.4837427999999999</v>
      </c>
      <c r="E363" s="17">
        <v>225.47311404999999</v>
      </c>
    </row>
    <row r="364" spans="1:5" x14ac:dyDescent="0.2">
      <c r="A364" s="25">
        <v>33482</v>
      </c>
      <c r="B364" s="17" t="s">
        <v>12</v>
      </c>
      <c r="C364" s="17" t="s">
        <v>36</v>
      </c>
      <c r="D364" s="17">
        <v>137.42001969</v>
      </c>
      <c r="E364" s="17">
        <v>2673.4161902000001</v>
      </c>
    </row>
    <row r="365" spans="1:5" x14ac:dyDescent="0.2">
      <c r="A365" s="25">
        <v>33482</v>
      </c>
      <c r="B365" s="17" t="s">
        <v>12</v>
      </c>
      <c r="C365" s="17" t="s">
        <v>22</v>
      </c>
      <c r="D365" s="17">
        <v>27.31984637</v>
      </c>
      <c r="E365" s="17">
        <v>1848.1879254999999</v>
      </c>
    </row>
    <row r="366" spans="1:5" x14ac:dyDescent="0.2">
      <c r="A366" s="25">
        <v>33482</v>
      </c>
      <c r="B366" s="17" t="s">
        <v>12</v>
      </c>
      <c r="C366" s="17" t="s">
        <v>23</v>
      </c>
      <c r="D366" s="17">
        <v>15.77674219</v>
      </c>
      <c r="E366" s="17">
        <v>2891.1441255999998</v>
      </c>
    </row>
    <row r="367" spans="1:5" x14ac:dyDescent="0.2">
      <c r="A367" s="25">
        <v>33482</v>
      </c>
      <c r="B367" s="17" t="s">
        <v>13</v>
      </c>
      <c r="C367" s="17" t="s">
        <v>36</v>
      </c>
      <c r="D367" s="17">
        <v>23.950231209999998</v>
      </c>
      <c r="E367" s="17">
        <v>431.82511584000002</v>
      </c>
    </row>
    <row r="368" spans="1:5" x14ac:dyDescent="0.2">
      <c r="A368" s="25">
        <v>33482</v>
      </c>
      <c r="B368" s="17" t="s">
        <v>13</v>
      </c>
      <c r="C368" s="17" t="s">
        <v>22</v>
      </c>
      <c r="D368" s="17">
        <v>6.2036440500000003</v>
      </c>
      <c r="E368" s="17">
        <v>396.86689704000003</v>
      </c>
    </row>
    <row r="369" spans="1:5" x14ac:dyDescent="0.2">
      <c r="A369" s="25">
        <v>33482</v>
      </c>
      <c r="B369" s="17" t="s">
        <v>13</v>
      </c>
      <c r="C369" s="17" t="s">
        <v>23</v>
      </c>
      <c r="D369" s="17">
        <v>2.4196244299999998</v>
      </c>
      <c r="E369" s="17">
        <v>588.88365638000005</v>
      </c>
    </row>
    <row r="370" spans="1:5" x14ac:dyDescent="0.2">
      <c r="A370" s="25">
        <v>33482</v>
      </c>
      <c r="B370" s="17" t="s">
        <v>14</v>
      </c>
      <c r="C370" s="17" t="s">
        <v>36</v>
      </c>
      <c r="D370" s="17">
        <v>37.682006379999997</v>
      </c>
      <c r="E370" s="17">
        <v>626.12404400000003</v>
      </c>
    </row>
    <row r="371" spans="1:5" x14ac:dyDescent="0.2">
      <c r="A371" s="25">
        <v>33482</v>
      </c>
      <c r="B371" s="17" t="s">
        <v>14</v>
      </c>
      <c r="C371" s="17" t="s">
        <v>22</v>
      </c>
      <c r="D371" s="17">
        <v>8.0353921699999997</v>
      </c>
      <c r="E371" s="17">
        <v>558.15465172999996</v>
      </c>
    </row>
    <row r="372" spans="1:5" x14ac:dyDescent="0.2">
      <c r="A372" s="25">
        <v>33482</v>
      </c>
      <c r="B372" s="17" t="s">
        <v>14</v>
      </c>
      <c r="C372" s="17" t="s">
        <v>23</v>
      </c>
      <c r="D372" s="17">
        <v>7.0886309199999999</v>
      </c>
      <c r="E372" s="17">
        <v>1343.1723282</v>
      </c>
    </row>
    <row r="373" spans="1:5" x14ac:dyDescent="0.2">
      <c r="A373" s="25">
        <v>33482</v>
      </c>
      <c r="B373" s="17" t="s">
        <v>15</v>
      </c>
      <c r="C373" s="17" t="s">
        <v>36</v>
      </c>
      <c r="D373" s="17">
        <v>69.317338500000005</v>
      </c>
      <c r="E373" s="17">
        <v>1199.7998914</v>
      </c>
    </row>
    <row r="374" spans="1:5" x14ac:dyDescent="0.2">
      <c r="A374" s="25">
        <v>33482</v>
      </c>
      <c r="B374" s="17" t="s">
        <v>15</v>
      </c>
      <c r="C374" s="17" t="s">
        <v>22</v>
      </c>
      <c r="D374" s="17">
        <v>11.199060810000001</v>
      </c>
      <c r="E374" s="17">
        <v>724.98582913999996</v>
      </c>
    </row>
    <row r="375" spans="1:5" x14ac:dyDescent="0.2">
      <c r="A375" s="25">
        <v>33482</v>
      </c>
      <c r="B375" s="17" t="s">
        <v>15</v>
      </c>
      <c r="C375" s="17" t="s">
        <v>23</v>
      </c>
      <c r="D375" s="17">
        <v>6.3370014299999999</v>
      </c>
      <c r="E375" s="17">
        <v>1263.3344933000001</v>
      </c>
    </row>
    <row r="376" spans="1:5" x14ac:dyDescent="0.2">
      <c r="A376" s="25">
        <v>33482</v>
      </c>
      <c r="B376" s="17" t="s">
        <v>16</v>
      </c>
      <c r="C376" s="17" t="s">
        <v>36</v>
      </c>
      <c r="D376" s="17">
        <v>9.7763772400000004</v>
      </c>
      <c r="E376" s="17">
        <v>139.93948123000001</v>
      </c>
    </row>
    <row r="377" spans="1:5" x14ac:dyDescent="0.2">
      <c r="A377" s="25">
        <v>33482</v>
      </c>
      <c r="B377" s="17" t="s">
        <v>16</v>
      </c>
      <c r="C377" s="17" t="s">
        <v>22</v>
      </c>
      <c r="D377" s="17">
        <v>0.62121322000000001</v>
      </c>
      <c r="E377" s="17">
        <v>44.412948839999999</v>
      </c>
    </row>
    <row r="378" spans="1:5" x14ac:dyDescent="0.2">
      <c r="A378" s="25">
        <v>33482</v>
      </c>
      <c r="B378" s="17" t="s">
        <v>16</v>
      </c>
      <c r="C378" s="17" t="s">
        <v>23</v>
      </c>
      <c r="D378" s="17">
        <v>0.57773854000000002</v>
      </c>
      <c r="E378" s="17">
        <v>216.63081618000001</v>
      </c>
    </row>
    <row r="379" spans="1:5" x14ac:dyDescent="0.2">
      <c r="A379" s="25">
        <v>33482</v>
      </c>
      <c r="B379" s="17" t="s">
        <v>17</v>
      </c>
      <c r="C379" s="17" t="s">
        <v>36</v>
      </c>
      <c r="D379" s="17">
        <v>27.160988740000001</v>
      </c>
      <c r="E379" s="17">
        <v>440.80685875</v>
      </c>
    </row>
    <row r="380" spans="1:5" x14ac:dyDescent="0.2">
      <c r="A380" s="25">
        <v>33482</v>
      </c>
      <c r="B380" s="17" t="s">
        <v>17</v>
      </c>
      <c r="C380" s="17" t="s">
        <v>22</v>
      </c>
      <c r="D380" s="17">
        <v>4.59223172</v>
      </c>
      <c r="E380" s="17">
        <v>298.99307442000003</v>
      </c>
    </row>
    <row r="381" spans="1:5" x14ac:dyDescent="0.2">
      <c r="A381" s="25">
        <v>33482</v>
      </c>
      <c r="B381" s="17" t="s">
        <v>17</v>
      </c>
      <c r="C381" s="17" t="s">
        <v>23</v>
      </c>
      <c r="D381" s="17">
        <v>4.6317130400000002</v>
      </c>
      <c r="E381" s="17">
        <v>1003.6355932</v>
      </c>
    </row>
    <row r="382" spans="1:5" x14ac:dyDescent="0.2">
      <c r="A382" s="25">
        <v>33512</v>
      </c>
      <c r="B382" s="17" t="s">
        <v>4</v>
      </c>
      <c r="C382" s="17" t="s">
        <v>36</v>
      </c>
      <c r="D382" s="17">
        <v>147.71297593</v>
      </c>
      <c r="E382" s="17">
        <v>2562.7620658000001</v>
      </c>
    </row>
    <row r="383" spans="1:5" x14ac:dyDescent="0.2">
      <c r="A383" s="25">
        <v>33512</v>
      </c>
      <c r="B383" s="17" t="s">
        <v>4</v>
      </c>
      <c r="C383" s="17" t="s">
        <v>22</v>
      </c>
      <c r="D383" s="17">
        <v>25.64065368</v>
      </c>
      <c r="E383" s="17">
        <v>1674.7479507</v>
      </c>
    </row>
    <row r="384" spans="1:5" x14ac:dyDescent="0.2">
      <c r="A384" s="25">
        <v>33512</v>
      </c>
      <c r="B384" s="17" t="s">
        <v>4</v>
      </c>
      <c r="C384" s="17" t="s">
        <v>23</v>
      </c>
      <c r="D384" s="17">
        <v>19.979072899999998</v>
      </c>
      <c r="E384" s="17">
        <v>3791.9901549000001</v>
      </c>
    </row>
    <row r="385" spans="1:5" x14ac:dyDescent="0.2">
      <c r="A385" s="25">
        <v>33512</v>
      </c>
      <c r="B385" s="17" t="s">
        <v>5</v>
      </c>
      <c r="C385" s="17" t="s">
        <v>36</v>
      </c>
      <c r="D385" s="17">
        <v>12.96638798</v>
      </c>
      <c r="E385" s="17">
        <v>217.4979333</v>
      </c>
    </row>
    <row r="386" spans="1:5" x14ac:dyDescent="0.2">
      <c r="A386" s="25">
        <v>33512</v>
      </c>
      <c r="B386" s="17" t="s">
        <v>5</v>
      </c>
      <c r="C386" s="17" t="s">
        <v>22</v>
      </c>
      <c r="D386" s="17">
        <v>2.1015974100000001</v>
      </c>
      <c r="E386" s="17">
        <v>141.42739126999999</v>
      </c>
    </row>
    <row r="387" spans="1:5" x14ac:dyDescent="0.2">
      <c r="A387" s="25">
        <v>33512</v>
      </c>
      <c r="B387" s="17" t="s">
        <v>5</v>
      </c>
      <c r="C387" s="17" t="s">
        <v>23</v>
      </c>
      <c r="D387" s="17">
        <v>2.6310823299999999</v>
      </c>
      <c r="E387" s="17">
        <v>919.35114406000002</v>
      </c>
    </row>
    <row r="388" spans="1:5" x14ac:dyDescent="0.2">
      <c r="A388" s="25">
        <v>33512</v>
      </c>
      <c r="B388" s="17" t="s">
        <v>6</v>
      </c>
      <c r="C388" s="17" t="s">
        <v>36</v>
      </c>
      <c r="D388" s="17">
        <v>16.81440594</v>
      </c>
      <c r="E388" s="17">
        <v>284.71828178999999</v>
      </c>
    </row>
    <row r="389" spans="1:5" x14ac:dyDescent="0.2">
      <c r="A389" s="25">
        <v>33512</v>
      </c>
      <c r="B389" s="17" t="s">
        <v>6</v>
      </c>
      <c r="C389" s="17" t="s">
        <v>22</v>
      </c>
      <c r="D389" s="17">
        <v>5.0081016099999998</v>
      </c>
      <c r="E389" s="17">
        <v>359.82264752999998</v>
      </c>
    </row>
    <row r="390" spans="1:5" x14ac:dyDescent="0.2">
      <c r="A390" s="25">
        <v>33512</v>
      </c>
      <c r="B390" s="17" t="s">
        <v>6</v>
      </c>
      <c r="C390" s="17" t="s">
        <v>23</v>
      </c>
      <c r="D390" s="17">
        <v>3.6950832999999998</v>
      </c>
      <c r="E390" s="17">
        <v>969.54191775000004</v>
      </c>
    </row>
    <row r="391" spans="1:5" x14ac:dyDescent="0.2">
      <c r="A391" s="25">
        <v>33512</v>
      </c>
      <c r="B391" s="17" t="s">
        <v>7</v>
      </c>
      <c r="C391" s="17" t="s">
        <v>36</v>
      </c>
      <c r="D391" s="17">
        <v>61.119518550000002</v>
      </c>
      <c r="E391" s="17">
        <v>995.98566562999997</v>
      </c>
    </row>
    <row r="392" spans="1:5" x14ac:dyDescent="0.2">
      <c r="A392" s="25">
        <v>33512</v>
      </c>
      <c r="B392" s="17" t="s">
        <v>7</v>
      </c>
      <c r="C392" s="17" t="s">
        <v>22</v>
      </c>
      <c r="D392" s="17">
        <v>14.68482976</v>
      </c>
      <c r="E392" s="17">
        <v>940.27464934</v>
      </c>
    </row>
    <row r="393" spans="1:5" x14ac:dyDescent="0.2">
      <c r="A393" s="25">
        <v>33512</v>
      </c>
      <c r="B393" s="17" t="s">
        <v>7</v>
      </c>
      <c r="C393" s="17" t="s">
        <v>23</v>
      </c>
      <c r="D393" s="17">
        <v>12.87157135</v>
      </c>
      <c r="E393" s="17">
        <v>2517.7772593</v>
      </c>
    </row>
    <row r="394" spans="1:5" x14ac:dyDescent="0.2">
      <c r="A394" s="25">
        <v>33512</v>
      </c>
      <c r="B394" s="17" t="s">
        <v>8</v>
      </c>
      <c r="C394" s="17" t="s">
        <v>36</v>
      </c>
      <c r="D394" s="17">
        <v>20.65475807</v>
      </c>
      <c r="E394" s="17">
        <v>327.23096674999999</v>
      </c>
    </row>
    <row r="395" spans="1:5" x14ac:dyDescent="0.2">
      <c r="A395" s="25">
        <v>33512</v>
      </c>
      <c r="B395" s="17" t="s">
        <v>8</v>
      </c>
      <c r="C395" s="17" t="s">
        <v>22</v>
      </c>
      <c r="D395" s="17">
        <v>3.2037397699999999</v>
      </c>
      <c r="E395" s="17">
        <v>191.74259814000001</v>
      </c>
    </row>
    <row r="396" spans="1:5" x14ac:dyDescent="0.2">
      <c r="A396" s="25">
        <v>33512</v>
      </c>
      <c r="B396" s="17" t="s">
        <v>8</v>
      </c>
      <c r="C396" s="17" t="s">
        <v>23</v>
      </c>
      <c r="D396" s="17">
        <v>1.58158672</v>
      </c>
      <c r="E396" s="17">
        <v>312.96613445000003</v>
      </c>
    </row>
    <row r="397" spans="1:5" x14ac:dyDescent="0.2">
      <c r="A397" s="25">
        <v>33512</v>
      </c>
      <c r="B397" s="17" t="s">
        <v>9</v>
      </c>
      <c r="C397" s="17" t="s">
        <v>36</v>
      </c>
      <c r="D397" s="17">
        <v>4.2395705699999997</v>
      </c>
      <c r="E397" s="17">
        <v>89.712743099999997</v>
      </c>
    </row>
    <row r="398" spans="1:5" x14ac:dyDescent="0.2">
      <c r="A398" s="25">
        <v>33512</v>
      </c>
      <c r="B398" s="17" t="s">
        <v>9</v>
      </c>
      <c r="C398" s="17" t="s">
        <v>22</v>
      </c>
      <c r="D398" s="17">
        <v>0.61185508</v>
      </c>
      <c r="E398" s="17">
        <v>43.916403359999997</v>
      </c>
    </row>
    <row r="399" spans="1:5" x14ac:dyDescent="0.2">
      <c r="A399" s="25">
        <v>33512</v>
      </c>
      <c r="B399" s="17" t="s">
        <v>9</v>
      </c>
      <c r="C399" s="17" t="s">
        <v>23</v>
      </c>
      <c r="D399" s="17">
        <v>0.45293349999999999</v>
      </c>
      <c r="E399" s="17">
        <v>61.02621491</v>
      </c>
    </row>
    <row r="400" spans="1:5" x14ac:dyDescent="0.2">
      <c r="A400" s="25">
        <v>33512</v>
      </c>
      <c r="B400" s="17" t="s">
        <v>10</v>
      </c>
      <c r="C400" s="17" t="s">
        <v>36</v>
      </c>
      <c r="D400" s="17">
        <v>2.8116118999999999</v>
      </c>
      <c r="E400" s="17">
        <v>43.39662818</v>
      </c>
    </row>
    <row r="401" spans="1:5" x14ac:dyDescent="0.2">
      <c r="A401" s="25">
        <v>33512</v>
      </c>
      <c r="B401" s="17" t="s">
        <v>10</v>
      </c>
      <c r="C401" s="17" t="s">
        <v>22</v>
      </c>
      <c r="D401" s="17">
        <v>0.93068295000000001</v>
      </c>
      <c r="E401" s="17">
        <v>61.031255979999997</v>
      </c>
    </row>
    <row r="402" spans="1:5" x14ac:dyDescent="0.2">
      <c r="A402" s="25">
        <v>33512</v>
      </c>
      <c r="B402" s="17" t="s">
        <v>10</v>
      </c>
      <c r="C402" s="17" t="s">
        <v>23</v>
      </c>
      <c r="D402" s="17">
        <v>0.30567962999999998</v>
      </c>
      <c r="E402" s="17">
        <v>59.452809080000002</v>
      </c>
    </row>
    <row r="403" spans="1:5" x14ac:dyDescent="0.2">
      <c r="A403" s="25">
        <v>33512</v>
      </c>
      <c r="B403" s="17" t="s">
        <v>11</v>
      </c>
      <c r="C403" s="17" t="s">
        <v>36</v>
      </c>
      <c r="D403" s="17">
        <v>46.461187610000003</v>
      </c>
      <c r="E403" s="17">
        <v>727.65604972999995</v>
      </c>
    </row>
    <row r="404" spans="1:5" x14ac:dyDescent="0.2">
      <c r="A404" s="25">
        <v>33512</v>
      </c>
      <c r="B404" s="17" t="s">
        <v>11</v>
      </c>
      <c r="C404" s="17" t="s">
        <v>22</v>
      </c>
      <c r="D404" s="17">
        <v>4.4528633600000003</v>
      </c>
      <c r="E404" s="17">
        <v>262.04811702000001</v>
      </c>
    </row>
    <row r="405" spans="1:5" x14ac:dyDescent="0.2">
      <c r="A405" s="25">
        <v>33512</v>
      </c>
      <c r="B405" s="17" t="s">
        <v>11</v>
      </c>
      <c r="C405" s="17" t="s">
        <v>23</v>
      </c>
      <c r="D405" s="17">
        <v>0.88364047000000001</v>
      </c>
      <c r="E405" s="17">
        <v>100.73563952000001</v>
      </c>
    </row>
    <row r="406" spans="1:5" x14ac:dyDescent="0.2">
      <c r="A406" s="25">
        <v>33512</v>
      </c>
      <c r="B406" s="17" t="s">
        <v>12</v>
      </c>
      <c r="C406" s="17" t="s">
        <v>36</v>
      </c>
      <c r="D406" s="17">
        <v>126.59388581</v>
      </c>
      <c r="E406" s="17">
        <v>2599.6349574999999</v>
      </c>
    </row>
    <row r="407" spans="1:5" x14ac:dyDescent="0.2">
      <c r="A407" s="25">
        <v>33512</v>
      </c>
      <c r="B407" s="17" t="s">
        <v>12</v>
      </c>
      <c r="C407" s="17" t="s">
        <v>22</v>
      </c>
      <c r="D407" s="17">
        <v>28.464123099999998</v>
      </c>
      <c r="E407" s="17">
        <v>1930.1624557</v>
      </c>
    </row>
    <row r="408" spans="1:5" x14ac:dyDescent="0.2">
      <c r="A408" s="25">
        <v>33512</v>
      </c>
      <c r="B408" s="17" t="s">
        <v>12</v>
      </c>
      <c r="C408" s="17" t="s">
        <v>23</v>
      </c>
      <c r="D408" s="17">
        <v>16.339164709999999</v>
      </c>
      <c r="E408" s="17">
        <v>3426.0513965999999</v>
      </c>
    </row>
    <row r="409" spans="1:5" x14ac:dyDescent="0.2">
      <c r="A409" s="25">
        <v>33512</v>
      </c>
      <c r="B409" s="17" t="s">
        <v>13</v>
      </c>
      <c r="C409" s="17" t="s">
        <v>36</v>
      </c>
      <c r="D409" s="17">
        <v>21.334865730000001</v>
      </c>
      <c r="E409" s="17">
        <v>396.67300119999999</v>
      </c>
    </row>
    <row r="410" spans="1:5" x14ac:dyDescent="0.2">
      <c r="A410" s="25">
        <v>33512</v>
      </c>
      <c r="B410" s="17" t="s">
        <v>13</v>
      </c>
      <c r="C410" s="17" t="s">
        <v>22</v>
      </c>
      <c r="D410" s="17">
        <v>5.4621052099999998</v>
      </c>
      <c r="E410" s="17">
        <v>373.78774619000001</v>
      </c>
    </row>
    <row r="411" spans="1:5" x14ac:dyDescent="0.2">
      <c r="A411" s="25">
        <v>33512</v>
      </c>
      <c r="B411" s="17" t="s">
        <v>13</v>
      </c>
      <c r="C411" s="17" t="s">
        <v>23</v>
      </c>
      <c r="D411" s="17">
        <v>1.9847884</v>
      </c>
      <c r="E411" s="17">
        <v>397.50040925000002</v>
      </c>
    </row>
    <row r="412" spans="1:5" x14ac:dyDescent="0.2">
      <c r="A412" s="25">
        <v>33512</v>
      </c>
      <c r="B412" s="17" t="s">
        <v>14</v>
      </c>
      <c r="C412" s="17" t="s">
        <v>36</v>
      </c>
      <c r="D412" s="17">
        <v>32.663943099999997</v>
      </c>
      <c r="E412" s="17">
        <v>646.58348066999997</v>
      </c>
    </row>
    <row r="413" spans="1:5" x14ac:dyDescent="0.2">
      <c r="A413" s="25">
        <v>33512</v>
      </c>
      <c r="B413" s="17" t="s">
        <v>14</v>
      </c>
      <c r="C413" s="17" t="s">
        <v>22</v>
      </c>
      <c r="D413" s="17">
        <v>7.6143970400000001</v>
      </c>
      <c r="E413" s="17">
        <v>482.84395778999999</v>
      </c>
    </row>
    <row r="414" spans="1:5" x14ac:dyDescent="0.2">
      <c r="A414" s="25">
        <v>33512</v>
      </c>
      <c r="B414" s="17" t="s">
        <v>14</v>
      </c>
      <c r="C414" s="17" t="s">
        <v>23</v>
      </c>
      <c r="D414" s="17">
        <v>8.90290933</v>
      </c>
      <c r="E414" s="17">
        <v>1714.6301876</v>
      </c>
    </row>
    <row r="415" spans="1:5" x14ac:dyDescent="0.2">
      <c r="A415" s="25">
        <v>33512</v>
      </c>
      <c r="B415" s="17" t="s">
        <v>15</v>
      </c>
      <c r="C415" s="17" t="s">
        <v>36</v>
      </c>
      <c r="D415" s="17">
        <v>67.095692159999999</v>
      </c>
      <c r="E415" s="17">
        <v>1169.3824007999999</v>
      </c>
    </row>
    <row r="416" spans="1:5" x14ac:dyDescent="0.2">
      <c r="A416" s="25">
        <v>33512</v>
      </c>
      <c r="B416" s="17" t="s">
        <v>15</v>
      </c>
      <c r="C416" s="17" t="s">
        <v>22</v>
      </c>
      <c r="D416" s="17">
        <v>11.656687</v>
      </c>
      <c r="E416" s="17">
        <v>762.07319461999998</v>
      </c>
    </row>
    <row r="417" spans="1:5" x14ac:dyDescent="0.2">
      <c r="A417" s="25">
        <v>33512</v>
      </c>
      <c r="B417" s="17" t="s">
        <v>15</v>
      </c>
      <c r="C417" s="17" t="s">
        <v>23</v>
      </c>
      <c r="D417" s="17">
        <v>4.6840625899999999</v>
      </c>
      <c r="E417" s="17">
        <v>841.98610455999994</v>
      </c>
    </row>
    <row r="418" spans="1:5" x14ac:dyDescent="0.2">
      <c r="A418" s="25">
        <v>33512</v>
      </c>
      <c r="B418" s="17" t="s">
        <v>16</v>
      </c>
      <c r="C418" s="17" t="s">
        <v>36</v>
      </c>
      <c r="D418" s="17">
        <v>6.3285070499999998</v>
      </c>
      <c r="E418" s="17">
        <v>105.69576005</v>
      </c>
    </row>
    <row r="419" spans="1:5" x14ac:dyDescent="0.2">
      <c r="A419" s="25">
        <v>33512</v>
      </c>
      <c r="B419" s="17" t="s">
        <v>16</v>
      </c>
      <c r="C419" s="17" t="s">
        <v>22</v>
      </c>
      <c r="D419" s="17">
        <v>0.32997567</v>
      </c>
      <c r="E419" s="17">
        <v>17.15873466</v>
      </c>
    </row>
    <row r="420" spans="1:5" x14ac:dyDescent="0.2">
      <c r="A420" s="25">
        <v>33512</v>
      </c>
      <c r="B420" s="17" t="s">
        <v>16</v>
      </c>
      <c r="C420" s="17" t="s">
        <v>23</v>
      </c>
      <c r="D420" s="17">
        <v>0.74991951000000001</v>
      </c>
      <c r="E420" s="17">
        <v>221.06717484000001</v>
      </c>
    </row>
    <row r="421" spans="1:5" x14ac:dyDescent="0.2">
      <c r="A421" s="25">
        <v>33512</v>
      </c>
      <c r="B421" s="17" t="s">
        <v>17</v>
      </c>
      <c r="C421" s="17" t="s">
        <v>36</v>
      </c>
      <c r="D421" s="17">
        <v>30.205748969999998</v>
      </c>
      <c r="E421" s="17">
        <v>555.19110797999997</v>
      </c>
    </row>
    <row r="422" spans="1:5" x14ac:dyDescent="0.2">
      <c r="A422" s="25">
        <v>33512</v>
      </c>
      <c r="B422" s="17" t="s">
        <v>17</v>
      </c>
      <c r="C422" s="17" t="s">
        <v>22</v>
      </c>
      <c r="D422" s="17">
        <v>4.0403115200000004</v>
      </c>
      <c r="E422" s="17">
        <v>281.52351924999999</v>
      </c>
    </row>
    <row r="423" spans="1:5" x14ac:dyDescent="0.2">
      <c r="A423" s="25">
        <v>33512</v>
      </c>
      <c r="B423" s="17" t="s">
        <v>17</v>
      </c>
      <c r="C423" s="17" t="s">
        <v>23</v>
      </c>
      <c r="D423" s="17">
        <v>2.7653009499999999</v>
      </c>
      <c r="E423" s="17">
        <v>405.87945316000003</v>
      </c>
    </row>
    <row r="424" spans="1:5" x14ac:dyDescent="0.2">
      <c r="A424" s="25">
        <v>33543</v>
      </c>
      <c r="B424" s="17" t="s">
        <v>4</v>
      </c>
      <c r="C424" s="17" t="s">
        <v>36</v>
      </c>
      <c r="D424" s="17">
        <v>148.19132501999999</v>
      </c>
      <c r="E424" s="17">
        <v>2607.7874978</v>
      </c>
    </row>
    <row r="425" spans="1:5" x14ac:dyDescent="0.2">
      <c r="A425" s="25">
        <v>33543</v>
      </c>
      <c r="B425" s="17" t="s">
        <v>4</v>
      </c>
      <c r="C425" s="17" t="s">
        <v>22</v>
      </c>
      <c r="D425" s="17">
        <v>27.72007675</v>
      </c>
      <c r="E425" s="17">
        <v>1776.1006738999999</v>
      </c>
    </row>
    <row r="426" spans="1:5" x14ac:dyDescent="0.2">
      <c r="A426" s="25">
        <v>33543</v>
      </c>
      <c r="B426" s="17" t="s">
        <v>4</v>
      </c>
      <c r="C426" s="17" t="s">
        <v>23</v>
      </c>
      <c r="D426" s="17">
        <v>20.592137229999999</v>
      </c>
      <c r="E426" s="17">
        <v>3900.0897181</v>
      </c>
    </row>
    <row r="427" spans="1:5" x14ac:dyDescent="0.2">
      <c r="A427" s="25">
        <v>33543</v>
      </c>
      <c r="B427" s="17" t="s">
        <v>5</v>
      </c>
      <c r="C427" s="17" t="s">
        <v>36</v>
      </c>
      <c r="D427" s="17">
        <v>15.80484118</v>
      </c>
      <c r="E427" s="17">
        <v>269.91716825999998</v>
      </c>
    </row>
    <row r="428" spans="1:5" x14ac:dyDescent="0.2">
      <c r="A428" s="25">
        <v>33543</v>
      </c>
      <c r="B428" s="17" t="s">
        <v>5</v>
      </c>
      <c r="C428" s="17" t="s">
        <v>22</v>
      </c>
      <c r="D428" s="17">
        <v>2.8223757699999998</v>
      </c>
      <c r="E428" s="17">
        <v>189.14923744999999</v>
      </c>
    </row>
    <row r="429" spans="1:5" x14ac:dyDescent="0.2">
      <c r="A429" s="25">
        <v>33543</v>
      </c>
      <c r="B429" s="17" t="s">
        <v>5</v>
      </c>
      <c r="C429" s="17" t="s">
        <v>23</v>
      </c>
      <c r="D429" s="17">
        <v>1.9623573400000001</v>
      </c>
      <c r="E429" s="17">
        <v>454.50638046</v>
      </c>
    </row>
    <row r="430" spans="1:5" x14ac:dyDescent="0.2">
      <c r="A430" s="25">
        <v>33543</v>
      </c>
      <c r="B430" s="17" t="s">
        <v>6</v>
      </c>
      <c r="C430" s="17" t="s">
        <v>36</v>
      </c>
      <c r="D430" s="17">
        <v>14.82806297</v>
      </c>
      <c r="E430" s="17">
        <v>258.47138619999998</v>
      </c>
    </row>
    <row r="431" spans="1:5" x14ac:dyDescent="0.2">
      <c r="A431" s="25">
        <v>33543</v>
      </c>
      <c r="B431" s="17" t="s">
        <v>6</v>
      </c>
      <c r="C431" s="17" t="s">
        <v>22</v>
      </c>
      <c r="D431" s="17">
        <v>6.4542103700000002</v>
      </c>
      <c r="E431" s="17">
        <v>398.07969463000001</v>
      </c>
    </row>
    <row r="432" spans="1:5" x14ac:dyDescent="0.2">
      <c r="A432" s="25">
        <v>33543</v>
      </c>
      <c r="B432" s="17" t="s">
        <v>6</v>
      </c>
      <c r="C432" s="17" t="s">
        <v>23</v>
      </c>
      <c r="D432" s="17">
        <v>2.9535339</v>
      </c>
      <c r="E432" s="17">
        <v>666.58249634000003</v>
      </c>
    </row>
    <row r="433" spans="1:5" x14ac:dyDescent="0.2">
      <c r="A433" s="25">
        <v>33543</v>
      </c>
      <c r="B433" s="17" t="s">
        <v>7</v>
      </c>
      <c r="C433" s="17" t="s">
        <v>36</v>
      </c>
      <c r="D433" s="17">
        <v>64.492178339999995</v>
      </c>
      <c r="E433" s="17">
        <v>1101.9246461</v>
      </c>
    </row>
    <row r="434" spans="1:5" x14ac:dyDescent="0.2">
      <c r="A434" s="25">
        <v>33543</v>
      </c>
      <c r="B434" s="17" t="s">
        <v>7</v>
      </c>
      <c r="C434" s="17" t="s">
        <v>22</v>
      </c>
      <c r="D434" s="17">
        <v>13.009099150000001</v>
      </c>
      <c r="E434" s="17">
        <v>881.88615145000006</v>
      </c>
    </row>
    <row r="435" spans="1:5" x14ac:dyDescent="0.2">
      <c r="A435" s="25">
        <v>33543</v>
      </c>
      <c r="B435" s="17" t="s">
        <v>7</v>
      </c>
      <c r="C435" s="17" t="s">
        <v>23</v>
      </c>
      <c r="D435" s="17">
        <v>15.90396236</v>
      </c>
      <c r="E435" s="17">
        <v>3179.5963556000002</v>
      </c>
    </row>
    <row r="436" spans="1:5" x14ac:dyDescent="0.2">
      <c r="A436" s="25">
        <v>33543</v>
      </c>
      <c r="B436" s="17" t="s">
        <v>8</v>
      </c>
      <c r="C436" s="17" t="s">
        <v>36</v>
      </c>
      <c r="D436" s="17">
        <v>22.917919820000002</v>
      </c>
      <c r="E436" s="17">
        <v>361.64672361999999</v>
      </c>
    </row>
    <row r="437" spans="1:5" x14ac:dyDescent="0.2">
      <c r="A437" s="25">
        <v>33543</v>
      </c>
      <c r="B437" s="17" t="s">
        <v>8</v>
      </c>
      <c r="C437" s="17" t="s">
        <v>22</v>
      </c>
      <c r="D437" s="17">
        <v>3.0622337900000001</v>
      </c>
      <c r="E437" s="17">
        <v>183.48718131999999</v>
      </c>
    </row>
    <row r="438" spans="1:5" x14ac:dyDescent="0.2">
      <c r="A438" s="25">
        <v>33543</v>
      </c>
      <c r="B438" s="17" t="s">
        <v>8</v>
      </c>
      <c r="C438" s="17" t="s">
        <v>23</v>
      </c>
      <c r="D438" s="17">
        <v>2.2781194199999999</v>
      </c>
      <c r="E438" s="17">
        <v>539.52421077999998</v>
      </c>
    </row>
    <row r="439" spans="1:5" x14ac:dyDescent="0.2">
      <c r="A439" s="25">
        <v>33543</v>
      </c>
      <c r="B439" s="17" t="s">
        <v>9</v>
      </c>
      <c r="C439" s="17" t="s">
        <v>36</v>
      </c>
      <c r="D439" s="17">
        <v>3.28913973</v>
      </c>
      <c r="E439" s="17">
        <v>45.28169381</v>
      </c>
    </row>
    <row r="440" spans="1:5" x14ac:dyDescent="0.2">
      <c r="A440" s="25">
        <v>33543</v>
      </c>
      <c r="B440" s="17" t="s">
        <v>9</v>
      </c>
      <c r="C440" s="17" t="s">
        <v>22</v>
      </c>
      <c r="D440" s="17">
        <v>1.19517541</v>
      </c>
      <c r="E440" s="17">
        <v>64.10366587</v>
      </c>
    </row>
    <row r="441" spans="1:5" x14ac:dyDescent="0.2">
      <c r="A441" s="25">
        <v>33543</v>
      </c>
      <c r="B441" s="17" t="s">
        <v>9</v>
      </c>
      <c r="C441" s="17" t="s">
        <v>23</v>
      </c>
      <c r="D441" s="17">
        <v>0.93378262000000001</v>
      </c>
      <c r="E441" s="17">
        <v>302.83623360000001</v>
      </c>
    </row>
    <row r="442" spans="1:5" x14ac:dyDescent="0.2">
      <c r="A442" s="25">
        <v>33543</v>
      </c>
      <c r="B442" s="17" t="s">
        <v>10</v>
      </c>
      <c r="C442" s="17" t="s">
        <v>36</v>
      </c>
      <c r="D442" s="17">
        <v>3.0740528199999999</v>
      </c>
      <c r="E442" s="17">
        <v>58.49458593</v>
      </c>
    </row>
    <row r="443" spans="1:5" x14ac:dyDescent="0.2">
      <c r="A443" s="25">
        <v>33543</v>
      </c>
      <c r="B443" s="17" t="s">
        <v>10</v>
      </c>
      <c r="C443" s="17" t="s">
        <v>22</v>
      </c>
      <c r="D443" s="17">
        <v>0.96816464000000002</v>
      </c>
      <c r="E443" s="17">
        <v>65.585430849999995</v>
      </c>
    </row>
    <row r="444" spans="1:5" x14ac:dyDescent="0.2">
      <c r="A444" s="25">
        <v>33543</v>
      </c>
      <c r="B444" s="17" t="s">
        <v>10</v>
      </c>
      <c r="C444" s="17" t="s">
        <v>23</v>
      </c>
      <c r="D444" s="17">
        <v>1.55279889</v>
      </c>
      <c r="E444" s="17">
        <v>262.99516963000002</v>
      </c>
    </row>
    <row r="445" spans="1:5" x14ac:dyDescent="0.2">
      <c r="A445" s="25">
        <v>33543</v>
      </c>
      <c r="B445" s="17" t="s">
        <v>11</v>
      </c>
      <c r="C445" s="17" t="s">
        <v>36</v>
      </c>
      <c r="D445" s="17">
        <v>51.138528469999997</v>
      </c>
      <c r="E445" s="17">
        <v>653.28050085999996</v>
      </c>
    </row>
    <row r="446" spans="1:5" x14ac:dyDescent="0.2">
      <c r="A446" s="25">
        <v>33543</v>
      </c>
      <c r="B446" s="17" t="s">
        <v>11</v>
      </c>
      <c r="C446" s="17" t="s">
        <v>22</v>
      </c>
      <c r="D446" s="17">
        <v>5.6111852100000004</v>
      </c>
      <c r="E446" s="17">
        <v>302.63287186999997</v>
      </c>
    </row>
    <row r="447" spans="1:5" x14ac:dyDescent="0.2">
      <c r="A447" s="25">
        <v>33543</v>
      </c>
      <c r="B447" s="17" t="s">
        <v>11</v>
      </c>
      <c r="C447" s="17" t="s">
        <v>23</v>
      </c>
      <c r="D447" s="17">
        <v>1.5008738399999999</v>
      </c>
      <c r="E447" s="17">
        <v>198.11971471000001</v>
      </c>
    </row>
    <row r="448" spans="1:5" x14ac:dyDescent="0.2">
      <c r="A448" s="25">
        <v>33543</v>
      </c>
      <c r="B448" s="17" t="s">
        <v>12</v>
      </c>
      <c r="C448" s="17" t="s">
        <v>36</v>
      </c>
      <c r="D448" s="17">
        <v>130.28485491999999</v>
      </c>
      <c r="E448" s="17">
        <v>2365.385753</v>
      </c>
    </row>
    <row r="449" spans="1:5" x14ac:dyDescent="0.2">
      <c r="A449" s="25">
        <v>33543</v>
      </c>
      <c r="B449" s="17" t="s">
        <v>12</v>
      </c>
      <c r="C449" s="17" t="s">
        <v>22</v>
      </c>
      <c r="D449" s="17">
        <v>31.961747419999998</v>
      </c>
      <c r="E449" s="17">
        <v>2048.0479006999999</v>
      </c>
    </row>
    <row r="450" spans="1:5" x14ac:dyDescent="0.2">
      <c r="A450" s="25">
        <v>33543</v>
      </c>
      <c r="B450" s="17" t="s">
        <v>12</v>
      </c>
      <c r="C450" s="17" t="s">
        <v>23</v>
      </c>
      <c r="D450" s="17">
        <v>16.202426020000001</v>
      </c>
      <c r="E450" s="17">
        <v>3223.8657122</v>
      </c>
    </row>
    <row r="451" spans="1:5" x14ac:dyDescent="0.2">
      <c r="A451" s="25">
        <v>33543</v>
      </c>
      <c r="B451" s="17" t="s">
        <v>13</v>
      </c>
      <c r="C451" s="17" t="s">
        <v>36</v>
      </c>
      <c r="D451" s="17">
        <v>15.88637565</v>
      </c>
      <c r="E451" s="17">
        <v>275.30876097999999</v>
      </c>
    </row>
    <row r="452" spans="1:5" x14ac:dyDescent="0.2">
      <c r="A452" s="25">
        <v>33543</v>
      </c>
      <c r="B452" s="17" t="s">
        <v>13</v>
      </c>
      <c r="C452" s="17" t="s">
        <v>22</v>
      </c>
      <c r="D452" s="17">
        <v>5.6585196499999997</v>
      </c>
      <c r="E452" s="17">
        <v>355.68694736999998</v>
      </c>
    </row>
    <row r="453" spans="1:5" x14ac:dyDescent="0.2">
      <c r="A453" s="25">
        <v>33543</v>
      </c>
      <c r="B453" s="17" t="s">
        <v>13</v>
      </c>
      <c r="C453" s="17" t="s">
        <v>23</v>
      </c>
      <c r="D453" s="17">
        <v>2.6677421899999998</v>
      </c>
      <c r="E453" s="17">
        <v>585.70133555999996</v>
      </c>
    </row>
    <row r="454" spans="1:5" x14ac:dyDescent="0.2">
      <c r="A454" s="25">
        <v>33543</v>
      </c>
      <c r="B454" s="17" t="s">
        <v>14</v>
      </c>
      <c r="C454" s="17" t="s">
        <v>36</v>
      </c>
      <c r="D454" s="17">
        <v>33.525735130000001</v>
      </c>
      <c r="E454" s="17">
        <v>639.67719268999997</v>
      </c>
    </row>
    <row r="455" spans="1:5" x14ac:dyDescent="0.2">
      <c r="A455" s="25">
        <v>33543</v>
      </c>
      <c r="B455" s="17" t="s">
        <v>14</v>
      </c>
      <c r="C455" s="17" t="s">
        <v>22</v>
      </c>
      <c r="D455" s="17">
        <v>8.9692954300000007</v>
      </c>
      <c r="E455" s="17">
        <v>585.83833485000002</v>
      </c>
    </row>
    <row r="456" spans="1:5" x14ac:dyDescent="0.2">
      <c r="A456" s="25">
        <v>33543</v>
      </c>
      <c r="B456" s="17" t="s">
        <v>14</v>
      </c>
      <c r="C456" s="17" t="s">
        <v>23</v>
      </c>
      <c r="D456" s="17">
        <v>8.0766038699999996</v>
      </c>
      <c r="E456" s="17">
        <v>1467.1160926</v>
      </c>
    </row>
    <row r="457" spans="1:5" x14ac:dyDescent="0.2">
      <c r="A457" s="25">
        <v>33543</v>
      </c>
      <c r="B457" s="17" t="s">
        <v>15</v>
      </c>
      <c r="C457" s="17" t="s">
        <v>36</v>
      </c>
      <c r="D457" s="17">
        <v>61.69551216</v>
      </c>
      <c r="E457" s="17">
        <v>1090.7351629</v>
      </c>
    </row>
    <row r="458" spans="1:5" x14ac:dyDescent="0.2">
      <c r="A458" s="25">
        <v>33543</v>
      </c>
      <c r="B458" s="17" t="s">
        <v>15</v>
      </c>
      <c r="C458" s="17" t="s">
        <v>22</v>
      </c>
      <c r="D458" s="17">
        <v>12.70042273</v>
      </c>
      <c r="E458" s="17">
        <v>826.03470238</v>
      </c>
    </row>
    <row r="459" spans="1:5" x14ac:dyDescent="0.2">
      <c r="A459" s="25">
        <v>33543</v>
      </c>
      <c r="B459" s="17" t="s">
        <v>15</v>
      </c>
      <c r="C459" s="17" t="s">
        <v>23</v>
      </c>
      <c r="D459" s="17">
        <v>5.0257971899999996</v>
      </c>
      <c r="E459" s="17">
        <v>969.42730291999999</v>
      </c>
    </row>
    <row r="460" spans="1:5" x14ac:dyDescent="0.2">
      <c r="A460" s="25">
        <v>33543</v>
      </c>
      <c r="B460" s="17" t="s">
        <v>16</v>
      </c>
      <c r="C460" s="17" t="s">
        <v>36</v>
      </c>
      <c r="D460" s="17">
        <v>8.2042935999999997</v>
      </c>
      <c r="E460" s="17">
        <v>107.89571744</v>
      </c>
    </row>
    <row r="461" spans="1:5" x14ac:dyDescent="0.2">
      <c r="A461" s="25">
        <v>33543</v>
      </c>
      <c r="B461" s="17" t="s">
        <v>16</v>
      </c>
      <c r="C461" s="17" t="s">
        <v>22</v>
      </c>
      <c r="D461" s="17">
        <v>1.1651567199999999</v>
      </c>
      <c r="E461" s="17">
        <v>74.820094499999996</v>
      </c>
    </row>
    <row r="462" spans="1:5" x14ac:dyDescent="0.2">
      <c r="A462" s="25">
        <v>33543</v>
      </c>
      <c r="B462" s="17" t="s">
        <v>16</v>
      </c>
      <c r="C462" s="17" t="s">
        <v>23</v>
      </c>
      <c r="D462" s="17">
        <v>0.26749253000000001</v>
      </c>
      <c r="E462" s="17">
        <v>60.934913090000002</v>
      </c>
    </row>
    <row r="463" spans="1:5" x14ac:dyDescent="0.2">
      <c r="A463" s="25">
        <v>33543</v>
      </c>
      <c r="B463" s="17" t="s">
        <v>17</v>
      </c>
      <c r="C463" s="17" t="s">
        <v>36</v>
      </c>
      <c r="D463" s="17">
        <v>25.73008613</v>
      </c>
      <c r="E463" s="17">
        <v>380.74733596999999</v>
      </c>
    </row>
    <row r="464" spans="1:5" x14ac:dyDescent="0.2">
      <c r="A464" s="25">
        <v>33543</v>
      </c>
      <c r="B464" s="17" t="s">
        <v>17</v>
      </c>
      <c r="C464" s="17" t="s">
        <v>22</v>
      </c>
      <c r="D464" s="17">
        <v>4.1800820099999996</v>
      </c>
      <c r="E464" s="17">
        <v>259.65313523999998</v>
      </c>
    </row>
    <row r="465" spans="1:5" x14ac:dyDescent="0.2">
      <c r="A465" s="25">
        <v>33543</v>
      </c>
      <c r="B465" s="17" t="s">
        <v>17</v>
      </c>
      <c r="C465" s="17" t="s">
        <v>23</v>
      </c>
      <c r="D465" s="17">
        <v>1.7130274999999999</v>
      </c>
      <c r="E465" s="17">
        <v>306.08581301999999</v>
      </c>
    </row>
    <row r="466" spans="1:5" x14ac:dyDescent="0.2">
      <c r="A466" s="25">
        <v>33573</v>
      </c>
      <c r="B466" s="17" t="s">
        <v>4</v>
      </c>
      <c r="C466" s="17" t="s">
        <v>36</v>
      </c>
      <c r="D466" s="17">
        <v>148.42086061000001</v>
      </c>
      <c r="E466" s="17">
        <v>2420.9378706000002</v>
      </c>
    </row>
    <row r="467" spans="1:5" x14ac:dyDescent="0.2">
      <c r="A467" s="25">
        <v>33573</v>
      </c>
      <c r="B467" s="17" t="s">
        <v>4</v>
      </c>
      <c r="C467" s="17" t="s">
        <v>22</v>
      </c>
      <c r="D467" s="17">
        <v>33.090358180000003</v>
      </c>
      <c r="E467" s="17">
        <v>2186.5746602999998</v>
      </c>
    </row>
    <row r="468" spans="1:5" x14ac:dyDescent="0.2">
      <c r="A468" s="25">
        <v>33573</v>
      </c>
      <c r="B468" s="17" t="s">
        <v>4</v>
      </c>
      <c r="C468" s="17" t="s">
        <v>23</v>
      </c>
      <c r="D468" s="17">
        <v>19.76157066</v>
      </c>
      <c r="E468" s="17">
        <v>3951.6553392000001</v>
      </c>
    </row>
    <row r="469" spans="1:5" x14ac:dyDescent="0.2">
      <c r="A469" s="25">
        <v>33573</v>
      </c>
      <c r="B469" s="17" t="s">
        <v>5</v>
      </c>
      <c r="C469" s="17" t="s">
        <v>36</v>
      </c>
      <c r="D469" s="17">
        <v>13.349742839999999</v>
      </c>
      <c r="E469" s="17">
        <v>181.6972044</v>
      </c>
    </row>
    <row r="470" spans="1:5" x14ac:dyDescent="0.2">
      <c r="A470" s="25">
        <v>33573</v>
      </c>
      <c r="B470" s="17" t="s">
        <v>5</v>
      </c>
      <c r="C470" s="17" t="s">
        <v>22</v>
      </c>
      <c r="D470" s="17">
        <v>1.26136648</v>
      </c>
      <c r="E470" s="17">
        <v>71.685409070000006</v>
      </c>
    </row>
    <row r="471" spans="1:5" x14ac:dyDescent="0.2">
      <c r="A471" s="25">
        <v>33573</v>
      </c>
      <c r="B471" s="17" t="s">
        <v>5</v>
      </c>
      <c r="C471" s="17" t="s">
        <v>23</v>
      </c>
      <c r="D471" s="17">
        <v>1.9738911800000001</v>
      </c>
      <c r="E471" s="17">
        <v>629.83701126999995</v>
      </c>
    </row>
    <row r="472" spans="1:5" x14ac:dyDescent="0.2">
      <c r="A472" s="25">
        <v>33573</v>
      </c>
      <c r="B472" s="17" t="s">
        <v>6</v>
      </c>
      <c r="C472" s="17" t="s">
        <v>36</v>
      </c>
      <c r="D472" s="17">
        <v>18.19978051</v>
      </c>
      <c r="E472" s="17">
        <v>315.62871869999998</v>
      </c>
    </row>
    <row r="473" spans="1:5" x14ac:dyDescent="0.2">
      <c r="A473" s="25">
        <v>33573</v>
      </c>
      <c r="B473" s="17" t="s">
        <v>6</v>
      </c>
      <c r="C473" s="17" t="s">
        <v>22</v>
      </c>
      <c r="D473" s="17">
        <v>5.4497599799999996</v>
      </c>
      <c r="E473" s="17">
        <v>352.11061136000001</v>
      </c>
    </row>
    <row r="474" spans="1:5" x14ac:dyDescent="0.2">
      <c r="A474" s="25">
        <v>33573</v>
      </c>
      <c r="B474" s="17" t="s">
        <v>6</v>
      </c>
      <c r="C474" s="17" t="s">
        <v>23</v>
      </c>
      <c r="D474" s="17">
        <v>6.30628688</v>
      </c>
      <c r="E474" s="17">
        <v>1409.1134675999999</v>
      </c>
    </row>
    <row r="475" spans="1:5" x14ac:dyDescent="0.2">
      <c r="A475" s="25">
        <v>33573</v>
      </c>
      <c r="B475" s="17" t="s">
        <v>7</v>
      </c>
      <c r="C475" s="17" t="s">
        <v>36</v>
      </c>
      <c r="D475" s="17">
        <v>62.514960350000003</v>
      </c>
      <c r="E475" s="17">
        <v>1073.4099633000001</v>
      </c>
    </row>
    <row r="476" spans="1:5" x14ac:dyDescent="0.2">
      <c r="A476" s="25">
        <v>33573</v>
      </c>
      <c r="B476" s="17" t="s">
        <v>7</v>
      </c>
      <c r="C476" s="17" t="s">
        <v>22</v>
      </c>
      <c r="D476" s="17">
        <v>14.630800349999999</v>
      </c>
      <c r="E476" s="17">
        <v>966.00807716999998</v>
      </c>
    </row>
    <row r="477" spans="1:5" x14ac:dyDescent="0.2">
      <c r="A477" s="25">
        <v>33573</v>
      </c>
      <c r="B477" s="17" t="s">
        <v>7</v>
      </c>
      <c r="C477" s="17" t="s">
        <v>23</v>
      </c>
      <c r="D477" s="17">
        <v>15.592735340000001</v>
      </c>
      <c r="E477" s="17">
        <v>2987.3672934000001</v>
      </c>
    </row>
    <row r="478" spans="1:5" x14ac:dyDescent="0.2">
      <c r="A478" s="25">
        <v>33573</v>
      </c>
      <c r="B478" s="17" t="s">
        <v>8</v>
      </c>
      <c r="C478" s="17" t="s">
        <v>36</v>
      </c>
      <c r="D478" s="17">
        <v>21.828611609999999</v>
      </c>
      <c r="E478" s="17">
        <v>358.53682404</v>
      </c>
    </row>
    <row r="479" spans="1:5" x14ac:dyDescent="0.2">
      <c r="A479" s="25">
        <v>33573</v>
      </c>
      <c r="B479" s="17" t="s">
        <v>8</v>
      </c>
      <c r="C479" s="17" t="s">
        <v>22</v>
      </c>
      <c r="D479" s="17">
        <v>4.5261597900000003</v>
      </c>
      <c r="E479" s="17">
        <v>274.61216301000002</v>
      </c>
    </row>
    <row r="480" spans="1:5" x14ac:dyDescent="0.2">
      <c r="A480" s="25">
        <v>33573</v>
      </c>
      <c r="B480" s="17" t="s">
        <v>8</v>
      </c>
      <c r="C480" s="17" t="s">
        <v>23</v>
      </c>
      <c r="D480" s="17">
        <v>2.0424856299999998</v>
      </c>
      <c r="E480" s="17">
        <v>399.72038093999998</v>
      </c>
    </row>
    <row r="481" spans="1:5" x14ac:dyDescent="0.2">
      <c r="A481" s="25">
        <v>33573</v>
      </c>
      <c r="B481" s="17" t="s">
        <v>9</v>
      </c>
      <c r="C481" s="17" t="s">
        <v>36</v>
      </c>
      <c r="D481" s="17">
        <v>2.9786727399999999</v>
      </c>
      <c r="E481" s="17">
        <v>55.214946449999999</v>
      </c>
    </row>
    <row r="482" spans="1:5" x14ac:dyDescent="0.2">
      <c r="A482" s="25">
        <v>33573</v>
      </c>
      <c r="B482" s="17" t="s">
        <v>9</v>
      </c>
      <c r="C482" s="17" t="s">
        <v>22</v>
      </c>
      <c r="D482" s="17">
        <v>1.15213133</v>
      </c>
      <c r="E482" s="17">
        <v>70.007551950000007</v>
      </c>
    </row>
    <row r="483" spans="1:5" x14ac:dyDescent="0.2">
      <c r="A483" s="25">
        <v>33573</v>
      </c>
      <c r="B483" s="17" t="s">
        <v>9</v>
      </c>
      <c r="C483" s="17" t="s">
        <v>23</v>
      </c>
      <c r="D483" s="17">
        <v>1.15111721</v>
      </c>
      <c r="E483" s="17">
        <v>292.15689751000002</v>
      </c>
    </row>
    <row r="484" spans="1:5" x14ac:dyDescent="0.2">
      <c r="A484" s="25">
        <v>33573</v>
      </c>
      <c r="B484" s="17" t="s">
        <v>10</v>
      </c>
      <c r="C484" s="17" t="s">
        <v>36</v>
      </c>
      <c r="D484" s="17">
        <v>3.4784155700000001</v>
      </c>
      <c r="E484" s="17">
        <v>52.019781520000002</v>
      </c>
    </row>
    <row r="485" spans="1:5" x14ac:dyDescent="0.2">
      <c r="A485" s="25">
        <v>33573</v>
      </c>
      <c r="B485" s="17" t="s">
        <v>10</v>
      </c>
      <c r="C485" s="17" t="s">
        <v>22</v>
      </c>
      <c r="D485" s="17">
        <v>2.7415631999999999</v>
      </c>
      <c r="E485" s="17">
        <v>174.30157625000001</v>
      </c>
    </row>
    <row r="486" spans="1:5" x14ac:dyDescent="0.2">
      <c r="A486" s="25">
        <v>33573</v>
      </c>
      <c r="B486" s="17" t="s">
        <v>10</v>
      </c>
      <c r="C486" s="17" t="s">
        <v>23</v>
      </c>
      <c r="D486" s="17">
        <v>1.17475756</v>
      </c>
      <c r="E486" s="17">
        <v>168.47282150000001</v>
      </c>
    </row>
    <row r="487" spans="1:5" x14ac:dyDescent="0.2">
      <c r="A487" s="25">
        <v>33573</v>
      </c>
      <c r="B487" s="17" t="s">
        <v>11</v>
      </c>
      <c r="C487" s="17" t="s">
        <v>36</v>
      </c>
      <c r="D487" s="17">
        <v>85.107998260000002</v>
      </c>
      <c r="E487" s="17">
        <v>662.79430403000003</v>
      </c>
    </row>
    <row r="488" spans="1:5" x14ac:dyDescent="0.2">
      <c r="A488" s="25">
        <v>33573</v>
      </c>
      <c r="B488" s="17" t="s">
        <v>11</v>
      </c>
      <c r="C488" s="17" t="s">
        <v>22</v>
      </c>
      <c r="D488" s="17">
        <v>2.17655237</v>
      </c>
      <c r="E488" s="17">
        <v>121.21287235</v>
      </c>
    </row>
    <row r="489" spans="1:5" x14ac:dyDescent="0.2">
      <c r="A489" s="25">
        <v>33573</v>
      </c>
      <c r="B489" s="17" t="s">
        <v>11</v>
      </c>
      <c r="C489" s="17" t="s">
        <v>23</v>
      </c>
      <c r="D489" s="17">
        <v>0.57811208000000003</v>
      </c>
      <c r="E489" s="17">
        <v>126.54032384</v>
      </c>
    </row>
    <row r="490" spans="1:5" x14ac:dyDescent="0.2">
      <c r="A490" s="25">
        <v>33573</v>
      </c>
      <c r="B490" s="17" t="s">
        <v>12</v>
      </c>
      <c r="C490" s="17" t="s">
        <v>36</v>
      </c>
      <c r="D490" s="17">
        <v>170.82214352</v>
      </c>
      <c r="E490" s="17">
        <v>2444.0278935000001</v>
      </c>
    </row>
    <row r="491" spans="1:5" x14ac:dyDescent="0.2">
      <c r="A491" s="25">
        <v>33573</v>
      </c>
      <c r="B491" s="17" t="s">
        <v>12</v>
      </c>
      <c r="C491" s="17" t="s">
        <v>22</v>
      </c>
      <c r="D491" s="17">
        <v>38.282442789999998</v>
      </c>
      <c r="E491" s="17">
        <v>2407.8382213</v>
      </c>
    </row>
    <row r="492" spans="1:5" x14ac:dyDescent="0.2">
      <c r="A492" s="25">
        <v>33573</v>
      </c>
      <c r="B492" s="17" t="s">
        <v>12</v>
      </c>
      <c r="C492" s="17" t="s">
        <v>23</v>
      </c>
      <c r="D492" s="17">
        <v>19.145890219999998</v>
      </c>
      <c r="E492" s="17">
        <v>3201.2910311999999</v>
      </c>
    </row>
    <row r="493" spans="1:5" x14ac:dyDescent="0.2">
      <c r="A493" s="25">
        <v>33573</v>
      </c>
      <c r="B493" s="17" t="s">
        <v>13</v>
      </c>
      <c r="C493" s="17" t="s">
        <v>36</v>
      </c>
      <c r="D493" s="17">
        <v>19.983514799999998</v>
      </c>
      <c r="E493" s="17">
        <v>277.82896496000001</v>
      </c>
    </row>
    <row r="494" spans="1:5" x14ac:dyDescent="0.2">
      <c r="A494" s="25">
        <v>33573</v>
      </c>
      <c r="B494" s="17" t="s">
        <v>13</v>
      </c>
      <c r="C494" s="17" t="s">
        <v>22</v>
      </c>
      <c r="D494" s="17">
        <v>4.7722374800000003</v>
      </c>
      <c r="E494" s="17">
        <v>290.54844592000001</v>
      </c>
    </row>
    <row r="495" spans="1:5" x14ac:dyDescent="0.2">
      <c r="A495" s="25">
        <v>33573</v>
      </c>
      <c r="B495" s="17" t="s">
        <v>13</v>
      </c>
      <c r="C495" s="17" t="s">
        <v>23</v>
      </c>
      <c r="D495" s="17">
        <v>3.2895473200000001</v>
      </c>
      <c r="E495" s="17">
        <v>524.41300244000001</v>
      </c>
    </row>
    <row r="496" spans="1:5" x14ac:dyDescent="0.2">
      <c r="A496" s="25">
        <v>33573</v>
      </c>
      <c r="B496" s="17" t="s">
        <v>14</v>
      </c>
      <c r="C496" s="17" t="s">
        <v>36</v>
      </c>
      <c r="D496" s="17">
        <v>35.54588433</v>
      </c>
      <c r="E496" s="17">
        <v>650.46111315999997</v>
      </c>
    </row>
    <row r="497" spans="1:5" x14ac:dyDescent="0.2">
      <c r="A497" s="25">
        <v>33573</v>
      </c>
      <c r="B497" s="17" t="s">
        <v>14</v>
      </c>
      <c r="C497" s="17" t="s">
        <v>22</v>
      </c>
      <c r="D497" s="17">
        <v>9.2369467000000007</v>
      </c>
      <c r="E497" s="17">
        <v>635.23601666000002</v>
      </c>
    </row>
    <row r="498" spans="1:5" x14ac:dyDescent="0.2">
      <c r="A498" s="25">
        <v>33573</v>
      </c>
      <c r="B498" s="17" t="s">
        <v>14</v>
      </c>
      <c r="C498" s="17" t="s">
        <v>23</v>
      </c>
      <c r="D498" s="17">
        <v>6.6320645899999997</v>
      </c>
      <c r="E498" s="17">
        <v>1246.4599049000001</v>
      </c>
    </row>
    <row r="499" spans="1:5" x14ac:dyDescent="0.2">
      <c r="A499" s="25">
        <v>33573</v>
      </c>
      <c r="B499" s="17" t="s">
        <v>15</v>
      </c>
      <c r="C499" s="17" t="s">
        <v>36</v>
      </c>
      <c r="D499" s="17">
        <v>70.516187619999997</v>
      </c>
      <c r="E499" s="17">
        <v>1094.8060121000001</v>
      </c>
    </row>
    <row r="500" spans="1:5" x14ac:dyDescent="0.2">
      <c r="A500" s="25">
        <v>33573</v>
      </c>
      <c r="B500" s="17" t="s">
        <v>15</v>
      </c>
      <c r="C500" s="17" t="s">
        <v>22</v>
      </c>
      <c r="D500" s="17">
        <v>11.74704257</v>
      </c>
      <c r="E500" s="17">
        <v>759.42115206999995</v>
      </c>
    </row>
    <row r="501" spans="1:5" x14ac:dyDescent="0.2">
      <c r="A501" s="25">
        <v>33573</v>
      </c>
      <c r="B501" s="17" t="s">
        <v>15</v>
      </c>
      <c r="C501" s="17" t="s">
        <v>23</v>
      </c>
      <c r="D501" s="17">
        <v>6.3938597000000001</v>
      </c>
      <c r="E501" s="17">
        <v>1078.1363079</v>
      </c>
    </row>
    <row r="502" spans="1:5" x14ac:dyDescent="0.2">
      <c r="A502" s="25">
        <v>33573</v>
      </c>
      <c r="B502" s="17" t="s">
        <v>16</v>
      </c>
      <c r="C502" s="17" t="s">
        <v>36</v>
      </c>
      <c r="D502" s="17">
        <v>9.2305904400000003</v>
      </c>
      <c r="E502" s="17">
        <v>98.415246620000005</v>
      </c>
    </row>
    <row r="503" spans="1:5" x14ac:dyDescent="0.2">
      <c r="A503" s="25">
        <v>33573</v>
      </c>
      <c r="B503" s="17" t="s">
        <v>16</v>
      </c>
      <c r="C503" s="17" t="s">
        <v>22</v>
      </c>
      <c r="D503" s="17">
        <v>0.11717261</v>
      </c>
      <c r="E503" s="17">
        <v>6.7960115800000001</v>
      </c>
    </row>
    <row r="504" spans="1:5" x14ac:dyDescent="0.2">
      <c r="A504" s="25">
        <v>33573</v>
      </c>
      <c r="B504" s="17" t="s">
        <v>16</v>
      </c>
      <c r="C504" s="17" t="s">
        <v>23</v>
      </c>
      <c r="D504" s="17">
        <v>0.41693525999999997</v>
      </c>
      <c r="E504" s="17">
        <v>100.55321775</v>
      </c>
    </row>
    <row r="505" spans="1:5" x14ac:dyDescent="0.2">
      <c r="A505" s="25">
        <v>33573</v>
      </c>
      <c r="B505" s="17" t="s">
        <v>17</v>
      </c>
      <c r="C505" s="17" t="s">
        <v>36</v>
      </c>
      <c r="D505" s="17">
        <v>23.187201659999999</v>
      </c>
      <c r="E505" s="17">
        <v>359.16820481000002</v>
      </c>
    </row>
    <row r="506" spans="1:5" x14ac:dyDescent="0.2">
      <c r="A506" s="25">
        <v>33573</v>
      </c>
      <c r="B506" s="17" t="s">
        <v>17</v>
      </c>
      <c r="C506" s="17" t="s">
        <v>22</v>
      </c>
      <c r="D506" s="17">
        <v>4.7265500300000003</v>
      </c>
      <c r="E506" s="17">
        <v>320.33727972999998</v>
      </c>
    </row>
    <row r="507" spans="1:5" x14ac:dyDescent="0.2">
      <c r="A507" s="25">
        <v>33573</v>
      </c>
      <c r="B507" s="17" t="s">
        <v>17</v>
      </c>
      <c r="C507" s="17" t="s">
        <v>23</v>
      </c>
      <c r="D507" s="17">
        <v>2.4687784599999998</v>
      </c>
      <c r="E507" s="17">
        <v>531.50818869</v>
      </c>
    </row>
    <row r="508" spans="1:5" x14ac:dyDescent="0.2">
      <c r="A508" s="25">
        <v>33604</v>
      </c>
      <c r="B508" s="17" t="s">
        <v>4</v>
      </c>
      <c r="C508" s="17" t="s">
        <v>36</v>
      </c>
      <c r="D508" s="17">
        <v>152.41866284</v>
      </c>
      <c r="E508" s="17">
        <v>2334.5766561</v>
      </c>
    </row>
    <row r="509" spans="1:5" x14ac:dyDescent="0.2">
      <c r="A509" s="25">
        <v>33604</v>
      </c>
      <c r="B509" s="17" t="s">
        <v>4</v>
      </c>
      <c r="C509" s="17" t="s">
        <v>22</v>
      </c>
      <c r="D509" s="17">
        <v>34.396647199999997</v>
      </c>
      <c r="E509" s="17">
        <v>2231.9247360999998</v>
      </c>
    </row>
    <row r="510" spans="1:5" x14ac:dyDescent="0.2">
      <c r="A510" s="25">
        <v>33604</v>
      </c>
      <c r="B510" s="17" t="s">
        <v>4</v>
      </c>
      <c r="C510" s="17" t="s">
        <v>23</v>
      </c>
      <c r="D510" s="17">
        <v>19.477378269999999</v>
      </c>
      <c r="E510" s="17">
        <v>3664.9351273000002</v>
      </c>
    </row>
    <row r="511" spans="1:5" x14ac:dyDescent="0.2">
      <c r="A511" s="25">
        <v>33604</v>
      </c>
      <c r="B511" s="17" t="s">
        <v>5</v>
      </c>
      <c r="C511" s="17" t="s">
        <v>36</v>
      </c>
      <c r="D511" s="17">
        <v>12.369878529999999</v>
      </c>
      <c r="E511" s="17">
        <v>187.98768355999999</v>
      </c>
    </row>
    <row r="512" spans="1:5" x14ac:dyDescent="0.2">
      <c r="A512" s="25">
        <v>33604</v>
      </c>
      <c r="B512" s="17" t="s">
        <v>5</v>
      </c>
      <c r="C512" s="17" t="s">
        <v>22</v>
      </c>
      <c r="D512" s="17">
        <v>2.8107761299999998</v>
      </c>
      <c r="E512" s="17">
        <v>188.83085813</v>
      </c>
    </row>
    <row r="513" spans="1:5" x14ac:dyDescent="0.2">
      <c r="A513" s="25">
        <v>33604</v>
      </c>
      <c r="B513" s="17" t="s">
        <v>5</v>
      </c>
      <c r="C513" s="17" t="s">
        <v>23</v>
      </c>
      <c r="D513" s="17">
        <v>2.8010099899999998</v>
      </c>
      <c r="E513" s="17">
        <v>971.04705418000003</v>
      </c>
    </row>
    <row r="514" spans="1:5" x14ac:dyDescent="0.2">
      <c r="A514" s="25">
        <v>33604</v>
      </c>
      <c r="B514" s="17" t="s">
        <v>6</v>
      </c>
      <c r="C514" s="17" t="s">
        <v>36</v>
      </c>
      <c r="D514" s="17">
        <v>21.996590820000002</v>
      </c>
      <c r="E514" s="17">
        <v>369.44684711999997</v>
      </c>
    </row>
    <row r="515" spans="1:5" x14ac:dyDescent="0.2">
      <c r="A515" s="25">
        <v>33604</v>
      </c>
      <c r="B515" s="17" t="s">
        <v>6</v>
      </c>
      <c r="C515" s="17" t="s">
        <v>22</v>
      </c>
      <c r="D515" s="17">
        <v>6.3303409899999998</v>
      </c>
      <c r="E515" s="17">
        <v>411.28513107999999</v>
      </c>
    </row>
    <row r="516" spans="1:5" x14ac:dyDescent="0.2">
      <c r="A516" s="25">
        <v>33604</v>
      </c>
      <c r="B516" s="17" t="s">
        <v>6</v>
      </c>
      <c r="C516" s="17" t="s">
        <v>23</v>
      </c>
      <c r="D516" s="17">
        <v>6.5560523999999996</v>
      </c>
      <c r="E516" s="17">
        <v>1503.5864555000001</v>
      </c>
    </row>
    <row r="517" spans="1:5" x14ac:dyDescent="0.2">
      <c r="A517" s="25">
        <v>33604</v>
      </c>
      <c r="B517" s="17" t="s">
        <v>7</v>
      </c>
      <c r="C517" s="17" t="s">
        <v>36</v>
      </c>
      <c r="D517" s="17">
        <v>68.431419450000007</v>
      </c>
      <c r="E517" s="17">
        <v>1080.1913737</v>
      </c>
    </row>
    <row r="518" spans="1:5" x14ac:dyDescent="0.2">
      <c r="A518" s="25">
        <v>33604</v>
      </c>
      <c r="B518" s="17" t="s">
        <v>7</v>
      </c>
      <c r="C518" s="17" t="s">
        <v>22</v>
      </c>
      <c r="D518" s="17">
        <v>16.839381589999999</v>
      </c>
      <c r="E518" s="17">
        <v>1088.5955916</v>
      </c>
    </row>
    <row r="519" spans="1:5" x14ac:dyDescent="0.2">
      <c r="A519" s="25">
        <v>33604</v>
      </c>
      <c r="B519" s="17" t="s">
        <v>7</v>
      </c>
      <c r="C519" s="17" t="s">
        <v>23</v>
      </c>
      <c r="D519" s="17">
        <v>15.58151677</v>
      </c>
      <c r="E519" s="17">
        <v>3041.0393841</v>
      </c>
    </row>
    <row r="520" spans="1:5" x14ac:dyDescent="0.2">
      <c r="A520" s="25">
        <v>33604</v>
      </c>
      <c r="B520" s="17" t="s">
        <v>8</v>
      </c>
      <c r="C520" s="17" t="s">
        <v>36</v>
      </c>
      <c r="D520" s="17">
        <v>16.870299410000001</v>
      </c>
      <c r="E520" s="17">
        <v>238.57480661</v>
      </c>
    </row>
    <row r="521" spans="1:5" x14ac:dyDescent="0.2">
      <c r="A521" s="25">
        <v>33604</v>
      </c>
      <c r="B521" s="17" t="s">
        <v>8</v>
      </c>
      <c r="C521" s="17" t="s">
        <v>22</v>
      </c>
      <c r="D521" s="17">
        <v>3.8322719099999998</v>
      </c>
      <c r="E521" s="17">
        <v>241.26591053000001</v>
      </c>
    </row>
    <row r="522" spans="1:5" x14ac:dyDescent="0.2">
      <c r="A522" s="25">
        <v>33604</v>
      </c>
      <c r="B522" s="17" t="s">
        <v>8</v>
      </c>
      <c r="C522" s="17" t="s">
        <v>23</v>
      </c>
      <c r="D522" s="17">
        <v>1.4422825500000001</v>
      </c>
      <c r="E522" s="17">
        <v>294.42775196000002</v>
      </c>
    </row>
    <row r="523" spans="1:5" x14ac:dyDescent="0.2">
      <c r="A523" s="25">
        <v>33604</v>
      </c>
      <c r="B523" s="17" t="s">
        <v>9</v>
      </c>
      <c r="C523" s="17" t="s">
        <v>36</v>
      </c>
      <c r="D523" s="17">
        <v>2.6529625399999999</v>
      </c>
      <c r="E523" s="17">
        <v>26.842501179999999</v>
      </c>
    </row>
    <row r="524" spans="1:5" x14ac:dyDescent="0.2">
      <c r="A524" s="25">
        <v>33604</v>
      </c>
      <c r="B524" s="17" t="s">
        <v>9</v>
      </c>
      <c r="C524" s="17" t="s">
        <v>22</v>
      </c>
      <c r="D524" s="17">
        <v>0.95903943999999997</v>
      </c>
      <c r="E524" s="17">
        <v>60.828855609999998</v>
      </c>
    </row>
    <row r="525" spans="1:5" x14ac:dyDescent="0.2">
      <c r="A525" s="25">
        <v>33604</v>
      </c>
      <c r="B525" s="17" t="s">
        <v>9</v>
      </c>
      <c r="C525" s="17" t="s">
        <v>23</v>
      </c>
      <c r="D525" s="17">
        <v>1.14708937</v>
      </c>
      <c r="E525" s="17">
        <v>293.93494277999997</v>
      </c>
    </row>
    <row r="526" spans="1:5" x14ac:dyDescent="0.2">
      <c r="A526" s="25">
        <v>33604</v>
      </c>
      <c r="B526" s="17" t="s">
        <v>10</v>
      </c>
      <c r="C526" s="17" t="s">
        <v>36</v>
      </c>
      <c r="D526" s="17">
        <v>4.9192410899999999</v>
      </c>
      <c r="E526" s="17">
        <v>57.032457409999999</v>
      </c>
    </row>
    <row r="527" spans="1:5" x14ac:dyDescent="0.2">
      <c r="A527" s="25">
        <v>33604</v>
      </c>
      <c r="B527" s="17" t="s">
        <v>10</v>
      </c>
      <c r="C527" s="17" t="s">
        <v>22</v>
      </c>
      <c r="D527" s="17">
        <v>2.59664304</v>
      </c>
      <c r="E527" s="17">
        <v>169.74788283000001</v>
      </c>
    </row>
    <row r="528" spans="1:5" x14ac:dyDescent="0.2">
      <c r="A528" s="25">
        <v>33604</v>
      </c>
      <c r="B528" s="17" t="s">
        <v>10</v>
      </c>
      <c r="C528" s="17" t="s">
        <v>23</v>
      </c>
      <c r="D528" s="17">
        <v>1.3643216300000001</v>
      </c>
      <c r="E528" s="17">
        <v>276.98139429000003</v>
      </c>
    </row>
    <row r="529" spans="1:5" x14ac:dyDescent="0.2">
      <c r="A529" s="25">
        <v>33604</v>
      </c>
      <c r="B529" s="17" t="s">
        <v>11</v>
      </c>
      <c r="C529" s="17" t="s">
        <v>36</v>
      </c>
      <c r="D529" s="17">
        <v>70.30381122</v>
      </c>
      <c r="E529" s="17">
        <v>514.91350299999999</v>
      </c>
    </row>
    <row r="530" spans="1:5" x14ac:dyDescent="0.2">
      <c r="A530" s="25">
        <v>33604</v>
      </c>
      <c r="B530" s="17" t="s">
        <v>11</v>
      </c>
      <c r="C530" s="17" t="s">
        <v>22</v>
      </c>
      <c r="D530" s="17">
        <v>4.1052151200000004</v>
      </c>
      <c r="E530" s="17">
        <v>239.49547607</v>
      </c>
    </row>
    <row r="531" spans="1:5" x14ac:dyDescent="0.2">
      <c r="A531" s="25">
        <v>33604</v>
      </c>
      <c r="B531" s="17" t="s">
        <v>11</v>
      </c>
      <c r="C531" s="17" t="s">
        <v>23</v>
      </c>
      <c r="D531" s="17">
        <v>0.99289665999999999</v>
      </c>
      <c r="E531" s="17">
        <v>135.72057396</v>
      </c>
    </row>
    <row r="532" spans="1:5" x14ac:dyDescent="0.2">
      <c r="A532" s="25">
        <v>33604</v>
      </c>
      <c r="B532" s="17" t="s">
        <v>12</v>
      </c>
      <c r="C532" s="17" t="s">
        <v>36</v>
      </c>
      <c r="D532" s="17">
        <v>189.51260588</v>
      </c>
      <c r="E532" s="17">
        <v>2671.8715487999998</v>
      </c>
    </row>
    <row r="533" spans="1:5" x14ac:dyDescent="0.2">
      <c r="A533" s="25">
        <v>33604</v>
      </c>
      <c r="B533" s="17" t="s">
        <v>12</v>
      </c>
      <c r="C533" s="17" t="s">
        <v>22</v>
      </c>
      <c r="D533" s="17">
        <v>40.191678520000004</v>
      </c>
      <c r="E533" s="17">
        <v>2510.1442806</v>
      </c>
    </row>
    <row r="534" spans="1:5" x14ac:dyDescent="0.2">
      <c r="A534" s="25">
        <v>33604</v>
      </c>
      <c r="B534" s="17" t="s">
        <v>12</v>
      </c>
      <c r="C534" s="17" t="s">
        <v>23</v>
      </c>
      <c r="D534" s="17">
        <v>18.073809990000001</v>
      </c>
      <c r="E534" s="17">
        <v>3373.6460350000002</v>
      </c>
    </row>
    <row r="535" spans="1:5" x14ac:dyDescent="0.2">
      <c r="A535" s="25">
        <v>33604</v>
      </c>
      <c r="B535" s="17" t="s">
        <v>13</v>
      </c>
      <c r="C535" s="17" t="s">
        <v>36</v>
      </c>
      <c r="D535" s="17">
        <v>22.22731722</v>
      </c>
      <c r="E535" s="17">
        <v>351.69883349000003</v>
      </c>
    </row>
    <row r="536" spans="1:5" x14ac:dyDescent="0.2">
      <c r="A536" s="25">
        <v>33604</v>
      </c>
      <c r="B536" s="17" t="s">
        <v>13</v>
      </c>
      <c r="C536" s="17" t="s">
        <v>22</v>
      </c>
      <c r="D536" s="17">
        <v>6.1969401</v>
      </c>
      <c r="E536" s="17">
        <v>385.44724473999997</v>
      </c>
    </row>
    <row r="537" spans="1:5" x14ac:dyDescent="0.2">
      <c r="A537" s="25">
        <v>33604</v>
      </c>
      <c r="B537" s="17" t="s">
        <v>13</v>
      </c>
      <c r="C537" s="17" t="s">
        <v>23</v>
      </c>
      <c r="D537" s="17">
        <v>1.8607445499999999</v>
      </c>
      <c r="E537" s="17">
        <v>441.62981947999998</v>
      </c>
    </row>
    <row r="538" spans="1:5" x14ac:dyDescent="0.2">
      <c r="A538" s="25">
        <v>33604</v>
      </c>
      <c r="B538" s="17" t="s">
        <v>14</v>
      </c>
      <c r="C538" s="17" t="s">
        <v>36</v>
      </c>
      <c r="D538" s="17">
        <v>33.901104740000001</v>
      </c>
      <c r="E538" s="17">
        <v>626.65168877999997</v>
      </c>
    </row>
    <row r="539" spans="1:5" x14ac:dyDescent="0.2">
      <c r="A539" s="25">
        <v>33604</v>
      </c>
      <c r="B539" s="17" t="s">
        <v>14</v>
      </c>
      <c r="C539" s="17" t="s">
        <v>22</v>
      </c>
      <c r="D539" s="17">
        <v>13.026310519999999</v>
      </c>
      <c r="E539" s="17">
        <v>808.96903843999996</v>
      </c>
    </row>
    <row r="540" spans="1:5" x14ac:dyDescent="0.2">
      <c r="A540" s="25">
        <v>33604</v>
      </c>
      <c r="B540" s="17" t="s">
        <v>14</v>
      </c>
      <c r="C540" s="17" t="s">
        <v>23</v>
      </c>
      <c r="D540" s="17">
        <v>7.6082574100000002</v>
      </c>
      <c r="E540" s="17">
        <v>1403.8952372000001</v>
      </c>
    </row>
    <row r="541" spans="1:5" x14ac:dyDescent="0.2">
      <c r="A541" s="25">
        <v>33604</v>
      </c>
      <c r="B541" s="17" t="s">
        <v>15</v>
      </c>
      <c r="C541" s="17" t="s">
        <v>36</v>
      </c>
      <c r="D541" s="17">
        <v>68.947534700000006</v>
      </c>
      <c r="E541" s="17">
        <v>1082.9803778999999</v>
      </c>
    </row>
    <row r="542" spans="1:5" x14ac:dyDescent="0.2">
      <c r="A542" s="25">
        <v>33604</v>
      </c>
      <c r="B542" s="17" t="s">
        <v>15</v>
      </c>
      <c r="C542" s="17" t="s">
        <v>22</v>
      </c>
      <c r="D542" s="17">
        <v>17.557976450000002</v>
      </c>
      <c r="E542" s="17">
        <v>1082.8550224999999</v>
      </c>
    </row>
    <row r="543" spans="1:5" x14ac:dyDescent="0.2">
      <c r="A543" s="25">
        <v>33604</v>
      </c>
      <c r="B543" s="17" t="s">
        <v>15</v>
      </c>
      <c r="C543" s="17" t="s">
        <v>23</v>
      </c>
      <c r="D543" s="17">
        <v>5.5380752199999996</v>
      </c>
      <c r="E543" s="17">
        <v>813.16902365999999</v>
      </c>
    </row>
    <row r="544" spans="1:5" x14ac:dyDescent="0.2">
      <c r="A544" s="25">
        <v>33604</v>
      </c>
      <c r="B544" s="17" t="s">
        <v>16</v>
      </c>
      <c r="C544" s="17" t="s">
        <v>36</v>
      </c>
      <c r="D544" s="17">
        <v>11.694672560000001</v>
      </c>
      <c r="E544" s="17">
        <v>114.53855649</v>
      </c>
    </row>
    <row r="545" spans="1:5" x14ac:dyDescent="0.2">
      <c r="A545" s="25">
        <v>33604</v>
      </c>
      <c r="B545" s="17" t="s">
        <v>16</v>
      </c>
      <c r="C545" s="17" t="s">
        <v>22</v>
      </c>
      <c r="D545" s="17">
        <v>1.5502768200000001</v>
      </c>
      <c r="E545" s="17">
        <v>98.042526899999999</v>
      </c>
    </row>
    <row r="546" spans="1:5" x14ac:dyDescent="0.2">
      <c r="A546" s="25">
        <v>33604</v>
      </c>
      <c r="B546" s="17" t="s">
        <v>16</v>
      </c>
      <c r="C546" s="17" t="s">
        <v>23</v>
      </c>
      <c r="D546" s="17">
        <v>0.81036174999999999</v>
      </c>
      <c r="E546" s="17">
        <v>157.63900981</v>
      </c>
    </row>
    <row r="547" spans="1:5" x14ac:dyDescent="0.2">
      <c r="A547" s="25">
        <v>33604</v>
      </c>
      <c r="B547" s="17" t="s">
        <v>17</v>
      </c>
      <c r="C547" s="17" t="s">
        <v>36</v>
      </c>
      <c r="D547" s="17">
        <v>29.59101785</v>
      </c>
      <c r="E547" s="17">
        <v>450.51748773999998</v>
      </c>
    </row>
    <row r="548" spans="1:5" x14ac:dyDescent="0.2">
      <c r="A548" s="25">
        <v>33604</v>
      </c>
      <c r="B548" s="17" t="s">
        <v>17</v>
      </c>
      <c r="C548" s="17" t="s">
        <v>22</v>
      </c>
      <c r="D548" s="17">
        <v>5.4719591899999998</v>
      </c>
      <c r="E548" s="17">
        <v>338.30770385</v>
      </c>
    </row>
    <row r="549" spans="1:5" x14ac:dyDescent="0.2">
      <c r="A549" s="25">
        <v>33604</v>
      </c>
      <c r="B549" s="17" t="s">
        <v>17</v>
      </c>
      <c r="C549" s="17" t="s">
        <v>23</v>
      </c>
      <c r="D549" s="17">
        <v>3.5959543799999998</v>
      </c>
      <c r="E549" s="17">
        <v>579.63115992999997</v>
      </c>
    </row>
    <row r="550" spans="1:5" x14ac:dyDescent="0.2">
      <c r="A550" s="25">
        <v>33635</v>
      </c>
      <c r="B550" s="17" t="s">
        <v>4</v>
      </c>
      <c r="C550" s="17" t="s">
        <v>36</v>
      </c>
      <c r="D550" s="17">
        <v>160.84493214</v>
      </c>
      <c r="E550" s="17">
        <v>2356.6051268000001</v>
      </c>
    </row>
    <row r="551" spans="1:5" x14ac:dyDescent="0.2">
      <c r="A551" s="25">
        <v>33635</v>
      </c>
      <c r="B551" s="17" t="s">
        <v>4</v>
      </c>
      <c r="C551" s="17" t="s">
        <v>22</v>
      </c>
      <c r="D551" s="17">
        <v>42.77656906</v>
      </c>
      <c r="E551" s="17">
        <v>2748.8089786</v>
      </c>
    </row>
    <row r="552" spans="1:5" x14ac:dyDescent="0.2">
      <c r="A552" s="25">
        <v>33635</v>
      </c>
      <c r="B552" s="17" t="s">
        <v>4</v>
      </c>
      <c r="C552" s="17" t="s">
        <v>23</v>
      </c>
      <c r="D552" s="17">
        <v>25.86385413</v>
      </c>
      <c r="E552" s="17">
        <v>5073.4199454</v>
      </c>
    </row>
    <row r="553" spans="1:5" x14ac:dyDescent="0.2">
      <c r="A553" s="25">
        <v>33635</v>
      </c>
      <c r="B553" s="17" t="s">
        <v>5</v>
      </c>
      <c r="C553" s="17" t="s">
        <v>36</v>
      </c>
      <c r="D553" s="17">
        <v>14.054593390000001</v>
      </c>
      <c r="E553" s="17">
        <v>207.37552728</v>
      </c>
    </row>
    <row r="554" spans="1:5" x14ac:dyDescent="0.2">
      <c r="A554" s="25">
        <v>33635</v>
      </c>
      <c r="B554" s="17" t="s">
        <v>5</v>
      </c>
      <c r="C554" s="17" t="s">
        <v>22</v>
      </c>
      <c r="D554" s="17">
        <v>2.7244703399999999</v>
      </c>
      <c r="E554" s="17">
        <v>165.06290328</v>
      </c>
    </row>
    <row r="555" spans="1:5" x14ac:dyDescent="0.2">
      <c r="A555" s="25">
        <v>33635</v>
      </c>
      <c r="B555" s="17" t="s">
        <v>5</v>
      </c>
      <c r="C555" s="17" t="s">
        <v>23</v>
      </c>
      <c r="D555" s="17">
        <v>2.5930970699999998</v>
      </c>
      <c r="E555" s="17">
        <v>628.20688070000006</v>
      </c>
    </row>
    <row r="556" spans="1:5" x14ac:dyDescent="0.2">
      <c r="A556" s="25">
        <v>33635</v>
      </c>
      <c r="B556" s="17" t="s">
        <v>6</v>
      </c>
      <c r="C556" s="17" t="s">
        <v>36</v>
      </c>
      <c r="D556" s="17">
        <v>19.713122510000002</v>
      </c>
      <c r="E556" s="17">
        <v>339.60160868999998</v>
      </c>
    </row>
    <row r="557" spans="1:5" x14ac:dyDescent="0.2">
      <c r="A557" s="25">
        <v>33635</v>
      </c>
      <c r="B557" s="17" t="s">
        <v>6</v>
      </c>
      <c r="C557" s="17" t="s">
        <v>22</v>
      </c>
      <c r="D557" s="17">
        <v>6.2626823199999997</v>
      </c>
      <c r="E557" s="17">
        <v>423.50094665</v>
      </c>
    </row>
    <row r="558" spans="1:5" x14ac:dyDescent="0.2">
      <c r="A558" s="25">
        <v>33635</v>
      </c>
      <c r="B558" s="17" t="s">
        <v>6</v>
      </c>
      <c r="C558" s="17" t="s">
        <v>23</v>
      </c>
      <c r="D558" s="17">
        <v>6.0213001000000004</v>
      </c>
      <c r="E558" s="17">
        <v>1314.3242551999999</v>
      </c>
    </row>
    <row r="559" spans="1:5" x14ac:dyDescent="0.2">
      <c r="A559" s="25">
        <v>33635</v>
      </c>
      <c r="B559" s="17" t="s">
        <v>7</v>
      </c>
      <c r="C559" s="17" t="s">
        <v>36</v>
      </c>
      <c r="D559" s="17">
        <v>71.086126789999994</v>
      </c>
      <c r="E559" s="17">
        <v>1075.8250372</v>
      </c>
    </row>
    <row r="560" spans="1:5" x14ac:dyDescent="0.2">
      <c r="A560" s="25">
        <v>33635</v>
      </c>
      <c r="B560" s="17" t="s">
        <v>7</v>
      </c>
      <c r="C560" s="17" t="s">
        <v>22</v>
      </c>
      <c r="D560" s="17">
        <v>21.10033043</v>
      </c>
      <c r="E560" s="17">
        <v>1322.5359025</v>
      </c>
    </row>
    <row r="561" spans="1:5" x14ac:dyDescent="0.2">
      <c r="A561" s="25">
        <v>33635</v>
      </c>
      <c r="B561" s="17" t="s">
        <v>7</v>
      </c>
      <c r="C561" s="17" t="s">
        <v>23</v>
      </c>
      <c r="D561" s="17">
        <v>17.344029160000002</v>
      </c>
      <c r="E561" s="17">
        <v>3251.5391734999998</v>
      </c>
    </row>
    <row r="562" spans="1:5" x14ac:dyDescent="0.2">
      <c r="A562" s="25">
        <v>33635</v>
      </c>
      <c r="B562" s="17" t="s">
        <v>8</v>
      </c>
      <c r="C562" s="17" t="s">
        <v>36</v>
      </c>
      <c r="D562" s="17">
        <v>26.560912200000001</v>
      </c>
      <c r="E562" s="17">
        <v>299.33744920999999</v>
      </c>
    </row>
    <row r="563" spans="1:5" x14ac:dyDescent="0.2">
      <c r="A563" s="25">
        <v>33635</v>
      </c>
      <c r="B563" s="17" t="s">
        <v>8</v>
      </c>
      <c r="C563" s="17" t="s">
        <v>22</v>
      </c>
      <c r="D563" s="17">
        <v>5.5511677099999996</v>
      </c>
      <c r="E563" s="17">
        <v>333.80904092999998</v>
      </c>
    </row>
    <row r="564" spans="1:5" x14ac:dyDescent="0.2">
      <c r="A564" s="25">
        <v>33635</v>
      </c>
      <c r="B564" s="17" t="s">
        <v>8</v>
      </c>
      <c r="C564" s="17" t="s">
        <v>23</v>
      </c>
      <c r="D564" s="17">
        <v>2.5884484799999998</v>
      </c>
      <c r="E564" s="17">
        <v>463.06866652999997</v>
      </c>
    </row>
    <row r="565" spans="1:5" x14ac:dyDescent="0.2">
      <c r="A565" s="25">
        <v>33635</v>
      </c>
      <c r="B565" s="17" t="s">
        <v>9</v>
      </c>
      <c r="C565" s="17" t="s">
        <v>36</v>
      </c>
      <c r="D565" s="17">
        <v>2.51453287</v>
      </c>
      <c r="E565" s="17">
        <v>31.878871019999998</v>
      </c>
    </row>
    <row r="566" spans="1:5" x14ac:dyDescent="0.2">
      <c r="A566" s="25">
        <v>33635</v>
      </c>
      <c r="B566" s="17" t="s">
        <v>9</v>
      </c>
      <c r="C566" s="17" t="s">
        <v>22</v>
      </c>
      <c r="D566" s="17">
        <v>1.05476346</v>
      </c>
      <c r="E566" s="17">
        <v>78.946979880000001</v>
      </c>
    </row>
    <row r="567" spans="1:5" x14ac:dyDescent="0.2">
      <c r="A567" s="25">
        <v>33635</v>
      </c>
      <c r="B567" s="17" t="s">
        <v>9</v>
      </c>
      <c r="C567" s="17" t="s">
        <v>23</v>
      </c>
      <c r="D567" s="17">
        <v>0.76291334</v>
      </c>
      <c r="E567" s="17">
        <v>131.61220374999999</v>
      </c>
    </row>
    <row r="568" spans="1:5" x14ac:dyDescent="0.2">
      <c r="A568" s="25">
        <v>33635</v>
      </c>
      <c r="B568" s="17" t="s">
        <v>10</v>
      </c>
      <c r="C568" s="17" t="s">
        <v>36</v>
      </c>
      <c r="D568" s="17">
        <v>3.3777479499999998</v>
      </c>
      <c r="E568" s="17">
        <v>59.613066240000002</v>
      </c>
    </row>
    <row r="569" spans="1:5" x14ac:dyDescent="0.2">
      <c r="A569" s="25">
        <v>33635</v>
      </c>
      <c r="B569" s="17" t="s">
        <v>10</v>
      </c>
      <c r="C569" s="17" t="s">
        <v>22</v>
      </c>
      <c r="D569" s="17">
        <v>2.24367144</v>
      </c>
      <c r="E569" s="17">
        <v>148.30145297000001</v>
      </c>
    </row>
    <row r="570" spans="1:5" x14ac:dyDescent="0.2">
      <c r="A570" s="25">
        <v>33635</v>
      </c>
      <c r="B570" s="17" t="s">
        <v>10</v>
      </c>
      <c r="C570" s="17" t="s">
        <v>23</v>
      </c>
      <c r="D570" s="17">
        <v>2.5585821200000001</v>
      </c>
      <c r="E570" s="17">
        <v>436.43266762000002</v>
      </c>
    </row>
    <row r="571" spans="1:5" x14ac:dyDescent="0.2">
      <c r="A571" s="25">
        <v>33635</v>
      </c>
      <c r="B571" s="17" t="s">
        <v>11</v>
      </c>
      <c r="C571" s="17" t="s">
        <v>36</v>
      </c>
      <c r="D571" s="17">
        <v>70.508029019999995</v>
      </c>
      <c r="E571" s="17">
        <v>713.75536364000004</v>
      </c>
    </row>
    <row r="572" spans="1:5" x14ac:dyDescent="0.2">
      <c r="A572" s="25">
        <v>33635</v>
      </c>
      <c r="B572" s="17" t="s">
        <v>11</v>
      </c>
      <c r="C572" s="17" t="s">
        <v>22</v>
      </c>
      <c r="D572" s="17">
        <v>6.9657970899999997</v>
      </c>
      <c r="E572" s="17">
        <v>394.40149888000002</v>
      </c>
    </row>
    <row r="573" spans="1:5" x14ac:dyDescent="0.2">
      <c r="A573" s="25">
        <v>33635</v>
      </c>
      <c r="B573" s="17" t="s">
        <v>11</v>
      </c>
      <c r="C573" s="17" t="s">
        <v>23</v>
      </c>
      <c r="D573" s="17">
        <v>2.7030241699999999</v>
      </c>
      <c r="E573" s="17">
        <v>382.46308468000001</v>
      </c>
    </row>
    <row r="574" spans="1:5" x14ac:dyDescent="0.2">
      <c r="A574" s="25">
        <v>33635</v>
      </c>
      <c r="B574" s="17" t="s">
        <v>12</v>
      </c>
      <c r="C574" s="17" t="s">
        <v>36</v>
      </c>
      <c r="D574" s="17">
        <v>164.51071894</v>
      </c>
      <c r="E574" s="17">
        <v>2331.9220073000001</v>
      </c>
    </row>
    <row r="575" spans="1:5" x14ac:dyDescent="0.2">
      <c r="A575" s="25">
        <v>33635</v>
      </c>
      <c r="B575" s="17" t="s">
        <v>12</v>
      </c>
      <c r="C575" s="17" t="s">
        <v>22</v>
      </c>
      <c r="D575" s="17">
        <v>43.654724260000002</v>
      </c>
      <c r="E575" s="17">
        <v>2748.3704705</v>
      </c>
    </row>
    <row r="576" spans="1:5" x14ac:dyDescent="0.2">
      <c r="A576" s="25">
        <v>33635</v>
      </c>
      <c r="B576" s="17" t="s">
        <v>12</v>
      </c>
      <c r="C576" s="17" t="s">
        <v>23</v>
      </c>
      <c r="D576" s="17">
        <v>22.139945440000002</v>
      </c>
      <c r="E576" s="17">
        <v>3996.2074975</v>
      </c>
    </row>
    <row r="577" spans="1:5" x14ac:dyDescent="0.2">
      <c r="A577" s="25">
        <v>33635</v>
      </c>
      <c r="B577" s="17" t="s">
        <v>13</v>
      </c>
      <c r="C577" s="17" t="s">
        <v>36</v>
      </c>
      <c r="D577" s="17">
        <v>22.36937369</v>
      </c>
      <c r="E577" s="17">
        <v>363.58483224999998</v>
      </c>
    </row>
    <row r="578" spans="1:5" x14ac:dyDescent="0.2">
      <c r="A578" s="25">
        <v>33635</v>
      </c>
      <c r="B578" s="17" t="s">
        <v>13</v>
      </c>
      <c r="C578" s="17" t="s">
        <v>22</v>
      </c>
      <c r="D578" s="17">
        <v>5.0532746199999998</v>
      </c>
      <c r="E578" s="17">
        <v>322.47856460999998</v>
      </c>
    </row>
    <row r="579" spans="1:5" x14ac:dyDescent="0.2">
      <c r="A579" s="25">
        <v>33635</v>
      </c>
      <c r="B579" s="17" t="s">
        <v>13</v>
      </c>
      <c r="C579" s="17" t="s">
        <v>23</v>
      </c>
      <c r="D579" s="17">
        <v>2.4739178700000002</v>
      </c>
      <c r="E579" s="17">
        <v>434.88132113</v>
      </c>
    </row>
    <row r="580" spans="1:5" x14ac:dyDescent="0.2">
      <c r="A580" s="25">
        <v>33635</v>
      </c>
      <c r="B580" s="17" t="s">
        <v>14</v>
      </c>
      <c r="C580" s="17" t="s">
        <v>36</v>
      </c>
      <c r="D580" s="17">
        <v>36.112033490000002</v>
      </c>
      <c r="E580" s="17">
        <v>488.76468492999999</v>
      </c>
    </row>
    <row r="581" spans="1:5" x14ac:dyDescent="0.2">
      <c r="A581" s="25">
        <v>33635</v>
      </c>
      <c r="B581" s="17" t="s">
        <v>14</v>
      </c>
      <c r="C581" s="17" t="s">
        <v>22</v>
      </c>
      <c r="D581" s="17">
        <v>11.082764510000001</v>
      </c>
      <c r="E581" s="17">
        <v>700.50728220999997</v>
      </c>
    </row>
    <row r="582" spans="1:5" x14ac:dyDescent="0.2">
      <c r="A582" s="25">
        <v>33635</v>
      </c>
      <c r="B582" s="17" t="s">
        <v>14</v>
      </c>
      <c r="C582" s="17" t="s">
        <v>23</v>
      </c>
      <c r="D582" s="17">
        <v>8.8140519899999994</v>
      </c>
      <c r="E582" s="17">
        <v>1543.6558737</v>
      </c>
    </row>
    <row r="583" spans="1:5" x14ac:dyDescent="0.2">
      <c r="A583" s="25">
        <v>33635</v>
      </c>
      <c r="B583" s="17" t="s">
        <v>15</v>
      </c>
      <c r="C583" s="17" t="s">
        <v>36</v>
      </c>
      <c r="D583" s="17">
        <v>76.359567720000001</v>
      </c>
      <c r="E583" s="17">
        <v>1132.8257512</v>
      </c>
    </row>
    <row r="584" spans="1:5" x14ac:dyDescent="0.2">
      <c r="A584" s="25">
        <v>33635</v>
      </c>
      <c r="B584" s="17" t="s">
        <v>15</v>
      </c>
      <c r="C584" s="17" t="s">
        <v>22</v>
      </c>
      <c r="D584" s="17">
        <v>15.32802588</v>
      </c>
      <c r="E584" s="17">
        <v>970.63704657000005</v>
      </c>
    </row>
    <row r="585" spans="1:5" x14ac:dyDescent="0.2">
      <c r="A585" s="25">
        <v>33635</v>
      </c>
      <c r="B585" s="17" t="s">
        <v>15</v>
      </c>
      <c r="C585" s="17" t="s">
        <v>23</v>
      </c>
      <c r="D585" s="17">
        <v>6.2178055199999998</v>
      </c>
      <c r="E585" s="17">
        <v>930.94848555999999</v>
      </c>
    </row>
    <row r="586" spans="1:5" x14ac:dyDescent="0.2">
      <c r="A586" s="25">
        <v>33635</v>
      </c>
      <c r="B586" s="17" t="s">
        <v>16</v>
      </c>
      <c r="C586" s="17" t="s">
        <v>36</v>
      </c>
      <c r="D586" s="17">
        <v>9.5980008399999992</v>
      </c>
      <c r="E586" s="17">
        <v>104.11221147000001</v>
      </c>
    </row>
    <row r="587" spans="1:5" x14ac:dyDescent="0.2">
      <c r="A587" s="25">
        <v>33635</v>
      </c>
      <c r="B587" s="17" t="s">
        <v>16</v>
      </c>
      <c r="C587" s="17" t="s">
        <v>22</v>
      </c>
      <c r="D587" s="17">
        <v>1.19423594</v>
      </c>
      <c r="E587" s="17">
        <v>73.276641380000001</v>
      </c>
    </row>
    <row r="588" spans="1:5" x14ac:dyDescent="0.2">
      <c r="A588" s="25">
        <v>33635</v>
      </c>
      <c r="B588" s="17" t="s">
        <v>16</v>
      </c>
      <c r="C588" s="17" t="s">
        <v>23</v>
      </c>
      <c r="D588" s="17">
        <v>0.26639959000000002</v>
      </c>
      <c r="E588" s="17">
        <v>50.89631189</v>
      </c>
    </row>
    <row r="589" spans="1:5" x14ac:dyDescent="0.2">
      <c r="A589" s="25">
        <v>33635</v>
      </c>
      <c r="B589" s="17" t="s">
        <v>17</v>
      </c>
      <c r="C589" s="17" t="s">
        <v>36</v>
      </c>
      <c r="D589" s="17">
        <v>25.858943759999999</v>
      </c>
      <c r="E589" s="17">
        <v>375.23385366999997</v>
      </c>
    </row>
    <row r="590" spans="1:5" x14ac:dyDescent="0.2">
      <c r="A590" s="25">
        <v>33635</v>
      </c>
      <c r="B590" s="17" t="s">
        <v>17</v>
      </c>
      <c r="C590" s="17" t="s">
        <v>22</v>
      </c>
      <c r="D590" s="17">
        <v>9.0265754600000001</v>
      </c>
      <c r="E590" s="17">
        <v>532.66321271000004</v>
      </c>
    </row>
    <row r="591" spans="1:5" x14ac:dyDescent="0.2">
      <c r="A591" s="25">
        <v>33635</v>
      </c>
      <c r="B591" s="17" t="s">
        <v>17</v>
      </c>
      <c r="C591" s="17" t="s">
        <v>23</v>
      </c>
      <c r="D591" s="17">
        <v>4.9316524900000003</v>
      </c>
      <c r="E591" s="17">
        <v>718.13925987000005</v>
      </c>
    </row>
    <row r="592" spans="1:5" x14ac:dyDescent="0.2">
      <c r="A592" s="25">
        <v>33664</v>
      </c>
      <c r="B592" s="17" t="s">
        <v>4</v>
      </c>
      <c r="C592" s="17" t="s">
        <v>36</v>
      </c>
      <c r="D592" s="17">
        <v>153.75126419</v>
      </c>
      <c r="E592" s="17">
        <v>2436.581205</v>
      </c>
    </row>
    <row r="593" spans="1:5" x14ac:dyDescent="0.2">
      <c r="A593" s="25">
        <v>33664</v>
      </c>
      <c r="B593" s="17" t="s">
        <v>4</v>
      </c>
      <c r="C593" s="17" t="s">
        <v>22</v>
      </c>
      <c r="D593" s="17">
        <v>43.905331889999999</v>
      </c>
      <c r="E593" s="17">
        <v>2819.3358941000001</v>
      </c>
    </row>
    <row r="594" spans="1:5" x14ac:dyDescent="0.2">
      <c r="A594" s="25">
        <v>33664</v>
      </c>
      <c r="B594" s="17" t="s">
        <v>4</v>
      </c>
      <c r="C594" s="17" t="s">
        <v>23</v>
      </c>
      <c r="D594" s="17">
        <v>28.08706759</v>
      </c>
      <c r="E594" s="17">
        <v>5300.2419413999996</v>
      </c>
    </row>
    <row r="595" spans="1:5" x14ac:dyDescent="0.2">
      <c r="A595" s="25">
        <v>33664</v>
      </c>
      <c r="B595" s="17" t="s">
        <v>5</v>
      </c>
      <c r="C595" s="17" t="s">
        <v>36</v>
      </c>
      <c r="D595" s="17">
        <v>14.18122142</v>
      </c>
      <c r="E595" s="17">
        <v>225.39597295999999</v>
      </c>
    </row>
    <row r="596" spans="1:5" x14ac:dyDescent="0.2">
      <c r="A596" s="25">
        <v>33664</v>
      </c>
      <c r="B596" s="17" t="s">
        <v>5</v>
      </c>
      <c r="C596" s="17" t="s">
        <v>22</v>
      </c>
      <c r="D596" s="17">
        <v>3.0677376600000001</v>
      </c>
      <c r="E596" s="17">
        <v>198.54933801000001</v>
      </c>
    </row>
    <row r="597" spans="1:5" x14ac:dyDescent="0.2">
      <c r="A597" s="25">
        <v>33664</v>
      </c>
      <c r="B597" s="17" t="s">
        <v>5</v>
      </c>
      <c r="C597" s="17" t="s">
        <v>23</v>
      </c>
      <c r="D597" s="17">
        <v>2.42172667</v>
      </c>
      <c r="E597" s="17">
        <v>560.15989921000005</v>
      </c>
    </row>
    <row r="598" spans="1:5" x14ac:dyDescent="0.2">
      <c r="A598" s="25">
        <v>33664</v>
      </c>
      <c r="B598" s="17" t="s">
        <v>6</v>
      </c>
      <c r="C598" s="17" t="s">
        <v>36</v>
      </c>
      <c r="D598" s="17">
        <v>20.37076021</v>
      </c>
      <c r="E598" s="17">
        <v>376.62922027000002</v>
      </c>
    </row>
    <row r="599" spans="1:5" x14ac:dyDescent="0.2">
      <c r="A599" s="25">
        <v>33664</v>
      </c>
      <c r="B599" s="17" t="s">
        <v>6</v>
      </c>
      <c r="C599" s="17" t="s">
        <v>22</v>
      </c>
      <c r="D599" s="17">
        <v>7.1631642700000002</v>
      </c>
      <c r="E599" s="17">
        <v>494.45023914000001</v>
      </c>
    </row>
    <row r="600" spans="1:5" x14ac:dyDescent="0.2">
      <c r="A600" s="25">
        <v>33664</v>
      </c>
      <c r="B600" s="17" t="s">
        <v>6</v>
      </c>
      <c r="C600" s="17" t="s">
        <v>23</v>
      </c>
      <c r="D600" s="17">
        <v>6.2037448700000004</v>
      </c>
      <c r="E600" s="17">
        <v>1512.0592160000001</v>
      </c>
    </row>
    <row r="601" spans="1:5" x14ac:dyDescent="0.2">
      <c r="A601" s="25">
        <v>33664</v>
      </c>
      <c r="B601" s="17" t="s">
        <v>7</v>
      </c>
      <c r="C601" s="17" t="s">
        <v>36</v>
      </c>
      <c r="D601" s="17">
        <v>64.23653118</v>
      </c>
      <c r="E601" s="17">
        <v>1018.7391622</v>
      </c>
    </row>
    <row r="602" spans="1:5" x14ac:dyDescent="0.2">
      <c r="A602" s="25">
        <v>33664</v>
      </c>
      <c r="B602" s="17" t="s">
        <v>7</v>
      </c>
      <c r="C602" s="17" t="s">
        <v>22</v>
      </c>
      <c r="D602" s="17">
        <v>18.07284276</v>
      </c>
      <c r="E602" s="17">
        <v>1181.2747485</v>
      </c>
    </row>
    <row r="603" spans="1:5" x14ac:dyDescent="0.2">
      <c r="A603" s="25">
        <v>33664</v>
      </c>
      <c r="B603" s="17" t="s">
        <v>7</v>
      </c>
      <c r="C603" s="17" t="s">
        <v>23</v>
      </c>
      <c r="D603" s="17">
        <v>18.499175950000001</v>
      </c>
      <c r="E603" s="17">
        <v>3729.1776826999999</v>
      </c>
    </row>
    <row r="604" spans="1:5" x14ac:dyDescent="0.2">
      <c r="A604" s="25">
        <v>33664</v>
      </c>
      <c r="B604" s="17" t="s">
        <v>8</v>
      </c>
      <c r="C604" s="17" t="s">
        <v>36</v>
      </c>
      <c r="D604" s="17">
        <v>21.28554652</v>
      </c>
      <c r="E604" s="17">
        <v>287.52218217000001</v>
      </c>
    </row>
    <row r="605" spans="1:5" x14ac:dyDescent="0.2">
      <c r="A605" s="25">
        <v>33664</v>
      </c>
      <c r="B605" s="17" t="s">
        <v>8</v>
      </c>
      <c r="C605" s="17" t="s">
        <v>22</v>
      </c>
      <c r="D605" s="17">
        <v>5.3706912100000004</v>
      </c>
      <c r="E605" s="17">
        <v>310.46580048999999</v>
      </c>
    </row>
    <row r="606" spans="1:5" x14ac:dyDescent="0.2">
      <c r="A606" s="25">
        <v>33664</v>
      </c>
      <c r="B606" s="17" t="s">
        <v>8</v>
      </c>
      <c r="C606" s="17" t="s">
        <v>23</v>
      </c>
      <c r="D606" s="17">
        <v>3.2406268499999999</v>
      </c>
      <c r="E606" s="17">
        <v>488.80845627000002</v>
      </c>
    </row>
    <row r="607" spans="1:5" x14ac:dyDescent="0.2">
      <c r="A607" s="25">
        <v>33664</v>
      </c>
      <c r="B607" s="17" t="s">
        <v>9</v>
      </c>
      <c r="C607" s="17" t="s">
        <v>36</v>
      </c>
      <c r="D607" s="17">
        <v>3.9266688099999998</v>
      </c>
      <c r="E607" s="17">
        <v>37.445843529999998</v>
      </c>
    </row>
    <row r="608" spans="1:5" x14ac:dyDescent="0.2">
      <c r="A608" s="25">
        <v>33664</v>
      </c>
      <c r="B608" s="17" t="s">
        <v>9</v>
      </c>
      <c r="C608" s="17" t="s">
        <v>22</v>
      </c>
      <c r="D608" s="17">
        <v>1.2373634</v>
      </c>
      <c r="E608" s="17">
        <v>81.26081499</v>
      </c>
    </row>
    <row r="609" spans="1:5" x14ac:dyDescent="0.2">
      <c r="A609" s="25">
        <v>33664</v>
      </c>
      <c r="B609" s="17" t="s">
        <v>9</v>
      </c>
      <c r="C609" s="17" t="s">
        <v>23</v>
      </c>
      <c r="D609" s="17">
        <v>0.75117431999999995</v>
      </c>
      <c r="E609" s="17">
        <v>118.28703459</v>
      </c>
    </row>
    <row r="610" spans="1:5" x14ac:dyDescent="0.2">
      <c r="A610" s="25">
        <v>33664</v>
      </c>
      <c r="B610" s="17" t="s">
        <v>10</v>
      </c>
      <c r="C610" s="17" t="s">
        <v>36</v>
      </c>
      <c r="D610" s="17">
        <v>3.1798610300000001</v>
      </c>
      <c r="E610" s="17">
        <v>48.793887410000004</v>
      </c>
    </row>
    <row r="611" spans="1:5" x14ac:dyDescent="0.2">
      <c r="A611" s="25">
        <v>33664</v>
      </c>
      <c r="B611" s="17" t="s">
        <v>10</v>
      </c>
      <c r="C611" s="17" t="s">
        <v>22</v>
      </c>
      <c r="D611" s="17">
        <v>3.2020825999999998</v>
      </c>
      <c r="E611" s="17">
        <v>204.85439776999999</v>
      </c>
    </row>
    <row r="612" spans="1:5" x14ac:dyDescent="0.2">
      <c r="A612" s="25">
        <v>33664</v>
      </c>
      <c r="B612" s="17" t="s">
        <v>10</v>
      </c>
      <c r="C612" s="17" t="s">
        <v>23</v>
      </c>
      <c r="D612" s="17">
        <v>2.5048826700000002</v>
      </c>
      <c r="E612" s="17">
        <v>432.64844719000001</v>
      </c>
    </row>
    <row r="613" spans="1:5" x14ac:dyDescent="0.2">
      <c r="A613" s="25">
        <v>33664</v>
      </c>
      <c r="B613" s="17" t="s">
        <v>11</v>
      </c>
      <c r="C613" s="17" t="s">
        <v>36</v>
      </c>
      <c r="D613" s="17">
        <v>63.368963350000001</v>
      </c>
      <c r="E613" s="17">
        <v>654.26184888</v>
      </c>
    </row>
    <row r="614" spans="1:5" x14ac:dyDescent="0.2">
      <c r="A614" s="25">
        <v>33664</v>
      </c>
      <c r="B614" s="17" t="s">
        <v>11</v>
      </c>
      <c r="C614" s="17" t="s">
        <v>22</v>
      </c>
      <c r="D614" s="17">
        <v>5.7675568500000001</v>
      </c>
      <c r="E614" s="17">
        <v>332.22105205000003</v>
      </c>
    </row>
    <row r="615" spans="1:5" x14ac:dyDescent="0.2">
      <c r="A615" s="25">
        <v>33664</v>
      </c>
      <c r="B615" s="17" t="s">
        <v>11</v>
      </c>
      <c r="C615" s="17" t="s">
        <v>23</v>
      </c>
      <c r="D615" s="17">
        <v>2.9252763399999999</v>
      </c>
      <c r="E615" s="17">
        <v>465.93178074000002</v>
      </c>
    </row>
    <row r="616" spans="1:5" x14ac:dyDescent="0.2">
      <c r="A616" s="25">
        <v>33664</v>
      </c>
      <c r="B616" s="17" t="s">
        <v>12</v>
      </c>
      <c r="C616" s="17" t="s">
        <v>36</v>
      </c>
      <c r="D616" s="17">
        <v>153.00969778999999</v>
      </c>
      <c r="E616" s="17">
        <v>2394.3194755</v>
      </c>
    </row>
    <row r="617" spans="1:5" x14ac:dyDescent="0.2">
      <c r="A617" s="25">
        <v>33664</v>
      </c>
      <c r="B617" s="17" t="s">
        <v>12</v>
      </c>
      <c r="C617" s="17" t="s">
        <v>22</v>
      </c>
      <c r="D617" s="17">
        <v>41.12916371</v>
      </c>
      <c r="E617" s="17">
        <v>2624.9699738999998</v>
      </c>
    </row>
    <row r="618" spans="1:5" x14ac:dyDescent="0.2">
      <c r="A618" s="25">
        <v>33664</v>
      </c>
      <c r="B618" s="17" t="s">
        <v>12</v>
      </c>
      <c r="C618" s="17" t="s">
        <v>23</v>
      </c>
      <c r="D618" s="17">
        <v>22.78495466</v>
      </c>
      <c r="E618" s="17">
        <v>3861.3730187000001</v>
      </c>
    </row>
    <row r="619" spans="1:5" x14ac:dyDescent="0.2">
      <c r="A619" s="25">
        <v>33664</v>
      </c>
      <c r="B619" s="17" t="s">
        <v>13</v>
      </c>
      <c r="C619" s="17" t="s">
        <v>36</v>
      </c>
      <c r="D619" s="17">
        <v>21.45169168</v>
      </c>
      <c r="E619" s="17">
        <v>338.06436760999998</v>
      </c>
    </row>
    <row r="620" spans="1:5" x14ac:dyDescent="0.2">
      <c r="A620" s="25">
        <v>33664</v>
      </c>
      <c r="B620" s="17" t="s">
        <v>13</v>
      </c>
      <c r="C620" s="17" t="s">
        <v>22</v>
      </c>
      <c r="D620" s="17">
        <v>5.1105291700000004</v>
      </c>
      <c r="E620" s="17">
        <v>341.72379463999999</v>
      </c>
    </row>
    <row r="621" spans="1:5" x14ac:dyDescent="0.2">
      <c r="A621" s="25">
        <v>33664</v>
      </c>
      <c r="B621" s="17" t="s">
        <v>13</v>
      </c>
      <c r="C621" s="17" t="s">
        <v>23</v>
      </c>
      <c r="D621" s="17">
        <v>3.5096820900000001</v>
      </c>
      <c r="E621" s="17">
        <v>696.01749559999996</v>
      </c>
    </row>
    <row r="622" spans="1:5" x14ac:dyDescent="0.2">
      <c r="A622" s="25">
        <v>33664</v>
      </c>
      <c r="B622" s="17" t="s">
        <v>14</v>
      </c>
      <c r="C622" s="17" t="s">
        <v>36</v>
      </c>
      <c r="D622" s="17">
        <v>29.87540705</v>
      </c>
      <c r="E622" s="17">
        <v>494.27051901999999</v>
      </c>
    </row>
    <row r="623" spans="1:5" x14ac:dyDescent="0.2">
      <c r="A623" s="25">
        <v>33664</v>
      </c>
      <c r="B623" s="17" t="s">
        <v>14</v>
      </c>
      <c r="C623" s="17" t="s">
        <v>22</v>
      </c>
      <c r="D623" s="17">
        <v>11.121080900000001</v>
      </c>
      <c r="E623" s="17">
        <v>734.73837919000005</v>
      </c>
    </row>
    <row r="624" spans="1:5" x14ac:dyDescent="0.2">
      <c r="A624" s="25">
        <v>33664</v>
      </c>
      <c r="B624" s="17" t="s">
        <v>14</v>
      </c>
      <c r="C624" s="17" t="s">
        <v>23</v>
      </c>
      <c r="D624" s="17">
        <v>8.2472044199999992</v>
      </c>
      <c r="E624" s="17">
        <v>1615.4459419</v>
      </c>
    </row>
    <row r="625" spans="1:5" x14ac:dyDescent="0.2">
      <c r="A625" s="25">
        <v>33664</v>
      </c>
      <c r="B625" s="17" t="s">
        <v>15</v>
      </c>
      <c r="C625" s="17" t="s">
        <v>36</v>
      </c>
      <c r="D625" s="17">
        <v>73.596149539999999</v>
      </c>
      <c r="E625" s="17">
        <v>1055.9175926</v>
      </c>
    </row>
    <row r="626" spans="1:5" x14ac:dyDescent="0.2">
      <c r="A626" s="25">
        <v>33664</v>
      </c>
      <c r="B626" s="17" t="s">
        <v>15</v>
      </c>
      <c r="C626" s="17" t="s">
        <v>22</v>
      </c>
      <c r="D626" s="17">
        <v>13.698843719999999</v>
      </c>
      <c r="E626" s="17">
        <v>865.58033035999995</v>
      </c>
    </row>
    <row r="627" spans="1:5" x14ac:dyDescent="0.2">
      <c r="A627" s="25">
        <v>33664</v>
      </c>
      <c r="B627" s="17" t="s">
        <v>15</v>
      </c>
      <c r="C627" s="17" t="s">
        <v>23</v>
      </c>
      <c r="D627" s="17">
        <v>5.8002340099999996</v>
      </c>
      <c r="E627" s="17">
        <v>820.14169241000002</v>
      </c>
    </row>
    <row r="628" spans="1:5" x14ac:dyDescent="0.2">
      <c r="A628" s="25">
        <v>33664</v>
      </c>
      <c r="B628" s="17" t="s">
        <v>16</v>
      </c>
      <c r="C628" s="17" t="s">
        <v>36</v>
      </c>
      <c r="D628" s="17">
        <v>11.964010930000001</v>
      </c>
      <c r="E628" s="17">
        <v>111.17526959</v>
      </c>
    </row>
    <row r="629" spans="1:5" x14ac:dyDescent="0.2">
      <c r="A629" s="25">
        <v>33664</v>
      </c>
      <c r="B629" s="17" t="s">
        <v>16</v>
      </c>
      <c r="C629" s="17" t="s">
        <v>22</v>
      </c>
      <c r="D629" s="17">
        <v>2.0303590100000002</v>
      </c>
      <c r="E629" s="17">
        <v>128.63040455999999</v>
      </c>
    </row>
    <row r="630" spans="1:5" x14ac:dyDescent="0.2">
      <c r="A630" s="25">
        <v>33664</v>
      </c>
      <c r="B630" s="17" t="s">
        <v>16</v>
      </c>
      <c r="C630" s="17" t="s">
        <v>23</v>
      </c>
      <c r="D630" s="17">
        <v>0.89565201999999999</v>
      </c>
      <c r="E630" s="17">
        <v>144.02794437</v>
      </c>
    </row>
    <row r="631" spans="1:5" x14ac:dyDescent="0.2">
      <c r="A631" s="25">
        <v>33664</v>
      </c>
      <c r="B631" s="17" t="s">
        <v>17</v>
      </c>
      <c r="C631" s="17" t="s">
        <v>36</v>
      </c>
      <c r="D631" s="17">
        <v>24.59614938</v>
      </c>
      <c r="E631" s="17">
        <v>294.83875614999999</v>
      </c>
    </row>
    <row r="632" spans="1:5" x14ac:dyDescent="0.2">
      <c r="A632" s="25">
        <v>33664</v>
      </c>
      <c r="B632" s="17" t="s">
        <v>17</v>
      </c>
      <c r="C632" s="17" t="s">
        <v>22</v>
      </c>
      <c r="D632" s="17">
        <v>6.4202350499999996</v>
      </c>
      <c r="E632" s="17">
        <v>414.45033382000003</v>
      </c>
    </row>
    <row r="633" spans="1:5" x14ac:dyDescent="0.2">
      <c r="A633" s="25">
        <v>33664</v>
      </c>
      <c r="B633" s="17" t="s">
        <v>17</v>
      </c>
      <c r="C633" s="17" t="s">
        <v>23</v>
      </c>
      <c r="D633" s="17">
        <v>3.3098993399999999</v>
      </c>
      <c r="E633" s="17">
        <v>586.14276816999995</v>
      </c>
    </row>
    <row r="634" spans="1:5" x14ac:dyDescent="0.2">
      <c r="A634" s="25">
        <v>33695</v>
      </c>
      <c r="B634" s="17" t="s">
        <v>4</v>
      </c>
      <c r="C634" s="17" t="s">
        <v>36</v>
      </c>
      <c r="D634" s="17">
        <v>145.80814025000001</v>
      </c>
      <c r="E634" s="17">
        <v>2413.468155</v>
      </c>
    </row>
    <row r="635" spans="1:5" x14ac:dyDescent="0.2">
      <c r="A635" s="25">
        <v>33695</v>
      </c>
      <c r="B635" s="17" t="s">
        <v>4</v>
      </c>
      <c r="C635" s="17" t="s">
        <v>22</v>
      </c>
      <c r="D635" s="17">
        <v>40.391839830000002</v>
      </c>
      <c r="E635" s="17">
        <v>2646.5236553999998</v>
      </c>
    </row>
    <row r="636" spans="1:5" x14ac:dyDescent="0.2">
      <c r="A636" s="25">
        <v>33695</v>
      </c>
      <c r="B636" s="17" t="s">
        <v>4</v>
      </c>
      <c r="C636" s="17" t="s">
        <v>23</v>
      </c>
      <c r="D636" s="17">
        <v>31.21284537</v>
      </c>
      <c r="E636" s="17">
        <v>5510.9039732000001</v>
      </c>
    </row>
    <row r="637" spans="1:5" x14ac:dyDescent="0.2">
      <c r="A637" s="25">
        <v>33695</v>
      </c>
      <c r="B637" s="17" t="s">
        <v>5</v>
      </c>
      <c r="C637" s="17" t="s">
        <v>36</v>
      </c>
      <c r="D637" s="17">
        <v>13.43073729</v>
      </c>
      <c r="E637" s="17">
        <v>195.62138696</v>
      </c>
    </row>
    <row r="638" spans="1:5" x14ac:dyDescent="0.2">
      <c r="A638" s="25">
        <v>33695</v>
      </c>
      <c r="B638" s="17" t="s">
        <v>5</v>
      </c>
      <c r="C638" s="17" t="s">
        <v>22</v>
      </c>
      <c r="D638" s="17">
        <v>2.11316367</v>
      </c>
      <c r="E638" s="17">
        <v>133.44484009999999</v>
      </c>
    </row>
    <row r="639" spans="1:5" x14ac:dyDescent="0.2">
      <c r="A639" s="25">
        <v>33695</v>
      </c>
      <c r="B639" s="17" t="s">
        <v>5</v>
      </c>
      <c r="C639" s="17" t="s">
        <v>23</v>
      </c>
      <c r="D639" s="17">
        <v>3.6296051600000001</v>
      </c>
      <c r="E639" s="17">
        <v>725.21357038999997</v>
      </c>
    </row>
    <row r="640" spans="1:5" x14ac:dyDescent="0.2">
      <c r="A640" s="25">
        <v>33695</v>
      </c>
      <c r="B640" s="17" t="s">
        <v>6</v>
      </c>
      <c r="C640" s="17" t="s">
        <v>36</v>
      </c>
      <c r="D640" s="17">
        <v>17.604235030000002</v>
      </c>
      <c r="E640" s="17">
        <v>332.35990031</v>
      </c>
    </row>
    <row r="641" spans="1:5" x14ac:dyDescent="0.2">
      <c r="A641" s="25">
        <v>33695</v>
      </c>
      <c r="B641" s="17" t="s">
        <v>6</v>
      </c>
      <c r="C641" s="17" t="s">
        <v>22</v>
      </c>
      <c r="D641" s="17">
        <v>7.5780088399999999</v>
      </c>
      <c r="E641" s="17">
        <v>531.00503458000003</v>
      </c>
    </row>
    <row r="642" spans="1:5" x14ac:dyDescent="0.2">
      <c r="A642" s="25">
        <v>33695</v>
      </c>
      <c r="B642" s="17" t="s">
        <v>6</v>
      </c>
      <c r="C642" s="17" t="s">
        <v>23</v>
      </c>
      <c r="D642" s="17">
        <v>6.0844288500000001</v>
      </c>
      <c r="E642" s="17">
        <v>1286.1143019000001</v>
      </c>
    </row>
    <row r="643" spans="1:5" x14ac:dyDescent="0.2">
      <c r="A643" s="25">
        <v>33695</v>
      </c>
      <c r="B643" s="17" t="s">
        <v>7</v>
      </c>
      <c r="C643" s="17" t="s">
        <v>36</v>
      </c>
      <c r="D643" s="17">
        <v>64.165657870000004</v>
      </c>
      <c r="E643" s="17">
        <v>1065.1636802999999</v>
      </c>
    </row>
    <row r="644" spans="1:5" x14ac:dyDescent="0.2">
      <c r="A644" s="25">
        <v>33695</v>
      </c>
      <c r="B644" s="17" t="s">
        <v>7</v>
      </c>
      <c r="C644" s="17" t="s">
        <v>22</v>
      </c>
      <c r="D644" s="17">
        <v>18.517004440000001</v>
      </c>
      <c r="E644" s="17">
        <v>1188.5683798</v>
      </c>
    </row>
    <row r="645" spans="1:5" x14ac:dyDescent="0.2">
      <c r="A645" s="25">
        <v>33695</v>
      </c>
      <c r="B645" s="17" t="s">
        <v>7</v>
      </c>
      <c r="C645" s="17" t="s">
        <v>23</v>
      </c>
      <c r="D645" s="17">
        <v>19.08949204</v>
      </c>
      <c r="E645" s="17">
        <v>3580.8246693999999</v>
      </c>
    </row>
    <row r="646" spans="1:5" x14ac:dyDescent="0.2">
      <c r="A646" s="25">
        <v>33695</v>
      </c>
      <c r="B646" s="17" t="s">
        <v>8</v>
      </c>
      <c r="C646" s="17" t="s">
        <v>36</v>
      </c>
      <c r="D646" s="17">
        <v>24.87822143</v>
      </c>
      <c r="E646" s="17">
        <v>346.83759536999997</v>
      </c>
    </row>
    <row r="647" spans="1:5" x14ac:dyDescent="0.2">
      <c r="A647" s="25">
        <v>33695</v>
      </c>
      <c r="B647" s="17" t="s">
        <v>8</v>
      </c>
      <c r="C647" s="17" t="s">
        <v>22</v>
      </c>
      <c r="D647" s="17">
        <v>3.7922995099999999</v>
      </c>
      <c r="E647" s="17">
        <v>238.35541393</v>
      </c>
    </row>
    <row r="648" spans="1:5" x14ac:dyDescent="0.2">
      <c r="A648" s="25">
        <v>33695</v>
      </c>
      <c r="B648" s="17" t="s">
        <v>8</v>
      </c>
      <c r="C648" s="17" t="s">
        <v>23</v>
      </c>
      <c r="D648" s="17">
        <v>3.1581262300000001</v>
      </c>
      <c r="E648" s="17">
        <v>652.31786799999998</v>
      </c>
    </row>
    <row r="649" spans="1:5" x14ac:dyDescent="0.2">
      <c r="A649" s="25">
        <v>33695</v>
      </c>
      <c r="B649" s="17" t="s">
        <v>9</v>
      </c>
      <c r="C649" s="17" t="s">
        <v>36</v>
      </c>
      <c r="D649" s="17">
        <v>3.33999617</v>
      </c>
      <c r="E649" s="17">
        <v>40.238283940000002</v>
      </c>
    </row>
    <row r="650" spans="1:5" x14ac:dyDescent="0.2">
      <c r="A650" s="25">
        <v>33695</v>
      </c>
      <c r="B650" s="17" t="s">
        <v>9</v>
      </c>
      <c r="C650" s="17" t="s">
        <v>22</v>
      </c>
      <c r="D650" s="17">
        <v>1.76591158</v>
      </c>
      <c r="E650" s="17">
        <v>119.11877367</v>
      </c>
    </row>
    <row r="651" spans="1:5" x14ac:dyDescent="0.2">
      <c r="A651" s="25">
        <v>33695</v>
      </c>
      <c r="B651" s="17" t="s">
        <v>9</v>
      </c>
      <c r="C651" s="17" t="s">
        <v>23</v>
      </c>
      <c r="D651" s="17">
        <v>0.65137434999999999</v>
      </c>
      <c r="E651" s="17">
        <v>94.873498920000003</v>
      </c>
    </row>
    <row r="652" spans="1:5" x14ac:dyDescent="0.2">
      <c r="A652" s="25">
        <v>33695</v>
      </c>
      <c r="B652" s="17" t="s">
        <v>10</v>
      </c>
      <c r="C652" s="17" t="s">
        <v>36</v>
      </c>
      <c r="D652" s="17">
        <v>4.6983337499999998</v>
      </c>
      <c r="E652" s="17">
        <v>78.696941929999994</v>
      </c>
    </row>
    <row r="653" spans="1:5" x14ac:dyDescent="0.2">
      <c r="A653" s="25">
        <v>33695</v>
      </c>
      <c r="B653" s="17" t="s">
        <v>10</v>
      </c>
      <c r="C653" s="17" t="s">
        <v>22</v>
      </c>
      <c r="D653" s="17">
        <v>1.43942025</v>
      </c>
      <c r="E653" s="17">
        <v>106.51755738999999</v>
      </c>
    </row>
    <row r="654" spans="1:5" x14ac:dyDescent="0.2">
      <c r="A654" s="25">
        <v>33695</v>
      </c>
      <c r="B654" s="17" t="s">
        <v>10</v>
      </c>
      <c r="C654" s="17" t="s">
        <v>23</v>
      </c>
      <c r="D654" s="17">
        <v>3.9615573099999999</v>
      </c>
      <c r="E654" s="17">
        <v>753.34881711000003</v>
      </c>
    </row>
    <row r="655" spans="1:5" x14ac:dyDescent="0.2">
      <c r="A655" s="25">
        <v>33695</v>
      </c>
      <c r="B655" s="17" t="s">
        <v>11</v>
      </c>
      <c r="C655" s="17" t="s">
        <v>36</v>
      </c>
      <c r="D655" s="17">
        <v>52.020873139999999</v>
      </c>
      <c r="E655" s="17">
        <v>536.74048443000004</v>
      </c>
    </row>
    <row r="656" spans="1:5" x14ac:dyDescent="0.2">
      <c r="A656" s="25">
        <v>33695</v>
      </c>
      <c r="B656" s="17" t="s">
        <v>11</v>
      </c>
      <c r="C656" s="17" t="s">
        <v>22</v>
      </c>
      <c r="D656" s="17">
        <v>5.4660702399999996</v>
      </c>
      <c r="E656" s="17">
        <v>323.66841060000002</v>
      </c>
    </row>
    <row r="657" spans="1:5" x14ac:dyDescent="0.2">
      <c r="A657" s="25">
        <v>33695</v>
      </c>
      <c r="B657" s="17" t="s">
        <v>11</v>
      </c>
      <c r="C657" s="17" t="s">
        <v>23</v>
      </c>
      <c r="D657" s="17">
        <v>1.1631059800000001</v>
      </c>
      <c r="E657" s="17">
        <v>177.42306525999999</v>
      </c>
    </row>
    <row r="658" spans="1:5" x14ac:dyDescent="0.2">
      <c r="A658" s="25">
        <v>33695</v>
      </c>
      <c r="B658" s="17" t="s">
        <v>12</v>
      </c>
      <c r="C658" s="17" t="s">
        <v>36</v>
      </c>
      <c r="D658" s="17">
        <v>142.95056890000001</v>
      </c>
      <c r="E658" s="17">
        <v>2293.3611799</v>
      </c>
    </row>
    <row r="659" spans="1:5" x14ac:dyDescent="0.2">
      <c r="A659" s="25">
        <v>33695</v>
      </c>
      <c r="B659" s="17" t="s">
        <v>12</v>
      </c>
      <c r="C659" s="17" t="s">
        <v>22</v>
      </c>
      <c r="D659" s="17">
        <v>39.731399949999997</v>
      </c>
      <c r="E659" s="17">
        <v>2604.9699231999998</v>
      </c>
    </row>
    <row r="660" spans="1:5" x14ac:dyDescent="0.2">
      <c r="A660" s="25">
        <v>33695</v>
      </c>
      <c r="B660" s="17" t="s">
        <v>12</v>
      </c>
      <c r="C660" s="17" t="s">
        <v>23</v>
      </c>
      <c r="D660" s="17">
        <v>20.888339760000001</v>
      </c>
      <c r="E660" s="17">
        <v>3382.1492979999998</v>
      </c>
    </row>
    <row r="661" spans="1:5" x14ac:dyDescent="0.2">
      <c r="A661" s="25">
        <v>33695</v>
      </c>
      <c r="B661" s="17" t="s">
        <v>13</v>
      </c>
      <c r="C661" s="17" t="s">
        <v>36</v>
      </c>
      <c r="D661" s="17">
        <v>20.238767119999999</v>
      </c>
      <c r="E661" s="17">
        <v>351.06855482999998</v>
      </c>
    </row>
    <row r="662" spans="1:5" x14ac:dyDescent="0.2">
      <c r="A662" s="25">
        <v>33695</v>
      </c>
      <c r="B662" s="17" t="s">
        <v>13</v>
      </c>
      <c r="C662" s="17" t="s">
        <v>22</v>
      </c>
      <c r="D662" s="17">
        <v>4.6695183299999998</v>
      </c>
      <c r="E662" s="17">
        <v>307.79647994999999</v>
      </c>
    </row>
    <row r="663" spans="1:5" x14ac:dyDescent="0.2">
      <c r="A663" s="25">
        <v>33695</v>
      </c>
      <c r="B663" s="17" t="s">
        <v>13</v>
      </c>
      <c r="C663" s="17" t="s">
        <v>23</v>
      </c>
      <c r="D663" s="17">
        <v>2.7342464899999999</v>
      </c>
      <c r="E663" s="17">
        <v>665.77115632000005</v>
      </c>
    </row>
    <row r="664" spans="1:5" x14ac:dyDescent="0.2">
      <c r="A664" s="25">
        <v>33695</v>
      </c>
      <c r="B664" s="17" t="s">
        <v>14</v>
      </c>
      <c r="C664" s="17" t="s">
        <v>36</v>
      </c>
      <c r="D664" s="17">
        <v>31.887492590000001</v>
      </c>
      <c r="E664" s="17">
        <v>515.74134349999997</v>
      </c>
    </row>
    <row r="665" spans="1:5" x14ac:dyDescent="0.2">
      <c r="A665" s="25">
        <v>33695</v>
      </c>
      <c r="B665" s="17" t="s">
        <v>14</v>
      </c>
      <c r="C665" s="17" t="s">
        <v>22</v>
      </c>
      <c r="D665" s="17">
        <v>8.9071769599999993</v>
      </c>
      <c r="E665" s="17">
        <v>583.84719568000003</v>
      </c>
    </row>
    <row r="666" spans="1:5" x14ac:dyDescent="0.2">
      <c r="A666" s="25">
        <v>33695</v>
      </c>
      <c r="B666" s="17" t="s">
        <v>14</v>
      </c>
      <c r="C666" s="17" t="s">
        <v>23</v>
      </c>
      <c r="D666" s="17">
        <v>9.3860709399999998</v>
      </c>
      <c r="E666" s="17">
        <v>1695.6200483</v>
      </c>
    </row>
    <row r="667" spans="1:5" x14ac:dyDescent="0.2">
      <c r="A667" s="25">
        <v>33695</v>
      </c>
      <c r="B667" s="17" t="s">
        <v>15</v>
      </c>
      <c r="C667" s="17" t="s">
        <v>36</v>
      </c>
      <c r="D667" s="17">
        <v>69.594770429999997</v>
      </c>
      <c r="E667" s="17">
        <v>1032.9727662</v>
      </c>
    </row>
    <row r="668" spans="1:5" x14ac:dyDescent="0.2">
      <c r="A668" s="25">
        <v>33695</v>
      </c>
      <c r="B668" s="17" t="s">
        <v>15</v>
      </c>
      <c r="C668" s="17" t="s">
        <v>22</v>
      </c>
      <c r="D668" s="17">
        <v>16.523905809999999</v>
      </c>
      <c r="E668" s="17">
        <v>1006.8227893</v>
      </c>
    </row>
    <row r="669" spans="1:5" x14ac:dyDescent="0.2">
      <c r="A669" s="25">
        <v>33695</v>
      </c>
      <c r="B669" s="17" t="s">
        <v>15</v>
      </c>
      <c r="C669" s="17" t="s">
        <v>23</v>
      </c>
      <c r="D669" s="17">
        <v>5.5837010999999999</v>
      </c>
      <c r="E669" s="17">
        <v>924.56655967999995</v>
      </c>
    </row>
    <row r="670" spans="1:5" x14ac:dyDescent="0.2">
      <c r="A670" s="25">
        <v>33695</v>
      </c>
      <c r="B670" s="17" t="s">
        <v>16</v>
      </c>
      <c r="C670" s="17" t="s">
        <v>36</v>
      </c>
      <c r="D670" s="17">
        <v>9.1854023700000003</v>
      </c>
      <c r="E670" s="17">
        <v>156.99794105999999</v>
      </c>
    </row>
    <row r="671" spans="1:5" x14ac:dyDescent="0.2">
      <c r="A671" s="25">
        <v>33695</v>
      </c>
      <c r="B671" s="17" t="s">
        <v>16</v>
      </c>
      <c r="C671" s="17" t="s">
        <v>22</v>
      </c>
      <c r="D671" s="17">
        <v>0.86399263000000004</v>
      </c>
      <c r="E671" s="17">
        <v>50.776057190000003</v>
      </c>
    </row>
    <row r="672" spans="1:5" x14ac:dyDescent="0.2">
      <c r="A672" s="25">
        <v>33695</v>
      </c>
      <c r="B672" s="17" t="s">
        <v>16</v>
      </c>
      <c r="C672" s="17" t="s">
        <v>23</v>
      </c>
      <c r="D672" s="17">
        <v>0.65512241999999998</v>
      </c>
      <c r="E672" s="17">
        <v>118.14621759000001</v>
      </c>
    </row>
    <row r="673" spans="1:5" x14ac:dyDescent="0.2">
      <c r="A673" s="25">
        <v>33695</v>
      </c>
      <c r="B673" s="17" t="s">
        <v>17</v>
      </c>
      <c r="C673" s="17" t="s">
        <v>36</v>
      </c>
      <c r="D673" s="17">
        <v>25.200770989999999</v>
      </c>
      <c r="E673" s="17">
        <v>342.56178569999997</v>
      </c>
    </row>
    <row r="674" spans="1:5" x14ac:dyDescent="0.2">
      <c r="A674" s="25">
        <v>33695</v>
      </c>
      <c r="B674" s="17" t="s">
        <v>17</v>
      </c>
      <c r="C674" s="17" t="s">
        <v>22</v>
      </c>
      <c r="D674" s="17">
        <v>6.2788052900000002</v>
      </c>
      <c r="E674" s="17">
        <v>383.00155590000003</v>
      </c>
    </row>
    <row r="675" spans="1:5" x14ac:dyDescent="0.2">
      <c r="A675" s="25">
        <v>33695</v>
      </c>
      <c r="B675" s="17" t="s">
        <v>17</v>
      </c>
      <c r="C675" s="17" t="s">
        <v>23</v>
      </c>
      <c r="D675" s="17">
        <v>3.3478624199999998</v>
      </c>
      <c r="E675" s="17">
        <v>639.04968368000004</v>
      </c>
    </row>
    <row r="676" spans="1:5" x14ac:dyDescent="0.2">
      <c r="A676" s="25">
        <v>33725</v>
      </c>
      <c r="B676" s="17" t="s">
        <v>4</v>
      </c>
      <c r="C676" s="17" t="s">
        <v>36</v>
      </c>
      <c r="D676" s="17">
        <v>146.79289355</v>
      </c>
      <c r="E676" s="17">
        <v>2553.9659142999999</v>
      </c>
    </row>
    <row r="677" spans="1:5" x14ac:dyDescent="0.2">
      <c r="A677" s="25">
        <v>33725</v>
      </c>
      <c r="B677" s="17" t="s">
        <v>4</v>
      </c>
      <c r="C677" s="17" t="s">
        <v>22</v>
      </c>
      <c r="D677" s="17">
        <v>36.50812415</v>
      </c>
      <c r="E677" s="17">
        <v>2388.7517266</v>
      </c>
    </row>
    <row r="678" spans="1:5" x14ac:dyDescent="0.2">
      <c r="A678" s="25">
        <v>33725</v>
      </c>
      <c r="B678" s="17" t="s">
        <v>4</v>
      </c>
      <c r="C678" s="17" t="s">
        <v>23</v>
      </c>
      <c r="D678" s="17">
        <v>34.675764229999999</v>
      </c>
      <c r="E678" s="17">
        <v>6831.2081539000001</v>
      </c>
    </row>
    <row r="679" spans="1:5" x14ac:dyDescent="0.2">
      <c r="A679" s="25">
        <v>33725</v>
      </c>
      <c r="B679" s="17" t="s">
        <v>5</v>
      </c>
      <c r="C679" s="17" t="s">
        <v>36</v>
      </c>
      <c r="D679" s="17">
        <v>12.537060719999999</v>
      </c>
      <c r="E679" s="17">
        <v>198.72121569000001</v>
      </c>
    </row>
    <row r="680" spans="1:5" x14ac:dyDescent="0.2">
      <c r="A680" s="25">
        <v>33725</v>
      </c>
      <c r="B680" s="17" t="s">
        <v>5</v>
      </c>
      <c r="C680" s="17" t="s">
        <v>22</v>
      </c>
      <c r="D680" s="17">
        <v>1.9011056500000001</v>
      </c>
      <c r="E680" s="17">
        <v>106.70234877</v>
      </c>
    </row>
    <row r="681" spans="1:5" x14ac:dyDescent="0.2">
      <c r="A681" s="25">
        <v>33725</v>
      </c>
      <c r="B681" s="17" t="s">
        <v>5</v>
      </c>
      <c r="C681" s="17" t="s">
        <v>23</v>
      </c>
      <c r="D681" s="17">
        <v>4.7071960600000002</v>
      </c>
      <c r="E681" s="17">
        <v>1045.4795830999999</v>
      </c>
    </row>
    <row r="682" spans="1:5" x14ac:dyDescent="0.2">
      <c r="A682" s="25">
        <v>33725</v>
      </c>
      <c r="B682" s="17" t="s">
        <v>6</v>
      </c>
      <c r="C682" s="17" t="s">
        <v>36</v>
      </c>
      <c r="D682" s="17">
        <v>19.185355919999999</v>
      </c>
      <c r="E682" s="17">
        <v>352.875226</v>
      </c>
    </row>
    <row r="683" spans="1:5" x14ac:dyDescent="0.2">
      <c r="A683" s="25">
        <v>33725</v>
      </c>
      <c r="B683" s="17" t="s">
        <v>6</v>
      </c>
      <c r="C683" s="17" t="s">
        <v>22</v>
      </c>
      <c r="D683" s="17">
        <v>5.0089585000000003</v>
      </c>
      <c r="E683" s="17">
        <v>359.99248124000002</v>
      </c>
    </row>
    <row r="684" spans="1:5" x14ac:dyDescent="0.2">
      <c r="A684" s="25">
        <v>33725</v>
      </c>
      <c r="B684" s="17" t="s">
        <v>6</v>
      </c>
      <c r="C684" s="17" t="s">
        <v>23</v>
      </c>
      <c r="D684" s="17">
        <v>7.0036700500000002</v>
      </c>
      <c r="E684" s="17">
        <v>1252.4493715999999</v>
      </c>
    </row>
    <row r="685" spans="1:5" x14ac:dyDescent="0.2">
      <c r="A685" s="25">
        <v>33725</v>
      </c>
      <c r="B685" s="17" t="s">
        <v>7</v>
      </c>
      <c r="C685" s="17" t="s">
        <v>36</v>
      </c>
      <c r="D685" s="17">
        <v>66.749817120000003</v>
      </c>
      <c r="E685" s="17">
        <v>1140.0583783</v>
      </c>
    </row>
    <row r="686" spans="1:5" x14ac:dyDescent="0.2">
      <c r="A686" s="25">
        <v>33725</v>
      </c>
      <c r="B686" s="17" t="s">
        <v>7</v>
      </c>
      <c r="C686" s="17" t="s">
        <v>22</v>
      </c>
      <c r="D686" s="17">
        <v>17.576155620000002</v>
      </c>
      <c r="E686" s="17">
        <v>1167.3012139</v>
      </c>
    </row>
    <row r="687" spans="1:5" x14ac:dyDescent="0.2">
      <c r="A687" s="25">
        <v>33725</v>
      </c>
      <c r="B687" s="17" t="s">
        <v>7</v>
      </c>
      <c r="C687" s="17" t="s">
        <v>23</v>
      </c>
      <c r="D687" s="17">
        <v>17.904257959999999</v>
      </c>
      <c r="E687" s="17">
        <v>3649.4014664000001</v>
      </c>
    </row>
    <row r="688" spans="1:5" x14ac:dyDescent="0.2">
      <c r="A688" s="25">
        <v>33725</v>
      </c>
      <c r="B688" s="17" t="s">
        <v>8</v>
      </c>
      <c r="C688" s="17" t="s">
        <v>36</v>
      </c>
      <c r="D688" s="17">
        <v>22.214324900000001</v>
      </c>
      <c r="E688" s="17">
        <v>357.37771196</v>
      </c>
    </row>
    <row r="689" spans="1:5" x14ac:dyDescent="0.2">
      <c r="A689" s="25">
        <v>33725</v>
      </c>
      <c r="B689" s="17" t="s">
        <v>8</v>
      </c>
      <c r="C689" s="17" t="s">
        <v>22</v>
      </c>
      <c r="D689" s="17">
        <v>2.8083003500000001</v>
      </c>
      <c r="E689" s="17">
        <v>174.76036794000001</v>
      </c>
    </row>
    <row r="690" spans="1:5" x14ac:dyDescent="0.2">
      <c r="A690" s="25">
        <v>33725</v>
      </c>
      <c r="B690" s="17" t="s">
        <v>8</v>
      </c>
      <c r="C690" s="17" t="s">
        <v>23</v>
      </c>
      <c r="D690" s="17">
        <v>2.2658829200000001</v>
      </c>
      <c r="E690" s="17">
        <v>507.28441287999999</v>
      </c>
    </row>
    <row r="691" spans="1:5" x14ac:dyDescent="0.2">
      <c r="A691" s="25">
        <v>33725</v>
      </c>
      <c r="B691" s="17" t="s">
        <v>9</v>
      </c>
      <c r="C691" s="17" t="s">
        <v>36</v>
      </c>
      <c r="D691" s="17">
        <v>3.7975338700000001</v>
      </c>
      <c r="E691" s="17">
        <v>55.302797929999997</v>
      </c>
    </row>
    <row r="692" spans="1:5" x14ac:dyDescent="0.2">
      <c r="A692" s="25">
        <v>33725</v>
      </c>
      <c r="B692" s="17" t="s">
        <v>9</v>
      </c>
      <c r="C692" s="17" t="s">
        <v>22</v>
      </c>
      <c r="D692" s="17">
        <v>1.0248050500000001</v>
      </c>
      <c r="E692" s="17">
        <v>59.174048790000001</v>
      </c>
    </row>
    <row r="693" spans="1:5" x14ac:dyDescent="0.2">
      <c r="A693" s="25">
        <v>33725</v>
      </c>
      <c r="B693" s="17" t="s">
        <v>9</v>
      </c>
      <c r="C693" s="17" t="s">
        <v>23</v>
      </c>
      <c r="D693" s="17">
        <v>0.67570149999999995</v>
      </c>
      <c r="E693" s="17">
        <v>173.04962595999999</v>
      </c>
    </row>
    <row r="694" spans="1:5" x14ac:dyDescent="0.2">
      <c r="A694" s="25">
        <v>33725</v>
      </c>
      <c r="B694" s="17" t="s">
        <v>10</v>
      </c>
      <c r="C694" s="17" t="s">
        <v>36</v>
      </c>
      <c r="D694" s="17">
        <v>3.3613899800000002</v>
      </c>
      <c r="E694" s="17">
        <v>71.105854989999997</v>
      </c>
    </row>
    <row r="695" spans="1:5" x14ac:dyDescent="0.2">
      <c r="A695" s="25">
        <v>33725</v>
      </c>
      <c r="B695" s="17" t="s">
        <v>10</v>
      </c>
      <c r="C695" s="17" t="s">
        <v>22</v>
      </c>
      <c r="D695" s="17">
        <v>2.7704733799999999</v>
      </c>
      <c r="E695" s="17">
        <v>189.54045296999999</v>
      </c>
    </row>
    <row r="696" spans="1:5" x14ac:dyDescent="0.2">
      <c r="A696" s="25">
        <v>33725</v>
      </c>
      <c r="B696" s="17" t="s">
        <v>10</v>
      </c>
      <c r="C696" s="17" t="s">
        <v>23</v>
      </c>
      <c r="D696" s="17">
        <v>3.2692317599999998</v>
      </c>
      <c r="E696" s="17">
        <v>719.33704427999999</v>
      </c>
    </row>
    <row r="697" spans="1:5" x14ac:dyDescent="0.2">
      <c r="A697" s="25">
        <v>33725</v>
      </c>
      <c r="B697" s="17" t="s">
        <v>11</v>
      </c>
      <c r="C697" s="17" t="s">
        <v>36</v>
      </c>
      <c r="D697" s="17">
        <v>54.498554519999999</v>
      </c>
      <c r="E697" s="17">
        <v>703.28299292999998</v>
      </c>
    </row>
    <row r="698" spans="1:5" x14ac:dyDescent="0.2">
      <c r="A698" s="25">
        <v>33725</v>
      </c>
      <c r="B698" s="17" t="s">
        <v>11</v>
      </c>
      <c r="C698" s="17" t="s">
        <v>22</v>
      </c>
      <c r="D698" s="17">
        <v>6.2845416500000004</v>
      </c>
      <c r="E698" s="17">
        <v>379.19262665999997</v>
      </c>
    </row>
    <row r="699" spans="1:5" x14ac:dyDescent="0.2">
      <c r="A699" s="25">
        <v>33725</v>
      </c>
      <c r="B699" s="17" t="s">
        <v>11</v>
      </c>
      <c r="C699" s="17" t="s">
        <v>23</v>
      </c>
      <c r="D699" s="17">
        <v>1.6436322699999999</v>
      </c>
      <c r="E699" s="17">
        <v>285.94898606999999</v>
      </c>
    </row>
    <row r="700" spans="1:5" x14ac:dyDescent="0.2">
      <c r="A700" s="25">
        <v>33725</v>
      </c>
      <c r="B700" s="17" t="s">
        <v>12</v>
      </c>
      <c r="C700" s="17" t="s">
        <v>36</v>
      </c>
      <c r="D700" s="17">
        <v>150.13860267999999</v>
      </c>
      <c r="E700" s="17">
        <v>2618.8856437999998</v>
      </c>
    </row>
    <row r="701" spans="1:5" x14ac:dyDescent="0.2">
      <c r="A701" s="25">
        <v>33725</v>
      </c>
      <c r="B701" s="17" t="s">
        <v>12</v>
      </c>
      <c r="C701" s="17" t="s">
        <v>22</v>
      </c>
      <c r="D701" s="17">
        <v>40.925164389999999</v>
      </c>
      <c r="E701" s="17">
        <v>2718.7802422</v>
      </c>
    </row>
    <row r="702" spans="1:5" x14ac:dyDescent="0.2">
      <c r="A702" s="25">
        <v>33725</v>
      </c>
      <c r="B702" s="17" t="s">
        <v>12</v>
      </c>
      <c r="C702" s="17" t="s">
        <v>23</v>
      </c>
      <c r="D702" s="17">
        <v>22.268206289999998</v>
      </c>
      <c r="E702" s="17">
        <v>3778.3138426999999</v>
      </c>
    </row>
    <row r="703" spans="1:5" x14ac:dyDescent="0.2">
      <c r="A703" s="25">
        <v>33725</v>
      </c>
      <c r="B703" s="17" t="s">
        <v>13</v>
      </c>
      <c r="C703" s="17" t="s">
        <v>36</v>
      </c>
      <c r="D703" s="17">
        <v>20.087251169999998</v>
      </c>
      <c r="E703" s="17">
        <v>347.74817286000001</v>
      </c>
    </row>
    <row r="704" spans="1:5" x14ac:dyDescent="0.2">
      <c r="A704" s="25">
        <v>33725</v>
      </c>
      <c r="B704" s="17" t="s">
        <v>13</v>
      </c>
      <c r="C704" s="17" t="s">
        <v>22</v>
      </c>
      <c r="D704" s="17">
        <v>3.50403347</v>
      </c>
      <c r="E704" s="17">
        <v>219.63847243999999</v>
      </c>
    </row>
    <row r="705" spans="1:5" x14ac:dyDescent="0.2">
      <c r="A705" s="25">
        <v>33725</v>
      </c>
      <c r="B705" s="17" t="s">
        <v>13</v>
      </c>
      <c r="C705" s="17" t="s">
        <v>23</v>
      </c>
      <c r="D705" s="17">
        <v>3.21776266</v>
      </c>
      <c r="E705" s="17">
        <v>530.92645112000002</v>
      </c>
    </row>
    <row r="706" spans="1:5" x14ac:dyDescent="0.2">
      <c r="A706" s="25">
        <v>33725</v>
      </c>
      <c r="B706" s="17" t="s">
        <v>14</v>
      </c>
      <c r="C706" s="17" t="s">
        <v>36</v>
      </c>
      <c r="D706" s="17">
        <v>33.101424809999997</v>
      </c>
      <c r="E706" s="17">
        <v>545.86590533000003</v>
      </c>
    </row>
    <row r="707" spans="1:5" x14ac:dyDescent="0.2">
      <c r="A707" s="25">
        <v>33725</v>
      </c>
      <c r="B707" s="17" t="s">
        <v>14</v>
      </c>
      <c r="C707" s="17" t="s">
        <v>22</v>
      </c>
      <c r="D707" s="17">
        <v>10.244277029999999</v>
      </c>
      <c r="E707" s="17">
        <v>680.89709274999996</v>
      </c>
    </row>
    <row r="708" spans="1:5" x14ac:dyDescent="0.2">
      <c r="A708" s="25">
        <v>33725</v>
      </c>
      <c r="B708" s="17" t="s">
        <v>14</v>
      </c>
      <c r="C708" s="17" t="s">
        <v>23</v>
      </c>
      <c r="D708" s="17">
        <v>10.778250249999999</v>
      </c>
      <c r="E708" s="17">
        <v>1791.6609235999999</v>
      </c>
    </row>
    <row r="709" spans="1:5" x14ac:dyDescent="0.2">
      <c r="A709" s="25">
        <v>33725</v>
      </c>
      <c r="B709" s="17" t="s">
        <v>15</v>
      </c>
      <c r="C709" s="17" t="s">
        <v>36</v>
      </c>
      <c r="D709" s="17">
        <v>68.940438020000002</v>
      </c>
      <c r="E709" s="17">
        <v>1074.8843214000001</v>
      </c>
    </row>
    <row r="710" spans="1:5" x14ac:dyDescent="0.2">
      <c r="A710" s="25">
        <v>33725</v>
      </c>
      <c r="B710" s="17" t="s">
        <v>15</v>
      </c>
      <c r="C710" s="17" t="s">
        <v>22</v>
      </c>
      <c r="D710" s="17">
        <v>12.66746101</v>
      </c>
      <c r="E710" s="17">
        <v>795.78434202999995</v>
      </c>
    </row>
    <row r="711" spans="1:5" x14ac:dyDescent="0.2">
      <c r="A711" s="25">
        <v>33725</v>
      </c>
      <c r="B711" s="17" t="s">
        <v>15</v>
      </c>
      <c r="C711" s="17" t="s">
        <v>23</v>
      </c>
      <c r="D711" s="17">
        <v>7.2579571700000001</v>
      </c>
      <c r="E711" s="17">
        <v>1121.6739375</v>
      </c>
    </row>
    <row r="712" spans="1:5" x14ac:dyDescent="0.2">
      <c r="A712" s="25">
        <v>33725</v>
      </c>
      <c r="B712" s="17" t="s">
        <v>16</v>
      </c>
      <c r="C712" s="17" t="s">
        <v>36</v>
      </c>
      <c r="D712" s="17">
        <v>6.7970227699999999</v>
      </c>
      <c r="E712" s="17">
        <v>119.89903447</v>
      </c>
    </row>
    <row r="713" spans="1:5" x14ac:dyDescent="0.2">
      <c r="A713" s="25">
        <v>33725</v>
      </c>
      <c r="B713" s="17" t="s">
        <v>16</v>
      </c>
      <c r="C713" s="17" t="s">
        <v>22</v>
      </c>
      <c r="D713" s="17">
        <v>0.78116432000000002</v>
      </c>
      <c r="E713" s="17">
        <v>46.210339410000003</v>
      </c>
    </row>
    <row r="714" spans="1:5" x14ac:dyDescent="0.2">
      <c r="A714" s="25">
        <v>33725</v>
      </c>
      <c r="B714" s="17" t="s">
        <v>16</v>
      </c>
      <c r="C714" s="17" t="s">
        <v>23</v>
      </c>
      <c r="D714" s="17">
        <v>0.77002064999999997</v>
      </c>
      <c r="E714" s="17">
        <v>115.80895964</v>
      </c>
    </row>
    <row r="715" spans="1:5" x14ac:dyDescent="0.2">
      <c r="A715" s="25">
        <v>33725</v>
      </c>
      <c r="B715" s="17" t="s">
        <v>17</v>
      </c>
      <c r="C715" s="17" t="s">
        <v>36</v>
      </c>
      <c r="D715" s="17">
        <v>26.189683769999998</v>
      </c>
      <c r="E715" s="17">
        <v>380.29788231999999</v>
      </c>
    </row>
    <row r="716" spans="1:5" x14ac:dyDescent="0.2">
      <c r="A716" s="25">
        <v>33725</v>
      </c>
      <c r="B716" s="17" t="s">
        <v>17</v>
      </c>
      <c r="C716" s="17" t="s">
        <v>22</v>
      </c>
      <c r="D716" s="17">
        <v>5.0917727599999996</v>
      </c>
      <c r="E716" s="17">
        <v>325.49241846000001</v>
      </c>
    </row>
    <row r="717" spans="1:5" x14ac:dyDescent="0.2">
      <c r="A717" s="25">
        <v>33725</v>
      </c>
      <c r="B717" s="17" t="s">
        <v>17</v>
      </c>
      <c r="C717" s="17" t="s">
        <v>23</v>
      </c>
      <c r="D717" s="17">
        <v>3.76486659</v>
      </c>
      <c r="E717" s="17">
        <v>558.89764783999999</v>
      </c>
    </row>
    <row r="718" spans="1:5" x14ac:dyDescent="0.2">
      <c r="A718" s="25">
        <v>33756</v>
      </c>
      <c r="B718" s="17" t="s">
        <v>4</v>
      </c>
      <c r="C718" s="17" t="s">
        <v>36</v>
      </c>
      <c r="D718" s="17">
        <v>144.72547976000001</v>
      </c>
      <c r="E718" s="17">
        <v>2533.9624743999998</v>
      </c>
    </row>
    <row r="719" spans="1:5" x14ac:dyDescent="0.2">
      <c r="A719" s="25">
        <v>33756</v>
      </c>
      <c r="B719" s="17" t="s">
        <v>4</v>
      </c>
      <c r="C719" s="17" t="s">
        <v>22</v>
      </c>
      <c r="D719" s="17">
        <v>40.033167970000001</v>
      </c>
      <c r="E719" s="17">
        <v>2623.1523742999998</v>
      </c>
    </row>
    <row r="720" spans="1:5" x14ac:dyDescent="0.2">
      <c r="A720" s="25">
        <v>33756</v>
      </c>
      <c r="B720" s="17" t="s">
        <v>4</v>
      </c>
      <c r="C720" s="17" t="s">
        <v>23</v>
      </c>
      <c r="D720" s="17">
        <v>29.1808859</v>
      </c>
      <c r="E720" s="17">
        <v>5383.1010684000003</v>
      </c>
    </row>
    <row r="721" spans="1:5" x14ac:dyDescent="0.2">
      <c r="A721" s="25">
        <v>33756</v>
      </c>
      <c r="B721" s="17" t="s">
        <v>5</v>
      </c>
      <c r="C721" s="17" t="s">
        <v>36</v>
      </c>
      <c r="D721" s="17">
        <v>10.86764807</v>
      </c>
      <c r="E721" s="17">
        <v>207.98113271</v>
      </c>
    </row>
    <row r="722" spans="1:5" x14ac:dyDescent="0.2">
      <c r="A722" s="25">
        <v>33756</v>
      </c>
      <c r="B722" s="17" t="s">
        <v>5</v>
      </c>
      <c r="C722" s="17" t="s">
        <v>22</v>
      </c>
      <c r="D722" s="17">
        <v>4.3560684700000003</v>
      </c>
      <c r="E722" s="17">
        <v>268.41957116999998</v>
      </c>
    </row>
    <row r="723" spans="1:5" x14ac:dyDescent="0.2">
      <c r="A723" s="25">
        <v>33756</v>
      </c>
      <c r="B723" s="17" t="s">
        <v>5</v>
      </c>
      <c r="C723" s="17" t="s">
        <v>23</v>
      </c>
      <c r="D723" s="17">
        <v>2.8473459499999998</v>
      </c>
      <c r="E723" s="17">
        <v>487.72558106000002</v>
      </c>
    </row>
    <row r="724" spans="1:5" x14ac:dyDescent="0.2">
      <c r="A724" s="25">
        <v>33756</v>
      </c>
      <c r="B724" s="17" t="s">
        <v>6</v>
      </c>
      <c r="C724" s="17" t="s">
        <v>36</v>
      </c>
      <c r="D724" s="17">
        <v>17.009588000000001</v>
      </c>
      <c r="E724" s="17">
        <v>295.07609542</v>
      </c>
    </row>
    <row r="725" spans="1:5" x14ac:dyDescent="0.2">
      <c r="A725" s="25">
        <v>33756</v>
      </c>
      <c r="B725" s="17" t="s">
        <v>6</v>
      </c>
      <c r="C725" s="17" t="s">
        <v>22</v>
      </c>
      <c r="D725" s="17">
        <v>6.0258921900000004</v>
      </c>
      <c r="E725" s="17">
        <v>454.11358503999998</v>
      </c>
    </row>
    <row r="726" spans="1:5" x14ac:dyDescent="0.2">
      <c r="A726" s="25">
        <v>33756</v>
      </c>
      <c r="B726" s="17" t="s">
        <v>6</v>
      </c>
      <c r="C726" s="17" t="s">
        <v>23</v>
      </c>
      <c r="D726" s="17">
        <v>7.6314113099999998</v>
      </c>
      <c r="E726" s="17">
        <v>1576.6605241</v>
      </c>
    </row>
    <row r="727" spans="1:5" x14ac:dyDescent="0.2">
      <c r="A727" s="25">
        <v>33756</v>
      </c>
      <c r="B727" s="17" t="s">
        <v>7</v>
      </c>
      <c r="C727" s="17" t="s">
        <v>36</v>
      </c>
      <c r="D727" s="17">
        <v>62.236603070000001</v>
      </c>
      <c r="E727" s="17">
        <v>1146.1097867000001</v>
      </c>
    </row>
    <row r="728" spans="1:5" x14ac:dyDescent="0.2">
      <c r="A728" s="25">
        <v>33756</v>
      </c>
      <c r="B728" s="17" t="s">
        <v>7</v>
      </c>
      <c r="C728" s="17" t="s">
        <v>22</v>
      </c>
      <c r="D728" s="17">
        <v>19.445845049999999</v>
      </c>
      <c r="E728" s="17">
        <v>1303.7696576999999</v>
      </c>
    </row>
    <row r="729" spans="1:5" x14ac:dyDescent="0.2">
      <c r="A729" s="25">
        <v>33756</v>
      </c>
      <c r="B729" s="17" t="s">
        <v>7</v>
      </c>
      <c r="C729" s="17" t="s">
        <v>23</v>
      </c>
      <c r="D729" s="17">
        <v>17.697500170000001</v>
      </c>
      <c r="E729" s="17">
        <v>3555.0181289000002</v>
      </c>
    </row>
    <row r="730" spans="1:5" x14ac:dyDescent="0.2">
      <c r="A730" s="25">
        <v>33756</v>
      </c>
      <c r="B730" s="17" t="s">
        <v>8</v>
      </c>
      <c r="C730" s="17" t="s">
        <v>36</v>
      </c>
      <c r="D730" s="17">
        <v>20.894322070000001</v>
      </c>
      <c r="E730" s="17">
        <v>322.61169297999999</v>
      </c>
    </row>
    <row r="731" spans="1:5" x14ac:dyDescent="0.2">
      <c r="A731" s="25">
        <v>33756</v>
      </c>
      <c r="B731" s="17" t="s">
        <v>8</v>
      </c>
      <c r="C731" s="17" t="s">
        <v>22</v>
      </c>
      <c r="D731" s="17">
        <v>4.3594010699999997</v>
      </c>
      <c r="E731" s="17">
        <v>273.17742847</v>
      </c>
    </row>
    <row r="732" spans="1:5" x14ac:dyDescent="0.2">
      <c r="A732" s="25">
        <v>33756</v>
      </c>
      <c r="B732" s="17" t="s">
        <v>8</v>
      </c>
      <c r="C732" s="17" t="s">
        <v>23</v>
      </c>
      <c r="D732" s="17">
        <v>2.5038572299999999</v>
      </c>
      <c r="E732" s="17">
        <v>526.14914220000003</v>
      </c>
    </row>
    <row r="733" spans="1:5" x14ac:dyDescent="0.2">
      <c r="A733" s="25">
        <v>33756</v>
      </c>
      <c r="B733" s="17" t="s">
        <v>9</v>
      </c>
      <c r="C733" s="17" t="s">
        <v>36</v>
      </c>
      <c r="D733" s="17">
        <v>7.13648785</v>
      </c>
      <c r="E733" s="17">
        <v>116.53721521999999</v>
      </c>
    </row>
    <row r="734" spans="1:5" x14ac:dyDescent="0.2">
      <c r="A734" s="25">
        <v>33756</v>
      </c>
      <c r="B734" s="17" t="s">
        <v>9</v>
      </c>
      <c r="C734" s="17" t="s">
        <v>22</v>
      </c>
      <c r="D734" s="17">
        <v>1.3339047100000001</v>
      </c>
      <c r="E734" s="17">
        <v>86.941078289999993</v>
      </c>
    </row>
    <row r="735" spans="1:5" x14ac:dyDescent="0.2">
      <c r="A735" s="25">
        <v>33756</v>
      </c>
      <c r="B735" s="17" t="s">
        <v>9</v>
      </c>
      <c r="C735" s="17" t="s">
        <v>23</v>
      </c>
      <c r="D735" s="17">
        <v>0.46759826999999998</v>
      </c>
      <c r="E735" s="17">
        <v>82.570610290000005</v>
      </c>
    </row>
    <row r="736" spans="1:5" x14ac:dyDescent="0.2">
      <c r="A736" s="25">
        <v>33756</v>
      </c>
      <c r="B736" s="17" t="s">
        <v>10</v>
      </c>
      <c r="C736" s="17" t="s">
        <v>36</v>
      </c>
      <c r="D736" s="17">
        <v>5.0143280900000002</v>
      </c>
      <c r="E736" s="17">
        <v>94.295753320000003</v>
      </c>
    </row>
    <row r="737" spans="1:5" x14ac:dyDescent="0.2">
      <c r="A737" s="25">
        <v>33756</v>
      </c>
      <c r="B737" s="17" t="s">
        <v>10</v>
      </c>
      <c r="C737" s="17" t="s">
        <v>22</v>
      </c>
      <c r="D737" s="17">
        <v>1.9152636199999999</v>
      </c>
      <c r="E737" s="17">
        <v>133.83644258000001</v>
      </c>
    </row>
    <row r="738" spans="1:5" x14ac:dyDescent="0.2">
      <c r="A738" s="25">
        <v>33756</v>
      </c>
      <c r="B738" s="17" t="s">
        <v>10</v>
      </c>
      <c r="C738" s="17" t="s">
        <v>23</v>
      </c>
      <c r="D738" s="17">
        <v>2.1718418399999999</v>
      </c>
      <c r="E738" s="17">
        <v>430.49696168000003</v>
      </c>
    </row>
    <row r="739" spans="1:5" x14ac:dyDescent="0.2">
      <c r="A739" s="25">
        <v>33756</v>
      </c>
      <c r="B739" s="17" t="s">
        <v>11</v>
      </c>
      <c r="C739" s="17" t="s">
        <v>36</v>
      </c>
      <c r="D739" s="17">
        <v>49.48134907</v>
      </c>
      <c r="E739" s="17">
        <v>692.97128468999995</v>
      </c>
    </row>
    <row r="740" spans="1:5" x14ac:dyDescent="0.2">
      <c r="A740" s="25">
        <v>33756</v>
      </c>
      <c r="B740" s="17" t="s">
        <v>11</v>
      </c>
      <c r="C740" s="17" t="s">
        <v>22</v>
      </c>
      <c r="D740" s="17">
        <v>5.3427269900000001</v>
      </c>
      <c r="E740" s="17">
        <v>329.32984197000002</v>
      </c>
    </row>
    <row r="741" spans="1:5" x14ac:dyDescent="0.2">
      <c r="A741" s="25">
        <v>33756</v>
      </c>
      <c r="B741" s="17" t="s">
        <v>11</v>
      </c>
      <c r="C741" s="17" t="s">
        <v>23</v>
      </c>
      <c r="D741" s="17">
        <v>2.8655548799999999</v>
      </c>
      <c r="E741" s="17">
        <v>385.76498900000001</v>
      </c>
    </row>
    <row r="742" spans="1:5" x14ac:dyDescent="0.2">
      <c r="A742" s="25">
        <v>33756</v>
      </c>
      <c r="B742" s="17" t="s">
        <v>12</v>
      </c>
      <c r="C742" s="17" t="s">
        <v>36</v>
      </c>
      <c r="D742" s="17">
        <v>148.65208231</v>
      </c>
      <c r="E742" s="17">
        <v>2690.1817832000002</v>
      </c>
    </row>
    <row r="743" spans="1:5" x14ac:dyDescent="0.2">
      <c r="A743" s="25">
        <v>33756</v>
      </c>
      <c r="B743" s="17" t="s">
        <v>12</v>
      </c>
      <c r="C743" s="17" t="s">
        <v>22</v>
      </c>
      <c r="D743" s="17">
        <v>42.236562319999997</v>
      </c>
      <c r="E743" s="17">
        <v>2905.4441809</v>
      </c>
    </row>
    <row r="744" spans="1:5" x14ac:dyDescent="0.2">
      <c r="A744" s="25">
        <v>33756</v>
      </c>
      <c r="B744" s="17" t="s">
        <v>12</v>
      </c>
      <c r="C744" s="17" t="s">
        <v>23</v>
      </c>
      <c r="D744" s="17">
        <v>21.469241520000001</v>
      </c>
      <c r="E744" s="17">
        <v>4000.5988757</v>
      </c>
    </row>
    <row r="745" spans="1:5" x14ac:dyDescent="0.2">
      <c r="A745" s="25">
        <v>33756</v>
      </c>
      <c r="B745" s="17" t="s">
        <v>13</v>
      </c>
      <c r="C745" s="17" t="s">
        <v>36</v>
      </c>
      <c r="D745" s="17">
        <v>18.39121463</v>
      </c>
      <c r="E745" s="17">
        <v>300.50021977</v>
      </c>
    </row>
    <row r="746" spans="1:5" x14ac:dyDescent="0.2">
      <c r="A746" s="25">
        <v>33756</v>
      </c>
      <c r="B746" s="17" t="s">
        <v>13</v>
      </c>
      <c r="C746" s="17" t="s">
        <v>22</v>
      </c>
      <c r="D746" s="17">
        <v>6.5647338099999999</v>
      </c>
      <c r="E746" s="17">
        <v>461.80031502999998</v>
      </c>
    </row>
    <row r="747" spans="1:5" x14ac:dyDescent="0.2">
      <c r="A747" s="25">
        <v>33756</v>
      </c>
      <c r="B747" s="17" t="s">
        <v>13</v>
      </c>
      <c r="C747" s="17" t="s">
        <v>23</v>
      </c>
      <c r="D747" s="17">
        <v>1.7929870999999999</v>
      </c>
      <c r="E747" s="17">
        <v>325.04536481999997</v>
      </c>
    </row>
    <row r="748" spans="1:5" x14ac:dyDescent="0.2">
      <c r="A748" s="25">
        <v>33756</v>
      </c>
      <c r="B748" s="17" t="s">
        <v>14</v>
      </c>
      <c r="C748" s="17" t="s">
        <v>36</v>
      </c>
      <c r="D748" s="17">
        <v>35.254910000000002</v>
      </c>
      <c r="E748" s="17">
        <v>520.96555476000003</v>
      </c>
    </row>
    <row r="749" spans="1:5" x14ac:dyDescent="0.2">
      <c r="A749" s="25">
        <v>33756</v>
      </c>
      <c r="B749" s="17" t="s">
        <v>14</v>
      </c>
      <c r="C749" s="17" t="s">
        <v>22</v>
      </c>
      <c r="D749" s="17">
        <v>11.744340859999999</v>
      </c>
      <c r="E749" s="17">
        <v>770.59884595000005</v>
      </c>
    </row>
    <row r="750" spans="1:5" x14ac:dyDescent="0.2">
      <c r="A750" s="25">
        <v>33756</v>
      </c>
      <c r="B750" s="17" t="s">
        <v>14</v>
      </c>
      <c r="C750" s="17" t="s">
        <v>23</v>
      </c>
      <c r="D750" s="17">
        <v>10.539251009999999</v>
      </c>
      <c r="E750" s="17">
        <v>1710.8191936000001</v>
      </c>
    </row>
    <row r="751" spans="1:5" x14ac:dyDescent="0.2">
      <c r="A751" s="25">
        <v>33756</v>
      </c>
      <c r="B751" s="17" t="s">
        <v>15</v>
      </c>
      <c r="C751" s="17" t="s">
        <v>36</v>
      </c>
      <c r="D751" s="17">
        <v>66.896575209999995</v>
      </c>
      <c r="E751" s="17">
        <v>1160.0238641999999</v>
      </c>
    </row>
    <row r="752" spans="1:5" x14ac:dyDescent="0.2">
      <c r="A752" s="25">
        <v>33756</v>
      </c>
      <c r="B752" s="17" t="s">
        <v>15</v>
      </c>
      <c r="C752" s="17" t="s">
        <v>22</v>
      </c>
      <c r="D752" s="17">
        <v>12.860791710000001</v>
      </c>
      <c r="E752" s="17">
        <v>799.21987880999995</v>
      </c>
    </row>
    <row r="753" spans="1:5" x14ac:dyDescent="0.2">
      <c r="A753" s="25">
        <v>33756</v>
      </c>
      <c r="B753" s="17" t="s">
        <v>15</v>
      </c>
      <c r="C753" s="17" t="s">
        <v>23</v>
      </c>
      <c r="D753" s="17">
        <v>7.1744438199999996</v>
      </c>
      <c r="E753" s="17">
        <v>1229.8033879</v>
      </c>
    </row>
    <row r="754" spans="1:5" x14ac:dyDescent="0.2">
      <c r="A754" s="25">
        <v>33756</v>
      </c>
      <c r="B754" s="17" t="s">
        <v>16</v>
      </c>
      <c r="C754" s="17" t="s">
        <v>36</v>
      </c>
      <c r="D754" s="17">
        <v>7.2873886399999996</v>
      </c>
      <c r="E754" s="17">
        <v>109.42994567</v>
      </c>
    </row>
    <row r="755" spans="1:5" x14ac:dyDescent="0.2">
      <c r="A755" s="25">
        <v>33756</v>
      </c>
      <c r="B755" s="17" t="s">
        <v>16</v>
      </c>
      <c r="C755" s="17" t="s">
        <v>22</v>
      </c>
      <c r="D755" s="17">
        <v>0.75888443999999999</v>
      </c>
      <c r="E755" s="17">
        <v>39.909507949999998</v>
      </c>
    </row>
    <row r="756" spans="1:5" x14ac:dyDescent="0.2">
      <c r="A756" s="25">
        <v>33756</v>
      </c>
      <c r="B756" s="17" t="s">
        <v>16</v>
      </c>
      <c r="C756" s="17" t="s">
        <v>23</v>
      </c>
      <c r="D756" s="17">
        <v>0.71127342000000005</v>
      </c>
      <c r="E756" s="17">
        <v>121.81249314</v>
      </c>
    </row>
    <row r="757" spans="1:5" x14ac:dyDescent="0.2">
      <c r="A757" s="25">
        <v>33756</v>
      </c>
      <c r="B757" s="17" t="s">
        <v>17</v>
      </c>
      <c r="C757" s="17" t="s">
        <v>36</v>
      </c>
      <c r="D757" s="17">
        <v>25.443839690000001</v>
      </c>
      <c r="E757" s="17">
        <v>364.89855798999997</v>
      </c>
    </row>
    <row r="758" spans="1:5" x14ac:dyDescent="0.2">
      <c r="A758" s="25">
        <v>33756</v>
      </c>
      <c r="B758" s="17" t="s">
        <v>17</v>
      </c>
      <c r="C758" s="17" t="s">
        <v>22</v>
      </c>
      <c r="D758" s="17">
        <v>6.4258774499999998</v>
      </c>
      <c r="E758" s="17">
        <v>434.26971221999997</v>
      </c>
    </row>
    <row r="759" spans="1:5" x14ac:dyDescent="0.2">
      <c r="A759" s="25">
        <v>33756</v>
      </c>
      <c r="B759" s="17" t="s">
        <v>17</v>
      </c>
      <c r="C759" s="17" t="s">
        <v>23</v>
      </c>
      <c r="D759" s="17">
        <v>5.0432020299999998</v>
      </c>
      <c r="E759" s="17">
        <v>890.56184009000003</v>
      </c>
    </row>
    <row r="760" spans="1:5" x14ac:dyDescent="0.2">
      <c r="A760" s="25">
        <v>33786</v>
      </c>
      <c r="B760" s="17" t="s">
        <v>4</v>
      </c>
      <c r="C760" s="17" t="s">
        <v>36</v>
      </c>
      <c r="D760" s="17">
        <v>137.03694342</v>
      </c>
      <c r="E760" s="17">
        <v>2376.4206773999999</v>
      </c>
    </row>
    <row r="761" spans="1:5" x14ac:dyDescent="0.2">
      <c r="A761" s="25">
        <v>33786</v>
      </c>
      <c r="B761" s="17" t="s">
        <v>4</v>
      </c>
      <c r="C761" s="17" t="s">
        <v>22</v>
      </c>
      <c r="D761" s="17">
        <v>39.659694160000001</v>
      </c>
      <c r="E761" s="17">
        <v>2658.3805053000001</v>
      </c>
    </row>
    <row r="762" spans="1:5" x14ac:dyDescent="0.2">
      <c r="A762" s="25">
        <v>33786</v>
      </c>
      <c r="B762" s="17" t="s">
        <v>4</v>
      </c>
      <c r="C762" s="17" t="s">
        <v>23</v>
      </c>
      <c r="D762" s="17">
        <v>37.665478989999997</v>
      </c>
      <c r="E762" s="17">
        <v>7002.7996340999998</v>
      </c>
    </row>
    <row r="763" spans="1:5" x14ac:dyDescent="0.2">
      <c r="A763" s="25">
        <v>33786</v>
      </c>
      <c r="B763" s="17" t="s">
        <v>5</v>
      </c>
      <c r="C763" s="17" t="s">
        <v>36</v>
      </c>
      <c r="D763" s="17">
        <v>13.02841821</v>
      </c>
      <c r="E763" s="17">
        <v>198.54091127000001</v>
      </c>
    </row>
    <row r="764" spans="1:5" x14ac:dyDescent="0.2">
      <c r="A764" s="25">
        <v>33786</v>
      </c>
      <c r="B764" s="17" t="s">
        <v>5</v>
      </c>
      <c r="C764" s="17" t="s">
        <v>22</v>
      </c>
      <c r="D764" s="17">
        <v>3.13566484</v>
      </c>
      <c r="E764" s="17">
        <v>221.84547705</v>
      </c>
    </row>
    <row r="765" spans="1:5" x14ac:dyDescent="0.2">
      <c r="A765" s="25">
        <v>33786</v>
      </c>
      <c r="B765" s="17" t="s">
        <v>5</v>
      </c>
      <c r="C765" s="17" t="s">
        <v>23</v>
      </c>
      <c r="D765" s="17">
        <v>3.29800512</v>
      </c>
      <c r="E765" s="17">
        <v>455.88416074000003</v>
      </c>
    </row>
    <row r="766" spans="1:5" x14ac:dyDescent="0.2">
      <c r="A766" s="25">
        <v>33786</v>
      </c>
      <c r="B766" s="17" t="s">
        <v>6</v>
      </c>
      <c r="C766" s="17" t="s">
        <v>36</v>
      </c>
      <c r="D766" s="17">
        <v>18.02916871</v>
      </c>
      <c r="E766" s="17">
        <v>295.59127295000002</v>
      </c>
    </row>
    <row r="767" spans="1:5" x14ac:dyDescent="0.2">
      <c r="A767" s="25">
        <v>33786</v>
      </c>
      <c r="B767" s="17" t="s">
        <v>6</v>
      </c>
      <c r="C767" s="17" t="s">
        <v>22</v>
      </c>
      <c r="D767" s="17">
        <v>5.0251097800000002</v>
      </c>
      <c r="E767" s="17">
        <v>342.8277124</v>
      </c>
    </row>
    <row r="768" spans="1:5" x14ac:dyDescent="0.2">
      <c r="A768" s="25">
        <v>33786</v>
      </c>
      <c r="B768" s="17" t="s">
        <v>6</v>
      </c>
      <c r="C768" s="17" t="s">
        <v>23</v>
      </c>
      <c r="D768" s="17">
        <v>7.6078272199999999</v>
      </c>
      <c r="E768" s="17">
        <v>1388.7262571000001</v>
      </c>
    </row>
    <row r="769" spans="1:5" x14ac:dyDescent="0.2">
      <c r="A769" s="25">
        <v>33786</v>
      </c>
      <c r="B769" s="17" t="s">
        <v>7</v>
      </c>
      <c r="C769" s="17" t="s">
        <v>36</v>
      </c>
      <c r="D769" s="17">
        <v>61.554464770000003</v>
      </c>
      <c r="E769" s="17">
        <v>1178.4336255999999</v>
      </c>
    </row>
    <row r="770" spans="1:5" x14ac:dyDescent="0.2">
      <c r="A770" s="25">
        <v>33786</v>
      </c>
      <c r="B770" s="17" t="s">
        <v>7</v>
      </c>
      <c r="C770" s="17" t="s">
        <v>22</v>
      </c>
      <c r="D770" s="17">
        <v>22.27650822</v>
      </c>
      <c r="E770" s="17">
        <v>1485.5867912000001</v>
      </c>
    </row>
    <row r="771" spans="1:5" x14ac:dyDescent="0.2">
      <c r="A771" s="25">
        <v>33786</v>
      </c>
      <c r="B771" s="17" t="s">
        <v>7</v>
      </c>
      <c r="C771" s="17" t="s">
        <v>23</v>
      </c>
      <c r="D771" s="17">
        <v>16.247171479999999</v>
      </c>
      <c r="E771" s="17">
        <v>3267.0556126000001</v>
      </c>
    </row>
    <row r="772" spans="1:5" x14ac:dyDescent="0.2">
      <c r="A772" s="25">
        <v>33786</v>
      </c>
      <c r="B772" s="17" t="s">
        <v>8</v>
      </c>
      <c r="C772" s="17" t="s">
        <v>36</v>
      </c>
      <c r="D772" s="17">
        <v>17.175306249999998</v>
      </c>
      <c r="E772" s="17">
        <v>257.73233283000002</v>
      </c>
    </row>
    <row r="773" spans="1:5" x14ac:dyDescent="0.2">
      <c r="A773" s="25">
        <v>33786</v>
      </c>
      <c r="B773" s="17" t="s">
        <v>8</v>
      </c>
      <c r="C773" s="17" t="s">
        <v>22</v>
      </c>
      <c r="D773" s="17">
        <v>5.5473602299999998</v>
      </c>
      <c r="E773" s="17">
        <v>321.49279792999999</v>
      </c>
    </row>
    <row r="774" spans="1:5" x14ac:dyDescent="0.2">
      <c r="A774" s="25">
        <v>33786</v>
      </c>
      <c r="B774" s="17" t="s">
        <v>8</v>
      </c>
      <c r="C774" s="17" t="s">
        <v>23</v>
      </c>
      <c r="D774" s="17">
        <v>2.32747153</v>
      </c>
      <c r="E774" s="17">
        <v>357.44651024000001</v>
      </c>
    </row>
    <row r="775" spans="1:5" x14ac:dyDescent="0.2">
      <c r="A775" s="25">
        <v>33786</v>
      </c>
      <c r="B775" s="17" t="s">
        <v>9</v>
      </c>
      <c r="C775" s="17" t="s">
        <v>36</v>
      </c>
      <c r="D775" s="17">
        <v>3.8546282399999998</v>
      </c>
      <c r="E775" s="17">
        <v>64.261274970000002</v>
      </c>
    </row>
    <row r="776" spans="1:5" x14ac:dyDescent="0.2">
      <c r="A776" s="25">
        <v>33786</v>
      </c>
      <c r="B776" s="17" t="s">
        <v>9</v>
      </c>
      <c r="C776" s="17" t="s">
        <v>22</v>
      </c>
      <c r="D776" s="17">
        <v>1.3359485</v>
      </c>
      <c r="E776" s="17">
        <v>82.478385689999996</v>
      </c>
    </row>
    <row r="777" spans="1:5" x14ac:dyDescent="0.2">
      <c r="A777" s="25">
        <v>33786</v>
      </c>
      <c r="B777" s="17" t="s">
        <v>9</v>
      </c>
      <c r="C777" s="17" t="s">
        <v>23</v>
      </c>
      <c r="D777" s="17">
        <v>0.69026485000000004</v>
      </c>
      <c r="E777" s="17">
        <v>269.97210338000002</v>
      </c>
    </row>
    <row r="778" spans="1:5" x14ac:dyDescent="0.2">
      <c r="A778" s="25">
        <v>33786</v>
      </c>
      <c r="B778" s="17" t="s">
        <v>10</v>
      </c>
      <c r="C778" s="17" t="s">
        <v>36</v>
      </c>
      <c r="D778" s="17">
        <v>5.1231836499999996</v>
      </c>
      <c r="E778" s="17">
        <v>109.27953139</v>
      </c>
    </row>
    <row r="779" spans="1:5" x14ac:dyDescent="0.2">
      <c r="A779" s="25">
        <v>33786</v>
      </c>
      <c r="B779" s="17" t="s">
        <v>10</v>
      </c>
      <c r="C779" s="17" t="s">
        <v>22</v>
      </c>
      <c r="D779" s="17">
        <v>1.95568999</v>
      </c>
      <c r="E779" s="17">
        <v>127.90969189</v>
      </c>
    </row>
    <row r="780" spans="1:5" x14ac:dyDescent="0.2">
      <c r="A780" s="25">
        <v>33786</v>
      </c>
      <c r="B780" s="17" t="s">
        <v>10</v>
      </c>
      <c r="C780" s="17" t="s">
        <v>23</v>
      </c>
      <c r="D780" s="17">
        <v>2.4307056600000001</v>
      </c>
      <c r="E780" s="17">
        <v>505.69227446000002</v>
      </c>
    </row>
    <row r="781" spans="1:5" x14ac:dyDescent="0.2">
      <c r="A781" s="25">
        <v>33786</v>
      </c>
      <c r="B781" s="17" t="s">
        <v>11</v>
      </c>
      <c r="C781" s="17" t="s">
        <v>36</v>
      </c>
      <c r="D781" s="17">
        <v>45.320775259999998</v>
      </c>
      <c r="E781" s="17">
        <v>600.32860324000001</v>
      </c>
    </row>
    <row r="782" spans="1:5" x14ac:dyDescent="0.2">
      <c r="A782" s="25">
        <v>33786</v>
      </c>
      <c r="B782" s="17" t="s">
        <v>11</v>
      </c>
      <c r="C782" s="17" t="s">
        <v>22</v>
      </c>
      <c r="D782" s="17">
        <v>5.7993933899999996</v>
      </c>
      <c r="E782" s="17">
        <v>395.58929053000003</v>
      </c>
    </row>
    <row r="783" spans="1:5" x14ac:dyDescent="0.2">
      <c r="A783" s="25">
        <v>33786</v>
      </c>
      <c r="B783" s="17" t="s">
        <v>11</v>
      </c>
      <c r="C783" s="17" t="s">
        <v>23</v>
      </c>
      <c r="D783" s="17">
        <v>1.3665659299999999</v>
      </c>
      <c r="E783" s="17">
        <v>194.48237839000001</v>
      </c>
    </row>
    <row r="784" spans="1:5" x14ac:dyDescent="0.2">
      <c r="A784" s="25">
        <v>33786</v>
      </c>
      <c r="B784" s="17" t="s">
        <v>12</v>
      </c>
      <c r="C784" s="17" t="s">
        <v>36</v>
      </c>
      <c r="D784" s="17">
        <v>140.65999066000001</v>
      </c>
      <c r="E784" s="17">
        <v>2639.4663925</v>
      </c>
    </row>
    <row r="785" spans="1:5" x14ac:dyDescent="0.2">
      <c r="A785" s="25">
        <v>33786</v>
      </c>
      <c r="B785" s="17" t="s">
        <v>12</v>
      </c>
      <c r="C785" s="17" t="s">
        <v>22</v>
      </c>
      <c r="D785" s="17">
        <v>45.404191959999999</v>
      </c>
      <c r="E785" s="17">
        <v>3052.1725587999999</v>
      </c>
    </row>
    <row r="786" spans="1:5" x14ac:dyDescent="0.2">
      <c r="A786" s="25">
        <v>33786</v>
      </c>
      <c r="B786" s="17" t="s">
        <v>12</v>
      </c>
      <c r="C786" s="17" t="s">
        <v>23</v>
      </c>
      <c r="D786" s="17">
        <v>22.994918909999999</v>
      </c>
      <c r="E786" s="17">
        <v>3905.619498</v>
      </c>
    </row>
    <row r="787" spans="1:5" x14ac:dyDescent="0.2">
      <c r="A787" s="25">
        <v>33786</v>
      </c>
      <c r="B787" s="17" t="s">
        <v>13</v>
      </c>
      <c r="C787" s="17" t="s">
        <v>36</v>
      </c>
      <c r="D787" s="17">
        <v>20.71111866</v>
      </c>
      <c r="E787" s="17">
        <v>375.51590093999999</v>
      </c>
    </row>
    <row r="788" spans="1:5" x14ac:dyDescent="0.2">
      <c r="A788" s="25">
        <v>33786</v>
      </c>
      <c r="B788" s="17" t="s">
        <v>13</v>
      </c>
      <c r="C788" s="17" t="s">
        <v>22</v>
      </c>
      <c r="D788" s="17">
        <v>3.5516633500000001</v>
      </c>
      <c r="E788" s="17">
        <v>229.95188424</v>
      </c>
    </row>
    <row r="789" spans="1:5" x14ac:dyDescent="0.2">
      <c r="A789" s="25">
        <v>33786</v>
      </c>
      <c r="B789" s="17" t="s">
        <v>13</v>
      </c>
      <c r="C789" s="17" t="s">
        <v>23</v>
      </c>
      <c r="D789" s="17">
        <v>4.3848813299999998</v>
      </c>
      <c r="E789" s="17">
        <v>794.76434692999999</v>
      </c>
    </row>
    <row r="790" spans="1:5" x14ac:dyDescent="0.2">
      <c r="A790" s="25">
        <v>33786</v>
      </c>
      <c r="B790" s="17" t="s">
        <v>14</v>
      </c>
      <c r="C790" s="17" t="s">
        <v>36</v>
      </c>
      <c r="D790" s="17">
        <v>38.944830449999998</v>
      </c>
      <c r="E790" s="17">
        <v>653.38443284000004</v>
      </c>
    </row>
    <row r="791" spans="1:5" x14ac:dyDescent="0.2">
      <c r="A791" s="25">
        <v>33786</v>
      </c>
      <c r="B791" s="17" t="s">
        <v>14</v>
      </c>
      <c r="C791" s="17" t="s">
        <v>22</v>
      </c>
      <c r="D791" s="17">
        <v>10.34964572</v>
      </c>
      <c r="E791" s="17">
        <v>703.80831757999999</v>
      </c>
    </row>
    <row r="792" spans="1:5" x14ac:dyDescent="0.2">
      <c r="A792" s="25">
        <v>33786</v>
      </c>
      <c r="B792" s="17" t="s">
        <v>14</v>
      </c>
      <c r="C792" s="17" t="s">
        <v>23</v>
      </c>
      <c r="D792" s="17">
        <v>12.674324</v>
      </c>
      <c r="E792" s="17">
        <v>2129.8540265000001</v>
      </c>
    </row>
    <row r="793" spans="1:5" x14ac:dyDescent="0.2">
      <c r="A793" s="25">
        <v>33786</v>
      </c>
      <c r="B793" s="17" t="s">
        <v>15</v>
      </c>
      <c r="C793" s="17" t="s">
        <v>36</v>
      </c>
      <c r="D793" s="17">
        <v>70.572481640000007</v>
      </c>
      <c r="E793" s="17">
        <v>1191.4498692</v>
      </c>
    </row>
    <row r="794" spans="1:5" x14ac:dyDescent="0.2">
      <c r="A794" s="25">
        <v>33786</v>
      </c>
      <c r="B794" s="17" t="s">
        <v>15</v>
      </c>
      <c r="C794" s="17" t="s">
        <v>22</v>
      </c>
      <c r="D794" s="17">
        <v>14.94391048</v>
      </c>
      <c r="E794" s="17">
        <v>976.63458151999998</v>
      </c>
    </row>
    <row r="795" spans="1:5" x14ac:dyDescent="0.2">
      <c r="A795" s="25">
        <v>33786</v>
      </c>
      <c r="B795" s="17" t="s">
        <v>15</v>
      </c>
      <c r="C795" s="17" t="s">
        <v>23</v>
      </c>
      <c r="D795" s="17">
        <v>7.4630562999999999</v>
      </c>
      <c r="E795" s="17">
        <v>1142.8729808000001</v>
      </c>
    </row>
    <row r="796" spans="1:5" x14ac:dyDescent="0.2">
      <c r="A796" s="25">
        <v>33786</v>
      </c>
      <c r="B796" s="17" t="s">
        <v>16</v>
      </c>
      <c r="C796" s="17" t="s">
        <v>36</v>
      </c>
      <c r="D796" s="17">
        <v>10.22763263</v>
      </c>
      <c r="E796" s="17">
        <v>147.68637468</v>
      </c>
    </row>
    <row r="797" spans="1:5" x14ac:dyDescent="0.2">
      <c r="A797" s="25">
        <v>33786</v>
      </c>
      <c r="B797" s="17" t="s">
        <v>16</v>
      </c>
      <c r="C797" s="17" t="s">
        <v>22</v>
      </c>
      <c r="D797" s="17">
        <v>2.09390133</v>
      </c>
      <c r="E797" s="17">
        <v>149.5686828</v>
      </c>
    </row>
    <row r="798" spans="1:5" x14ac:dyDescent="0.2">
      <c r="A798" s="25">
        <v>33786</v>
      </c>
      <c r="B798" s="17" t="s">
        <v>16</v>
      </c>
      <c r="C798" s="17" t="s">
        <v>23</v>
      </c>
      <c r="D798" s="17">
        <v>0.71127896999999995</v>
      </c>
      <c r="E798" s="17">
        <v>161.62805743999999</v>
      </c>
    </row>
    <row r="799" spans="1:5" x14ac:dyDescent="0.2">
      <c r="A799" s="25">
        <v>33786</v>
      </c>
      <c r="B799" s="17" t="s">
        <v>17</v>
      </c>
      <c r="C799" s="17" t="s">
        <v>36</v>
      </c>
      <c r="D799" s="17">
        <v>27.2533058</v>
      </c>
      <c r="E799" s="17">
        <v>438.99836032000002</v>
      </c>
    </row>
    <row r="800" spans="1:5" x14ac:dyDescent="0.2">
      <c r="A800" s="25">
        <v>33786</v>
      </c>
      <c r="B800" s="17" t="s">
        <v>17</v>
      </c>
      <c r="C800" s="17" t="s">
        <v>22</v>
      </c>
      <c r="D800" s="17">
        <v>7.6792334999999996</v>
      </c>
      <c r="E800" s="17">
        <v>529.40730191</v>
      </c>
    </row>
    <row r="801" spans="1:5" x14ac:dyDescent="0.2">
      <c r="A801" s="25">
        <v>33786</v>
      </c>
      <c r="B801" s="17" t="s">
        <v>17</v>
      </c>
      <c r="C801" s="17" t="s">
        <v>23</v>
      </c>
      <c r="D801" s="17">
        <v>6.6618264700000003</v>
      </c>
      <c r="E801" s="17">
        <v>1115.0762196999999</v>
      </c>
    </row>
    <row r="802" spans="1:5" x14ac:dyDescent="0.2">
      <c r="A802" s="25">
        <v>33817</v>
      </c>
      <c r="B802" s="17" t="s">
        <v>4</v>
      </c>
      <c r="C802" s="17" t="s">
        <v>36</v>
      </c>
      <c r="D802" s="17">
        <v>124.54299798</v>
      </c>
      <c r="E802" s="17">
        <v>2224.2621471000002</v>
      </c>
    </row>
    <row r="803" spans="1:5" x14ac:dyDescent="0.2">
      <c r="A803" s="25">
        <v>33817</v>
      </c>
      <c r="B803" s="17" t="s">
        <v>4</v>
      </c>
      <c r="C803" s="17" t="s">
        <v>22</v>
      </c>
      <c r="D803" s="17">
        <v>41.036113800000003</v>
      </c>
      <c r="E803" s="17">
        <v>2756.6839049</v>
      </c>
    </row>
    <row r="804" spans="1:5" x14ac:dyDescent="0.2">
      <c r="A804" s="25">
        <v>33817</v>
      </c>
      <c r="B804" s="17" t="s">
        <v>4</v>
      </c>
      <c r="C804" s="17" t="s">
        <v>23</v>
      </c>
      <c r="D804" s="17">
        <v>33.812438040000004</v>
      </c>
      <c r="E804" s="17">
        <v>5942.1095108</v>
      </c>
    </row>
    <row r="805" spans="1:5" x14ac:dyDescent="0.2">
      <c r="A805" s="25">
        <v>33817</v>
      </c>
      <c r="B805" s="17" t="s">
        <v>5</v>
      </c>
      <c r="C805" s="17" t="s">
        <v>36</v>
      </c>
      <c r="D805" s="17">
        <v>14.10277378</v>
      </c>
      <c r="E805" s="17">
        <v>292.11638191999998</v>
      </c>
    </row>
    <row r="806" spans="1:5" x14ac:dyDescent="0.2">
      <c r="A806" s="25">
        <v>33817</v>
      </c>
      <c r="B806" s="17" t="s">
        <v>5</v>
      </c>
      <c r="C806" s="17" t="s">
        <v>22</v>
      </c>
      <c r="D806" s="17">
        <v>3.8186802100000001</v>
      </c>
      <c r="E806" s="17">
        <v>265.13182075999998</v>
      </c>
    </row>
    <row r="807" spans="1:5" x14ac:dyDescent="0.2">
      <c r="A807" s="25">
        <v>33817</v>
      </c>
      <c r="B807" s="17" t="s">
        <v>5</v>
      </c>
      <c r="C807" s="17" t="s">
        <v>23</v>
      </c>
      <c r="D807" s="17">
        <v>4.2427841300000004</v>
      </c>
      <c r="E807" s="17">
        <v>757.52433315999997</v>
      </c>
    </row>
    <row r="808" spans="1:5" x14ac:dyDescent="0.2">
      <c r="A808" s="25">
        <v>33817</v>
      </c>
      <c r="B808" s="17" t="s">
        <v>6</v>
      </c>
      <c r="C808" s="17" t="s">
        <v>36</v>
      </c>
      <c r="D808" s="17">
        <v>18.23796415</v>
      </c>
      <c r="E808" s="17">
        <v>308.69427499</v>
      </c>
    </row>
    <row r="809" spans="1:5" x14ac:dyDescent="0.2">
      <c r="A809" s="25">
        <v>33817</v>
      </c>
      <c r="B809" s="17" t="s">
        <v>6</v>
      </c>
      <c r="C809" s="17" t="s">
        <v>22</v>
      </c>
      <c r="D809" s="17">
        <v>4.74755444</v>
      </c>
      <c r="E809" s="17">
        <v>335.81275375000001</v>
      </c>
    </row>
    <row r="810" spans="1:5" x14ac:dyDescent="0.2">
      <c r="A810" s="25">
        <v>33817</v>
      </c>
      <c r="B810" s="17" t="s">
        <v>6</v>
      </c>
      <c r="C810" s="17" t="s">
        <v>23</v>
      </c>
      <c r="D810" s="17">
        <v>5.2441689</v>
      </c>
      <c r="E810" s="17">
        <v>911.32109118999995</v>
      </c>
    </row>
    <row r="811" spans="1:5" x14ac:dyDescent="0.2">
      <c r="A811" s="25">
        <v>33817</v>
      </c>
      <c r="B811" s="17" t="s">
        <v>7</v>
      </c>
      <c r="C811" s="17" t="s">
        <v>36</v>
      </c>
      <c r="D811" s="17">
        <v>58.766414009999998</v>
      </c>
      <c r="E811" s="17">
        <v>1083.8130739999999</v>
      </c>
    </row>
    <row r="812" spans="1:5" x14ac:dyDescent="0.2">
      <c r="A812" s="25">
        <v>33817</v>
      </c>
      <c r="B812" s="17" t="s">
        <v>7</v>
      </c>
      <c r="C812" s="17" t="s">
        <v>22</v>
      </c>
      <c r="D812" s="17">
        <v>22.675283180000001</v>
      </c>
      <c r="E812" s="17">
        <v>1528.1956567</v>
      </c>
    </row>
    <row r="813" spans="1:5" x14ac:dyDescent="0.2">
      <c r="A813" s="25">
        <v>33817</v>
      </c>
      <c r="B813" s="17" t="s">
        <v>7</v>
      </c>
      <c r="C813" s="17" t="s">
        <v>23</v>
      </c>
      <c r="D813" s="17">
        <v>17.653304120000001</v>
      </c>
      <c r="E813" s="17">
        <v>3637.3463705999998</v>
      </c>
    </row>
    <row r="814" spans="1:5" x14ac:dyDescent="0.2">
      <c r="A814" s="25">
        <v>33817</v>
      </c>
      <c r="B814" s="17" t="s">
        <v>8</v>
      </c>
      <c r="C814" s="17" t="s">
        <v>36</v>
      </c>
      <c r="D814" s="17">
        <v>20.23633031</v>
      </c>
      <c r="E814" s="17">
        <v>312.33642282</v>
      </c>
    </row>
    <row r="815" spans="1:5" x14ac:dyDescent="0.2">
      <c r="A815" s="25">
        <v>33817</v>
      </c>
      <c r="B815" s="17" t="s">
        <v>8</v>
      </c>
      <c r="C815" s="17" t="s">
        <v>22</v>
      </c>
      <c r="D815" s="17">
        <v>4.53157122</v>
      </c>
      <c r="E815" s="17">
        <v>300.74594531000002</v>
      </c>
    </row>
    <row r="816" spans="1:5" x14ac:dyDescent="0.2">
      <c r="A816" s="25">
        <v>33817</v>
      </c>
      <c r="B816" s="17" t="s">
        <v>8</v>
      </c>
      <c r="C816" s="17" t="s">
        <v>23</v>
      </c>
      <c r="D816" s="17">
        <v>3.0485677400000002</v>
      </c>
      <c r="E816" s="17">
        <v>634.45830386</v>
      </c>
    </row>
    <row r="817" spans="1:5" x14ac:dyDescent="0.2">
      <c r="A817" s="25">
        <v>33817</v>
      </c>
      <c r="B817" s="17" t="s">
        <v>9</v>
      </c>
      <c r="C817" s="17" t="s">
        <v>36</v>
      </c>
      <c r="D817" s="17">
        <v>5.4195967300000003</v>
      </c>
      <c r="E817" s="17">
        <v>101.18953415999999</v>
      </c>
    </row>
    <row r="818" spans="1:5" x14ac:dyDescent="0.2">
      <c r="A818" s="25">
        <v>33817</v>
      </c>
      <c r="B818" s="17" t="s">
        <v>9</v>
      </c>
      <c r="C818" s="17" t="s">
        <v>22</v>
      </c>
      <c r="D818" s="17">
        <v>1.49456481</v>
      </c>
      <c r="E818" s="17">
        <v>103.91064743</v>
      </c>
    </row>
    <row r="819" spans="1:5" x14ac:dyDescent="0.2">
      <c r="A819" s="25">
        <v>33817</v>
      </c>
      <c r="B819" s="17" t="s">
        <v>9</v>
      </c>
      <c r="C819" s="17" t="s">
        <v>23</v>
      </c>
      <c r="D819" s="17">
        <v>1.4408752499999999</v>
      </c>
      <c r="E819" s="17">
        <v>305.45187056999998</v>
      </c>
    </row>
    <row r="820" spans="1:5" x14ac:dyDescent="0.2">
      <c r="A820" s="25">
        <v>33817</v>
      </c>
      <c r="B820" s="17" t="s">
        <v>10</v>
      </c>
      <c r="C820" s="17" t="s">
        <v>36</v>
      </c>
      <c r="D820" s="17">
        <v>4.0592398799999998</v>
      </c>
      <c r="E820" s="17">
        <v>85.743947149999997</v>
      </c>
    </row>
    <row r="821" spans="1:5" x14ac:dyDescent="0.2">
      <c r="A821" s="25">
        <v>33817</v>
      </c>
      <c r="B821" s="17" t="s">
        <v>10</v>
      </c>
      <c r="C821" s="17" t="s">
        <v>22</v>
      </c>
      <c r="D821" s="17">
        <v>1.7523925</v>
      </c>
      <c r="E821" s="17">
        <v>119.11231726</v>
      </c>
    </row>
    <row r="822" spans="1:5" x14ac:dyDescent="0.2">
      <c r="A822" s="25">
        <v>33817</v>
      </c>
      <c r="B822" s="17" t="s">
        <v>10</v>
      </c>
      <c r="C822" s="17" t="s">
        <v>23</v>
      </c>
      <c r="D822" s="17">
        <v>2.9551330299999998</v>
      </c>
      <c r="E822" s="17">
        <v>641.11398581000003</v>
      </c>
    </row>
    <row r="823" spans="1:5" x14ac:dyDescent="0.2">
      <c r="A823" s="25">
        <v>33817</v>
      </c>
      <c r="B823" s="17" t="s">
        <v>11</v>
      </c>
      <c r="C823" s="17" t="s">
        <v>36</v>
      </c>
      <c r="D823" s="17">
        <v>54.030618769999997</v>
      </c>
      <c r="E823" s="17">
        <v>734.38585683999997</v>
      </c>
    </row>
    <row r="824" spans="1:5" x14ac:dyDescent="0.2">
      <c r="A824" s="25">
        <v>33817</v>
      </c>
      <c r="B824" s="17" t="s">
        <v>11</v>
      </c>
      <c r="C824" s="17" t="s">
        <v>22</v>
      </c>
      <c r="D824" s="17">
        <v>5.1971228199999997</v>
      </c>
      <c r="E824" s="17">
        <v>325.95732492000002</v>
      </c>
    </row>
    <row r="825" spans="1:5" x14ac:dyDescent="0.2">
      <c r="A825" s="25">
        <v>33817</v>
      </c>
      <c r="B825" s="17" t="s">
        <v>11</v>
      </c>
      <c r="C825" s="17" t="s">
        <v>23</v>
      </c>
      <c r="D825" s="17">
        <v>1.6921262399999999</v>
      </c>
      <c r="E825" s="17">
        <v>224.70655945999999</v>
      </c>
    </row>
    <row r="826" spans="1:5" x14ac:dyDescent="0.2">
      <c r="A826" s="25">
        <v>33817</v>
      </c>
      <c r="B826" s="17" t="s">
        <v>12</v>
      </c>
      <c r="C826" s="17" t="s">
        <v>36</v>
      </c>
      <c r="D826" s="17">
        <v>136.35813773999999</v>
      </c>
      <c r="E826" s="17">
        <v>2695.0903245</v>
      </c>
    </row>
    <row r="827" spans="1:5" x14ac:dyDescent="0.2">
      <c r="A827" s="25">
        <v>33817</v>
      </c>
      <c r="B827" s="17" t="s">
        <v>12</v>
      </c>
      <c r="C827" s="17" t="s">
        <v>22</v>
      </c>
      <c r="D827" s="17">
        <v>42.81189037</v>
      </c>
      <c r="E827" s="17">
        <v>3019.0497498</v>
      </c>
    </row>
    <row r="828" spans="1:5" x14ac:dyDescent="0.2">
      <c r="A828" s="25">
        <v>33817</v>
      </c>
      <c r="B828" s="17" t="s">
        <v>12</v>
      </c>
      <c r="C828" s="17" t="s">
        <v>23</v>
      </c>
      <c r="D828" s="17">
        <v>23.362242680000001</v>
      </c>
      <c r="E828" s="17">
        <v>4010.5886031</v>
      </c>
    </row>
    <row r="829" spans="1:5" x14ac:dyDescent="0.2">
      <c r="A829" s="25">
        <v>33817</v>
      </c>
      <c r="B829" s="17" t="s">
        <v>13</v>
      </c>
      <c r="C829" s="17" t="s">
        <v>36</v>
      </c>
      <c r="D829" s="17">
        <v>16.968066530000002</v>
      </c>
      <c r="E829" s="17">
        <v>305.51651537999999</v>
      </c>
    </row>
    <row r="830" spans="1:5" x14ac:dyDescent="0.2">
      <c r="A830" s="25">
        <v>33817</v>
      </c>
      <c r="B830" s="17" t="s">
        <v>13</v>
      </c>
      <c r="C830" s="17" t="s">
        <v>22</v>
      </c>
      <c r="D830" s="17">
        <v>4.3028854299999999</v>
      </c>
      <c r="E830" s="17">
        <v>309.71836801000001</v>
      </c>
    </row>
    <row r="831" spans="1:5" x14ac:dyDescent="0.2">
      <c r="A831" s="25">
        <v>33817</v>
      </c>
      <c r="B831" s="17" t="s">
        <v>13</v>
      </c>
      <c r="C831" s="17" t="s">
        <v>23</v>
      </c>
      <c r="D831" s="17">
        <v>2.8084184200000002</v>
      </c>
      <c r="E831" s="17">
        <v>373.92991286</v>
      </c>
    </row>
    <row r="832" spans="1:5" x14ac:dyDescent="0.2">
      <c r="A832" s="25">
        <v>33817</v>
      </c>
      <c r="B832" s="17" t="s">
        <v>14</v>
      </c>
      <c r="C832" s="17" t="s">
        <v>36</v>
      </c>
      <c r="D832" s="17">
        <v>38.063326779999997</v>
      </c>
      <c r="E832" s="17">
        <v>702.63542422</v>
      </c>
    </row>
    <row r="833" spans="1:5" x14ac:dyDescent="0.2">
      <c r="A833" s="25">
        <v>33817</v>
      </c>
      <c r="B833" s="17" t="s">
        <v>14</v>
      </c>
      <c r="C833" s="17" t="s">
        <v>22</v>
      </c>
      <c r="D833" s="17">
        <v>12.281334449999999</v>
      </c>
      <c r="E833" s="17">
        <v>852.07969419000005</v>
      </c>
    </row>
    <row r="834" spans="1:5" x14ac:dyDescent="0.2">
      <c r="A834" s="25">
        <v>33817</v>
      </c>
      <c r="B834" s="17" t="s">
        <v>14</v>
      </c>
      <c r="C834" s="17" t="s">
        <v>23</v>
      </c>
      <c r="D834" s="17">
        <v>9.6067484699999994</v>
      </c>
      <c r="E834" s="17">
        <v>1829.2891597</v>
      </c>
    </row>
    <row r="835" spans="1:5" x14ac:dyDescent="0.2">
      <c r="A835" s="25">
        <v>33817</v>
      </c>
      <c r="B835" s="17" t="s">
        <v>15</v>
      </c>
      <c r="C835" s="17" t="s">
        <v>36</v>
      </c>
      <c r="D835" s="17">
        <v>67.289887179999994</v>
      </c>
      <c r="E835" s="17">
        <v>1180.0316046999999</v>
      </c>
    </row>
    <row r="836" spans="1:5" x14ac:dyDescent="0.2">
      <c r="A836" s="25">
        <v>33817</v>
      </c>
      <c r="B836" s="17" t="s">
        <v>15</v>
      </c>
      <c r="C836" s="17" t="s">
        <v>22</v>
      </c>
      <c r="D836" s="17">
        <v>17.553170179999999</v>
      </c>
      <c r="E836" s="17">
        <v>1093.8295811999999</v>
      </c>
    </row>
    <row r="837" spans="1:5" x14ac:dyDescent="0.2">
      <c r="A837" s="25">
        <v>33817</v>
      </c>
      <c r="B837" s="17" t="s">
        <v>15</v>
      </c>
      <c r="C837" s="17" t="s">
        <v>23</v>
      </c>
      <c r="D837" s="17">
        <v>8.6710554200000001</v>
      </c>
      <c r="E837" s="17">
        <v>1213.5319878</v>
      </c>
    </row>
    <row r="838" spans="1:5" x14ac:dyDescent="0.2">
      <c r="A838" s="25">
        <v>33817</v>
      </c>
      <c r="B838" s="17" t="s">
        <v>16</v>
      </c>
      <c r="C838" s="17" t="s">
        <v>36</v>
      </c>
      <c r="D838" s="17">
        <v>5.2552778199999999</v>
      </c>
      <c r="E838" s="17">
        <v>63.828183199999998</v>
      </c>
    </row>
    <row r="839" spans="1:5" x14ac:dyDescent="0.2">
      <c r="A839" s="25">
        <v>33817</v>
      </c>
      <c r="B839" s="17" t="s">
        <v>16</v>
      </c>
      <c r="C839" s="17" t="s">
        <v>22</v>
      </c>
      <c r="D839" s="17">
        <v>1.71927623</v>
      </c>
      <c r="E839" s="17">
        <v>107.06076059</v>
      </c>
    </row>
    <row r="840" spans="1:5" x14ac:dyDescent="0.2">
      <c r="A840" s="25">
        <v>33817</v>
      </c>
      <c r="B840" s="17" t="s">
        <v>16</v>
      </c>
      <c r="C840" s="17" t="s">
        <v>23</v>
      </c>
      <c r="D840" s="17">
        <v>0.79067237000000001</v>
      </c>
      <c r="E840" s="17">
        <v>116.6932959</v>
      </c>
    </row>
    <row r="841" spans="1:5" x14ac:dyDescent="0.2">
      <c r="A841" s="25">
        <v>33817</v>
      </c>
      <c r="B841" s="17" t="s">
        <v>17</v>
      </c>
      <c r="C841" s="17" t="s">
        <v>36</v>
      </c>
      <c r="D841" s="17">
        <v>29.742232749999999</v>
      </c>
      <c r="E841" s="17">
        <v>476.10554295999998</v>
      </c>
    </row>
    <row r="842" spans="1:5" x14ac:dyDescent="0.2">
      <c r="A842" s="25">
        <v>33817</v>
      </c>
      <c r="B842" s="17" t="s">
        <v>17</v>
      </c>
      <c r="C842" s="17" t="s">
        <v>22</v>
      </c>
      <c r="D842" s="17">
        <v>8.0275248099999992</v>
      </c>
      <c r="E842" s="17">
        <v>528.89065646999995</v>
      </c>
    </row>
    <row r="843" spans="1:5" x14ac:dyDescent="0.2">
      <c r="A843" s="25">
        <v>33817</v>
      </c>
      <c r="B843" s="17" t="s">
        <v>17</v>
      </c>
      <c r="C843" s="17" t="s">
        <v>23</v>
      </c>
      <c r="D843" s="17">
        <v>5.88677283</v>
      </c>
      <c r="E843" s="17">
        <v>781.92907983999999</v>
      </c>
    </row>
    <row r="844" spans="1:5" x14ac:dyDescent="0.2">
      <c r="A844" s="25">
        <v>33848</v>
      </c>
      <c r="B844" s="17" t="s">
        <v>4</v>
      </c>
      <c r="C844" s="17" t="s">
        <v>36</v>
      </c>
      <c r="D844" s="17">
        <v>136.77106721999999</v>
      </c>
      <c r="E844" s="17">
        <v>2217.8696752000001</v>
      </c>
    </row>
    <row r="845" spans="1:5" x14ac:dyDescent="0.2">
      <c r="A845" s="25">
        <v>33848</v>
      </c>
      <c r="B845" s="17" t="s">
        <v>4</v>
      </c>
      <c r="C845" s="17" t="s">
        <v>22</v>
      </c>
      <c r="D845" s="17">
        <v>40.055047260000002</v>
      </c>
      <c r="E845" s="17">
        <v>2690.7962130000001</v>
      </c>
    </row>
    <row r="846" spans="1:5" x14ac:dyDescent="0.2">
      <c r="A846" s="25">
        <v>33848</v>
      </c>
      <c r="B846" s="17" t="s">
        <v>4</v>
      </c>
      <c r="C846" s="17" t="s">
        <v>23</v>
      </c>
      <c r="D846" s="17">
        <v>34.111237240000001</v>
      </c>
      <c r="E846" s="17">
        <v>6273.8142791</v>
      </c>
    </row>
    <row r="847" spans="1:5" x14ac:dyDescent="0.2">
      <c r="A847" s="25">
        <v>33848</v>
      </c>
      <c r="B847" s="17" t="s">
        <v>5</v>
      </c>
      <c r="C847" s="17" t="s">
        <v>36</v>
      </c>
      <c r="D847" s="17">
        <v>11.89586941</v>
      </c>
      <c r="E847" s="17">
        <v>258.75557327000001</v>
      </c>
    </row>
    <row r="848" spans="1:5" x14ac:dyDescent="0.2">
      <c r="A848" s="25">
        <v>33848</v>
      </c>
      <c r="B848" s="17" t="s">
        <v>5</v>
      </c>
      <c r="C848" s="17" t="s">
        <v>22</v>
      </c>
      <c r="D848" s="17">
        <v>4.5836786900000002</v>
      </c>
      <c r="E848" s="17">
        <v>305.26837117000002</v>
      </c>
    </row>
    <row r="849" spans="1:5" x14ac:dyDescent="0.2">
      <c r="A849" s="25">
        <v>33848</v>
      </c>
      <c r="B849" s="17" t="s">
        <v>5</v>
      </c>
      <c r="C849" s="17" t="s">
        <v>23</v>
      </c>
      <c r="D849" s="17">
        <v>3.8437492799999999</v>
      </c>
      <c r="E849" s="17">
        <v>611.53037523</v>
      </c>
    </row>
    <row r="850" spans="1:5" x14ac:dyDescent="0.2">
      <c r="A850" s="25">
        <v>33848</v>
      </c>
      <c r="B850" s="17" t="s">
        <v>6</v>
      </c>
      <c r="C850" s="17" t="s">
        <v>36</v>
      </c>
      <c r="D850" s="17">
        <v>20.52064128</v>
      </c>
      <c r="E850" s="17">
        <v>372.59510698000003</v>
      </c>
    </row>
    <row r="851" spans="1:5" x14ac:dyDescent="0.2">
      <c r="A851" s="25">
        <v>33848</v>
      </c>
      <c r="B851" s="17" t="s">
        <v>6</v>
      </c>
      <c r="C851" s="17" t="s">
        <v>22</v>
      </c>
      <c r="D851" s="17">
        <v>5.2863510299999996</v>
      </c>
      <c r="E851" s="17">
        <v>376.45113113999997</v>
      </c>
    </row>
    <row r="852" spans="1:5" x14ac:dyDescent="0.2">
      <c r="A852" s="25">
        <v>33848</v>
      </c>
      <c r="B852" s="17" t="s">
        <v>6</v>
      </c>
      <c r="C852" s="17" t="s">
        <v>23</v>
      </c>
      <c r="D852" s="17">
        <v>6.3581847299999996</v>
      </c>
      <c r="E852" s="17">
        <v>1107.4385067000001</v>
      </c>
    </row>
    <row r="853" spans="1:5" x14ac:dyDescent="0.2">
      <c r="A853" s="25">
        <v>33848</v>
      </c>
      <c r="B853" s="17" t="s">
        <v>7</v>
      </c>
      <c r="C853" s="17" t="s">
        <v>36</v>
      </c>
      <c r="D853" s="17">
        <v>59.106165019999999</v>
      </c>
      <c r="E853" s="17">
        <v>1161.8927774000001</v>
      </c>
    </row>
    <row r="854" spans="1:5" x14ac:dyDescent="0.2">
      <c r="A854" s="25">
        <v>33848</v>
      </c>
      <c r="B854" s="17" t="s">
        <v>7</v>
      </c>
      <c r="C854" s="17" t="s">
        <v>22</v>
      </c>
      <c r="D854" s="17">
        <v>23.22831382</v>
      </c>
      <c r="E854" s="17">
        <v>1570.0538893999999</v>
      </c>
    </row>
    <row r="855" spans="1:5" x14ac:dyDescent="0.2">
      <c r="A855" s="25">
        <v>33848</v>
      </c>
      <c r="B855" s="17" t="s">
        <v>7</v>
      </c>
      <c r="C855" s="17" t="s">
        <v>23</v>
      </c>
      <c r="D855" s="17">
        <v>16.92946865</v>
      </c>
      <c r="E855" s="17">
        <v>3367.8957968999998</v>
      </c>
    </row>
    <row r="856" spans="1:5" x14ac:dyDescent="0.2">
      <c r="A856" s="25">
        <v>33848</v>
      </c>
      <c r="B856" s="17" t="s">
        <v>8</v>
      </c>
      <c r="C856" s="17" t="s">
        <v>36</v>
      </c>
      <c r="D856" s="17">
        <v>22.870678210000001</v>
      </c>
      <c r="E856" s="17">
        <v>363.78091354999998</v>
      </c>
    </row>
    <row r="857" spans="1:5" x14ac:dyDescent="0.2">
      <c r="A857" s="25">
        <v>33848</v>
      </c>
      <c r="B857" s="17" t="s">
        <v>8</v>
      </c>
      <c r="C857" s="17" t="s">
        <v>22</v>
      </c>
      <c r="D857" s="17">
        <v>6.7770704300000002</v>
      </c>
      <c r="E857" s="17">
        <v>428.90353700999998</v>
      </c>
    </row>
    <row r="858" spans="1:5" x14ac:dyDescent="0.2">
      <c r="A858" s="25">
        <v>33848</v>
      </c>
      <c r="B858" s="17" t="s">
        <v>8</v>
      </c>
      <c r="C858" s="17" t="s">
        <v>23</v>
      </c>
      <c r="D858" s="17">
        <v>4.4364792199999998</v>
      </c>
      <c r="E858" s="17">
        <v>862.89973843999996</v>
      </c>
    </row>
    <row r="859" spans="1:5" x14ac:dyDescent="0.2">
      <c r="A859" s="25">
        <v>33848</v>
      </c>
      <c r="B859" s="17" t="s">
        <v>9</v>
      </c>
      <c r="C859" s="17" t="s">
        <v>36</v>
      </c>
      <c r="D859" s="17">
        <v>5.0556786799999998</v>
      </c>
      <c r="E859" s="17">
        <v>103.7916276</v>
      </c>
    </row>
    <row r="860" spans="1:5" x14ac:dyDescent="0.2">
      <c r="A860" s="25">
        <v>33848</v>
      </c>
      <c r="B860" s="17" t="s">
        <v>9</v>
      </c>
      <c r="C860" s="17" t="s">
        <v>22</v>
      </c>
      <c r="D860" s="17">
        <v>2.0808966899999999</v>
      </c>
      <c r="E860" s="17">
        <v>129.73795469000001</v>
      </c>
    </row>
    <row r="861" spans="1:5" x14ac:dyDescent="0.2">
      <c r="A861" s="25">
        <v>33848</v>
      </c>
      <c r="B861" s="17" t="s">
        <v>9</v>
      </c>
      <c r="C861" s="17" t="s">
        <v>23</v>
      </c>
      <c r="D861" s="17">
        <v>1.0119206700000001</v>
      </c>
      <c r="E861" s="17">
        <v>191.30956628000001</v>
      </c>
    </row>
    <row r="862" spans="1:5" x14ac:dyDescent="0.2">
      <c r="A862" s="25">
        <v>33848</v>
      </c>
      <c r="B862" s="17" t="s">
        <v>10</v>
      </c>
      <c r="C862" s="17" t="s">
        <v>36</v>
      </c>
      <c r="D862" s="17">
        <v>5.35465401</v>
      </c>
      <c r="E862" s="17">
        <v>100.32104314999999</v>
      </c>
    </row>
    <row r="863" spans="1:5" x14ac:dyDescent="0.2">
      <c r="A863" s="25">
        <v>33848</v>
      </c>
      <c r="B863" s="17" t="s">
        <v>10</v>
      </c>
      <c r="C863" s="17" t="s">
        <v>22</v>
      </c>
      <c r="D863" s="17">
        <v>1.5911778599999999</v>
      </c>
      <c r="E863" s="17">
        <v>104.91130707000001</v>
      </c>
    </row>
    <row r="864" spans="1:5" x14ac:dyDescent="0.2">
      <c r="A864" s="25">
        <v>33848</v>
      </c>
      <c r="B864" s="17" t="s">
        <v>10</v>
      </c>
      <c r="C864" s="17" t="s">
        <v>23</v>
      </c>
      <c r="D864" s="17">
        <v>2.4292585799999999</v>
      </c>
      <c r="E864" s="17">
        <v>508.59083153</v>
      </c>
    </row>
    <row r="865" spans="1:5" x14ac:dyDescent="0.2">
      <c r="A865" s="25">
        <v>33848</v>
      </c>
      <c r="B865" s="17" t="s">
        <v>11</v>
      </c>
      <c r="C865" s="17" t="s">
        <v>36</v>
      </c>
      <c r="D865" s="17">
        <v>56.88830969</v>
      </c>
      <c r="E865" s="17">
        <v>703.1700664</v>
      </c>
    </row>
    <row r="866" spans="1:5" x14ac:dyDescent="0.2">
      <c r="A866" s="25">
        <v>33848</v>
      </c>
      <c r="B866" s="17" t="s">
        <v>11</v>
      </c>
      <c r="C866" s="17" t="s">
        <v>22</v>
      </c>
      <c r="D866" s="17">
        <v>9.4818846200000007</v>
      </c>
      <c r="E866" s="17">
        <v>586.05236147999995</v>
      </c>
    </row>
    <row r="867" spans="1:5" x14ac:dyDescent="0.2">
      <c r="A867" s="25">
        <v>33848</v>
      </c>
      <c r="B867" s="17" t="s">
        <v>11</v>
      </c>
      <c r="C867" s="17" t="s">
        <v>23</v>
      </c>
      <c r="D867" s="17">
        <v>2.4970884600000001</v>
      </c>
      <c r="E867" s="17">
        <v>322.90222821999998</v>
      </c>
    </row>
    <row r="868" spans="1:5" x14ac:dyDescent="0.2">
      <c r="A868" s="25">
        <v>33848</v>
      </c>
      <c r="B868" s="17" t="s">
        <v>12</v>
      </c>
      <c r="C868" s="17" t="s">
        <v>36</v>
      </c>
      <c r="D868" s="17">
        <v>128.05487891000001</v>
      </c>
      <c r="E868" s="17">
        <v>2688.3731216000001</v>
      </c>
    </row>
    <row r="869" spans="1:5" x14ac:dyDescent="0.2">
      <c r="A869" s="25">
        <v>33848</v>
      </c>
      <c r="B869" s="17" t="s">
        <v>12</v>
      </c>
      <c r="C869" s="17" t="s">
        <v>22</v>
      </c>
      <c r="D869" s="17">
        <v>38.977924639999998</v>
      </c>
      <c r="E869" s="17">
        <v>2639.4441766999998</v>
      </c>
    </row>
    <row r="870" spans="1:5" x14ac:dyDescent="0.2">
      <c r="A870" s="25">
        <v>33848</v>
      </c>
      <c r="B870" s="17" t="s">
        <v>12</v>
      </c>
      <c r="C870" s="17" t="s">
        <v>23</v>
      </c>
      <c r="D870" s="17">
        <v>26.456366160000002</v>
      </c>
      <c r="E870" s="17">
        <v>5211.6583047000004</v>
      </c>
    </row>
    <row r="871" spans="1:5" x14ac:dyDescent="0.2">
      <c r="A871" s="25">
        <v>33848</v>
      </c>
      <c r="B871" s="17" t="s">
        <v>13</v>
      </c>
      <c r="C871" s="17" t="s">
        <v>36</v>
      </c>
      <c r="D871" s="17">
        <v>19.956732500000001</v>
      </c>
      <c r="E871" s="17">
        <v>374.81151655000002</v>
      </c>
    </row>
    <row r="872" spans="1:5" x14ac:dyDescent="0.2">
      <c r="A872" s="25">
        <v>33848</v>
      </c>
      <c r="B872" s="17" t="s">
        <v>13</v>
      </c>
      <c r="C872" s="17" t="s">
        <v>22</v>
      </c>
      <c r="D872" s="17">
        <v>4.81728808</v>
      </c>
      <c r="E872" s="17">
        <v>324.42420754</v>
      </c>
    </row>
    <row r="873" spans="1:5" x14ac:dyDescent="0.2">
      <c r="A873" s="25">
        <v>33848</v>
      </c>
      <c r="B873" s="17" t="s">
        <v>13</v>
      </c>
      <c r="C873" s="17" t="s">
        <v>23</v>
      </c>
      <c r="D873" s="17">
        <v>4.1822423300000002</v>
      </c>
      <c r="E873" s="17">
        <v>580.60754549000001</v>
      </c>
    </row>
    <row r="874" spans="1:5" x14ac:dyDescent="0.2">
      <c r="A874" s="25">
        <v>33848</v>
      </c>
      <c r="B874" s="17" t="s">
        <v>14</v>
      </c>
      <c r="C874" s="17" t="s">
        <v>36</v>
      </c>
      <c r="D874" s="17">
        <v>38.870958369999997</v>
      </c>
      <c r="E874" s="17">
        <v>741.59353917999999</v>
      </c>
    </row>
    <row r="875" spans="1:5" x14ac:dyDescent="0.2">
      <c r="A875" s="25">
        <v>33848</v>
      </c>
      <c r="B875" s="17" t="s">
        <v>14</v>
      </c>
      <c r="C875" s="17" t="s">
        <v>22</v>
      </c>
      <c r="D875" s="17">
        <v>12.61572971</v>
      </c>
      <c r="E875" s="17">
        <v>841.53213711000001</v>
      </c>
    </row>
    <row r="876" spans="1:5" x14ac:dyDescent="0.2">
      <c r="A876" s="25">
        <v>33848</v>
      </c>
      <c r="B876" s="17" t="s">
        <v>14</v>
      </c>
      <c r="C876" s="17" t="s">
        <v>23</v>
      </c>
      <c r="D876" s="17">
        <v>13.2603755</v>
      </c>
      <c r="E876" s="17">
        <v>2498.9147555999998</v>
      </c>
    </row>
    <row r="877" spans="1:5" x14ac:dyDescent="0.2">
      <c r="A877" s="25">
        <v>33848</v>
      </c>
      <c r="B877" s="17" t="s">
        <v>15</v>
      </c>
      <c r="C877" s="17" t="s">
        <v>36</v>
      </c>
      <c r="D877" s="17">
        <v>68.415005410000006</v>
      </c>
      <c r="E877" s="17">
        <v>1190.8469003</v>
      </c>
    </row>
    <row r="878" spans="1:5" x14ac:dyDescent="0.2">
      <c r="A878" s="25">
        <v>33848</v>
      </c>
      <c r="B878" s="17" t="s">
        <v>15</v>
      </c>
      <c r="C878" s="17" t="s">
        <v>22</v>
      </c>
      <c r="D878" s="17">
        <v>14.532083200000001</v>
      </c>
      <c r="E878" s="17">
        <v>961.19374381</v>
      </c>
    </row>
    <row r="879" spans="1:5" x14ac:dyDescent="0.2">
      <c r="A879" s="25">
        <v>33848</v>
      </c>
      <c r="B879" s="17" t="s">
        <v>15</v>
      </c>
      <c r="C879" s="17" t="s">
        <v>23</v>
      </c>
      <c r="D879" s="17">
        <v>10.364387580000001</v>
      </c>
      <c r="E879" s="17">
        <v>1434.5014796</v>
      </c>
    </row>
    <row r="880" spans="1:5" x14ac:dyDescent="0.2">
      <c r="A880" s="25">
        <v>33848</v>
      </c>
      <c r="B880" s="17" t="s">
        <v>16</v>
      </c>
      <c r="C880" s="17" t="s">
        <v>36</v>
      </c>
      <c r="D880" s="17">
        <v>8.6606335199999993</v>
      </c>
      <c r="E880" s="17">
        <v>114.91370381</v>
      </c>
    </row>
    <row r="881" spans="1:5" x14ac:dyDescent="0.2">
      <c r="A881" s="25">
        <v>33848</v>
      </c>
      <c r="B881" s="17" t="s">
        <v>16</v>
      </c>
      <c r="C881" s="17" t="s">
        <v>22</v>
      </c>
      <c r="D881" s="17">
        <v>1.7994951800000001</v>
      </c>
      <c r="E881" s="17">
        <v>109.68320851999999</v>
      </c>
    </row>
    <row r="882" spans="1:5" x14ac:dyDescent="0.2">
      <c r="A882" s="25">
        <v>33848</v>
      </c>
      <c r="B882" s="17" t="s">
        <v>16</v>
      </c>
      <c r="C882" s="17" t="s">
        <v>23</v>
      </c>
      <c r="D882" s="17">
        <v>0.39038891999999997</v>
      </c>
      <c r="E882" s="17">
        <v>78.763891760000007</v>
      </c>
    </row>
    <row r="883" spans="1:5" x14ac:dyDescent="0.2">
      <c r="A883" s="25">
        <v>33848</v>
      </c>
      <c r="B883" s="17" t="s">
        <v>17</v>
      </c>
      <c r="C883" s="17" t="s">
        <v>36</v>
      </c>
      <c r="D883" s="17">
        <v>26.081904850000001</v>
      </c>
      <c r="E883" s="17">
        <v>433.36968781000002</v>
      </c>
    </row>
    <row r="884" spans="1:5" x14ac:dyDescent="0.2">
      <c r="A884" s="25">
        <v>33848</v>
      </c>
      <c r="B884" s="17" t="s">
        <v>17</v>
      </c>
      <c r="C884" s="17" t="s">
        <v>22</v>
      </c>
      <c r="D884" s="17">
        <v>5.0312680299999997</v>
      </c>
      <c r="E884" s="17">
        <v>343.93469363999998</v>
      </c>
    </row>
    <row r="885" spans="1:5" x14ac:dyDescent="0.2">
      <c r="A885" s="25">
        <v>33848</v>
      </c>
      <c r="B885" s="17" t="s">
        <v>17</v>
      </c>
      <c r="C885" s="17" t="s">
        <v>23</v>
      </c>
      <c r="D885" s="17">
        <v>4.71359335</v>
      </c>
      <c r="E885" s="17">
        <v>791.82876012999998</v>
      </c>
    </row>
    <row r="886" spans="1:5" x14ac:dyDescent="0.2">
      <c r="A886" s="25">
        <v>33878</v>
      </c>
      <c r="B886" s="17" t="s">
        <v>4</v>
      </c>
      <c r="C886" s="17" t="s">
        <v>36</v>
      </c>
      <c r="D886" s="17">
        <v>136.26980386</v>
      </c>
      <c r="E886" s="17">
        <v>2512.6135075000002</v>
      </c>
    </row>
    <row r="887" spans="1:5" x14ac:dyDescent="0.2">
      <c r="A887" s="25">
        <v>33878</v>
      </c>
      <c r="B887" s="17" t="s">
        <v>4</v>
      </c>
      <c r="C887" s="17" t="s">
        <v>22</v>
      </c>
      <c r="D887" s="17">
        <v>37.70860356</v>
      </c>
      <c r="E887" s="17">
        <v>2552.9033011000001</v>
      </c>
    </row>
    <row r="888" spans="1:5" x14ac:dyDescent="0.2">
      <c r="A888" s="25">
        <v>33878</v>
      </c>
      <c r="B888" s="17" t="s">
        <v>4</v>
      </c>
      <c r="C888" s="17" t="s">
        <v>23</v>
      </c>
      <c r="D888" s="17">
        <v>30.618607999999998</v>
      </c>
      <c r="E888" s="17">
        <v>5933.8224426999996</v>
      </c>
    </row>
    <row r="889" spans="1:5" x14ac:dyDescent="0.2">
      <c r="A889" s="25">
        <v>33878</v>
      </c>
      <c r="B889" s="17" t="s">
        <v>5</v>
      </c>
      <c r="C889" s="17" t="s">
        <v>36</v>
      </c>
      <c r="D889" s="17">
        <v>11.831091649999999</v>
      </c>
      <c r="E889" s="17">
        <v>219.00306818999999</v>
      </c>
    </row>
    <row r="890" spans="1:5" x14ac:dyDescent="0.2">
      <c r="A890" s="25">
        <v>33878</v>
      </c>
      <c r="B890" s="17" t="s">
        <v>5</v>
      </c>
      <c r="C890" s="17" t="s">
        <v>22</v>
      </c>
      <c r="D890" s="17">
        <v>4.4802605700000004</v>
      </c>
      <c r="E890" s="17">
        <v>303.8004487</v>
      </c>
    </row>
    <row r="891" spans="1:5" x14ac:dyDescent="0.2">
      <c r="A891" s="25">
        <v>33878</v>
      </c>
      <c r="B891" s="17" t="s">
        <v>5</v>
      </c>
      <c r="C891" s="17" t="s">
        <v>23</v>
      </c>
      <c r="D891" s="17">
        <v>3.6687716300000002</v>
      </c>
      <c r="E891" s="17">
        <v>683.22973663000005</v>
      </c>
    </row>
    <row r="892" spans="1:5" x14ac:dyDescent="0.2">
      <c r="A892" s="25">
        <v>33878</v>
      </c>
      <c r="B892" s="17" t="s">
        <v>6</v>
      </c>
      <c r="C892" s="17" t="s">
        <v>36</v>
      </c>
      <c r="D892" s="17">
        <v>19.68177794</v>
      </c>
      <c r="E892" s="17">
        <v>388.69743969000001</v>
      </c>
    </row>
    <row r="893" spans="1:5" x14ac:dyDescent="0.2">
      <c r="A893" s="25">
        <v>33878</v>
      </c>
      <c r="B893" s="17" t="s">
        <v>6</v>
      </c>
      <c r="C893" s="17" t="s">
        <v>22</v>
      </c>
      <c r="D893" s="17">
        <v>4.2595256800000003</v>
      </c>
      <c r="E893" s="17">
        <v>313.05107978000001</v>
      </c>
    </row>
    <row r="894" spans="1:5" x14ac:dyDescent="0.2">
      <c r="A894" s="25">
        <v>33878</v>
      </c>
      <c r="B894" s="17" t="s">
        <v>6</v>
      </c>
      <c r="C894" s="17" t="s">
        <v>23</v>
      </c>
      <c r="D894" s="17">
        <v>5.3152750700000002</v>
      </c>
      <c r="E894" s="17">
        <v>905.82375698999999</v>
      </c>
    </row>
    <row r="895" spans="1:5" x14ac:dyDescent="0.2">
      <c r="A895" s="25">
        <v>33878</v>
      </c>
      <c r="B895" s="17" t="s">
        <v>7</v>
      </c>
      <c r="C895" s="17" t="s">
        <v>36</v>
      </c>
      <c r="D895" s="17">
        <v>64.430648770000005</v>
      </c>
      <c r="E895" s="17">
        <v>1139.2752118000001</v>
      </c>
    </row>
    <row r="896" spans="1:5" x14ac:dyDescent="0.2">
      <c r="A896" s="25">
        <v>33878</v>
      </c>
      <c r="B896" s="17" t="s">
        <v>7</v>
      </c>
      <c r="C896" s="17" t="s">
        <v>22</v>
      </c>
      <c r="D896" s="17">
        <v>17.24287468</v>
      </c>
      <c r="E896" s="17">
        <v>1201.5533074</v>
      </c>
    </row>
    <row r="897" spans="1:5" x14ac:dyDescent="0.2">
      <c r="A897" s="25">
        <v>33878</v>
      </c>
      <c r="B897" s="17" t="s">
        <v>7</v>
      </c>
      <c r="C897" s="17" t="s">
        <v>23</v>
      </c>
      <c r="D897" s="17">
        <v>16.22050694</v>
      </c>
      <c r="E897" s="17">
        <v>3338.5836383000001</v>
      </c>
    </row>
    <row r="898" spans="1:5" x14ac:dyDescent="0.2">
      <c r="A898" s="25">
        <v>33878</v>
      </c>
      <c r="B898" s="17" t="s">
        <v>8</v>
      </c>
      <c r="C898" s="17" t="s">
        <v>36</v>
      </c>
      <c r="D898" s="17">
        <v>22.698740480000001</v>
      </c>
      <c r="E898" s="17">
        <v>339.66427621999998</v>
      </c>
    </row>
    <row r="899" spans="1:5" x14ac:dyDescent="0.2">
      <c r="A899" s="25">
        <v>33878</v>
      </c>
      <c r="B899" s="17" t="s">
        <v>8</v>
      </c>
      <c r="C899" s="17" t="s">
        <v>22</v>
      </c>
      <c r="D899" s="17">
        <v>6.1220426999999997</v>
      </c>
      <c r="E899" s="17">
        <v>392.83411546000002</v>
      </c>
    </row>
    <row r="900" spans="1:5" x14ac:dyDescent="0.2">
      <c r="A900" s="25">
        <v>33878</v>
      </c>
      <c r="B900" s="17" t="s">
        <v>8</v>
      </c>
      <c r="C900" s="17" t="s">
        <v>23</v>
      </c>
      <c r="D900" s="17">
        <v>5.4952594899999996</v>
      </c>
      <c r="E900" s="17">
        <v>1285.3250059</v>
      </c>
    </row>
    <row r="901" spans="1:5" x14ac:dyDescent="0.2">
      <c r="A901" s="25">
        <v>33878</v>
      </c>
      <c r="B901" s="17" t="s">
        <v>9</v>
      </c>
      <c r="C901" s="17" t="s">
        <v>36</v>
      </c>
      <c r="D901" s="17">
        <v>4.7628277399999996</v>
      </c>
      <c r="E901" s="17">
        <v>69.041556589999999</v>
      </c>
    </row>
    <row r="902" spans="1:5" x14ac:dyDescent="0.2">
      <c r="A902" s="25">
        <v>33878</v>
      </c>
      <c r="B902" s="17" t="s">
        <v>9</v>
      </c>
      <c r="C902" s="17" t="s">
        <v>22</v>
      </c>
      <c r="D902" s="17">
        <v>1.93349791</v>
      </c>
      <c r="E902" s="17">
        <v>146.73189846</v>
      </c>
    </row>
    <row r="903" spans="1:5" x14ac:dyDescent="0.2">
      <c r="A903" s="25">
        <v>33878</v>
      </c>
      <c r="B903" s="17" t="s">
        <v>9</v>
      </c>
      <c r="C903" s="17" t="s">
        <v>23</v>
      </c>
      <c r="D903" s="17">
        <v>2.4471152799999998</v>
      </c>
      <c r="E903" s="17">
        <v>514.80435649000003</v>
      </c>
    </row>
    <row r="904" spans="1:5" x14ac:dyDescent="0.2">
      <c r="A904" s="25">
        <v>33878</v>
      </c>
      <c r="B904" s="17" t="s">
        <v>10</v>
      </c>
      <c r="C904" s="17" t="s">
        <v>36</v>
      </c>
      <c r="D904" s="17">
        <v>4.9918833899999999</v>
      </c>
      <c r="E904" s="17">
        <v>117.29086344</v>
      </c>
    </row>
    <row r="905" spans="1:5" x14ac:dyDescent="0.2">
      <c r="A905" s="25">
        <v>33878</v>
      </c>
      <c r="B905" s="17" t="s">
        <v>10</v>
      </c>
      <c r="C905" s="17" t="s">
        <v>22</v>
      </c>
      <c r="D905" s="17">
        <v>3.3403484400000001</v>
      </c>
      <c r="E905" s="17">
        <v>212.06456677</v>
      </c>
    </row>
    <row r="906" spans="1:5" x14ac:dyDescent="0.2">
      <c r="A906" s="25">
        <v>33878</v>
      </c>
      <c r="B906" s="17" t="s">
        <v>10</v>
      </c>
      <c r="C906" s="17" t="s">
        <v>23</v>
      </c>
      <c r="D906" s="17">
        <v>2.7865576700000001</v>
      </c>
      <c r="E906" s="17">
        <v>495.8311281</v>
      </c>
    </row>
    <row r="907" spans="1:5" x14ac:dyDescent="0.2">
      <c r="A907" s="25">
        <v>33878</v>
      </c>
      <c r="B907" s="17" t="s">
        <v>11</v>
      </c>
      <c r="C907" s="17" t="s">
        <v>36</v>
      </c>
      <c r="D907" s="17">
        <v>56.746839010000002</v>
      </c>
      <c r="E907" s="17">
        <v>778.50214285000004</v>
      </c>
    </row>
    <row r="908" spans="1:5" x14ac:dyDescent="0.2">
      <c r="A908" s="25">
        <v>33878</v>
      </c>
      <c r="B908" s="17" t="s">
        <v>11</v>
      </c>
      <c r="C908" s="17" t="s">
        <v>22</v>
      </c>
      <c r="D908" s="17">
        <v>9.2457911300000006</v>
      </c>
      <c r="E908" s="17">
        <v>584.39017784999999</v>
      </c>
    </row>
    <row r="909" spans="1:5" x14ac:dyDescent="0.2">
      <c r="A909" s="25">
        <v>33878</v>
      </c>
      <c r="B909" s="17" t="s">
        <v>11</v>
      </c>
      <c r="C909" s="17" t="s">
        <v>23</v>
      </c>
      <c r="D909" s="17">
        <v>1.7057391500000001</v>
      </c>
      <c r="E909" s="17">
        <v>193.36450912000001</v>
      </c>
    </row>
    <row r="910" spans="1:5" x14ac:dyDescent="0.2">
      <c r="A910" s="25">
        <v>33878</v>
      </c>
      <c r="B910" s="17" t="s">
        <v>12</v>
      </c>
      <c r="C910" s="17" t="s">
        <v>36</v>
      </c>
      <c r="D910" s="17">
        <v>134.69592460999999</v>
      </c>
      <c r="E910" s="17">
        <v>2725.9517946000001</v>
      </c>
    </row>
    <row r="911" spans="1:5" x14ac:dyDescent="0.2">
      <c r="A911" s="25">
        <v>33878</v>
      </c>
      <c r="B911" s="17" t="s">
        <v>12</v>
      </c>
      <c r="C911" s="17" t="s">
        <v>22</v>
      </c>
      <c r="D911" s="17">
        <v>37.239908309999997</v>
      </c>
      <c r="E911" s="17">
        <v>2556.2236751999999</v>
      </c>
    </row>
    <row r="912" spans="1:5" x14ac:dyDescent="0.2">
      <c r="A912" s="25">
        <v>33878</v>
      </c>
      <c r="B912" s="17" t="s">
        <v>12</v>
      </c>
      <c r="C912" s="17" t="s">
        <v>23</v>
      </c>
      <c r="D912" s="17">
        <v>26.063296229999999</v>
      </c>
      <c r="E912" s="17">
        <v>4601.3511406999996</v>
      </c>
    </row>
    <row r="913" spans="1:5" x14ac:dyDescent="0.2">
      <c r="A913" s="25">
        <v>33878</v>
      </c>
      <c r="B913" s="17" t="s">
        <v>13</v>
      </c>
      <c r="C913" s="17" t="s">
        <v>36</v>
      </c>
      <c r="D913" s="17">
        <v>21.14723335</v>
      </c>
      <c r="E913" s="17">
        <v>380.47788374999999</v>
      </c>
    </row>
    <row r="914" spans="1:5" x14ac:dyDescent="0.2">
      <c r="A914" s="25">
        <v>33878</v>
      </c>
      <c r="B914" s="17" t="s">
        <v>13</v>
      </c>
      <c r="C914" s="17" t="s">
        <v>22</v>
      </c>
      <c r="D914" s="17">
        <v>3.5998344100000002</v>
      </c>
      <c r="E914" s="17">
        <v>267.15300774999997</v>
      </c>
    </row>
    <row r="915" spans="1:5" x14ac:dyDescent="0.2">
      <c r="A915" s="25">
        <v>33878</v>
      </c>
      <c r="B915" s="17" t="s">
        <v>13</v>
      </c>
      <c r="C915" s="17" t="s">
        <v>23</v>
      </c>
      <c r="D915" s="17">
        <v>3.4065918599999998</v>
      </c>
      <c r="E915" s="17">
        <v>482.02393388000002</v>
      </c>
    </row>
    <row r="916" spans="1:5" x14ac:dyDescent="0.2">
      <c r="A916" s="25">
        <v>33878</v>
      </c>
      <c r="B916" s="17" t="s">
        <v>14</v>
      </c>
      <c r="C916" s="17" t="s">
        <v>36</v>
      </c>
      <c r="D916" s="17">
        <v>39.822417010000002</v>
      </c>
      <c r="E916" s="17">
        <v>762.82941593999999</v>
      </c>
    </row>
    <row r="917" spans="1:5" x14ac:dyDescent="0.2">
      <c r="A917" s="25">
        <v>33878</v>
      </c>
      <c r="B917" s="17" t="s">
        <v>14</v>
      </c>
      <c r="C917" s="17" t="s">
        <v>22</v>
      </c>
      <c r="D917" s="17">
        <v>14.078073310000001</v>
      </c>
      <c r="E917" s="17">
        <v>980.86960612999997</v>
      </c>
    </row>
    <row r="918" spans="1:5" x14ac:dyDescent="0.2">
      <c r="A918" s="25">
        <v>33878</v>
      </c>
      <c r="B918" s="17" t="s">
        <v>14</v>
      </c>
      <c r="C918" s="17" t="s">
        <v>23</v>
      </c>
      <c r="D918" s="17">
        <v>13.567852999999999</v>
      </c>
      <c r="E918" s="17">
        <v>2868.6588052000002</v>
      </c>
    </row>
    <row r="919" spans="1:5" x14ac:dyDescent="0.2">
      <c r="A919" s="25">
        <v>33878</v>
      </c>
      <c r="B919" s="17" t="s">
        <v>15</v>
      </c>
      <c r="C919" s="17" t="s">
        <v>36</v>
      </c>
      <c r="D919" s="17">
        <v>58.317907030000001</v>
      </c>
      <c r="E919" s="17">
        <v>1051.9423769</v>
      </c>
    </row>
    <row r="920" spans="1:5" x14ac:dyDescent="0.2">
      <c r="A920" s="25">
        <v>33878</v>
      </c>
      <c r="B920" s="17" t="s">
        <v>15</v>
      </c>
      <c r="C920" s="17" t="s">
        <v>22</v>
      </c>
      <c r="D920" s="17">
        <v>11.456707059999999</v>
      </c>
      <c r="E920" s="17">
        <v>731.83844973999999</v>
      </c>
    </row>
    <row r="921" spans="1:5" x14ac:dyDescent="0.2">
      <c r="A921" s="25">
        <v>33878</v>
      </c>
      <c r="B921" s="17" t="s">
        <v>15</v>
      </c>
      <c r="C921" s="17" t="s">
        <v>23</v>
      </c>
      <c r="D921" s="17">
        <v>11.512755840000001</v>
      </c>
      <c r="E921" s="17">
        <v>1723.1619289</v>
      </c>
    </row>
    <row r="922" spans="1:5" x14ac:dyDescent="0.2">
      <c r="A922" s="25">
        <v>33878</v>
      </c>
      <c r="B922" s="17" t="s">
        <v>16</v>
      </c>
      <c r="C922" s="17" t="s">
        <v>36</v>
      </c>
      <c r="D922" s="17">
        <v>7.4931735499999998</v>
      </c>
      <c r="E922" s="17">
        <v>93.784963820000002</v>
      </c>
    </row>
    <row r="923" spans="1:5" x14ac:dyDescent="0.2">
      <c r="A923" s="25">
        <v>33878</v>
      </c>
      <c r="B923" s="17" t="s">
        <v>16</v>
      </c>
      <c r="C923" s="17" t="s">
        <v>22</v>
      </c>
      <c r="D923" s="17">
        <v>1.70323973</v>
      </c>
      <c r="E923" s="17">
        <v>116.63490783</v>
      </c>
    </row>
    <row r="924" spans="1:5" x14ac:dyDescent="0.2">
      <c r="A924" s="25">
        <v>33878</v>
      </c>
      <c r="B924" s="17" t="s">
        <v>16</v>
      </c>
      <c r="C924" s="17" t="s">
        <v>23</v>
      </c>
      <c r="D924" s="17">
        <v>1.2421717800000001</v>
      </c>
      <c r="E924" s="17">
        <v>270.09239984999999</v>
      </c>
    </row>
    <row r="925" spans="1:5" x14ac:dyDescent="0.2">
      <c r="A925" s="25">
        <v>33878</v>
      </c>
      <c r="B925" s="17" t="s">
        <v>17</v>
      </c>
      <c r="C925" s="17" t="s">
        <v>36</v>
      </c>
      <c r="D925" s="17">
        <v>21.847355</v>
      </c>
      <c r="E925" s="17">
        <v>406.95267953000001</v>
      </c>
    </row>
    <row r="926" spans="1:5" x14ac:dyDescent="0.2">
      <c r="A926" s="25">
        <v>33878</v>
      </c>
      <c r="B926" s="17" t="s">
        <v>17</v>
      </c>
      <c r="C926" s="17" t="s">
        <v>22</v>
      </c>
      <c r="D926" s="17">
        <v>5.5154339999999999</v>
      </c>
      <c r="E926" s="17">
        <v>361.57659932000001</v>
      </c>
    </row>
    <row r="927" spans="1:5" x14ac:dyDescent="0.2">
      <c r="A927" s="25">
        <v>33878</v>
      </c>
      <c r="B927" s="17" t="s">
        <v>17</v>
      </c>
      <c r="C927" s="17" t="s">
        <v>23</v>
      </c>
      <c r="D927" s="17">
        <v>7.0297249400000004</v>
      </c>
      <c r="E927" s="17">
        <v>1072.9003077</v>
      </c>
    </row>
    <row r="928" spans="1:5" x14ac:dyDescent="0.2">
      <c r="A928" s="25">
        <v>33909</v>
      </c>
      <c r="B928" s="17" t="s">
        <v>4</v>
      </c>
      <c r="C928" s="17" t="s">
        <v>36</v>
      </c>
      <c r="D928" s="17">
        <v>130.25385424000001</v>
      </c>
      <c r="E928" s="17">
        <v>2311.6293443999998</v>
      </c>
    </row>
    <row r="929" spans="1:5" x14ac:dyDescent="0.2">
      <c r="A929" s="25">
        <v>33909</v>
      </c>
      <c r="B929" s="17" t="s">
        <v>4</v>
      </c>
      <c r="C929" s="17" t="s">
        <v>22</v>
      </c>
      <c r="D929" s="17">
        <v>44.125342910000001</v>
      </c>
      <c r="E929" s="17">
        <v>2883.3059576999999</v>
      </c>
    </row>
    <row r="930" spans="1:5" x14ac:dyDescent="0.2">
      <c r="A930" s="25">
        <v>33909</v>
      </c>
      <c r="B930" s="17" t="s">
        <v>4</v>
      </c>
      <c r="C930" s="17" t="s">
        <v>23</v>
      </c>
      <c r="D930" s="17">
        <v>29.509585319999999</v>
      </c>
      <c r="E930" s="17">
        <v>5281.8708532999999</v>
      </c>
    </row>
    <row r="931" spans="1:5" x14ac:dyDescent="0.2">
      <c r="A931" s="25">
        <v>33909</v>
      </c>
      <c r="B931" s="17" t="s">
        <v>5</v>
      </c>
      <c r="C931" s="17" t="s">
        <v>36</v>
      </c>
      <c r="D931" s="17">
        <v>14.461347330000001</v>
      </c>
      <c r="E931" s="17">
        <v>255.50816146</v>
      </c>
    </row>
    <row r="932" spans="1:5" x14ac:dyDescent="0.2">
      <c r="A932" s="25">
        <v>33909</v>
      </c>
      <c r="B932" s="17" t="s">
        <v>5</v>
      </c>
      <c r="C932" s="17" t="s">
        <v>22</v>
      </c>
      <c r="D932" s="17">
        <v>3.2956195300000002</v>
      </c>
      <c r="E932" s="17">
        <v>215.05535877</v>
      </c>
    </row>
    <row r="933" spans="1:5" x14ac:dyDescent="0.2">
      <c r="A933" s="25">
        <v>33909</v>
      </c>
      <c r="B933" s="17" t="s">
        <v>5</v>
      </c>
      <c r="C933" s="17" t="s">
        <v>23</v>
      </c>
      <c r="D933" s="17">
        <v>3.7517707699999998</v>
      </c>
      <c r="E933" s="17">
        <v>952.05533887000001</v>
      </c>
    </row>
    <row r="934" spans="1:5" x14ac:dyDescent="0.2">
      <c r="A934" s="25">
        <v>33909</v>
      </c>
      <c r="B934" s="17" t="s">
        <v>6</v>
      </c>
      <c r="C934" s="17" t="s">
        <v>36</v>
      </c>
      <c r="D934" s="17">
        <v>15.77324868</v>
      </c>
      <c r="E934" s="17">
        <v>301.63372267</v>
      </c>
    </row>
    <row r="935" spans="1:5" x14ac:dyDescent="0.2">
      <c r="A935" s="25">
        <v>33909</v>
      </c>
      <c r="B935" s="17" t="s">
        <v>6</v>
      </c>
      <c r="C935" s="17" t="s">
        <v>22</v>
      </c>
      <c r="D935" s="17">
        <v>7.0670579800000004</v>
      </c>
      <c r="E935" s="17">
        <v>461.63628706999998</v>
      </c>
    </row>
    <row r="936" spans="1:5" x14ac:dyDescent="0.2">
      <c r="A936" s="25">
        <v>33909</v>
      </c>
      <c r="B936" s="17" t="s">
        <v>6</v>
      </c>
      <c r="C936" s="17" t="s">
        <v>23</v>
      </c>
      <c r="D936" s="17">
        <v>6.85514563</v>
      </c>
      <c r="E936" s="17">
        <v>1497.1759179000001</v>
      </c>
    </row>
    <row r="937" spans="1:5" x14ac:dyDescent="0.2">
      <c r="A937" s="25">
        <v>33909</v>
      </c>
      <c r="B937" s="17" t="s">
        <v>7</v>
      </c>
      <c r="C937" s="17" t="s">
        <v>36</v>
      </c>
      <c r="D937" s="17">
        <v>65.289510100000001</v>
      </c>
      <c r="E937" s="17">
        <v>1187.3167977000001</v>
      </c>
    </row>
    <row r="938" spans="1:5" x14ac:dyDescent="0.2">
      <c r="A938" s="25">
        <v>33909</v>
      </c>
      <c r="B938" s="17" t="s">
        <v>7</v>
      </c>
      <c r="C938" s="17" t="s">
        <v>22</v>
      </c>
      <c r="D938" s="17">
        <v>19.071815669999999</v>
      </c>
      <c r="E938" s="17">
        <v>1286.1669026</v>
      </c>
    </row>
    <row r="939" spans="1:5" x14ac:dyDescent="0.2">
      <c r="A939" s="25">
        <v>33909</v>
      </c>
      <c r="B939" s="17" t="s">
        <v>7</v>
      </c>
      <c r="C939" s="17" t="s">
        <v>23</v>
      </c>
      <c r="D939" s="17">
        <v>16.199651190000001</v>
      </c>
      <c r="E939" s="17">
        <v>2919.0434402000001</v>
      </c>
    </row>
    <row r="940" spans="1:5" x14ac:dyDescent="0.2">
      <c r="A940" s="25">
        <v>33909</v>
      </c>
      <c r="B940" s="17" t="s">
        <v>8</v>
      </c>
      <c r="C940" s="17" t="s">
        <v>36</v>
      </c>
      <c r="D940" s="17">
        <v>23.17996956</v>
      </c>
      <c r="E940" s="17">
        <v>348.17644442</v>
      </c>
    </row>
    <row r="941" spans="1:5" x14ac:dyDescent="0.2">
      <c r="A941" s="25">
        <v>33909</v>
      </c>
      <c r="B941" s="17" t="s">
        <v>8</v>
      </c>
      <c r="C941" s="17" t="s">
        <v>22</v>
      </c>
      <c r="D941" s="17">
        <v>4.4325408299999998</v>
      </c>
      <c r="E941" s="17">
        <v>276.91790692000001</v>
      </c>
    </row>
    <row r="942" spans="1:5" x14ac:dyDescent="0.2">
      <c r="A942" s="25">
        <v>33909</v>
      </c>
      <c r="B942" s="17" t="s">
        <v>8</v>
      </c>
      <c r="C942" s="17" t="s">
        <v>23</v>
      </c>
      <c r="D942" s="17">
        <v>6.3736129200000002</v>
      </c>
      <c r="E942" s="17">
        <v>1343.303369</v>
      </c>
    </row>
    <row r="943" spans="1:5" x14ac:dyDescent="0.2">
      <c r="A943" s="25">
        <v>33909</v>
      </c>
      <c r="B943" s="17" t="s">
        <v>9</v>
      </c>
      <c r="C943" s="17" t="s">
        <v>36</v>
      </c>
      <c r="D943" s="17">
        <v>4.6224056100000004</v>
      </c>
      <c r="E943" s="17">
        <v>70.709772470000004</v>
      </c>
    </row>
    <row r="944" spans="1:5" x14ac:dyDescent="0.2">
      <c r="A944" s="25">
        <v>33909</v>
      </c>
      <c r="B944" s="17" t="s">
        <v>9</v>
      </c>
      <c r="C944" s="17" t="s">
        <v>22</v>
      </c>
      <c r="D944" s="17">
        <v>1.68132317</v>
      </c>
      <c r="E944" s="17">
        <v>115.0647385</v>
      </c>
    </row>
    <row r="945" spans="1:5" x14ac:dyDescent="0.2">
      <c r="A945" s="25">
        <v>33909</v>
      </c>
      <c r="B945" s="17" t="s">
        <v>9</v>
      </c>
      <c r="C945" s="17" t="s">
        <v>23</v>
      </c>
      <c r="D945" s="17">
        <v>1.2235545699999999</v>
      </c>
      <c r="E945" s="17">
        <v>374.21453202999999</v>
      </c>
    </row>
    <row r="946" spans="1:5" x14ac:dyDescent="0.2">
      <c r="A946" s="25">
        <v>33909</v>
      </c>
      <c r="B946" s="17" t="s">
        <v>10</v>
      </c>
      <c r="C946" s="17" t="s">
        <v>36</v>
      </c>
      <c r="D946" s="17">
        <v>6.0008085900000001</v>
      </c>
      <c r="E946" s="17">
        <v>125.85470019</v>
      </c>
    </row>
    <row r="947" spans="1:5" x14ac:dyDescent="0.2">
      <c r="A947" s="25">
        <v>33909</v>
      </c>
      <c r="B947" s="17" t="s">
        <v>10</v>
      </c>
      <c r="C947" s="17" t="s">
        <v>22</v>
      </c>
      <c r="D947" s="17">
        <v>2.4705958899999998</v>
      </c>
      <c r="E947" s="17">
        <v>172.16806957</v>
      </c>
    </row>
    <row r="948" spans="1:5" x14ac:dyDescent="0.2">
      <c r="A948" s="25">
        <v>33909</v>
      </c>
      <c r="B948" s="17" t="s">
        <v>10</v>
      </c>
      <c r="C948" s="17" t="s">
        <v>23</v>
      </c>
      <c r="D948" s="17">
        <v>3.9989066499999999</v>
      </c>
      <c r="E948" s="17">
        <v>763.80752580000001</v>
      </c>
    </row>
    <row r="949" spans="1:5" x14ac:dyDescent="0.2">
      <c r="A949" s="25">
        <v>33909</v>
      </c>
      <c r="B949" s="17" t="s">
        <v>11</v>
      </c>
      <c r="C949" s="17" t="s">
        <v>36</v>
      </c>
      <c r="D949" s="17">
        <v>54.302675860000001</v>
      </c>
      <c r="E949" s="17">
        <v>718.19223013999999</v>
      </c>
    </row>
    <row r="950" spans="1:5" x14ac:dyDescent="0.2">
      <c r="A950" s="25">
        <v>33909</v>
      </c>
      <c r="B950" s="17" t="s">
        <v>11</v>
      </c>
      <c r="C950" s="17" t="s">
        <v>22</v>
      </c>
      <c r="D950" s="17">
        <v>6.8743009700000002</v>
      </c>
      <c r="E950" s="17">
        <v>431.34181352000002</v>
      </c>
    </row>
    <row r="951" spans="1:5" x14ac:dyDescent="0.2">
      <c r="A951" s="25">
        <v>33909</v>
      </c>
      <c r="B951" s="17" t="s">
        <v>11</v>
      </c>
      <c r="C951" s="17" t="s">
        <v>23</v>
      </c>
      <c r="D951" s="17">
        <v>2.7371021</v>
      </c>
      <c r="E951" s="17">
        <v>416.83726338999998</v>
      </c>
    </row>
    <row r="952" spans="1:5" x14ac:dyDescent="0.2">
      <c r="A952" s="25">
        <v>33909</v>
      </c>
      <c r="B952" s="17" t="s">
        <v>12</v>
      </c>
      <c r="C952" s="17" t="s">
        <v>36</v>
      </c>
      <c r="D952" s="17">
        <v>124.04758197</v>
      </c>
      <c r="E952" s="17">
        <v>2527.3591067000002</v>
      </c>
    </row>
    <row r="953" spans="1:5" x14ac:dyDescent="0.2">
      <c r="A953" s="25">
        <v>33909</v>
      </c>
      <c r="B953" s="17" t="s">
        <v>12</v>
      </c>
      <c r="C953" s="17" t="s">
        <v>22</v>
      </c>
      <c r="D953" s="17">
        <v>39.08845659</v>
      </c>
      <c r="E953" s="17">
        <v>2542.6641456000002</v>
      </c>
    </row>
    <row r="954" spans="1:5" x14ac:dyDescent="0.2">
      <c r="A954" s="25">
        <v>33909</v>
      </c>
      <c r="B954" s="17" t="s">
        <v>12</v>
      </c>
      <c r="C954" s="17" t="s">
        <v>23</v>
      </c>
      <c r="D954" s="17">
        <v>29.24631686</v>
      </c>
      <c r="E954" s="17">
        <v>5199.1377638000004</v>
      </c>
    </row>
    <row r="955" spans="1:5" x14ac:dyDescent="0.2">
      <c r="A955" s="25">
        <v>33909</v>
      </c>
      <c r="B955" s="17" t="s">
        <v>13</v>
      </c>
      <c r="C955" s="17" t="s">
        <v>36</v>
      </c>
      <c r="D955" s="17">
        <v>20.219236630000001</v>
      </c>
      <c r="E955" s="17">
        <v>344.72197137000001</v>
      </c>
    </row>
    <row r="956" spans="1:5" x14ac:dyDescent="0.2">
      <c r="A956" s="25">
        <v>33909</v>
      </c>
      <c r="B956" s="17" t="s">
        <v>13</v>
      </c>
      <c r="C956" s="17" t="s">
        <v>22</v>
      </c>
      <c r="D956" s="17">
        <v>5.3906299500000001</v>
      </c>
      <c r="E956" s="17">
        <v>362.97934864000001</v>
      </c>
    </row>
    <row r="957" spans="1:5" x14ac:dyDescent="0.2">
      <c r="A957" s="25">
        <v>33909</v>
      </c>
      <c r="B957" s="17" t="s">
        <v>13</v>
      </c>
      <c r="C957" s="17" t="s">
        <v>23</v>
      </c>
      <c r="D957" s="17">
        <v>5.8695467499999996</v>
      </c>
      <c r="E957" s="17">
        <v>910.22914766999997</v>
      </c>
    </row>
    <row r="958" spans="1:5" x14ac:dyDescent="0.2">
      <c r="A958" s="25">
        <v>33909</v>
      </c>
      <c r="B958" s="17" t="s">
        <v>14</v>
      </c>
      <c r="C958" s="17" t="s">
        <v>36</v>
      </c>
      <c r="D958" s="17">
        <v>35.72640749</v>
      </c>
      <c r="E958" s="17">
        <v>664.16534753999997</v>
      </c>
    </row>
    <row r="959" spans="1:5" x14ac:dyDescent="0.2">
      <c r="A959" s="25">
        <v>33909</v>
      </c>
      <c r="B959" s="17" t="s">
        <v>14</v>
      </c>
      <c r="C959" s="17" t="s">
        <v>22</v>
      </c>
      <c r="D959" s="17">
        <v>12.913985009999999</v>
      </c>
      <c r="E959" s="17">
        <v>906.34551833</v>
      </c>
    </row>
    <row r="960" spans="1:5" x14ac:dyDescent="0.2">
      <c r="A960" s="25">
        <v>33909</v>
      </c>
      <c r="B960" s="17" t="s">
        <v>14</v>
      </c>
      <c r="C960" s="17" t="s">
        <v>23</v>
      </c>
      <c r="D960" s="17">
        <v>12.03141851</v>
      </c>
      <c r="E960" s="17">
        <v>2501.6562385000002</v>
      </c>
    </row>
    <row r="961" spans="1:5" x14ac:dyDescent="0.2">
      <c r="A961" s="25">
        <v>33909</v>
      </c>
      <c r="B961" s="17" t="s">
        <v>15</v>
      </c>
      <c r="C961" s="17" t="s">
        <v>36</v>
      </c>
      <c r="D961" s="17">
        <v>58.154062060000001</v>
      </c>
      <c r="E961" s="17">
        <v>972.50071639999999</v>
      </c>
    </row>
    <row r="962" spans="1:5" x14ac:dyDescent="0.2">
      <c r="A962" s="25">
        <v>33909</v>
      </c>
      <c r="B962" s="17" t="s">
        <v>15</v>
      </c>
      <c r="C962" s="17" t="s">
        <v>22</v>
      </c>
      <c r="D962" s="17">
        <v>14.517856370000001</v>
      </c>
      <c r="E962" s="17">
        <v>953.67179626999996</v>
      </c>
    </row>
    <row r="963" spans="1:5" x14ac:dyDescent="0.2">
      <c r="A963" s="25">
        <v>33909</v>
      </c>
      <c r="B963" s="17" t="s">
        <v>15</v>
      </c>
      <c r="C963" s="17" t="s">
        <v>23</v>
      </c>
      <c r="D963" s="17">
        <v>13.543399539999999</v>
      </c>
      <c r="E963" s="17">
        <v>1987.0309155</v>
      </c>
    </row>
    <row r="964" spans="1:5" x14ac:dyDescent="0.2">
      <c r="A964" s="25">
        <v>33909</v>
      </c>
      <c r="B964" s="17" t="s">
        <v>16</v>
      </c>
      <c r="C964" s="17" t="s">
        <v>36</v>
      </c>
      <c r="D964" s="17">
        <v>8.7156423899999993</v>
      </c>
      <c r="E964" s="17">
        <v>86.978332370000004</v>
      </c>
    </row>
    <row r="965" spans="1:5" x14ac:dyDescent="0.2">
      <c r="A965" s="25">
        <v>33909</v>
      </c>
      <c r="B965" s="17" t="s">
        <v>16</v>
      </c>
      <c r="C965" s="17" t="s">
        <v>22</v>
      </c>
      <c r="D965" s="17">
        <v>1.35715655</v>
      </c>
      <c r="E965" s="17">
        <v>93.376027010000001</v>
      </c>
    </row>
    <row r="966" spans="1:5" x14ac:dyDescent="0.2">
      <c r="A966" s="25">
        <v>33909</v>
      </c>
      <c r="B966" s="17" t="s">
        <v>16</v>
      </c>
      <c r="C966" s="17" t="s">
        <v>23</v>
      </c>
      <c r="D966" s="17">
        <v>0.44108519000000002</v>
      </c>
      <c r="E966" s="17">
        <v>97.317420810000002</v>
      </c>
    </row>
    <row r="967" spans="1:5" x14ac:dyDescent="0.2">
      <c r="A967" s="25">
        <v>33909</v>
      </c>
      <c r="B967" s="17" t="s">
        <v>17</v>
      </c>
      <c r="C967" s="17" t="s">
        <v>36</v>
      </c>
      <c r="D967" s="17">
        <v>21.578924650000001</v>
      </c>
      <c r="E967" s="17">
        <v>323.70294201000002</v>
      </c>
    </row>
    <row r="968" spans="1:5" x14ac:dyDescent="0.2">
      <c r="A968" s="25">
        <v>33909</v>
      </c>
      <c r="B968" s="17" t="s">
        <v>17</v>
      </c>
      <c r="C968" s="17" t="s">
        <v>22</v>
      </c>
      <c r="D968" s="17">
        <v>5.0778920599999999</v>
      </c>
      <c r="E968" s="17">
        <v>330.13023128999998</v>
      </c>
    </row>
    <row r="969" spans="1:5" x14ac:dyDescent="0.2">
      <c r="A969" s="25">
        <v>33909</v>
      </c>
      <c r="B969" s="17" t="s">
        <v>17</v>
      </c>
      <c r="C969" s="17" t="s">
        <v>23</v>
      </c>
      <c r="D969" s="17">
        <v>6.7669391699999997</v>
      </c>
      <c r="E969" s="17">
        <v>1684.2767652</v>
      </c>
    </row>
    <row r="970" spans="1:5" x14ac:dyDescent="0.2">
      <c r="A970" s="25">
        <v>33939</v>
      </c>
      <c r="B970" s="17" t="s">
        <v>4</v>
      </c>
      <c r="C970" s="17" t="s">
        <v>36</v>
      </c>
      <c r="D970" s="17">
        <v>139.82510088999999</v>
      </c>
      <c r="E970" s="17">
        <v>2399.6348675999998</v>
      </c>
    </row>
    <row r="971" spans="1:5" x14ac:dyDescent="0.2">
      <c r="A971" s="25">
        <v>33939</v>
      </c>
      <c r="B971" s="17" t="s">
        <v>4</v>
      </c>
      <c r="C971" s="17" t="s">
        <v>22</v>
      </c>
      <c r="D971" s="17">
        <v>45.263732679999997</v>
      </c>
      <c r="E971" s="17">
        <v>2887.6319847999998</v>
      </c>
    </row>
    <row r="972" spans="1:5" x14ac:dyDescent="0.2">
      <c r="A972" s="25">
        <v>33939</v>
      </c>
      <c r="B972" s="17" t="s">
        <v>4</v>
      </c>
      <c r="C972" s="17" t="s">
        <v>23</v>
      </c>
      <c r="D972" s="17">
        <v>35.237669609999998</v>
      </c>
      <c r="E972" s="17">
        <v>5847.9067905000002</v>
      </c>
    </row>
    <row r="973" spans="1:5" x14ac:dyDescent="0.2">
      <c r="A973" s="25">
        <v>33939</v>
      </c>
      <c r="B973" s="17" t="s">
        <v>5</v>
      </c>
      <c r="C973" s="17" t="s">
        <v>36</v>
      </c>
      <c r="D973" s="17">
        <v>15.022353300000001</v>
      </c>
      <c r="E973" s="17">
        <v>254.29551946000001</v>
      </c>
    </row>
    <row r="974" spans="1:5" x14ac:dyDescent="0.2">
      <c r="A974" s="25">
        <v>33939</v>
      </c>
      <c r="B974" s="17" t="s">
        <v>5</v>
      </c>
      <c r="C974" s="17" t="s">
        <v>22</v>
      </c>
      <c r="D974" s="17">
        <v>2.2093381399999998</v>
      </c>
      <c r="E974" s="17">
        <v>129.19610649000001</v>
      </c>
    </row>
    <row r="975" spans="1:5" x14ac:dyDescent="0.2">
      <c r="A975" s="25">
        <v>33939</v>
      </c>
      <c r="B975" s="17" t="s">
        <v>5</v>
      </c>
      <c r="C975" s="17" t="s">
        <v>23</v>
      </c>
      <c r="D975" s="17">
        <v>2.2855508599999999</v>
      </c>
      <c r="E975" s="17">
        <v>362.17325169999998</v>
      </c>
    </row>
    <row r="976" spans="1:5" x14ac:dyDescent="0.2">
      <c r="A976" s="25">
        <v>33939</v>
      </c>
      <c r="B976" s="17" t="s">
        <v>6</v>
      </c>
      <c r="C976" s="17" t="s">
        <v>36</v>
      </c>
      <c r="D976" s="17">
        <v>18.325328280000001</v>
      </c>
      <c r="E976" s="17">
        <v>326.80228526000002</v>
      </c>
    </row>
    <row r="977" spans="1:5" x14ac:dyDescent="0.2">
      <c r="A977" s="25">
        <v>33939</v>
      </c>
      <c r="B977" s="17" t="s">
        <v>6</v>
      </c>
      <c r="C977" s="17" t="s">
        <v>22</v>
      </c>
      <c r="D977" s="17">
        <v>4.46288777</v>
      </c>
      <c r="E977" s="17">
        <v>297.68029588000002</v>
      </c>
    </row>
    <row r="978" spans="1:5" x14ac:dyDescent="0.2">
      <c r="A978" s="25">
        <v>33939</v>
      </c>
      <c r="B978" s="17" t="s">
        <v>6</v>
      </c>
      <c r="C978" s="17" t="s">
        <v>23</v>
      </c>
      <c r="D978" s="17">
        <v>6.9568436299999998</v>
      </c>
      <c r="E978" s="17">
        <v>1208.9706037999999</v>
      </c>
    </row>
    <row r="979" spans="1:5" x14ac:dyDescent="0.2">
      <c r="A979" s="25">
        <v>33939</v>
      </c>
      <c r="B979" s="17" t="s">
        <v>7</v>
      </c>
      <c r="C979" s="17" t="s">
        <v>36</v>
      </c>
      <c r="D979" s="17">
        <v>62.327053820000003</v>
      </c>
      <c r="E979" s="17">
        <v>1042.8098579</v>
      </c>
    </row>
    <row r="980" spans="1:5" x14ac:dyDescent="0.2">
      <c r="A980" s="25">
        <v>33939</v>
      </c>
      <c r="B980" s="17" t="s">
        <v>7</v>
      </c>
      <c r="C980" s="17" t="s">
        <v>22</v>
      </c>
      <c r="D980" s="17">
        <v>20.562194290000001</v>
      </c>
      <c r="E980" s="17">
        <v>1324.6306735999999</v>
      </c>
    </row>
    <row r="981" spans="1:5" x14ac:dyDescent="0.2">
      <c r="A981" s="25">
        <v>33939</v>
      </c>
      <c r="B981" s="17" t="s">
        <v>7</v>
      </c>
      <c r="C981" s="17" t="s">
        <v>23</v>
      </c>
      <c r="D981" s="17">
        <v>21.78920428</v>
      </c>
      <c r="E981" s="17">
        <v>3887.3439911999999</v>
      </c>
    </row>
    <row r="982" spans="1:5" x14ac:dyDescent="0.2">
      <c r="A982" s="25">
        <v>33939</v>
      </c>
      <c r="B982" s="17" t="s">
        <v>8</v>
      </c>
      <c r="C982" s="17" t="s">
        <v>36</v>
      </c>
      <c r="D982" s="17">
        <v>21.518673039999999</v>
      </c>
      <c r="E982" s="17">
        <v>332.29200802999998</v>
      </c>
    </row>
    <row r="983" spans="1:5" x14ac:dyDescent="0.2">
      <c r="A983" s="25">
        <v>33939</v>
      </c>
      <c r="B983" s="17" t="s">
        <v>8</v>
      </c>
      <c r="C983" s="17" t="s">
        <v>22</v>
      </c>
      <c r="D983" s="17">
        <v>4.41294494</v>
      </c>
      <c r="E983" s="17">
        <v>270.07373152000002</v>
      </c>
    </row>
    <row r="984" spans="1:5" x14ac:dyDescent="0.2">
      <c r="A984" s="25">
        <v>33939</v>
      </c>
      <c r="B984" s="17" t="s">
        <v>8</v>
      </c>
      <c r="C984" s="17" t="s">
        <v>23</v>
      </c>
      <c r="D984" s="17">
        <v>7.3380282100000001</v>
      </c>
      <c r="E984" s="17">
        <v>1379.8492716000001</v>
      </c>
    </row>
    <row r="985" spans="1:5" x14ac:dyDescent="0.2">
      <c r="A985" s="25">
        <v>33939</v>
      </c>
      <c r="B985" s="17" t="s">
        <v>9</v>
      </c>
      <c r="C985" s="17" t="s">
        <v>36</v>
      </c>
      <c r="D985" s="17">
        <v>5.1737620700000004</v>
      </c>
      <c r="E985" s="17">
        <v>78.417517570000001</v>
      </c>
    </row>
    <row r="986" spans="1:5" x14ac:dyDescent="0.2">
      <c r="A986" s="25">
        <v>33939</v>
      </c>
      <c r="B986" s="17" t="s">
        <v>9</v>
      </c>
      <c r="C986" s="17" t="s">
        <v>22</v>
      </c>
      <c r="D986" s="17">
        <v>1.14425993</v>
      </c>
      <c r="E986" s="17">
        <v>82.034804489999999</v>
      </c>
    </row>
    <row r="987" spans="1:5" x14ac:dyDescent="0.2">
      <c r="A987" s="25">
        <v>33939</v>
      </c>
      <c r="B987" s="17" t="s">
        <v>9</v>
      </c>
      <c r="C987" s="17" t="s">
        <v>23</v>
      </c>
      <c r="D987" s="17">
        <v>1.0575075899999999</v>
      </c>
      <c r="E987" s="17">
        <v>251.21691956000001</v>
      </c>
    </row>
    <row r="988" spans="1:5" x14ac:dyDescent="0.2">
      <c r="A988" s="25">
        <v>33939</v>
      </c>
      <c r="B988" s="17" t="s">
        <v>10</v>
      </c>
      <c r="C988" s="17" t="s">
        <v>36</v>
      </c>
      <c r="D988" s="17">
        <v>5.2407949699999996</v>
      </c>
      <c r="E988" s="17">
        <v>110.32578329</v>
      </c>
    </row>
    <row r="989" spans="1:5" x14ac:dyDescent="0.2">
      <c r="A989" s="25">
        <v>33939</v>
      </c>
      <c r="B989" s="17" t="s">
        <v>10</v>
      </c>
      <c r="C989" s="17" t="s">
        <v>22</v>
      </c>
      <c r="D989" s="17">
        <v>2.3251783499999998</v>
      </c>
      <c r="E989" s="17">
        <v>138.02247603999999</v>
      </c>
    </row>
    <row r="990" spans="1:5" x14ac:dyDescent="0.2">
      <c r="A990" s="25">
        <v>33939</v>
      </c>
      <c r="B990" s="17" t="s">
        <v>10</v>
      </c>
      <c r="C990" s="17" t="s">
        <v>23</v>
      </c>
      <c r="D990" s="17">
        <v>3.2354193100000002</v>
      </c>
      <c r="E990" s="17">
        <v>608.44792329999996</v>
      </c>
    </row>
    <row r="991" spans="1:5" x14ac:dyDescent="0.2">
      <c r="A991" s="25">
        <v>33939</v>
      </c>
      <c r="B991" s="17" t="s">
        <v>11</v>
      </c>
      <c r="C991" s="17" t="s">
        <v>36</v>
      </c>
      <c r="D991" s="17">
        <v>72.12912317</v>
      </c>
      <c r="E991" s="17">
        <v>568.39531692000003</v>
      </c>
    </row>
    <row r="992" spans="1:5" x14ac:dyDescent="0.2">
      <c r="A992" s="25">
        <v>33939</v>
      </c>
      <c r="B992" s="17" t="s">
        <v>11</v>
      </c>
      <c r="C992" s="17" t="s">
        <v>22</v>
      </c>
      <c r="D992" s="17">
        <v>4.9148838000000001</v>
      </c>
      <c r="E992" s="17">
        <v>278.45814238000003</v>
      </c>
    </row>
    <row r="993" spans="1:5" x14ac:dyDescent="0.2">
      <c r="A993" s="25">
        <v>33939</v>
      </c>
      <c r="B993" s="17" t="s">
        <v>11</v>
      </c>
      <c r="C993" s="17" t="s">
        <v>23</v>
      </c>
      <c r="D993" s="17">
        <v>1.39065693</v>
      </c>
      <c r="E993" s="17">
        <v>163.83961615000001</v>
      </c>
    </row>
    <row r="994" spans="1:5" x14ac:dyDescent="0.2">
      <c r="A994" s="25">
        <v>33939</v>
      </c>
      <c r="B994" s="17" t="s">
        <v>12</v>
      </c>
      <c r="C994" s="17" t="s">
        <v>36</v>
      </c>
      <c r="D994" s="17">
        <v>161.09726284999999</v>
      </c>
      <c r="E994" s="17">
        <v>2278.2852014</v>
      </c>
    </row>
    <row r="995" spans="1:5" x14ac:dyDescent="0.2">
      <c r="A995" s="25">
        <v>33939</v>
      </c>
      <c r="B995" s="17" t="s">
        <v>12</v>
      </c>
      <c r="C995" s="17" t="s">
        <v>22</v>
      </c>
      <c r="D995" s="17">
        <v>36.628624979999998</v>
      </c>
      <c r="E995" s="17">
        <v>2323.6107479000002</v>
      </c>
    </row>
    <row r="996" spans="1:5" x14ac:dyDescent="0.2">
      <c r="A996" s="25">
        <v>33939</v>
      </c>
      <c r="B996" s="17" t="s">
        <v>12</v>
      </c>
      <c r="C996" s="17" t="s">
        <v>23</v>
      </c>
      <c r="D996" s="17">
        <v>27.674034859999999</v>
      </c>
      <c r="E996" s="17">
        <v>4605.0242461999997</v>
      </c>
    </row>
    <row r="997" spans="1:5" x14ac:dyDescent="0.2">
      <c r="A997" s="25">
        <v>33939</v>
      </c>
      <c r="B997" s="17" t="s">
        <v>13</v>
      </c>
      <c r="C997" s="17" t="s">
        <v>36</v>
      </c>
      <c r="D997" s="17">
        <v>24.92980013</v>
      </c>
      <c r="E997" s="17">
        <v>407.21939085000002</v>
      </c>
    </row>
    <row r="998" spans="1:5" x14ac:dyDescent="0.2">
      <c r="A998" s="25">
        <v>33939</v>
      </c>
      <c r="B998" s="17" t="s">
        <v>13</v>
      </c>
      <c r="C998" s="17" t="s">
        <v>22</v>
      </c>
      <c r="D998" s="17">
        <v>7.00552888</v>
      </c>
      <c r="E998" s="17">
        <v>426.25110914999999</v>
      </c>
    </row>
    <row r="999" spans="1:5" x14ac:dyDescent="0.2">
      <c r="A999" s="25">
        <v>33939</v>
      </c>
      <c r="B999" s="17" t="s">
        <v>13</v>
      </c>
      <c r="C999" s="17" t="s">
        <v>23</v>
      </c>
      <c r="D999" s="17">
        <v>4.9185679999999996</v>
      </c>
      <c r="E999" s="17">
        <v>963.97386444000006</v>
      </c>
    </row>
    <row r="1000" spans="1:5" x14ac:dyDescent="0.2">
      <c r="A1000" s="25">
        <v>33939</v>
      </c>
      <c r="B1000" s="17" t="s">
        <v>14</v>
      </c>
      <c r="C1000" s="17" t="s">
        <v>36</v>
      </c>
      <c r="D1000" s="17">
        <v>38.800457770000001</v>
      </c>
      <c r="E1000" s="17">
        <v>677.34043612999994</v>
      </c>
    </row>
    <row r="1001" spans="1:5" x14ac:dyDescent="0.2">
      <c r="A1001" s="25">
        <v>33939</v>
      </c>
      <c r="B1001" s="17" t="s">
        <v>14</v>
      </c>
      <c r="C1001" s="17" t="s">
        <v>22</v>
      </c>
      <c r="D1001" s="17">
        <v>11.926325479999999</v>
      </c>
      <c r="E1001" s="17">
        <v>825.18591047999996</v>
      </c>
    </row>
    <row r="1002" spans="1:5" x14ac:dyDescent="0.2">
      <c r="A1002" s="25">
        <v>33939</v>
      </c>
      <c r="B1002" s="17" t="s">
        <v>14</v>
      </c>
      <c r="C1002" s="17" t="s">
        <v>23</v>
      </c>
      <c r="D1002" s="17">
        <v>15.783724899999999</v>
      </c>
      <c r="E1002" s="17">
        <v>3306.2207695000002</v>
      </c>
    </row>
    <row r="1003" spans="1:5" x14ac:dyDescent="0.2">
      <c r="A1003" s="25">
        <v>33939</v>
      </c>
      <c r="B1003" s="17" t="s">
        <v>15</v>
      </c>
      <c r="C1003" s="17" t="s">
        <v>36</v>
      </c>
      <c r="D1003" s="17">
        <v>65.343588560000001</v>
      </c>
      <c r="E1003" s="17">
        <v>1064.6946899</v>
      </c>
    </row>
    <row r="1004" spans="1:5" x14ac:dyDescent="0.2">
      <c r="A1004" s="25">
        <v>33939</v>
      </c>
      <c r="B1004" s="17" t="s">
        <v>15</v>
      </c>
      <c r="C1004" s="17" t="s">
        <v>22</v>
      </c>
      <c r="D1004" s="17">
        <v>15.990319230000001</v>
      </c>
      <c r="E1004" s="17">
        <v>1034.8466375</v>
      </c>
    </row>
    <row r="1005" spans="1:5" x14ac:dyDescent="0.2">
      <c r="A1005" s="25">
        <v>33939</v>
      </c>
      <c r="B1005" s="17" t="s">
        <v>15</v>
      </c>
      <c r="C1005" s="17" t="s">
        <v>23</v>
      </c>
      <c r="D1005" s="17">
        <v>9.7620246599999998</v>
      </c>
      <c r="E1005" s="17">
        <v>1623.1822073000001</v>
      </c>
    </row>
    <row r="1006" spans="1:5" x14ac:dyDescent="0.2">
      <c r="A1006" s="25">
        <v>33939</v>
      </c>
      <c r="B1006" s="17" t="s">
        <v>16</v>
      </c>
      <c r="C1006" s="17" t="s">
        <v>36</v>
      </c>
      <c r="D1006" s="17">
        <v>7.25557037</v>
      </c>
      <c r="E1006" s="17">
        <v>123.45595600999999</v>
      </c>
    </row>
    <row r="1007" spans="1:5" x14ac:dyDescent="0.2">
      <c r="A1007" s="25">
        <v>33939</v>
      </c>
      <c r="B1007" s="17" t="s">
        <v>16</v>
      </c>
      <c r="C1007" s="17" t="s">
        <v>22</v>
      </c>
      <c r="D1007" s="17">
        <v>1.3610064100000001</v>
      </c>
      <c r="E1007" s="17">
        <v>100.83814374000001</v>
      </c>
    </row>
    <row r="1008" spans="1:5" x14ac:dyDescent="0.2">
      <c r="A1008" s="25">
        <v>33939</v>
      </c>
      <c r="B1008" s="17" t="s">
        <v>16</v>
      </c>
      <c r="C1008" s="17" t="s">
        <v>23</v>
      </c>
      <c r="D1008" s="17">
        <v>0.25891244000000002</v>
      </c>
      <c r="E1008" s="17">
        <v>28.916944350000001</v>
      </c>
    </row>
    <row r="1009" spans="1:5" x14ac:dyDescent="0.2">
      <c r="A1009" s="25">
        <v>33939</v>
      </c>
      <c r="B1009" s="17" t="s">
        <v>17</v>
      </c>
      <c r="C1009" s="17" t="s">
        <v>36</v>
      </c>
      <c r="D1009" s="17">
        <v>25.13577956</v>
      </c>
      <c r="E1009" s="17">
        <v>329.05353285000001</v>
      </c>
    </row>
    <row r="1010" spans="1:5" x14ac:dyDescent="0.2">
      <c r="A1010" s="25">
        <v>33939</v>
      </c>
      <c r="B1010" s="17" t="s">
        <v>17</v>
      </c>
      <c r="C1010" s="17" t="s">
        <v>22</v>
      </c>
      <c r="D1010" s="17">
        <v>5.3920953799999998</v>
      </c>
      <c r="E1010" s="17">
        <v>324.59273794000001</v>
      </c>
    </row>
    <row r="1011" spans="1:5" x14ac:dyDescent="0.2">
      <c r="A1011" s="25">
        <v>33939</v>
      </c>
      <c r="B1011" s="17" t="s">
        <v>17</v>
      </c>
      <c r="C1011" s="17" t="s">
        <v>23</v>
      </c>
      <c r="D1011" s="17">
        <v>5.7903026300000002</v>
      </c>
      <c r="E1011" s="17">
        <v>1217.5033836</v>
      </c>
    </row>
    <row r="1012" spans="1:5" x14ac:dyDescent="0.2">
      <c r="A1012" s="25">
        <v>33970</v>
      </c>
      <c r="B1012" s="17" t="s">
        <v>4</v>
      </c>
      <c r="C1012" s="17" t="s">
        <v>36</v>
      </c>
      <c r="D1012" s="17">
        <v>141.70580995</v>
      </c>
      <c r="E1012" s="17">
        <v>2207.2065498000002</v>
      </c>
    </row>
    <row r="1013" spans="1:5" x14ac:dyDescent="0.2">
      <c r="A1013" s="25">
        <v>33970</v>
      </c>
      <c r="B1013" s="17" t="s">
        <v>4</v>
      </c>
      <c r="C1013" s="17" t="s">
        <v>22</v>
      </c>
      <c r="D1013" s="17">
        <v>41.915531569999999</v>
      </c>
      <c r="E1013" s="17">
        <v>2626.3528087999998</v>
      </c>
    </row>
    <row r="1014" spans="1:5" x14ac:dyDescent="0.2">
      <c r="A1014" s="25">
        <v>33970</v>
      </c>
      <c r="B1014" s="17" t="s">
        <v>4</v>
      </c>
      <c r="C1014" s="17" t="s">
        <v>23</v>
      </c>
      <c r="D1014" s="17">
        <v>40.290698089999999</v>
      </c>
      <c r="E1014" s="17">
        <v>7308.3845386000003</v>
      </c>
    </row>
    <row r="1015" spans="1:5" x14ac:dyDescent="0.2">
      <c r="A1015" s="25">
        <v>33970</v>
      </c>
      <c r="B1015" s="17" t="s">
        <v>5</v>
      </c>
      <c r="C1015" s="17" t="s">
        <v>36</v>
      </c>
      <c r="D1015" s="17">
        <v>15.148504040000001</v>
      </c>
      <c r="E1015" s="17">
        <v>258.80332520000002</v>
      </c>
    </row>
    <row r="1016" spans="1:5" x14ac:dyDescent="0.2">
      <c r="A1016" s="25">
        <v>33970</v>
      </c>
      <c r="B1016" s="17" t="s">
        <v>5</v>
      </c>
      <c r="C1016" s="17" t="s">
        <v>22</v>
      </c>
      <c r="D1016" s="17">
        <v>2.8869525700000001</v>
      </c>
      <c r="E1016" s="17">
        <v>201.13901189000001</v>
      </c>
    </row>
    <row r="1017" spans="1:5" x14ac:dyDescent="0.2">
      <c r="A1017" s="25">
        <v>33970</v>
      </c>
      <c r="B1017" s="17" t="s">
        <v>5</v>
      </c>
      <c r="C1017" s="17" t="s">
        <v>23</v>
      </c>
      <c r="D1017" s="17">
        <v>4.2295467999999996</v>
      </c>
      <c r="E1017" s="17">
        <v>833.86099619000004</v>
      </c>
    </row>
    <row r="1018" spans="1:5" x14ac:dyDescent="0.2">
      <c r="A1018" s="25">
        <v>33970</v>
      </c>
      <c r="B1018" s="17" t="s">
        <v>6</v>
      </c>
      <c r="C1018" s="17" t="s">
        <v>36</v>
      </c>
      <c r="D1018" s="17">
        <v>15.108478290000001</v>
      </c>
      <c r="E1018" s="17">
        <v>274.45873831</v>
      </c>
    </row>
    <row r="1019" spans="1:5" x14ac:dyDescent="0.2">
      <c r="A1019" s="25">
        <v>33970</v>
      </c>
      <c r="B1019" s="17" t="s">
        <v>6</v>
      </c>
      <c r="C1019" s="17" t="s">
        <v>22</v>
      </c>
      <c r="D1019" s="17">
        <v>5.1363776999999997</v>
      </c>
      <c r="E1019" s="17">
        <v>341.80489897000001</v>
      </c>
    </row>
    <row r="1020" spans="1:5" x14ac:dyDescent="0.2">
      <c r="A1020" s="25">
        <v>33970</v>
      </c>
      <c r="B1020" s="17" t="s">
        <v>6</v>
      </c>
      <c r="C1020" s="17" t="s">
        <v>23</v>
      </c>
      <c r="D1020" s="17">
        <v>6.1562946099999998</v>
      </c>
      <c r="E1020" s="17">
        <v>1373.1122752000001</v>
      </c>
    </row>
    <row r="1021" spans="1:5" x14ac:dyDescent="0.2">
      <c r="A1021" s="25">
        <v>33970</v>
      </c>
      <c r="B1021" s="17" t="s">
        <v>7</v>
      </c>
      <c r="C1021" s="17" t="s">
        <v>36</v>
      </c>
      <c r="D1021" s="17">
        <v>75.771264930000001</v>
      </c>
      <c r="E1021" s="17">
        <v>1175.4872482999999</v>
      </c>
    </row>
    <row r="1022" spans="1:5" x14ac:dyDescent="0.2">
      <c r="A1022" s="25">
        <v>33970</v>
      </c>
      <c r="B1022" s="17" t="s">
        <v>7</v>
      </c>
      <c r="C1022" s="17" t="s">
        <v>22</v>
      </c>
      <c r="D1022" s="17">
        <v>20.610432540000001</v>
      </c>
      <c r="E1022" s="17">
        <v>1385.9480567000001</v>
      </c>
    </row>
    <row r="1023" spans="1:5" x14ac:dyDescent="0.2">
      <c r="A1023" s="25">
        <v>33970</v>
      </c>
      <c r="B1023" s="17" t="s">
        <v>7</v>
      </c>
      <c r="C1023" s="17" t="s">
        <v>23</v>
      </c>
      <c r="D1023" s="17">
        <v>16.77204961</v>
      </c>
      <c r="E1023" s="17">
        <v>3162.2915213000001</v>
      </c>
    </row>
    <row r="1024" spans="1:5" x14ac:dyDescent="0.2">
      <c r="A1024" s="25">
        <v>33970</v>
      </c>
      <c r="B1024" s="17" t="s">
        <v>8</v>
      </c>
      <c r="C1024" s="17" t="s">
        <v>36</v>
      </c>
      <c r="D1024" s="17">
        <v>18.403790220000001</v>
      </c>
      <c r="E1024" s="17">
        <v>255.63040526</v>
      </c>
    </row>
    <row r="1025" spans="1:5" x14ac:dyDescent="0.2">
      <c r="A1025" s="25">
        <v>33970</v>
      </c>
      <c r="B1025" s="17" t="s">
        <v>8</v>
      </c>
      <c r="C1025" s="17" t="s">
        <v>22</v>
      </c>
      <c r="D1025" s="17">
        <v>4.3400790200000001</v>
      </c>
      <c r="E1025" s="17">
        <v>283.75113978000002</v>
      </c>
    </row>
    <row r="1026" spans="1:5" x14ac:dyDescent="0.2">
      <c r="A1026" s="25">
        <v>33970</v>
      </c>
      <c r="B1026" s="17" t="s">
        <v>8</v>
      </c>
      <c r="C1026" s="17" t="s">
        <v>23</v>
      </c>
      <c r="D1026" s="17">
        <v>5.0856036700000002</v>
      </c>
      <c r="E1026" s="17">
        <v>1000.7792024</v>
      </c>
    </row>
    <row r="1027" spans="1:5" x14ac:dyDescent="0.2">
      <c r="A1027" s="25">
        <v>33970</v>
      </c>
      <c r="B1027" s="17" t="s">
        <v>9</v>
      </c>
      <c r="C1027" s="17" t="s">
        <v>36</v>
      </c>
      <c r="D1027" s="17">
        <v>5.0131260299999996</v>
      </c>
      <c r="E1027" s="17">
        <v>68.056952839999994</v>
      </c>
    </row>
    <row r="1028" spans="1:5" x14ac:dyDescent="0.2">
      <c r="A1028" s="25">
        <v>33970</v>
      </c>
      <c r="B1028" s="17" t="s">
        <v>9</v>
      </c>
      <c r="C1028" s="17" t="s">
        <v>22</v>
      </c>
      <c r="D1028" s="17">
        <v>1.3275830099999999</v>
      </c>
      <c r="E1028" s="17">
        <v>98.090097490000005</v>
      </c>
    </row>
    <row r="1029" spans="1:5" x14ac:dyDescent="0.2">
      <c r="A1029" s="25">
        <v>33970</v>
      </c>
      <c r="B1029" s="17" t="s">
        <v>9</v>
      </c>
      <c r="C1029" s="17" t="s">
        <v>23</v>
      </c>
      <c r="D1029" s="17">
        <v>0.66522630000000005</v>
      </c>
      <c r="E1029" s="17">
        <v>72.983918459999998</v>
      </c>
    </row>
    <row r="1030" spans="1:5" x14ac:dyDescent="0.2">
      <c r="A1030" s="25">
        <v>33970</v>
      </c>
      <c r="B1030" s="17" t="s">
        <v>10</v>
      </c>
      <c r="C1030" s="17" t="s">
        <v>36</v>
      </c>
      <c r="D1030" s="17">
        <v>6.4014546799999996</v>
      </c>
      <c r="E1030" s="17">
        <v>142.36969968</v>
      </c>
    </row>
    <row r="1031" spans="1:5" x14ac:dyDescent="0.2">
      <c r="A1031" s="25">
        <v>33970</v>
      </c>
      <c r="B1031" s="17" t="s">
        <v>10</v>
      </c>
      <c r="C1031" s="17" t="s">
        <v>22</v>
      </c>
      <c r="D1031" s="17">
        <v>2.92306665</v>
      </c>
      <c r="E1031" s="17">
        <v>178.92294828999999</v>
      </c>
    </row>
    <row r="1032" spans="1:5" x14ac:dyDescent="0.2">
      <c r="A1032" s="25">
        <v>33970</v>
      </c>
      <c r="B1032" s="17" t="s">
        <v>10</v>
      </c>
      <c r="C1032" s="17" t="s">
        <v>23</v>
      </c>
      <c r="D1032" s="17">
        <v>1.86461772</v>
      </c>
      <c r="E1032" s="17">
        <v>470.95528245000003</v>
      </c>
    </row>
    <row r="1033" spans="1:5" x14ac:dyDescent="0.2">
      <c r="A1033" s="25">
        <v>33970</v>
      </c>
      <c r="B1033" s="17" t="s">
        <v>11</v>
      </c>
      <c r="C1033" s="17" t="s">
        <v>36</v>
      </c>
      <c r="D1033" s="17">
        <v>58.990820200000002</v>
      </c>
      <c r="E1033" s="17">
        <v>447.44743731</v>
      </c>
    </row>
    <row r="1034" spans="1:5" x14ac:dyDescent="0.2">
      <c r="A1034" s="25">
        <v>33970</v>
      </c>
      <c r="B1034" s="17" t="s">
        <v>11</v>
      </c>
      <c r="C1034" s="17" t="s">
        <v>22</v>
      </c>
      <c r="D1034" s="17">
        <v>5.2323105500000002</v>
      </c>
      <c r="E1034" s="17">
        <v>293.70468792999998</v>
      </c>
    </row>
    <row r="1035" spans="1:5" x14ac:dyDescent="0.2">
      <c r="A1035" s="25">
        <v>33970</v>
      </c>
      <c r="B1035" s="17" t="s">
        <v>11</v>
      </c>
      <c r="C1035" s="17" t="s">
        <v>23</v>
      </c>
      <c r="D1035" s="17">
        <v>1.8670453300000001</v>
      </c>
      <c r="E1035" s="17">
        <v>242.36185212000001</v>
      </c>
    </row>
    <row r="1036" spans="1:5" x14ac:dyDescent="0.2">
      <c r="A1036" s="25">
        <v>33970</v>
      </c>
      <c r="B1036" s="17" t="s">
        <v>12</v>
      </c>
      <c r="C1036" s="17" t="s">
        <v>36</v>
      </c>
      <c r="D1036" s="17">
        <v>189.05724744</v>
      </c>
      <c r="E1036" s="17">
        <v>2454.2627226999998</v>
      </c>
    </row>
    <row r="1037" spans="1:5" x14ac:dyDescent="0.2">
      <c r="A1037" s="25">
        <v>33970</v>
      </c>
      <c r="B1037" s="17" t="s">
        <v>12</v>
      </c>
      <c r="C1037" s="17" t="s">
        <v>22</v>
      </c>
      <c r="D1037" s="17">
        <v>37.378938130000002</v>
      </c>
      <c r="E1037" s="17">
        <v>2417.8758441999998</v>
      </c>
    </row>
    <row r="1038" spans="1:5" x14ac:dyDescent="0.2">
      <c r="A1038" s="25">
        <v>33970</v>
      </c>
      <c r="B1038" s="17" t="s">
        <v>12</v>
      </c>
      <c r="C1038" s="17" t="s">
        <v>23</v>
      </c>
      <c r="D1038" s="17">
        <v>33.652055089999998</v>
      </c>
      <c r="E1038" s="17">
        <v>5699.2299802999996</v>
      </c>
    </row>
    <row r="1039" spans="1:5" x14ac:dyDescent="0.2">
      <c r="A1039" s="25">
        <v>33970</v>
      </c>
      <c r="B1039" s="17" t="s">
        <v>13</v>
      </c>
      <c r="C1039" s="17" t="s">
        <v>36</v>
      </c>
      <c r="D1039" s="17">
        <v>23.794446900000001</v>
      </c>
      <c r="E1039" s="17">
        <v>347.38643065999997</v>
      </c>
    </row>
    <row r="1040" spans="1:5" x14ac:dyDescent="0.2">
      <c r="A1040" s="25">
        <v>33970</v>
      </c>
      <c r="B1040" s="17" t="s">
        <v>13</v>
      </c>
      <c r="C1040" s="17" t="s">
        <v>22</v>
      </c>
      <c r="D1040" s="17">
        <v>5.6869380400000002</v>
      </c>
      <c r="E1040" s="17">
        <v>361.72101111000001</v>
      </c>
    </row>
    <row r="1041" spans="1:5" x14ac:dyDescent="0.2">
      <c r="A1041" s="25">
        <v>33970</v>
      </c>
      <c r="B1041" s="17" t="s">
        <v>13</v>
      </c>
      <c r="C1041" s="17" t="s">
        <v>23</v>
      </c>
      <c r="D1041" s="17">
        <v>4.9686185800000002</v>
      </c>
      <c r="E1041" s="17">
        <v>1081.2915578</v>
      </c>
    </row>
    <row r="1042" spans="1:5" x14ac:dyDescent="0.2">
      <c r="A1042" s="25">
        <v>33970</v>
      </c>
      <c r="B1042" s="17" t="s">
        <v>14</v>
      </c>
      <c r="C1042" s="17" t="s">
        <v>36</v>
      </c>
      <c r="D1042" s="17">
        <v>38.139462080000001</v>
      </c>
      <c r="E1042" s="17">
        <v>721.87830442999996</v>
      </c>
    </row>
    <row r="1043" spans="1:5" x14ac:dyDescent="0.2">
      <c r="A1043" s="25">
        <v>33970</v>
      </c>
      <c r="B1043" s="17" t="s">
        <v>14</v>
      </c>
      <c r="C1043" s="17" t="s">
        <v>22</v>
      </c>
      <c r="D1043" s="17">
        <v>13.81162685</v>
      </c>
      <c r="E1043" s="17">
        <v>915.11926815000004</v>
      </c>
    </row>
    <row r="1044" spans="1:5" x14ac:dyDescent="0.2">
      <c r="A1044" s="25">
        <v>33970</v>
      </c>
      <c r="B1044" s="17" t="s">
        <v>14</v>
      </c>
      <c r="C1044" s="17" t="s">
        <v>23</v>
      </c>
      <c r="D1044" s="17">
        <v>16.824854420000001</v>
      </c>
      <c r="E1044" s="17">
        <v>4030.9304102999999</v>
      </c>
    </row>
    <row r="1045" spans="1:5" x14ac:dyDescent="0.2">
      <c r="A1045" s="25">
        <v>33970</v>
      </c>
      <c r="B1045" s="17" t="s">
        <v>15</v>
      </c>
      <c r="C1045" s="17" t="s">
        <v>36</v>
      </c>
      <c r="D1045" s="17">
        <v>62.500942299999998</v>
      </c>
      <c r="E1045" s="17">
        <v>882.65053611999997</v>
      </c>
    </row>
    <row r="1046" spans="1:5" x14ac:dyDescent="0.2">
      <c r="A1046" s="25">
        <v>33970</v>
      </c>
      <c r="B1046" s="17" t="s">
        <v>15</v>
      </c>
      <c r="C1046" s="17" t="s">
        <v>22</v>
      </c>
      <c r="D1046" s="17">
        <v>14.15887184</v>
      </c>
      <c r="E1046" s="17">
        <v>899.28125502</v>
      </c>
    </row>
    <row r="1047" spans="1:5" x14ac:dyDescent="0.2">
      <c r="A1047" s="25">
        <v>33970</v>
      </c>
      <c r="B1047" s="17" t="s">
        <v>15</v>
      </c>
      <c r="C1047" s="17" t="s">
        <v>23</v>
      </c>
      <c r="D1047" s="17">
        <v>11.80833365</v>
      </c>
      <c r="E1047" s="17">
        <v>1745.5851708</v>
      </c>
    </row>
    <row r="1048" spans="1:5" x14ac:dyDescent="0.2">
      <c r="A1048" s="25">
        <v>33970</v>
      </c>
      <c r="B1048" s="17" t="s">
        <v>16</v>
      </c>
      <c r="C1048" s="17" t="s">
        <v>36</v>
      </c>
      <c r="D1048" s="17">
        <v>11.98992348</v>
      </c>
      <c r="E1048" s="17">
        <v>121.13968088</v>
      </c>
    </row>
    <row r="1049" spans="1:5" x14ac:dyDescent="0.2">
      <c r="A1049" s="25">
        <v>33970</v>
      </c>
      <c r="B1049" s="17" t="s">
        <v>16</v>
      </c>
      <c r="C1049" s="17" t="s">
        <v>22</v>
      </c>
      <c r="D1049" s="17">
        <v>1.29392262</v>
      </c>
      <c r="E1049" s="17">
        <v>75.336475980000003</v>
      </c>
    </row>
    <row r="1050" spans="1:5" x14ac:dyDescent="0.2">
      <c r="A1050" s="25">
        <v>33970</v>
      </c>
      <c r="B1050" s="17" t="s">
        <v>16</v>
      </c>
      <c r="C1050" s="17" t="s">
        <v>23</v>
      </c>
      <c r="D1050" s="17">
        <v>1.31951993</v>
      </c>
      <c r="E1050" s="17">
        <v>232.77873287</v>
      </c>
    </row>
    <row r="1051" spans="1:5" x14ac:dyDescent="0.2">
      <c r="A1051" s="25">
        <v>33970</v>
      </c>
      <c r="B1051" s="17" t="s">
        <v>17</v>
      </c>
      <c r="C1051" s="17" t="s">
        <v>36</v>
      </c>
      <c r="D1051" s="17">
        <v>25.808526499999999</v>
      </c>
      <c r="E1051" s="17">
        <v>376.46448375</v>
      </c>
    </row>
    <row r="1052" spans="1:5" x14ac:dyDescent="0.2">
      <c r="A1052" s="25">
        <v>33970</v>
      </c>
      <c r="B1052" s="17" t="s">
        <v>17</v>
      </c>
      <c r="C1052" s="17" t="s">
        <v>22</v>
      </c>
      <c r="D1052" s="17">
        <v>4.33428039</v>
      </c>
      <c r="E1052" s="17">
        <v>297.37216611999997</v>
      </c>
    </row>
    <row r="1053" spans="1:5" x14ac:dyDescent="0.2">
      <c r="A1053" s="25">
        <v>33970</v>
      </c>
      <c r="B1053" s="17" t="s">
        <v>17</v>
      </c>
      <c r="C1053" s="17" t="s">
        <v>23</v>
      </c>
      <c r="D1053" s="17">
        <v>4.54666003</v>
      </c>
      <c r="E1053" s="17">
        <v>992.61641899999995</v>
      </c>
    </row>
    <row r="1054" spans="1:5" x14ac:dyDescent="0.2">
      <c r="A1054" s="25">
        <v>34001</v>
      </c>
      <c r="B1054" s="17" t="s">
        <v>4</v>
      </c>
      <c r="C1054" s="17" t="s">
        <v>36</v>
      </c>
      <c r="D1054" s="17">
        <v>162.07897714000001</v>
      </c>
      <c r="E1054" s="17">
        <v>2425.6734612</v>
      </c>
    </row>
    <row r="1055" spans="1:5" x14ac:dyDescent="0.2">
      <c r="A1055" s="25">
        <v>34001</v>
      </c>
      <c r="B1055" s="17" t="s">
        <v>4</v>
      </c>
      <c r="C1055" s="17" t="s">
        <v>22</v>
      </c>
      <c r="D1055" s="17">
        <v>43.237462909999998</v>
      </c>
      <c r="E1055" s="17">
        <v>2748.0871780000002</v>
      </c>
    </row>
    <row r="1056" spans="1:5" x14ac:dyDescent="0.2">
      <c r="A1056" s="25">
        <v>34001</v>
      </c>
      <c r="B1056" s="17" t="s">
        <v>4</v>
      </c>
      <c r="C1056" s="17" t="s">
        <v>23</v>
      </c>
      <c r="D1056" s="17">
        <v>39.789437169999999</v>
      </c>
      <c r="E1056" s="17">
        <v>7369.0301136999997</v>
      </c>
    </row>
    <row r="1057" spans="1:5" x14ac:dyDescent="0.2">
      <c r="A1057" s="25">
        <v>34001</v>
      </c>
      <c r="B1057" s="17" t="s">
        <v>5</v>
      </c>
      <c r="C1057" s="17" t="s">
        <v>36</v>
      </c>
      <c r="D1057" s="17">
        <v>15.35031817</v>
      </c>
      <c r="E1057" s="17">
        <v>257.73832209</v>
      </c>
    </row>
    <row r="1058" spans="1:5" x14ac:dyDescent="0.2">
      <c r="A1058" s="25">
        <v>34001</v>
      </c>
      <c r="B1058" s="17" t="s">
        <v>5</v>
      </c>
      <c r="C1058" s="17" t="s">
        <v>22</v>
      </c>
      <c r="D1058" s="17">
        <v>4.4223348299999996</v>
      </c>
      <c r="E1058" s="17">
        <v>291.50008292000001</v>
      </c>
    </row>
    <row r="1059" spans="1:5" x14ac:dyDescent="0.2">
      <c r="A1059" s="25">
        <v>34001</v>
      </c>
      <c r="B1059" s="17" t="s">
        <v>5</v>
      </c>
      <c r="C1059" s="17" t="s">
        <v>23</v>
      </c>
      <c r="D1059" s="17">
        <v>6.1732287000000001</v>
      </c>
      <c r="E1059" s="17">
        <v>1346.8157142</v>
      </c>
    </row>
    <row r="1060" spans="1:5" x14ac:dyDescent="0.2">
      <c r="A1060" s="25">
        <v>34001</v>
      </c>
      <c r="B1060" s="17" t="s">
        <v>6</v>
      </c>
      <c r="C1060" s="17" t="s">
        <v>36</v>
      </c>
      <c r="D1060" s="17">
        <v>12.646972399999999</v>
      </c>
      <c r="E1060" s="17">
        <v>177.24040789</v>
      </c>
    </row>
    <row r="1061" spans="1:5" x14ac:dyDescent="0.2">
      <c r="A1061" s="25">
        <v>34001</v>
      </c>
      <c r="B1061" s="17" t="s">
        <v>6</v>
      </c>
      <c r="C1061" s="17" t="s">
        <v>22</v>
      </c>
      <c r="D1061" s="17">
        <v>4.8548883299999996</v>
      </c>
      <c r="E1061" s="17">
        <v>342.41692301</v>
      </c>
    </row>
    <row r="1062" spans="1:5" x14ac:dyDescent="0.2">
      <c r="A1062" s="25">
        <v>34001</v>
      </c>
      <c r="B1062" s="17" t="s">
        <v>6</v>
      </c>
      <c r="C1062" s="17" t="s">
        <v>23</v>
      </c>
      <c r="D1062" s="17">
        <v>7.3043866800000004</v>
      </c>
      <c r="E1062" s="17">
        <v>1501.0733465000001</v>
      </c>
    </row>
    <row r="1063" spans="1:5" x14ac:dyDescent="0.2">
      <c r="A1063" s="25">
        <v>34001</v>
      </c>
      <c r="B1063" s="17" t="s">
        <v>7</v>
      </c>
      <c r="C1063" s="17" t="s">
        <v>36</v>
      </c>
      <c r="D1063" s="17">
        <v>76.171938729999994</v>
      </c>
      <c r="E1063" s="17">
        <v>1102.9397663</v>
      </c>
    </row>
    <row r="1064" spans="1:5" x14ac:dyDescent="0.2">
      <c r="A1064" s="25">
        <v>34001</v>
      </c>
      <c r="B1064" s="17" t="s">
        <v>7</v>
      </c>
      <c r="C1064" s="17" t="s">
        <v>22</v>
      </c>
      <c r="D1064" s="17">
        <v>21.067558380000001</v>
      </c>
      <c r="E1064" s="17">
        <v>1421.1268078000001</v>
      </c>
    </row>
    <row r="1065" spans="1:5" x14ac:dyDescent="0.2">
      <c r="A1065" s="25">
        <v>34001</v>
      </c>
      <c r="B1065" s="17" t="s">
        <v>7</v>
      </c>
      <c r="C1065" s="17" t="s">
        <v>23</v>
      </c>
      <c r="D1065" s="17">
        <v>20.924377329999999</v>
      </c>
      <c r="E1065" s="17">
        <v>3562.2429087999999</v>
      </c>
    </row>
    <row r="1066" spans="1:5" x14ac:dyDescent="0.2">
      <c r="A1066" s="25">
        <v>34001</v>
      </c>
      <c r="B1066" s="17" t="s">
        <v>8</v>
      </c>
      <c r="C1066" s="17" t="s">
        <v>36</v>
      </c>
      <c r="D1066" s="17">
        <v>25.856998860000001</v>
      </c>
      <c r="E1066" s="17">
        <v>308.20683568999999</v>
      </c>
    </row>
    <row r="1067" spans="1:5" x14ac:dyDescent="0.2">
      <c r="A1067" s="25">
        <v>34001</v>
      </c>
      <c r="B1067" s="17" t="s">
        <v>8</v>
      </c>
      <c r="C1067" s="17" t="s">
        <v>22</v>
      </c>
      <c r="D1067" s="17">
        <v>3.8650167400000002</v>
      </c>
      <c r="E1067" s="17">
        <v>241.41815022</v>
      </c>
    </row>
    <row r="1068" spans="1:5" x14ac:dyDescent="0.2">
      <c r="A1068" s="25">
        <v>34001</v>
      </c>
      <c r="B1068" s="17" t="s">
        <v>8</v>
      </c>
      <c r="C1068" s="17" t="s">
        <v>23</v>
      </c>
      <c r="D1068" s="17">
        <v>5.7538610500000003</v>
      </c>
      <c r="E1068" s="17">
        <v>1112.5855815</v>
      </c>
    </row>
    <row r="1069" spans="1:5" x14ac:dyDescent="0.2">
      <c r="A1069" s="25">
        <v>34001</v>
      </c>
      <c r="B1069" s="17" t="s">
        <v>9</v>
      </c>
      <c r="C1069" s="17" t="s">
        <v>36</v>
      </c>
      <c r="D1069" s="17">
        <v>7.0382980000000002</v>
      </c>
      <c r="E1069" s="17">
        <v>91.201649230000001</v>
      </c>
    </row>
    <row r="1070" spans="1:5" x14ac:dyDescent="0.2">
      <c r="A1070" s="25">
        <v>34001</v>
      </c>
      <c r="B1070" s="17" t="s">
        <v>9</v>
      </c>
      <c r="C1070" s="17" t="s">
        <v>22</v>
      </c>
      <c r="D1070" s="17">
        <v>1.6775643</v>
      </c>
      <c r="E1070" s="17">
        <v>118.28012194</v>
      </c>
    </row>
    <row r="1071" spans="1:5" x14ac:dyDescent="0.2">
      <c r="A1071" s="25">
        <v>34001</v>
      </c>
      <c r="B1071" s="17" t="s">
        <v>9</v>
      </c>
      <c r="C1071" s="17" t="s">
        <v>23</v>
      </c>
      <c r="D1071" s="17">
        <v>1.1492056900000001</v>
      </c>
      <c r="E1071" s="17">
        <v>185.73510081000001</v>
      </c>
    </row>
    <row r="1072" spans="1:5" x14ac:dyDescent="0.2">
      <c r="A1072" s="25">
        <v>34001</v>
      </c>
      <c r="B1072" s="17" t="s">
        <v>10</v>
      </c>
      <c r="C1072" s="17" t="s">
        <v>36</v>
      </c>
      <c r="D1072" s="17">
        <v>5.5081707299999998</v>
      </c>
      <c r="E1072" s="17">
        <v>87.876028489999996</v>
      </c>
    </row>
    <row r="1073" spans="1:5" x14ac:dyDescent="0.2">
      <c r="A1073" s="25">
        <v>34001</v>
      </c>
      <c r="B1073" s="17" t="s">
        <v>10</v>
      </c>
      <c r="C1073" s="17" t="s">
        <v>22</v>
      </c>
      <c r="D1073" s="17">
        <v>2.37169037</v>
      </c>
      <c r="E1073" s="17">
        <v>140.44658353</v>
      </c>
    </row>
    <row r="1074" spans="1:5" x14ac:dyDescent="0.2">
      <c r="A1074" s="25">
        <v>34001</v>
      </c>
      <c r="B1074" s="17" t="s">
        <v>10</v>
      </c>
      <c r="C1074" s="17" t="s">
        <v>23</v>
      </c>
      <c r="D1074" s="17">
        <v>2.5441016200000002</v>
      </c>
      <c r="E1074" s="17">
        <v>514.98368540000001</v>
      </c>
    </row>
    <row r="1075" spans="1:5" x14ac:dyDescent="0.2">
      <c r="A1075" s="25">
        <v>34001</v>
      </c>
      <c r="B1075" s="17" t="s">
        <v>11</v>
      </c>
      <c r="C1075" s="17" t="s">
        <v>36</v>
      </c>
      <c r="D1075" s="17">
        <v>66.009833180000001</v>
      </c>
      <c r="E1075" s="17">
        <v>633.17574956999999</v>
      </c>
    </row>
    <row r="1076" spans="1:5" x14ac:dyDescent="0.2">
      <c r="A1076" s="25">
        <v>34001</v>
      </c>
      <c r="B1076" s="17" t="s">
        <v>11</v>
      </c>
      <c r="C1076" s="17" t="s">
        <v>22</v>
      </c>
      <c r="D1076" s="17">
        <v>7.8966212200000001</v>
      </c>
      <c r="E1076" s="17">
        <v>437.87933991</v>
      </c>
    </row>
    <row r="1077" spans="1:5" x14ac:dyDescent="0.2">
      <c r="A1077" s="25">
        <v>34001</v>
      </c>
      <c r="B1077" s="17" t="s">
        <v>11</v>
      </c>
      <c r="C1077" s="17" t="s">
        <v>23</v>
      </c>
      <c r="D1077" s="17">
        <v>3.9555217100000002</v>
      </c>
      <c r="E1077" s="17">
        <v>442.48960466</v>
      </c>
    </row>
    <row r="1078" spans="1:5" x14ac:dyDescent="0.2">
      <c r="A1078" s="25">
        <v>34001</v>
      </c>
      <c r="B1078" s="17" t="s">
        <v>12</v>
      </c>
      <c r="C1078" s="17" t="s">
        <v>36</v>
      </c>
      <c r="D1078" s="17">
        <v>173.04178353</v>
      </c>
      <c r="E1078" s="17">
        <v>2198.8700011000001</v>
      </c>
    </row>
    <row r="1079" spans="1:5" x14ac:dyDescent="0.2">
      <c r="A1079" s="25">
        <v>34001</v>
      </c>
      <c r="B1079" s="17" t="s">
        <v>12</v>
      </c>
      <c r="C1079" s="17" t="s">
        <v>22</v>
      </c>
      <c r="D1079" s="17">
        <v>37.502385330000003</v>
      </c>
      <c r="E1079" s="17">
        <v>2397.0056921999999</v>
      </c>
    </row>
    <row r="1080" spans="1:5" x14ac:dyDescent="0.2">
      <c r="A1080" s="25">
        <v>34001</v>
      </c>
      <c r="B1080" s="17" t="s">
        <v>12</v>
      </c>
      <c r="C1080" s="17" t="s">
        <v>23</v>
      </c>
      <c r="D1080" s="17">
        <v>32.785451180000003</v>
      </c>
      <c r="E1080" s="17">
        <v>5679.1678007</v>
      </c>
    </row>
    <row r="1081" spans="1:5" x14ac:dyDescent="0.2">
      <c r="A1081" s="25">
        <v>34001</v>
      </c>
      <c r="B1081" s="17" t="s">
        <v>13</v>
      </c>
      <c r="C1081" s="17" t="s">
        <v>36</v>
      </c>
      <c r="D1081" s="17">
        <v>21.522271740000001</v>
      </c>
      <c r="E1081" s="17">
        <v>340.61698683999998</v>
      </c>
    </row>
    <row r="1082" spans="1:5" x14ac:dyDescent="0.2">
      <c r="A1082" s="25">
        <v>34001</v>
      </c>
      <c r="B1082" s="17" t="s">
        <v>13</v>
      </c>
      <c r="C1082" s="17" t="s">
        <v>22</v>
      </c>
      <c r="D1082" s="17">
        <v>5.7083774500000004</v>
      </c>
      <c r="E1082" s="17">
        <v>339.65323890000002</v>
      </c>
    </row>
    <row r="1083" spans="1:5" x14ac:dyDescent="0.2">
      <c r="A1083" s="25">
        <v>34001</v>
      </c>
      <c r="B1083" s="17" t="s">
        <v>13</v>
      </c>
      <c r="C1083" s="17" t="s">
        <v>23</v>
      </c>
      <c r="D1083" s="17">
        <v>4.55120741</v>
      </c>
      <c r="E1083" s="17">
        <v>641.10420256999998</v>
      </c>
    </row>
    <row r="1084" spans="1:5" x14ac:dyDescent="0.2">
      <c r="A1084" s="25">
        <v>34001</v>
      </c>
      <c r="B1084" s="17" t="s">
        <v>14</v>
      </c>
      <c r="C1084" s="17" t="s">
        <v>36</v>
      </c>
      <c r="D1084" s="17">
        <v>41.436302300000001</v>
      </c>
      <c r="E1084" s="17">
        <v>710.13100483000005</v>
      </c>
    </row>
    <row r="1085" spans="1:5" x14ac:dyDescent="0.2">
      <c r="A1085" s="25">
        <v>34001</v>
      </c>
      <c r="B1085" s="17" t="s">
        <v>14</v>
      </c>
      <c r="C1085" s="17" t="s">
        <v>22</v>
      </c>
      <c r="D1085" s="17">
        <v>12.82895695</v>
      </c>
      <c r="E1085" s="17">
        <v>869.44472514999995</v>
      </c>
    </row>
    <row r="1086" spans="1:5" x14ac:dyDescent="0.2">
      <c r="A1086" s="25">
        <v>34001</v>
      </c>
      <c r="B1086" s="17" t="s">
        <v>14</v>
      </c>
      <c r="C1086" s="17" t="s">
        <v>23</v>
      </c>
      <c r="D1086" s="17">
        <v>18.675021130000001</v>
      </c>
      <c r="E1086" s="17">
        <v>3641.409924</v>
      </c>
    </row>
    <row r="1087" spans="1:5" x14ac:dyDescent="0.2">
      <c r="A1087" s="25">
        <v>34001</v>
      </c>
      <c r="B1087" s="17" t="s">
        <v>15</v>
      </c>
      <c r="C1087" s="17" t="s">
        <v>36</v>
      </c>
      <c r="D1087" s="17">
        <v>65.396814269999993</v>
      </c>
      <c r="E1087" s="17">
        <v>893.47913103999997</v>
      </c>
    </row>
    <row r="1088" spans="1:5" x14ac:dyDescent="0.2">
      <c r="A1088" s="25">
        <v>34001</v>
      </c>
      <c r="B1088" s="17" t="s">
        <v>15</v>
      </c>
      <c r="C1088" s="17" t="s">
        <v>22</v>
      </c>
      <c r="D1088" s="17">
        <v>14.181469679999999</v>
      </c>
      <c r="E1088" s="17">
        <v>968.72380079000004</v>
      </c>
    </row>
    <row r="1089" spans="1:5" x14ac:dyDescent="0.2">
      <c r="A1089" s="25">
        <v>34001</v>
      </c>
      <c r="B1089" s="17" t="s">
        <v>15</v>
      </c>
      <c r="C1089" s="17" t="s">
        <v>23</v>
      </c>
      <c r="D1089" s="17">
        <v>10.96765972</v>
      </c>
      <c r="E1089" s="17">
        <v>1945.1670710999999</v>
      </c>
    </row>
    <row r="1090" spans="1:5" x14ac:dyDescent="0.2">
      <c r="A1090" s="25">
        <v>34001</v>
      </c>
      <c r="B1090" s="17" t="s">
        <v>16</v>
      </c>
      <c r="C1090" s="17" t="s">
        <v>36</v>
      </c>
      <c r="D1090" s="17">
        <v>8.0363662199999997</v>
      </c>
      <c r="E1090" s="17">
        <v>113.31539739999999</v>
      </c>
    </row>
    <row r="1091" spans="1:5" x14ac:dyDescent="0.2">
      <c r="A1091" s="25">
        <v>34001</v>
      </c>
      <c r="B1091" s="17" t="s">
        <v>16</v>
      </c>
      <c r="C1091" s="17" t="s">
        <v>22</v>
      </c>
      <c r="D1091" s="17">
        <v>2.4505126700000002</v>
      </c>
      <c r="E1091" s="17">
        <v>160.48025441999999</v>
      </c>
    </row>
    <row r="1092" spans="1:5" x14ac:dyDescent="0.2">
      <c r="A1092" s="25">
        <v>34001</v>
      </c>
      <c r="B1092" s="17" t="s">
        <v>16</v>
      </c>
      <c r="C1092" s="17" t="s">
        <v>23</v>
      </c>
      <c r="D1092" s="17">
        <v>0.96005428000000004</v>
      </c>
      <c r="E1092" s="17">
        <v>162.02217062</v>
      </c>
    </row>
    <row r="1093" spans="1:5" x14ac:dyDescent="0.2">
      <c r="A1093" s="25">
        <v>34001</v>
      </c>
      <c r="B1093" s="17" t="s">
        <v>17</v>
      </c>
      <c r="C1093" s="17" t="s">
        <v>36</v>
      </c>
      <c r="D1093" s="17">
        <v>29.181967279999999</v>
      </c>
      <c r="E1093" s="17">
        <v>435.56876653</v>
      </c>
    </row>
    <row r="1094" spans="1:5" x14ac:dyDescent="0.2">
      <c r="A1094" s="25">
        <v>34001</v>
      </c>
      <c r="B1094" s="17" t="s">
        <v>17</v>
      </c>
      <c r="C1094" s="17" t="s">
        <v>22</v>
      </c>
      <c r="D1094" s="17">
        <v>8.5364170000000001</v>
      </c>
      <c r="E1094" s="17">
        <v>560.87443377</v>
      </c>
    </row>
    <row r="1095" spans="1:5" x14ac:dyDescent="0.2">
      <c r="A1095" s="25">
        <v>34001</v>
      </c>
      <c r="B1095" s="17" t="s">
        <v>17</v>
      </c>
      <c r="C1095" s="17" t="s">
        <v>23</v>
      </c>
      <c r="D1095" s="17">
        <v>3.9205979000000002</v>
      </c>
      <c r="E1095" s="17">
        <v>799.81454201999998</v>
      </c>
    </row>
    <row r="1096" spans="1:5" x14ac:dyDescent="0.2">
      <c r="A1096" s="25">
        <v>34029</v>
      </c>
      <c r="B1096" s="17" t="s">
        <v>4</v>
      </c>
      <c r="C1096" s="17" t="s">
        <v>36</v>
      </c>
      <c r="D1096" s="17">
        <v>150.36199442</v>
      </c>
      <c r="E1096" s="17">
        <v>2228.9431762999998</v>
      </c>
    </row>
    <row r="1097" spans="1:5" x14ac:dyDescent="0.2">
      <c r="A1097" s="25">
        <v>34029</v>
      </c>
      <c r="B1097" s="17" t="s">
        <v>4</v>
      </c>
      <c r="C1097" s="17" t="s">
        <v>22</v>
      </c>
      <c r="D1097" s="17">
        <v>39.606080849999998</v>
      </c>
      <c r="E1097" s="17">
        <v>2531.2894437</v>
      </c>
    </row>
    <row r="1098" spans="1:5" x14ac:dyDescent="0.2">
      <c r="A1098" s="25">
        <v>34029</v>
      </c>
      <c r="B1098" s="17" t="s">
        <v>4</v>
      </c>
      <c r="C1098" s="17" t="s">
        <v>23</v>
      </c>
      <c r="D1098" s="17">
        <v>42.22557587</v>
      </c>
      <c r="E1098" s="17">
        <v>7702.3376174000005</v>
      </c>
    </row>
    <row r="1099" spans="1:5" x14ac:dyDescent="0.2">
      <c r="A1099" s="25">
        <v>34029</v>
      </c>
      <c r="B1099" s="17" t="s">
        <v>5</v>
      </c>
      <c r="C1099" s="17" t="s">
        <v>36</v>
      </c>
      <c r="D1099" s="17">
        <v>13.7168685</v>
      </c>
      <c r="E1099" s="17">
        <v>202.98166953</v>
      </c>
    </row>
    <row r="1100" spans="1:5" x14ac:dyDescent="0.2">
      <c r="A1100" s="25">
        <v>34029</v>
      </c>
      <c r="B1100" s="17" t="s">
        <v>5</v>
      </c>
      <c r="C1100" s="17" t="s">
        <v>22</v>
      </c>
      <c r="D1100" s="17">
        <v>5.8995945000000001</v>
      </c>
      <c r="E1100" s="17">
        <v>399.87655783000002</v>
      </c>
    </row>
    <row r="1101" spans="1:5" x14ac:dyDescent="0.2">
      <c r="A1101" s="25">
        <v>34029</v>
      </c>
      <c r="B1101" s="17" t="s">
        <v>5</v>
      </c>
      <c r="C1101" s="17" t="s">
        <v>23</v>
      </c>
      <c r="D1101" s="17">
        <v>5.4214427000000001</v>
      </c>
      <c r="E1101" s="17">
        <v>990.03162156999997</v>
      </c>
    </row>
    <row r="1102" spans="1:5" x14ac:dyDescent="0.2">
      <c r="A1102" s="25">
        <v>34029</v>
      </c>
      <c r="B1102" s="17" t="s">
        <v>6</v>
      </c>
      <c r="C1102" s="17" t="s">
        <v>36</v>
      </c>
      <c r="D1102" s="17">
        <v>13.354075760000001</v>
      </c>
      <c r="E1102" s="17">
        <v>201.79408892000001</v>
      </c>
    </row>
    <row r="1103" spans="1:5" x14ac:dyDescent="0.2">
      <c r="A1103" s="25">
        <v>34029</v>
      </c>
      <c r="B1103" s="17" t="s">
        <v>6</v>
      </c>
      <c r="C1103" s="17" t="s">
        <v>22</v>
      </c>
      <c r="D1103" s="17">
        <v>5.2504162499999998</v>
      </c>
      <c r="E1103" s="17">
        <v>329.74110244000002</v>
      </c>
    </row>
    <row r="1104" spans="1:5" x14ac:dyDescent="0.2">
      <c r="A1104" s="25">
        <v>34029</v>
      </c>
      <c r="B1104" s="17" t="s">
        <v>6</v>
      </c>
      <c r="C1104" s="17" t="s">
        <v>23</v>
      </c>
      <c r="D1104" s="17">
        <v>9.3257838399999997</v>
      </c>
      <c r="E1104" s="17">
        <v>1745.9028065</v>
      </c>
    </row>
    <row r="1105" spans="1:5" x14ac:dyDescent="0.2">
      <c r="A1105" s="25">
        <v>34029</v>
      </c>
      <c r="B1105" s="17" t="s">
        <v>7</v>
      </c>
      <c r="C1105" s="17" t="s">
        <v>36</v>
      </c>
      <c r="D1105" s="17">
        <v>65.68843699</v>
      </c>
      <c r="E1105" s="17">
        <v>1010.8235931</v>
      </c>
    </row>
    <row r="1106" spans="1:5" x14ac:dyDescent="0.2">
      <c r="A1106" s="25">
        <v>34029</v>
      </c>
      <c r="B1106" s="17" t="s">
        <v>7</v>
      </c>
      <c r="C1106" s="17" t="s">
        <v>22</v>
      </c>
      <c r="D1106" s="17">
        <v>21.883462529999999</v>
      </c>
      <c r="E1106" s="17">
        <v>1466.8879457999999</v>
      </c>
    </row>
    <row r="1107" spans="1:5" x14ac:dyDescent="0.2">
      <c r="A1107" s="25">
        <v>34029</v>
      </c>
      <c r="B1107" s="17" t="s">
        <v>7</v>
      </c>
      <c r="C1107" s="17" t="s">
        <v>23</v>
      </c>
      <c r="D1107" s="17">
        <v>21.574178360000001</v>
      </c>
      <c r="E1107" s="17">
        <v>3466.7505271</v>
      </c>
    </row>
    <row r="1108" spans="1:5" x14ac:dyDescent="0.2">
      <c r="A1108" s="25">
        <v>34029</v>
      </c>
      <c r="B1108" s="17" t="s">
        <v>8</v>
      </c>
      <c r="C1108" s="17" t="s">
        <v>36</v>
      </c>
      <c r="D1108" s="17">
        <v>24.955971250000001</v>
      </c>
      <c r="E1108" s="17">
        <v>284.63804869000001</v>
      </c>
    </row>
    <row r="1109" spans="1:5" x14ac:dyDescent="0.2">
      <c r="A1109" s="25">
        <v>34029</v>
      </c>
      <c r="B1109" s="17" t="s">
        <v>8</v>
      </c>
      <c r="C1109" s="17" t="s">
        <v>22</v>
      </c>
      <c r="D1109" s="17">
        <v>6.2569679799999998</v>
      </c>
      <c r="E1109" s="17">
        <v>403.24632577</v>
      </c>
    </row>
    <row r="1110" spans="1:5" x14ac:dyDescent="0.2">
      <c r="A1110" s="25">
        <v>34029</v>
      </c>
      <c r="B1110" s="17" t="s">
        <v>8</v>
      </c>
      <c r="C1110" s="17" t="s">
        <v>23</v>
      </c>
      <c r="D1110" s="17">
        <v>5.6040308599999999</v>
      </c>
      <c r="E1110" s="17">
        <v>1113.0610025000001</v>
      </c>
    </row>
    <row r="1111" spans="1:5" x14ac:dyDescent="0.2">
      <c r="A1111" s="25">
        <v>34029</v>
      </c>
      <c r="B1111" s="17" t="s">
        <v>9</v>
      </c>
      <c r="C1111" s="17" t="s">
        <v>36</v>
      </c>
      <c r="D1111" s="17">
        <v>5.7669893500000002</v>
      </c>
      <c r="E1111" s="17">
        <v>107.33274977000001</v>
      </c>
    </row>
    <row r="1112" spans="1:5" x14ac:dyDescent="0.2">
      <c r="A1112" s="25">
        <v>34029</v>
      </c>
      <c r="B1112" s="17" t="s">
        <v>9</v>
      </c>
      <c r="C1112" s="17" t="s">
        <v>22</v>
      </c>
      <c r="D1112" s="17">
        <v>1.30386925</v>
      </c>
      <c r="E1112" s="17">
        <v>92.324090589999997</v>
      </c>
    </row>
    <row r="1113" spans="1:5" x14ac:dyDescent="0.2">
      <c r="A1113" s="25">
        <v>34029</v>
      </c>
      <c r="B1113" s="17" t="s">
        <v>9</v>
      </c>
      <c r="C1113" s="17" t="s">
        <v>23</v>
      </c>
      <c r="D1113" s="17">
        <v>1.21423763</v>
      </c>
      <c r="E1113" s="17">
        <v>245.04750829</v>
      </c>
    </row>
    <row r="1114" spans="1:5" x14ac:dyDescent="0.2">
      <c r="A1114" s="25">
        <v>34029</v>
      </c>
      <c r="B1114" s="17" t="s">
        <v>10</v>
      </c>
      <c r="C1114" s="17" t="s">
        <v>36</v>
      </c>
      <c r="D1114" s="17">
        <v>4.8675188900000004</v>
      </c>
      <c r="E1114" s="17">
        <v>72.46875283</v>
      </c>
    </row>
    <row r="1115" spans="1:5" x14ac:dyDescent="0.2">
      <c r="A1115" s="25">
        <v>34029</v>
      </c>
      <c r="B1115" s="17" t="s">
        <v>10</v>
      </c>
      <c r="C1115" s="17" t="s">
        <v>22</v>
      </c>
      <c r="D1115" s="17">
        <v>3.2489944099999999</v>
      </c>
      <c r="E1115" s="17">
        <v>209.48813648999999</v>
      </c>
    </row>
    <row r="1116" spans="1:5" x14ac:dyDescent="0.2">
      <c r="A1116" s="25">
        <v>34029</v>
      </c>
      <c r="B1116" s="17" t="s">
        <v>10</v>
      </c>
      <c r="C1116" s="17" t="s">
        <v>23</v>
      </c>
      <c r="D1116" s="17">
        <v>1.9730121199999999</v>
      </c>
      <c r="E1116" s="17">
        <v>386.98767084000002</v>
      </c>
    </row>
    <row r="1117" spans="1:5" x14ac:dyDescent="0.2">
      <c r="A1117" s="25">
        <v>34029</v>
      </c>
      <c r="B1117" s="17" t="s">
        <v>11</v>
      </c>
      <c r="C1117" s="17" t="s">
        <v>36</v>
      </c>
      <c r="D1117" s="17">
        <v>60.786279110000002</v>
      </c>
      <c r="E1117" s="17">
        <v>588.80089930999998</v>
      </c>
    </row>
    <row r="1118" spans="1:5" x14ac:dyDescent="0.2">
      <c r="A1118" s="25">
        <v>34029</v>
      </c>
      <c r="B1118" s="17" t="s">
        <v>11</v>
      </c>
      <c r="C1118" s="17" t="s">
        <v>22</v>
      </c>
      <c r="D1118" s="17">
        <v>9.7174356599999996</v>
      </c>
      <c r="E1118" s="17">
        <v>566.79196667999997</v>
      </c>
    </row>
    <row r="1119" spans="1:5" x14ac:dyDescent="0.2">
      <c r="A1119" s="25">
        <v>34029</v>
      </c>
      <c r="B1119" s="17" t="s">
        <v>11</v>
      </c>
      <c r="C1119" s="17" t="s">
        <v>23</v>
      </c>
      <c r="D1119" s="17">
        <v>3.6625487799999998</v>
      </c>
      <c r="E1119" s="17">
        <v>473.07186827999999</v>
      </c>
    </row>
    <row r="1120" spans="1:5" x14ac:dyDescent="0.2">
      <c r="A1120" s="25">
        <v>34029</v>
      </c>
      <c r="B1120" s="17" t="s">
        <v>12</v>
      </c>
      <c r="C1120" s="17" t="s">
        <v>36</v>
      </c>
      <c r="D1120" s="17">
        <v>133.78981633999999</v>
      </c>
      <c r="E1120" s="17">
        <v>1976.1608117000001</v>
      </c>
    </row>
    <row r="1121" spans="1:5" x14ac:dyDescent="0.2">
      <c r="A1121" s="25">
        <v>34029</v>
      </c>
      <c r="B1121" s="17" t="s">
        <v>12</v>
      </c>
      <c r="C1121" s="17" t="s">
        <v>22</v>
      </c>
      <c r="D1121" s="17">
        <v>35.07903554</v>
      </c>
      <c r="E1121" s="17">
        <v>2266.8091610000001</v>
      </c>
    </row>
    <row r="1122" spans="1:5" x14ac:dyDescent="0.2">
      <c r="A1122" s="25">
        <v>34029</v>
      </c>
      <c r="B1122" s="17" t="s">
        <v>12</v>
      </c>
      <c r="C1122" s="17" t="s">
        <v>23</v>
      </c>
      <c r="D1122" s="17">
        <v>29.597741670000001</v>
      </c>
      <c r="E1122" s="17">
        <v>4768.6121608000003</v>
      </c>
    </row>
    <row r="1123" spans="1:5" x14ac:dyDescent="0.2">
      <c r="A1123" s="25">
        <v>34029</v>
      </c>
      <c r="B1123" s="17" t="s">
        <v>13</v>
      </c>
      <c r="C1123" s="17" t="s">
        <v>36</v>
      </c>
      <c r="D1123" s="17">
        <v>21.97063404</v>
      </c>
      <c r="E1123" s="17">
        <v>297.96535089999998</v>
      </c>
    </row>
    <row r="1124" spans="1:5" x14ac:dyDescent="0.2">
      <c r="A1124" s="25">
        <v>34029</v>
      </c>
      <c r="B1124" s="17" t="s">
        <v>13</v>
      </c>
      <c r="C1124" s="17" t="s">
        <v>22</v>
      </c>
      <c r="D1124" s="17">
        <v>4.4497787500000001</v>
      </c>
      <c r="E1124" s="17">
        <v>292.30033015999999</v>
      </c>
    </row>
    <row r="1125" spans="1:5" x14ac:dyDescent="0.2">
      <c r="A1125" s="25">
        <v>34029</v>
      </c>
      <c r="B1125" s="17" t="s">
        <v>13</v>
      </c>
      <c r="C1125" s="17" t="s">
        <v>23</v>
      </c>
      <c r="D1125" s="17">
        <v>4.8774799299999998</v>
      </c>
      <c r="E1125" s="17">
        <v>856.24849402999996</v>
      </c>
    </row>
    <row r="1126" spans="1:5" x14ac:dyDescent="0.2">
      <c r="A1126" s="25">
        <v>34029</v>
      </c>
      <c r="B1126" s="17" t="s">
        <v>14</v>
      </c>
      <c r="C1126" s="17" t="s">
        <v>36</v>
      </c>
      <c r="D1126" s="17">
        <v>39.843928730000002</v>
      </c>
      <c r="E1126" s="17">
        <v>631.23578393000003</v>
      </c>
    </row>
    <row r="1127" spans="1:5" x14ac:dyDescent="0.2">
      <c r="A1127" s="25">
        <v>34029</v>
      </c>
      <c r="B1127" s="17" t="s">
        <v>14</v>
      </c>
      <c r="C1127" s="17" t="s">
        <v>22</v>
      </c>
      <c r="D1127" s="17">
        <v>14.47334742</v>
      </c>
      <c r="E1127" s="17">
        <v>964.44837788999996</v>
      </c>
    </row>
    <row r="1128" spans="1:5" x14ac:dyDescent="0.2">
      <c r="A1128" s="25">
        <v>34029</v>
      </c>
      <c r="B1128" s="17" t="s">
        <v>14</v>
      </c>
      <c r="C1128" s="17" t="s">
        <v>23</v>
      </c>
      <c r="D1128" s="17">
        <v>18.62864849</v>
      </c>
      <c r="E1128" s="17">
        <v>3668.3470484999998</v>
      </c>
    </row>
    <row r="1129" spans="1:5" x14ac:dyDescent="0.2">
      <c r="A1129" s="25">
        <v>34029</v>
      </c>
      <c r="B1129" s="17" t="s">
        <v>15</v>
      </c>
      <c r="C1129" s="17" t="s">
        <v>36</v>
      </c>
      <c r="D1129" s="17">
        <v>68.803989909999999</v>
      </c>
      <c r="E1129" s="17">
        <v>942.35941823999997</v>
      </c>
    </row>
    <row r="1130" spans="1:5" x14ac:dyDescent="0.2">
      <c r="A1130" s="25">
        <v>34029</v>
      </c>
      <c r="B1130" s="17" t="s">
        <v>15</v>
      </c>
      <c r="C1130" s="17" t="s">
        <v>22</v>
      </c>
      <c r="D1130" s="17">
        <v>15.3956543</v>
      </c>
      <c r="E1130" s="17">
        <v>1001.5489854</v>
      </c>
    </row>
    <row r="1131" spans="1:5" x14ac:dyDescent="0.2">
      <c r="A1131" s="25">
        <v>34029</v>
      </c>
      <c r="B1131" s="17" t="s">
        <v>15</v>
      </c>
      <c r="C1131" s="17" t="s">
        <v>23</v>
      </c>
      <c r="D1131" s="17">
        <v>12.87412247</v>
      </c>
      <c r="E1131" s="17">
        <v>2255.6855277999998</v>
      </c>
    </row>
    <row r="1132" spans="1:5" x14ac:dyDescent="0.2">
      <c r="A1132" s="25">
        <v>34029</v>
      </c>
      <c r="B1132" s="17" t="s">
        <v>16</v>
      </c>
      <c r="C1132" s="17" t="s">
        <v>36</v>
      </c>
      <c r="D1132" s="17">
        <v>4.95330958</v>
      </c>
      <c r="E1132" s="17">
        <v>41.739302629999997</v>
      </c>
    </row>
    <row r="1133" spans="1:5" x14ac:dyDescent="0.2">
      <c r="A1133" s="25">
        <v>34029</v>
      </c>
      <c r="B1133" s="17" t="s">
        <v>16</v>
      </c>
      <c r="C1133" s="17" t="s">
        <v>22</v>
      </c>
      <c r="D1133" s="17">
        <v>0.55054974000000001</v>
      </c>
      <c r="E1133" s="17">
        <v>37.255383739999999</v>
      </c>
    </row>
    <row r="1134" spans="1:5" x14ac:dyDescent="0.2">
      <c r="A1134" s="25">
        <v>34029</v>
      </c>
      <c r="B1134" s="17" t="s">
        <v>16</v>
      </c>
      <c r="C1134" s="17" t="s">
        <v>23</v>
      </c>
      <c r="D1134" s="17">
        <v>0.67080934000000003</v>
      </c>
      <c r="E1134" s="17">
        <v>98.659600949999998</v>
      </c>
    </row>
    <row r="1135" spans="1:5" x14ac:dyDescent="0.2">
      <c r="A1135" s="25">
        <v>34029</v>
      </c>
      <c r="B1135" s="17" t="s">
        <v>17</v>
      </c>
      <c r="C1135" s="17" t="s">
        <v>36</v>
      </c>
      <c r="D1135" s="17">
        <v>29.784310600000001</v>
      </c>
      <c r="E1135" s="17">
        <v>348.45074861000001</v>
      </c>
    </row>
    <row r="1136" spans="1:5" x14ac:dyDescent="0.2">
      <c r="A1136" s="25">
        <v>34029</v>
      </c>
      <c r="B1136" s="17" t="s">
        <v>17</v>
      </c>
      <c r="C1136" s="17" t="s">
        <v>22</v>
      </c>
      <c r="D1136" s="17">
        <v>6.7403283800000002</v>
      </c>
      <c r="E1136" s="17">
        <v>450.09946130999998</v>
      </c>
    </row>
    <row r="1137" spans="1:5" x14ac:dyDescent="0.2">
      <c r="A1137" s="25">
        <v>34029</v>
      </c>
      <c r="B1137" s="17" t="s">
        <v>17</v>
      </c>
      <c r="C1137" s="17" t="s">
        <v>23</v>
      </c>
      <c r="D1137" s="17">
        <v>6.21140224</v>
      </c>
      <c r="E1137" s="17">
        <v>1085.1684302000001</v>
      </c>
    </row>
    <row r="1138" spans="1:5" x14ac:dyDescent="0.2">
      <c r="A1138" s="25">
        <v>34060</v>
      </c>
      <c r="B1138" s="17" t="s">
        <v>4</v>
      </c>
      <c r="C1138" s="17" t="s">
        <v>36</v>
      </c>
      <c r="D1138" s="17">
        <v>141.76851375999999</v>
      </c>
      <c r="E1138" s="17">
        <v>2101.2259026000002</v>
      </c>
    </row>
    <row r="1139" spans="1:5" x14ac:dyDescent="0.2">
      <c r="A1139" s="25">
        <v>34060</v>
      </c>
      <c r="B1139" s="17" t="s">
        <v>4</v>
      </c>
      <c r="C1139" s="17" t="s">
        <v>22</v>
      </c>
      <c r="D1139" s="17">
        <v>36.913742329999998</v>
      </c>
      <c r="E1139" s="17">
        <v>2443.6900252999999</v>
      </c>
    </row>
    <row r="1140" spans="1:5" x14ac:dyDescent="0.2">
      <c r="A1140" s="25">
        <v>34060</v>
      </c>
      <c r="B1140" s="17" t="s">
        <v>4</v>
      </c>
      <c r="C1140" s="17" t="s">
        <v>23</v>
      </c>
      <c r="D1140" s="17">
        <v>42.494336570000002</v>
      </c>
      <c r="E1140" s="17">
        <v>7395.4667996999997</v>
      </c>
    </row>
    <row r="1141" spans="1:5" x14ac:dyDescent="0.2">
      <c r="A1141" s="25">
        <v>34060</v>
      </c>
      <c r="B1141" s="17" t="s">
        <v>5</v>
      </c>
      <c r="C1141" s="17" t="s">
        <v>36</v>
      </c>
      <c r="D1141" s="17">
        <v>12.34996563</v>
      </c>
      <c r="E1141" s="17">
        <v>161.96678229</v>
      </c>
    </row>
    <row r="1142" spans="1:5" x14ac:dyDescent="0.2">
      <c r="A1142" s="25">
        <v>34060</v>
      </c>
      <c r="B1142" s="17" t="s">
        <v>5</v>
      </c>
      <c r="C1142" s="17" t="s">
        <v>22</v>
      </c>
      <c r="D1142" s="17">
        <v>6.0354738299999999</v>
      </c>
      <c r="E1142" s="17">
        <v>405.72444471</v>
      </c>
    </row>
    <row r="1143" spans="1:5" x14ac:dyDescent="0.2">
      <c r="A1143" s="25">
        <v>34060</v>
      </c>
      <c r="B1143" s="17" t="s">
        <v>5</v>
      </c>
      <c r="C1143" s="17" t="s">
        <v>23</v>
      </c>
      <c r="D1143" s="17">
        <v>5.5459247999999999</v>
      </c>
      <c r="E1143" s="17">
        <v>940.96128361000001</v>
      </c>
    </row>
    <row r="1144" spans="1:5" x14ac:dyDescent="0.2">
      <c r="A1144" s="25">
        <v>34060</v>
      </c>
      <c r="B1144" s="17" t="s">
        <v>6</v>
      </c>
      <c r="C1144" s="17" t="s">
        <v>36</v>
      </c>
      <c r="D1144" s="17">
        <v>15.9480073</v>
      </c>
      <c r="E1144" s="17">
        <v>212.3550573</v>
      </c>
    </row>
    <row r="1145" spans="1:5" x14ac:dyDescent="0.2">
      <c r="A1145" s="25">
        <v>34060</v>
      </c>
      <c r="B1145" s="17" t="s">
        <v>6</v>
      </c>
      <c r="C1145" s="17" t="s">
        <v>22</v>
      </c>
      <c r="D1145" s="17">
        <v>3.3871215000000001</v>
      </c>
      <c r="E1145" s="17">
        <v>230.68383574999999</v>
      </c>
    </row>
    <row r="1146" spans="1:5" x14ac:dyDescent="0.2">
      <c r="A1146" s="25">
        <v>34060</v>
      </c>
      <c r="B1146" s="17" t="s">
        <v>6</v>
      </c>
      <c r="C1146" s="17" t="s">
        <v>23</v>
      </c>
      <c r="D1146" s="17">
        <v>8.0599281400000002</v>
      </c>
      <c r="E1146" s="17">
        <v>1796.9524354</v>
      </c>
    </row>
    <row r="1147" spans="1:5" x14ac:dyDescent="0.2">
      <c r="A1147" s="25">
        <v>34060</v>
      </c>
      <c r="B1147" s="17" t="s">
        <v>7</v>
      </c>
      <c r="C1147" s="17" t="s">
        <v>36</v>
      </c>
      <c r="D1147" s="17">
        <v>69.741294949999997</v>
      </c>
      <c r="E1147" s="17">
        <v>1120.2955638999999</v>
      </c>
    </row>
    <row r="1148" spans="1:5" x14ac:dyDescent="0.2">
      <c r="A1148" s="25">
        <v>34060</v>
      </c>
      <c r="B1148" s="17" t="s">
        <v>7</v>
      </c>
      <c r="C1148" s="17" t="s">
        <v>22</v>
      </c>
      <c r="D1148" s="17">
        <v>19.715275640000002</v>
      </c>
      <c r="E1148" s="17">
        <v>1322.2610305000001</v>
      </c>
    </row>
    <row r="1149" spans="1:5" x14ac:dyDescent="0.2">
      <c r="A1149" s="25">
        <v>34060</v>
      </c>
      <c r="B1149" s="17" t="s">
        <v>7</v>
      </c>
      <c r="C1149" s="17" t="s">
        <v>23</v>
      </c>
      <c r="D1149" s="17">
        <v>22.510797400000001</v>
      </c>
      <c r="E1149" s="17">
        <v>3652.7922079</v>
      </c>
    </row>
    <row r="1150" spans="1:5" x14ac:dyDescent="0.2">
      <c r="A1150" s="25">
        <v>34060</v>
      </c>
      <c r="B1150" s="17" t="s">
        <v>8</v>
      </c>
      <c r="C1150" s="17" t="s">
        <v>36</v>
      </c>
      <c r="D1150" s="17">
        <v>20.087281520000001</v>
      </c>
      <c r="E1150" s="17">
        <v>226.39105777</v>
      </c>
    </row>
    <row r="1151" spans="1:5" x14ac:dyDescent="0.2">
      <c r="A1151" s="25">
        <v>34060</v>
      </c>
      <c r="B1151" s="17" t="s">
        <v>8</v>
      </c>
      <c r="C1151" s="17" t="s">
        <v>22</v>
      </c>
      <c r="D1151" s="17">
        <v>3.46951681</v>
      </c>
      <c r="E1151" s="17">
        <v>214.72595989999999</v>
      </c>
    </row>
    <row r="1152" spans="1:5" x14ac:dyDescent="0.2">
      <c r="A1152" s="25">
        <v>34060</v>
      </c>
      <c r="B1152" s="17" t="s">
        <v>8</v>
      </c>
      <c r="C1152" s="17" t="s">
        <v>23</v>
      </c>
      <c r="D1152" s="17">
        <v>5.7286043400000004</v>
      </c>
      <c r="E1152" s="17">
        <v>998.5354959</v>
      </c>
    </row>
    <row r="1153" spans="1:5" x14ac:dyDescent="0.2">
      <c r="A1153" s="25">
        <v>34060</v>
      </c>
      <c r="B1153" s="17" t="s">
        <v>9</v>
      </c>
      <c r="C1153" s="17" t="s">
        <v>36</v>
      </c>
      <c r="D1153" s="17">
        <v>4.6441102900000004</v>
      </c>
      <c r="E1153" s="17">
        <v>94.536914440000004</v>
      </c>
    </row>
    <row r="1154" spans="1:5" x14ac:dyDescent="0.2">
      <c r="A1154" s="25">
        <v>34060</v>
      </c>
      <c r="B1154" s="17" t="s">
        <v>9</v>
      </c>
      <c r="C1154" s="17" t="s">
        <v>22</v>
      </c>
      <c r="D1154" s="17">
        <v>1.09147204</v>
      </c>
      <c r="E1154" s="17">
        <v>63.771174209999998</v>
      </c>
    </row>
    <row r="1155" spans="1:5" x14ac:dyDescent="0.2">
      <c r="A1155" s="25">
        <v>34060</v>
      </c>
      <c r="B1155" s="17" t="s">
        <v>9</v>
      </c>
      <c r="C1155" s="17" t="s">
        <v>23</v>
      </c>
      <c r="D1155" s="17">
        <v>0.62822544000000002</v>
      </c>
      <c r="E1155" s="17">
        <v>138.51206966000001</v>
      </c>
    </row>
    <row r="1156" spans="1:5" x14ac:dyDescent="0.2">
      <c r="A1156" s="25">
        <v>34060</v>
      </c>
      <c r="B1156" s="17" t="s">
        <v>10</v>
      </c>
      <c r="C1156" s="17" t="s">
        <v>36</v>
      </c>
      <c r="D1156" s="17">
        <v>5.2698007200000001</v>
      </c>
      <c r="E1156" s="17">
        <v>81.572605830000001</v>
      </c>
    </row>
    <row r="1157" spans="1:5" x14ac:dyDescent="0.2">
      <c r="A1157" s="25">
        <v>34060</v>
      </c>
      <c r="B1157" s="17" t="s">
        <v>10</v>
      </c>
      <c r="C1157" s="17" t="s">
        <v>22</v>
      </c>
      <c r="D1157" s="17">
        <v>2.8518996200000002</v>
      </c>
      <c r="E1157" s="17">
        <v>204.50808929999999</v>
      </c>
    </row>
    <row r="1158" spans="1:5" x14ac:dyDescent="0.2">
      <c r="A1158" s="25">
        <v>34060</v>
      </c>
      <c r="B1158" s="17" t="s">
        <v>10</v>
      </c>
      <c r="C1158" s="17" t="s">
        <v>23</v>
      </c>
      <c r="D1158" s="17">
        <v>2.0777372199999999</v>
      </c>
      <c r="E1158" s="17">
        <v>341.76823913999999</v>
      </c>
    </row>
    <row r="1159" spans="1:5" x14ac:dyDescent="0.2">
      <c r="A1159" s="25">
        <v>34060</v>
      </c>
      <c r="B1159" s="17" t="s">
        <v>11</v>
      </c>
      <c r="C1159" s="17" t="s">
        <v>36</v>
      </c>
      <c r="D1159" s="17">
        <v>50.788971699999998</v>
      </c>
      <c r="E1159" s="17">
        <v>529.10752794999996</v>
      </c>
    </row>
    <row r="1160" spans="1:5" x14ac:dyDescent="0.2">
      <c r="A1160" s="25">
        <v>34060</v>
      </c>
      <c r="B1160" s="17" t="s">
        <v>11</v>
      </c>
      <c r="C1160" s="17" t="s">
        <v>22</v>
      </c>
      <c r="D1160" s="17">
        <v>7.0211301800000001</v>
      </c>
      <c r="E1160" s="17">
        <v>439.76097107999999</v>
      </c>
    </row>
    <row r="1161" spans="1:5" x14ac:dyDescent="0.2">
      <c r="A1161" s="25">
        <v>34060</v>
      </c>
      <c r="B1161" s="17" t="s">
        <v>11</v>
      </c>
      <c r="C1161" s="17" t="s">
        <v>23</v>
      </c>
      <c r="D1161" s="17">
        <v>3.9423816500000002</v>
      </c>
      <c r="E1161" s="17">
        <v>495.08348898000003</v>
      </c>
    </row>
    <row r="1162" spans="1:5" x14ac:dyDescent="0.2">
      <c r="A1162" s="25">
        <v>34060</v>
      </c>
      <c r="B1162" s="17" t="s">
        <v>12</v>
      </c>
      <c r="C1162" s="17" t="s">
        <v>36</v>
      </c>
      <c r="D1162" s="17">
        <v>134.73098848999999</v>
      </c>
      <c r="E1162" s="17">
        <v>2038.1847210999999</v>
      </c>
    </row>
    <row r="1163" spans="1:5" x14ac:dyDescent="0.2">
      <c r="A1163" s="25">
        <v>34060</v>
      </c>
      <c r="B1163" s="17" t="s">
        <v>12</v>
      </c>
      <c r="C1163" s="17" t="s">
        <v>22</v>
      </c>
      <c r="D1163" s="17">
        <v>34.195037990000003</v>
      </c>
      <c r="E1163" s="17">
        <v>2235.3175471</v>
      </c>
    </row>
    <row r="1164" spans="1:5" x14ac:dyDescent="0.2">
      <c r="A1164" s="25">
        <v>34060</v>
      </c>
      <c r="B1164" s="17" t="s">
        <v>12</v>
      </c>
      <c r="C1164" s="17" t="s">
        <v>23</v>
      </c>
      <c r="D1164" s="17">
        <v>27.274043370000001</v>
      </c>
      <c r="E1164" s="17">
        <v>4612.0400449999997</v>
      </c>
    </row>
    <row r="1165" spans="1:5" x14ac:dyDescent="0.2">
      <c r="A1165" s="25">
        <v>34060</v>
      </c>
      <c r="B1165" s="17" t="s">
        <v>13</v>
      </c>
      <c r="C1165" s="17" t="s">
        <v>36</v>
      </c>
      <c r="D1165" s="17">
        <v>18.646338180000001</v>
      </c>
      <c r="E1165" s="17">
        <v>304.95313530999999</v>
      </c>
    </row>
    <row r="1166" spans="1:5" x14ac:dyDescent="0.2">
      <c r="A1166" s="25">
        <v>34060</v>
      </c>
      <c r="B1166" s="17" t="s">
        <v>13</v>
      </c>
      <c r="C1166" s="17" t="s">
        <v>22</v>
      </c>
      <c r="D1166" s="17">
        <v>3.1174889399999999</v>
      </c>
      <c r="E1166" s="17">
        <v>199.83484928999999</v>
      </c>
    </row>
    <row r="1167" spans="1:5" x14ac:dyDescent="0.2">
      <c r="A1167" s="25">
        <v>34060</v>
      </c>
      <c r="B1167" s="17" t="s">
        <v>13</v>
      </c>
      <c r="C1167" s="17" t="s">
        <v>23</v>
      </c>
      <c r="D1167" s="17">
        <v>4.3436262699999997</v>
      </c>
      <c r="E1167" s="17">
        <v>813.90044900999999</v>
      </c>
    </row>
    <row r="1168" spans="1:5" x14ac:dyDescent="0.2">
      <c r="A1168" s="25">
        <v>34060</v>
      </c>
      <c r="B1168" s="17" t="s">
        <v>14</v>
      </c>
      <c r="C1168" s="17" t="s">
        <v>36</v>
      </c>
      <c r="D1168" s="17">
        <v>41.737501170000002</v>
      </c>
      <c r="E1168" s="17">
        <v>649.41907893999996</v>
      </c>
    </row>
    <row r="1169" spans="1:5" x14ac:dyDescent="0.2">
      <c r="A1169" s="25">
        <v>34060</v>
      </c>
      <c r="B1169" s="17" t="s">
        <v>14</v>
      </c>
      <c r="C1169" s="17" t="s">
        <v>22</v>
      </c>
      <c r="D1169" s="17">
        <v>13.19066924</v>
      </c>
      <c r="E1169" s="17">
        <v>880.83939255999996</v>
      </c>
    </row>
    <row r="1170" spans="1:5" x14ac:dyDescent="0.2">
      <c r="A1170" s="25">
        <v>34060</v>
      </c>
      <c r="B1170" s="17" t="s">
        <v>14</v>
      </c>
      <c r="C1170" s="17" t="s">
        <v>23</v>
      </c>
      <c r="D1170" s="17">
        <v>16.521873710000001</v>
      </c>
      <c r="E1170" s="17">
        <v>3631.2949843000001</v>
      </c>
    </row>
    <row r="1171" spans="1:5" x14ac:dyDescent="0.2">
      <c r="A1171" s="25">
        <v>34060</v>
      </c>
      <c r="B1171" s="17" t="s">
        <v>15</v>
      </c>
      <c r="C1171" s="17" t="s">
        <v>36</v>
      </c>
      <c r="D1171" s="17">
        <v>68.374455830000002</v>
      </c>
      <c r="E1171" s="17">
        <v>1025.1560019999999</v>
      </c>
    </row>
    <row r="1172" spans="1:5" x14ac:dyDescent="0.2">
      <c r="A1172" s="25">
        <v>34060</v>
      </c>
      <c r="B1172" s="17" t="s">
        <v>15</v>
      </c>
      <c r="C1172" s="17" t="s">
        <v>22</v>
      </c>
      <c r="D1172" s="17">
        <v>13.469017920000001</v>
      </c>
      <c r="E1172" s="17">
        <v>892.89062901</v>
      </c>
    </row>
    <row r="1173" spans="1:5" x14ac:dyDescent="0.2">
      <c r="A1173" s="25">
        <v>34060</v>
      </c>
      <c r="B1173" s="17" t="s">
        <v>15</v>
      </c>
      <c r="C1173" s="17" t="s">
        <v>23</v>
      </c>
      <c r="D1173" s="17">
        <v>8.9241324100000003</v>
      </c>
      <c r="E1173" s="17">
        <v>1331.6603113000001</v>
      </c>
    </row>
    <row r="1174" spans="1:5" x14ac:dyDescent="0.2">
      <c r="A1174" s="25">
        <v>34060</v>
      </c>
      <c r="B1174" s="17" t="s">
        <v>16</v>
      </c>
      <c r="C1174" s="17" t="s">
        <v>36</v>
      </c>
      <c r="D1174" s="17">
        <v>7.7234461100000003</v>
      </c>
      <c r="E1174" s="17">
        <v>68.331084790000006</v>
      </c>
    </row>
    <row r="1175" spans="1:5" x14ac:dyDescent="0.2">
      <c r="A1175" s="25">
        <v>34060</v>
      </c>
      <c r="B1175" s="17" t="s">
        <v>16</v>
      </c>
      <c r="C1175" s="17" t="s">
        <v>22</v>
      </c>
      <c r="D1175" s="17">
        <v>1.1249806099999999</v>
      </c>
      <c r="E1175" s="17">
        <v>67.214075769999994</v>
      </c>
    </row>
    <row r="1176" spans="1:5" x14ac:dyDescent="0.2">
      <c r="A1176" s="25">
        <v>34060</v>
      </c>
      <c r="B1176" s="17" t="s">
        <v>16</v>
      </c>
      <c r="C1176" s="17" t="s">
        <v>23</v>
      </c>
      <c r="D1176" s="17">
        <v>0.47275386000000003</v>
      </c>
      <c r="E1176" s="17">
        <v>64.10357492</v>
      </c>
    </row>
    <row r="1177" spans="1:5" x14ac:dyDescent="0.2">
      <c r="A1177" s="25">
        <v>34060</v>
      </c>
      <c r="B1177" s="17" t="s">
        <v>17</v>
      </c>
      <c r="C1177" s="17" t="s">
        <v>36</v>
      </c>
      <c r="D1177" s="17">
        <v>24.925048749999998</v>
      </c>
      <c r="E1177" s="17">
        <v>385.27488699999998</v>
      </c>
    </row>
    <row r="1178" spans="1:5" x14ac:dyDescent="0.2">
      <c r="A1178" s="25">
        <v>34060</v>
      </c>
      <c r="B1178" s="17" t="s">
        <v>17</v>
      </c>
      <c r="C1178" s="17" t="s">
        <v>22</v>
      </c>
      <c r="D1178" s="17">
        <v>5.6231154700000001</v>
      </c>
      <c r="E1178" s="17">
        <v>379.77256195000001</v>
      </c>
    </row>
    <row r="1179" spans="1:5" x14ac:dyDescent="0.2">
      <c r="A1179" s="25">
        <v>34060</v>
      </c>
      <c r="B1179" s="17" t="s">
        <v>17</v>
      </c>
      <c r="C1179" s="17" t="s">
        <v>23</v>
      </c>
      <c r="D1179" s="17">
        <v>4.4079800999999996</v>
      </c>
      <c r="E1179" s="17">
        <v>762.95871775000001</v>
      </c>
    </row>
    <row r="1180" spans="1:5" x14ac:dyDescent="0.2">
      <c r="A1180" s="25">
        <v>34090</v>
      </c>
      <c r="B1180" s="17" t="s">
        <v>4</v>
      </c>
      <c r="C1180" s="17" t="s">
        <v>36</v>
      </c>
      <c r="D1180" s="17">
        <v>133.12275969000001</v>
      </c>
      <c r="E1180" s="17">
        <v>2174.2909275000002</v>
      </c>
    </row>
    <row r="1181" spans="1:5" x14ac:dyDescent="0.2">
      <c r="A1181" s="25">
        <v>34090</v>
      </c>
      <c r="B1181" s="17" t="s">
        <v>4</v>
      </c>
      <c r="C1181" s="17" t="s">
        <v>22</v>
      </c>
      <c r="D1181" s="17">
        <v>43.845739819999999</v>
      </c>
      <c r="E1181" s="17">
        <v>2931.944708</v>
      </c>
    </row>
    <row r="1182" spans="1:5" x14ac:dyDescent="0.2">
      <c r="A1182" s="25">
        <v>34090</v>
      </c>
      <c r="B1182" s="17" t="s">
        <v>4</v>
      </c>
      <c r="C1182" s="17" t="s">
        <v>23</v>
      </c>
      <c r="D1182" s="17">
        <v>43.432552139999999</v>
      </c>
      <c r="E1182" s="17">
        <v>8339.5948506999994</v>
      </c>
    </row>
    <row r="1183" spans="1:5" x14ac:dyDescent="0.2">
      <c r="A1183" s="25">
        <v>34090</v>
      </c>
      <c r="B1183" s="17" t="s">
        <v>5</v>
      </c>
      <c r="C1183" s="17" t="s">
        <v>36</v>
      </c>
      <c r="D1183" s="17">
        <v>12.43611142</v>
      </c>
      <c r="E1183" s="17">
        <v>172.72189139</v>
      </c>
    </row>
    <row r="1184" spans="1:5" x14ac:dyDescent="0.2">
      <c r="A1184" s="25">
        <v>34090</v>
      </c>
      <c r="B1184" s="17" t="s">
        <v>5</v>
      </c>
      <c r="C1184" s="17" t="s">
        <v>22</v>
      </c>
      <c r="D1184" s="17">
        <v>4.8993983999999999</v>
      </c>
      <c r="E1184" s="17">
        <v>324.22837558999998</v>
      </c>
    </row>
    <row r="1185" spans="1:5" x14ac:dyDescent="0.2">
      <c r="A1185" s="25">
        <v>34090</v>
      </c>
      <c r="B1185" s="17" t="s">
        <v>5</v>
      </c>
      <c r="C1185" s="17" t="s">
        <v>23</v>
      </c>
      <c r="D1185" s="17">
        <v>6.2393529599999997</v>
      </c>
      <c r="E1185" s="17">
        <v>917.66425734999996</v>
      </c>
    </row>
    <row r="1186" spans="1:5" x14ac:dyDescent="0.2">
      <c r="A1186" s="25">
        <v>34090</v>
      </c>
      <c r="B1186" s="17" t="s">
        <v>6</v>
      </c>
      <c r="C1186" s="17" t="s">
        <v>36</v>
      </c>
      <c r="D1186" s="17">
        <v>14.148207299999999</v>
      </c>
      <c r="E1186" s="17">
        <v>228.42743732</v>
      </c>
    </row>
    <row r="1187" spans="1:5" x14ac:dyDescent="0.2">
      <c r="A1187" s="25">
        <v>34090</v>
      </c>
      <c r="B1187" s="17" t="s">
        <v>6</v>
      </c>
      <c r="C1187" s="17" t="s">
        <v>22</v>
      </c>
      <c r="D1187" s="17">
        <v>3.6281736000000002</v>
      </c>
      <c r="E1187" s="17">
        <v>248.60980982000001</v>
      </c>
    </row>
    <row r="1188" spans="1:5" x14ac:dyDescent="0.2">
      <c r="A1188" s="25">
        <v>34090</v>
      </c>
      <c r="B1188" s="17" t="s">
        <v>6</v>
      </c>
      <c r="C1188" s="17" t="s">
        <v>23</v>
      </c>
      <c r="D1188" s="17">
        <v>9.2234835400000001</v>
      </c>
      <c r="E1188" s="17">
        <v>1993.0537486999999</v>
      </c>
    </row>
    <row r="1189" spans="1:5" x14ac:dyDescent="0.2">
      <c r="A1189" s="25">
        <v>34090</v>
      </c>
      <c r="B1189" s="17" t="s">
        <v>7</v>
      </c>
      <c r="C1189" s="17" t="s">
        <v>36</v>
      </c>
      <c r="D1189" s="17">
        <v>62.378641610000003</v>
      </c>
      <c r="E1189" s="17">
        <v>982.26553494999996</v>
      </c>
    </row>
    <row r="1190" spans="1:5" x14ac:dyDescent="0.2">
      <c r="A1190" s="25">
        <v>34090</v>
      </c>
      <c r="B1190" s="17" t="s">
        <v>7</v>
      </c>
      <c r="C1190" s="17" t="s">
        <v>22</v>
      </c>
      <c r="D1190" s="17">
        <v>23.797575999999999</v>
      </c>
      <c r="E1190" s="17">
        <v>1655.6312270999999</v>
      </c>
    </row>
    <row r="1191" spans="1:5" x14ac:dyDescent="0.2">
      <c r="A1191" s="25">
        <v>34090</v>
      </c>
      <c r="B1191" s="17" t="s">
        <v>7</v>
      </c>
      <c r="C1191" s="17" t="s">
        <v>23</v>
      </c>
      <c r="D1191" s="17">
        <v>15.85565512</v>
      </c>
      <c r="E1191" s="17">
        <v>2901.7778582000001</v>
      </c>
    </row>
    <row r="1192" spans="1:5" x14ac:dyDescent="0.2">
      <c r="A1192" s="25">
        <v>34090</v>
      </c>
      <c r="B1192" s="17" t="s">
        <v>8</v>
      </c>
      <c r="C1192" s="17" t="s">
        <v>36</v>
      </c>
      <c r="D1192" s="17">
        <v>20.92339728</v>
      </c>
      <c r="E1192" s="17">
        <v>224.18640343000001</v>
      </c>
    </row>
    <row r="1193" spans="1:5" x14ac:dyDescent="0.2">
      <c r="A1193" s="25">
        <v>34090</v>
      </c>
      <c r="B1193" s="17" t="s">
        <v>8</v>
      </c>
      <c r="C1193" s="17" t="s">
        <v>22</v>
      </c>
      <c r="D1193" s="17">
        <v>4.5959330500000002</v>
      </c>
      <c r="E1193" s="17">
        <v>279.98576685</v>
      </c>
    </row>
    <row r="1194" spans="1:5" x14ac:dyDescent="0.2">
      <c r="A1194" s="25">
        <v>34090</v>
      </c>
      <c r="B1194" s="17" t="s">
        <v>8</v>
      </c>
      <c r="C1194" s="17" t="s">
        <v>23</v>
      </c>
      <c r="D1194" s="17">
        <v>5.2699755100000001</v>
      </c>
      <c r="E1194" s="17">
        <v>813.58211553000001</v>
      </c>
    </row>
    <row r="1195" spans="1:5" x14ac:dyDescent="0.2">
      <c r="A1195" s="25">
        <v>34090</v>
      </c>
      <c r="B1195" s="17" t="s">
        <v>9</v>
      </c>
      <c r="C1195" s="17" t="s">
        <v>36</v>
      </c>
      <c r="D1195" s="17">
        <v>6.8490172899999999</v>
      </c>
      <c r="E1195" s="17">
        <v>116.79064663</v>
      </c>
    </row>
    <row r="1196" spans="1:5" x14ac:dyDescent="0.2">
      <c r="A1196" s="25">
        <v>34090</v>
      </c>
      <c r="B1196" s="17" t="s">
        <v>9</v>
      </c>
      <c r="C1196" s="17" t="s">
        <v>22</v>
      </c>
      <c r="D1196" s="17">
        <v>1.6999809400000001</v>
      </c>
      <c r="E1196" s="17">
        <v>101.09930048</v>
      </c>
    </row>
    <row r="1197" spans="1:5" x14ac:dyDescent="0.2">
      <c r="A1197" s="25">
        <v>34090</v>
      </c>
      <c r="B1197" s="17" t="s">
        <v>9</v>
      </c>
      <c r="C1197" s="17" t="s">
        <v>23</v>
      </c>
      <c r="D1197" s="17">
        <v>1.12581361</v>
      </c>
      <c r="E1197" s="17">
        <v>144.86568808999999</v>
      </c>
    </row>
    <row r="1198" spans="1:5" x14ac:dyDescent="0.2">
      <c r="A1198" s="25">
        <v>34090</v>
      </c>
      <c r="B1198" s="17" t="s">
        <v>10</v>
      </c>
      <c r="C1198" s="17" t="s">
        <v>36</v>
      </c>
      <c r="D1198" s="17">
        <v>5.9380781000000002</v>
      </c>
      <c r="E1198" s="17">
        <v>89.919182109999994</v>
      </c>
    </row>
    <row r="1199" spans="1:5" x14ac:dyDescent="0.2">
      <c r="A1199" s="25">
        <v>34090</v>
      </c>
      <c r="B1199" s="17" t="s">
        <v>10</v>
      </c>
      <c r="C1199" s="17" t="s">
        <v>22</v>
      </c>
      <c r="D1199" s="17">
        <v>2.24450532</v>
      </c>
      <c r="E1199" s="17">
        <v>159.96853888999999</v>
      </c>
    </row>
    <row r="1200" spans="1:5" x14ac:dyDescent="0.2">
      <c r="A1200" s="25">
        <v>34090</v>
      </c>
      <c r="B1200" s="17" t="s">
        <v>10</v>
      </c>
      <c r="C1200" s="17" t="s">
        <v>23</v>
      </c>
      <c r="D1200" s="17">
        <v>3.5735244800000001</v>
      </c>
      <c r="E1200" s="17">
        <v>715.02200035999999</v>
      </c>
    </row>
    <row r="1201" spans="1:5" x14ac:dyDescent="0.2">
      <c r="A1201" s="25">
        <v>34090</v>
      </c>
      <c r="B1201" s="17" t="s">
        <v>11</v>
      </c>
      <c r="C1201" s="17" t="s">
        <v>36</v>
      </c>
      <c r="D1201" s="17">
        <v>53.037896840000002</v>
      </c>
      <c r="E1201" s="17">
        <v>655.01467967999997</v>
      </c>
    </row>
    <row r="1202" spans="1:5" x14ac:dyDescent="0.2">
      <c r="A1202" s="25">
        <v>34090</v>
      </c>
      <c r="B1202" s="17" t="s">
        <v>11</v>
      </c>
      <c r="C1202" s="17" t="s">
        <v>22</v>
      </c>
      <c r="D1202" s="17">
        <v>6.9116928199999998</v>
      </c>
      <c r="E1202" s="17">
        <v>412.17724835000001</v>
      </c>
    </row>
    <row r="1203" spans="1:5" x14ac:dyDescent="0.2">
      <c r="A1203" s="25">
        <v>34090</v>
      </c>
      <c r="B1203" s="17" t="s">
        <v>11</v>
      </c>
      <c r="C1203" s="17" t="s">
        <v>23</v>
      </c>
      <c r="D1203" s="17">
        <v>3.2861471600000001</v>
      </c>
      <c r="E1203" s="17">
        <v>497.41265771000002</v>
      </c>
    </row>
    <row r="1204" spans="1:5" x14ac:dyDescent="0.2">
      <c r="A1204" s="25">
        <v>34090</v>
      </c>
      <c r="B1204" s="17" t="s">
        <v>12</v>
      </c>
      <c r="C1204" s="17" t="s">
        <v>36</v>
      </c>
      <c r="D1204" s="17">
        <v>120.27765527</v>
      </c>
      <c r="E1204" s="17">
        <v>2005.3948054</v>
      </c>
    </row>
    <row r="1205" spans="1:5" x14ac:dyDescent="0.2">
      <c r="A1205" s="25">
        <v>34090</v>
      </c>
      <c r="B1205" s="17" t="s">
        <v>12</v>
      </c>
      <c r="C1205" s="17" t="s">
        <v>22</v>
      </c>
      <c r="D1205" s="17">
        <v>34.650750360000004</v>
      </c>
      <c r="E1205" s="17">
        <v>2330.1349301999999</v>
      </c>
    </row>
    <row r="1206" spans="1:5" x14ac:dyDescent="0.2">
      <c r="A1206" s="25">
        <v>34090</v>
      </c>
      <c r="B1206" s="17" t="s">
        <v>12</v>
      </c>
      <c r="C1206" s="17" t="s">
        <v>23</v>
      </c>
      <c r="D1206" s="17">
        <v>30.680553840000002</v>
      </c>
      <c r="E1206" s="17">
        <v>5236.1949697999999</v>
      </c>
    </row>
    <row r="1207" spans="1:5" x14ac:dyDescent="0.2">
      <c r="A1207" s="25">
        <v>34090</v>
      </c>
      <c r="B1207" s="17" t="s">
        <v>13</v>
      </c>
      <c r="C1207" s="17" t="s">
        <v>36</v>
      </c>
      <c r="D1207" s="17">
        <v>18.98255103</v>
      </c>
      <c r="E1207" s="17">
        <v>308.00004826000003</v>
      </c>
    </row>
    <row r="1208" spans="1:5" x14ac:dyDescent="0.2">
      <c r="A1208" s="25">
        <v>34090</v>
      </c>
      <c r="B1208" s="17" t="s">
        <v>13</v>
      </c>
      <c r="C1208" s="17" t="s">
        <v>22</v>
      </c>
      <c r="D1208" s="17">
        <v>4.3350687199999998</v>
      </c>
      <c r="E1208" s="17">
        <v>268.36292759000003</v>
      </c>
    </row>
    <row r="1209" spans="1:5" x14ac:dyDescent="0.2">
      <c r="A1209" s="25">
        <v>34090</v>
      </c>
      <c r="B1209" s="17" t="s">
        <v>13</v>
      </c>
      <c r="C1209" s="17" t="s">
        <v>23</v>
      </c>
      <c r="D1209" s="17">
        <v>5.8263356100000001</v>
      </c>
      <c r="E1209" s="17">
        <v>1036.3122298999999</v>
      </c>
    </row>
    <row r="1210" spans="1:5" x14ac:dyDescent="0.2">
      <c r="A1210" s="25">
        <v>34090</v>
      </c>
      <c r="B1210" s="17" t="s">
        <v>14</v>
      </c>
      <c r="C1210" s="17" t="s">
        <v>36</v>
      </c>
      <c r="D1210" s="17">
        <v>34.830644710000001</v>
      </c>
      <c r="E1210" s="17">
        <v>522.67473811000002</v>
      </c>
    </row>
    <row r="1211" spans="1:5" x14ac:dyDescent="0.2">
      <c r="A1211" s="25">
        <v>34090</v>
      </c>
      <c r="B1211" s="17" t="s">
        <v>14</v>
      </c>
      <c r="C1211" s="17" t="s">
        <v>22</v>
      </c>
      <c r="D1211" s="17">
        <v>15.224957939999999</v>
      </c>
      <c r="E1211" s="17">
        <v>1038.8244572999999</v>
      </c>
    </row>
    <row r="1212" spans="1:5" x14ac:dyDescent="0.2">
      <c r="A1212" s="25">
        <v>34090</v>
      </c>
      <c r="B1212" s="17" t="s">
        <v>14</v>
      </c>
      <c r="C1212" s="17" t="s">
        <v>23</v>
      </c>
      <c r="D1212" s="17">
        <v>17.612738589999999</v>
      </c>
      <c r="E1212" s="17">
        <v>3310.7026774000001</v>
      </c>
    </row>
    <row r="1213" spans="1:5" x14ac:dyDescent="0.2">
      <c r="A1213" s="25">
        <v>34090</v>
      </c>
      <c r="B1213" s="17" t="s">
        <v>15</v>
      </c>
      <c r="C1213" s="17" t="s">
        <v>36</v>
      </c>
      <c r="D1213" s="17">
        <v>71.851244449999996</v>
      </c>
      <c r="E1213" s="17">
        <v>1162.1383674000001</v>
      </c>
    </row>
    <row r="1214" spans="1:5" x14ac:dyDescent="0.2">
      <c r="A1214" s="25">
        <v>34090</v>
      </c>
      <c r="B1214" s="17" t="s">
        <v>15</v>
      </c>
      <c r="C1214" s="17" t="s">
        <v>22</v>
      </c>
      <c r="D1214" s="17">
        <v>13.26859361</v>
      </c>
      <c r="E1214" s="17">
        <v>897.46053461999998</v>
      </c>
    </row>
    <row r="1215" spans="1:5" x14ac:dyDescent="0.2">
      <c r="A1215" s="25">
        <v>34090</v>
      </c>
      <c r="B1215" s="17" t="s">
        <v>15</v>
      </c>
      <c r="C1215" s="17" t="s">
        <v>23</v>
      </c>
      <c r="D1215" s="17">
        <v>16.45051686</v>
      </c>
      <c r="E1215" s="17">
        <v>3329.2234738000002</v>
      </c>
    </row>
    <row r="1216" spans="1:5" x14ac:dyDescent="0.2">
      <c r="A1216" s="25">
        <v>34090</v>
      </c>
      <c r="B1216" s="17" t="s">
        <v>16</v>
      </c>
      <c r="C1216" s="17" t="s">
        <v>36</v>
      </c>
      <c r="D1216" s="17">
        <v>8.8173512899999995</v>
      </c>
      <c r="E1216" s="17">
        <v>103.09811986</v>
      </c>
    </row>
    <row r="1217" spans="1:5" x14ac:dyDescent="0.2">
      <c r="A1217" s="25">
        <v>34090</v>
      </c>
      <c r="B1217" s="17" t="s">
        <v>16</v>
      </c>
      <c r="C1217" s="17" t="s">
        <v>22</v>
      </c>
      <c r="D1217" s="17">
        <v>0.94873826000000006</v>
      </c>
      <c r="E1217" s="17">
        <v>63.995676529999997</v>
      </c>
    </row>
    <row r="1218" spans="1:5" x14ac:dyDescent="0.2">
      <c r="A1218" s="25">
        <v>34090</v>
      </c>
      <c r="B1218" s="17" t="s">
        <v>16</v>
      </c>
      <c r="C1218" s="17" t="s">
        <v>23</v>
      </c>
      <c r="D1218" s="17">
        <v>0.21292101999999999</v>
      </c>
      <c r="E1218" s="17">
        <v>38.751624849999999</v>
      </c>
    </row>
    <row r="1219" spans="1:5" x14ac:dyDescent="0.2">
      <c r="A1219" s="25">
        <v>34090</v>
      </c>
      <c r="B1219" s="17" t="s">
        <v>17</v>
      </c>
      <c r="C1219" s="17" t="s">
        <v>36</v>
      </c>
      <c r="D1219" s="17">
        <v>22.677956309999999</v>
      </c>
      <c r="E1219" s="17">
        <v>378.48262796</v>
      </c>
    </row>
    <row r="1220" spans="1:5" x14ac:dyDescent="0.2">
      <c r="A1220" s="25">
        <v>34090</v>
      </c>
      <c r="B1220" s="17" t="s">
        <v>17</v>
      </c>
      <c r="C1220" s="17" t="s">
        <v>22</v>
      </c>
      <c r="D1220" s="17">
        <v>6.4292866100000001</v>
      </c>
      <c r="E1220" s="17">
        <v>442.11302209000002</v>
      </c>
    </row>
    <row r="1221" spans="1:5" x14ac:dyDescent="0.2">
      <c r="A1221" s="25">
        <v>34090</v>
      </c>
      <c r="B1221" s="17" t="s">
        <v>17</v>
      </c>
      <c r="C1221" s="17" t="s">
        <v>23</v>
      </c>
      <c r="D1221" s="17">
        <v>3.8658115</v>
      </c>
      <c r="E1221" s="17">
        <v>864.17704043000003</v>
      </c>
    </row>
    <row r="1222" spans="1:5" x14ac:dyDescent="0.2">
      <c r="A1222" s="25">
        <v>34121</v>
      </c>
      <c r="B1222" s="17" t="s">
        <v>4</v>
      </c>
      <c r="C1222" s="17" t="s">
        <v>36</v>
      </c>
      <c r="D1222" s="17">
        <v>137.33649455</v>
      </c>
      <c r="E1222" s="17">
        <v>2343.1922080999998</v>
      </c>
    </row>
    <row r="1223" spans="1:5" x14ac:dyDescent="0.2">
      <c r="A1223" s="25">
        <v>34121</v>
      </c>
      <c r="B1223" s="17" t="s">
        <v>4</v>
      </c>
      <c r="C1223" s="17" t="s">
        <v>22</v>
      </c>
      <c r="D1223" s="17">
        <v>35.344604529999998</v>
      </c>
      <c r="E1223" s="17">
        <v>2390.6862729999998</v>
      </c>
    </row>
    <row r="1224" spans="1:5" x14ac:dyDescent="0.2">
      <c r="A1224" s="25">
        <v>34121</v>
      </c>
      <c r="B1224" s="17" t="s">
        <v>4</v>
      </c>
      <c r="C1224" s="17" t="s">
        <v>23</v>
      </c>
      <c r="D1224" s="17">
        <v>44.875175079999998</v>
      </c>
      <c r="E1224" s="17">
        <v>7615.0448856000003</v>
      </c>
    </row>
    <row r="1225" spans="1:5" x14ac:dyDescent="0.2">
      <c r="A1225" s="25">
        <v>34121</v>
      </c>
      <c r="B1225" s="17" t="s">
        <v>5</v>
      </c>
      <c r="C1225" s="17" t="s">
        <v>36</v>
      </c>
      <c r="D1225" s="17">
        <v>12.16813509</v>
      </c>
      <c r="E1225" s="17">
        <v>137.16886597999999</v>
      </c>
    </row>
    <row r="1226" spans="1:5" x14ac:dyDescent="0.2">
      <c r="A1226" s="25">
        <v>34121</v>
      </c>
      <c r="B1226" s="17" t="s">
        <v>5</v>
      </c>
      <c r="C1226" s="17" t="s">
        <v>22</v>
      </c>
      <c r="D1226" s="17">
        <v>4.2513954900000002</v>
      </c>
      <c r="E1226" s="17">
        <v>271.19735023999999</v>
      </c>
    </row>
    <row r="1227" spans="1:5" x14ac:dyDescent="0.2">
      <c r="A1227" s="25">
        <v>34121</v>
      </c>
      <c r="B1227" s="17" t="s">
        <v>5</v>
      </c>
      <c r="C1227" s="17" t="s">
        <v>23</v>
      </c>
      <c r="D1227" s="17">
        <v>4.8155585199999997</v>
      </c>
      <c r="E1227" s="17">
        <v>729.49952392</v>
      </c>
    </row>
    <row r="1228" spans="1:5" x14ac:dyDescent="0.2">
      <c r="A1228" s="25">
        <v>34121</v>
      </c>
      <c r="B1228" s="17" t="s">
        <v>6</v>
      </c>
      <c r="C1228" s="17" t="s">
        <v>36</v>
      </c>
      <c r="D1228" s="17">
        <v>15.721707650000001</v>
      </c>
      <c r="E1228" s="17">
        <v>250.47272176000001</v>
      </c>
    </row>
    <row r="1229" spans="1:5" x14ac:dyDescent="0.2">
      <c r="A1229" s="25">
        <v>34121</v>
      </c>
      <c r="B1229" s="17" t="s">
        <v>6</v>
      </c>
      <c r="C1229" s="17" t="s">
        <v>22</v>
      </c>
      <c r="D1229" s="17">
        <v>6.2132892699999998</v>
      </c>
      <c r="E1229" s="17">
        <v>431.57220245000002</v>
      </c>
    </row>
    <row r="1230" spans="1:5" x14ac:dyDescent="0.2">
      <c r="A1230" s="25">
        <v>34121</v>
      </c>
      <c r="B1230" s="17" t="s">
        <v>6</v>
      </c>
      <c r="C1230" s="17" t="s">
        <v>23</v>
      </c>
      <c r="D1230" s="17">
        <v>8.5081235</v>
      </c>
      <c r="E1230" s="17">
        <v>2027.4654284999999</v>
      </c>
    </row>
    <row r="1231" spans="1:5" x14ac:dyDescent="0.2">
      <c r="A1231" s="25">
        <v>34121</v>
      </c>
      <c r="B1231" s="17" t="s">
        <v>7</v>
      </c>
      <c r="C1231" s="17" t="s">
        <v>36</v>
      </c>
      <c r="D1231" s="17">
        <v>61.107988290000002</v>
      </c>
      <c r="E1231" s="17">
        <v>1059.6188311999999</v>
      </c>
    </row>
    <row r="1232" spans="1:5" x14ac:dyDescent="0.2">
      <c r="A1232" s="25">
        <v>34121</v>
      </c>
      <c r="B1232" s="17" t="s">
        <v>7</v>
      </c>
      <c r="C1232" s="17" t="s">
        <v>22</v>
      </c>
      <c r="D1232" s="17">
        <v>20.091413410000001</v>
      </c>
      <c r="E1232" s="17">
        <v>1354.0714857999999</v>
      </c>
    </row>
    <row r="1233" spans="1:5" x14ac:dyDescent="0.2">
      <c r="A1233" s="25">
        <v>34121</v>
      </c>
      <c r="B1233" s="17" t="s">
        <v>7</v>
      </c>
      <c r="C1233" s="17" t="s">
        <v>23</v>
      </c>
      <c r="D1233" s="17">
        <v>20.271852719999998</v>
      </c>
      <c r="E1233" s="17">
        <v>3863.873971</v>
      </c>
    </row>
    <row r="1234" spans="1:5" x14ac:dyDescent="0.2">
      <c r="A1234" s="25">
        <v>34121</v>
      </c>
      <c r="B1234" s="17" t="s">
        <v>8</v>
      </c>
      <c r="C1234" s="17" t="s">
        <v>36</v>
      </c>
      <c r="D1234" s="17">
        <v>23.2420492</v>
      </c>
      <c r="E1234" s="17">
        <v>318.23175581999999</v>
      </c>
    </row>
    <row r="1235" spans="1:5" x14ac:dyDescent="0.2">
      <c r="A1235" s="25">
        <v>34121</v>
      </c>
      <c r="B1235" s="17" t="s">
        <v>8</v>
      </c>
      <c r="C1235" s="17" t="s">
        <v>22</v>
      </c>
      <c r="D1235" s="17">
        <v>5.1453989800000004</v>
      </c>
      <c r="E1235" s="17">
        <v>307.55255800999998</v>
      </c>
    </row>
    <row r="1236" spans="1:5" x14ac:dyDescent="0.2">
      <c r="A1236" s="25">
        <v>34121</v>
      </c>
      <c r="B1236" s="17" t="s">
        <v>8</v>
      </c>
      <c r="C1236" s="17" t="s">
        <v>23</v>
      </c>
      <c r="D1236" s="17">
        <v>5.3872097099999996</v>
      </c>
      <c r="E1236" s="17">
        <v>851.79235151</v>
      </c>
    </row>
    <row r="1237" spans="1:5" x14ac:dyDescent="0.2">
      <c r="A1237" s="25">
        <v>34121</v>
      </c>
      <c r="B1237" s="17" t="s">
        <v>9</v>
      </c>
      <c r="C1237" s="17" t="s">
        <v>36</v>
      </c>
      <c r="D1237" s="17">
        <v>3.4078220099999998</v>
      </c>
      <c r="E1237" s="17">
        <v>73.126688349999995</v>
      </c>
    </row>
    <row r="1238" spans="1:5" x14ac:dyDescent="0.2">
      <c r="A1238" s="25">
        <v>34121</v>
      </c>
      <c r="B1238" s="17" t="s">
        <v>9</v>
      </c>
      <c r="C1238" s="17" t="s">
        <v>22</v>
      </c>
      <c r="D1238" s="17">
        <v>1.1299450600000001</v>
      </c>
      <c r="E1238" s="17">
        <v>68.986237669999994</v>
      </c>
    </row>
    <row r="1239" spans="1:5" x14ac:dyDescent="0.2">
      <c r="A1239" s="25">
        <v>34121</v>
      </c>
      <c r="B1239" s="17" t="s">
        <v>9</v>
      </c>
      <c r="C1239" s="17" t="s">
        <v>23</v>
      </c>
      <c r="D1239" s="17">
        <v>1.12566612</v>
      </c>
      <c r="E1239" s="17">
        <v>118.94420929</v>
      </c>
    </row>
    <row r="1240" spans="1:5" x14ac:dyDescent="0.2">
      <c r="A1240" s="25">
        <v>34121</v>
      </c>
      <c r="B1240" s="17" t="s">
        <v>10</v>
      </c>
      <c r="C1240" s="17" t="s">
        <v>36</v>
      </c>
      <c r="D1240" s="17">
        <v>5.9139041099999998</v>
      </c>
      <c r="E1240" s="17">
        <v>91.236373479999997</v>
      </c>
    </row>
    <row r="1241" spans="1:5" x14ac:dyDescent="0.2">
      <c r="A1241" s="25">
        <v>34121</v>
      </c>
      <c r="B1241" s="17" t="s">
        <v>10</v>
      </c>
      <c r="C1241" s="17" t="s">
        <v>22</v>
      </c>
      <c r="D1241" s="17">
        <v>0.58428312000000004</v>
      </c>
      <c r="E1241" s="17">
        <v>39.320268839999997</v>
      </c>
    </row>
    <row r="1242" spans="1:5" x14ac:dyDescent="0.2">
      <c r="A1242" s="25">
        <v>34121</v>
      </c>
      <c r="B1242" s="17" t="s">
        <v>10</v>
      </c>
      <c r="C1242" s="17" t="s">
        <v>23</v>
      </c>
      <c r="D1242" s="17">
        <v>3.3709075999999998</v>
      </c>
      <c r="E1242" s="17">
        <v>800.81144947999996</v>
      </c>
    </row>
    <row r="1243" spans="1:5" x14ac:dyDescent="0.2">
      <c r="A1243" s="25">
        <v>34121</v>
      </c>
      <c r="B1243" s="17" t="s">
        <v>11</v>
      </c>
      <c r="C1243" s="17" t="s">
        <v>36</v>
      </c>
      <c r="D1243" s="17">
        <v>46.413074569999999</v>
      </c>
      <c r="E1243" s="17">
        <v>602.05904066000005</v>
      </c>
    </row>
    <row r="1244" spans="1:5" x14ac:dyDescent="0.2">
      <c r="A1244" s="25">
        <v>34121</v>
      </c>
      <c r="B1244" s="17" t="s">
        <v>11</v>
      </c>
      <c r="C1244" s="17" t="s">
        <v>22</v>
      </c>
      <c r="D1244" s="17">
        <v>5.7824558399999999</v>
      </c>
      <c r="E1244" s="17">
        <v>375.09562954</v>
      </c>
    </row>
    <row r="1245" spans="1:5" x14ac:dyDescent="0.2">
      <c r="A1245" s="25">
        <v>34121</v>
      </c>
      <c r="B1245" s="17" t="s">
        <v>11</v>
      </c>
      <c r="C1245" s="17" t="s">
        <v>23</v>
      </c>
      <c r="D1245" s="17">
        <v>3.6058522700000002</v>
      </c>
      <c r="E1245" s="17">
        <v>467.89778039999999</v>
      </c>
    </row>
    <row r="1246" spans="1:5" x14ac:dyDescent="0.2">
      <c r="A1246" s="25">
        <v>34121</v>
      </c>
      <c r="B1246" s="17" t="s">
        <v>12</v>
      </c>
      <c r="C1246" s="17" t="s">
        <v>36</v>
      </c>
      <c r="D1246" s="17">
        <v>117.45371866000001</v>
      </c>
      <c r="E1246" s="17">
        <v>2044.1092924</v>
      </c>
    </row>
    <row r="1247" spans="1:5" x14ac:dyDescent="0.2">
      <c r="A1247" s="25">
        <v>34121</v>
      </c>
      <c r="B1247" s="17" t="s">
        <v>12</v>
      </c>
      <c r="C1247" s="17" t="s">
        <v>22</v>
      </c>
      <c r="D1247" s="17">
        <v>33.070893519999998</v>
      </c>
      <c r="E1247" s="17">
        <v>2185.8080590999998</v>
      </c>
    </row>
    <row r="1248" spans="1:5" x14ac:dyDescent="0.2">
      <c r="A1248" s="25">
        <v>34121</v>
      </c>
      <c r="B1248" s="17" t="s">
        <v>12</v>
      </c>
      <c r="C1248" s="17" t="s">
        <v>23</v>
      </c>
      <c r="D1248" s="17">
        <v>28.476532639999999</v>
      </c>
      <c r="E1248" s="17">
        <v>4980.7981612000003</v>
      </c>
    </row>
    <row r="1249" spans="1:5" x14ac:dyDescent="0.2">
      <c r="A1249" s="25">
        <v>34121</v>
      </c>
      <c r="B1249" s="17" t="s">
        <v>13</v>
      </c>
      <c r="C1249" s="17" t="s">
        <v>36</v>
      </c>
      <c r="D1249" s="17">
        <v>21.659226929999999</v>
      </c>
      <c r="E1249" s="17">
        <v>340.90074153</v>
      </c>
    </row>
    <row r="1250" spans="1:5" x14ac:dyDescent="0.2">
      <c r="A1250" s="25">
        <v>34121</v>
      </c>
      <c r="B1250" s="17" t="s">
        <v>13</v>
      </c>
      <c r="C1250" s="17" t="s">
        <v>22</v>
      </c>
      <c r="D1250" s="17">
        <v>6.5158982200000004</v>
      </c>
      <c r="E1250" s="17">
        <v>400.04502368999999</v>
      </c>
    </row>
    <row r="1251" spans="1:5" x14ac:dyDescent="0.2">
      <c r="A1251" s="25">
        <v>34121</v>
      </c>
      <c r="B1251" s="17" t="s">
        <v>13</v>
      </c>
      <c r="C1251" s="17" t="s">
        <v>23</v>
      </c>
      <c r="D1251" s="17">
        <v>5.1562057899999996</v>
      </c>
      <c r="E1251" s="17">
        <v>1131.3325073000001</v>
      </c>
    </row>
    <row r="1252" spans="1:5" x14ac:dyDescent="0.2">
      <c r="A1252" s="25">
        <v>34121</v>
      </c>
      <c r="B1252" s="17" t="s">
        <v>14</v>
      </c>
      <c r="C1252" s="17" t="s">
        <v>36</v>
      </c>
      <c r="D1252" s="17">
        <v>42.455290920000003</v>
      </c>
      <c r="E1252" s="17">
        <v>688.81310568000004</v>
      </c>
    </row>
    <row r="1253" spans="1:5" x14ac:dyDescent="0.2">
      <c r="A1253" s="25">
        <v>34121</v>
      </c>
      <c r="B1253" s="17" t="s">
        <v>14</v>
      </c>
      <c r="C1253" s="17" t="s">
        <v>22</v>
      </c>
      <c r="D1253" s="17">
        <v>13.5410599</v>
      </c>
      <c r="E1253" s="17">
        <v>933.67398620999995</v>
      </c>
    </row>
    <row r="1254" spans="1:5" x14ac:dyDescent="0.2">
      <c r="A1254" s="25">
        <v>34121</v>
      </c>
      <c r="B1254" s="17" t="s">
        <v>14</v>
      </c>
      <c r="C1254" s="17" t="s">
        <v>23</v>
      </c>
      <c r="D1254" s="17">
        <v>20.943913980000001</v>
      </c>
      <c r="E1254" s="17">
        <v>3985.1793514000001</v>
      </c>
    </row>
    <row r="1255" spans="1:5" x14ac:dyDescent="0.2">
      <c r="A1255" s="25">
        <v>34121</v>
      </c>
      <c r="B1255" s="17" t="s">
        <v>15</v>
      </c>
      <c r="C1255" s="17" t="s">
        <v>36</v>
      </c>
      <c r="D1255" s="17">
        <v>73.689262909999997</v>
      </c>
      <c r="E1255" s="17">
        <v>1169.7776973</v>
      </c>
    </row>
    <row r="1256" spans="1:5" x14ac:dyDescent="0.2">
      <c r="A1256" s="25">
        <v>34121</v>
      </c>
      <c r="B1256" s="17" t="s">
        <v>15</v>
      </c>
      <c r="C1256" s="17" t="s">
        <v>22</v>
      </c>
      <c r="D1256" s="17">
        <v>15.87399497</v>
      </c>
      <c r="E1256" s="17">
        <v>1047.6169562</v>
      </c>
    </row>
    <row r="1257" spans="1:5" x14ac:dyDescent="0.2">
      <c r="A1257" s="25">
        <v>34121</v>
      </c>
      <c r="B1257" s="17" t="s">
        <v>15</v>
      </c>
      <c r="C1257" s="17" t="s">
        <v>23</v>
      </c>
      <c r="D1257" s="17">
        <v>12.89560255</v>
      </c>
      <c r="E1257" s="17">
        <v>2055.6673959999998</v>
      </c>
    </row>
    <row r="1258" spans="1:5" x14ac:dyDescent="0.2">
      <c r="A1258" s="25">
        <v>34121</v>
      </c>
      <c r="B1258" s="17" t="s">
        <v>16</v>
      </c>
      <c r="C1258" s="17" t="s">
        <v>36</v>
      </c>
      <c r="D1258" s="17">
        <v>4.55352303</v>
      </c>
      <c r="E1258" s="17">
        <v>50.012251829999997</v>
      </c>
    </row>
    <row r="1259" spans="1:5" x14ac:dyDescent="0.2">
      <c r="A1259" s="25">
        <v>34121</v>
      </c>
      <c r="B1259" s="17" t="s">
        <v>16</v>
      </c>
      <c r="C1259" s="17" t="s">
        <v>22</v>
      </c>
      <c r="D1259" s="17">
        <v>0.14001216</v>
      </c>
      <c r="E1259" s="17">
        <v>10.220887790000001</v>
      </c>
    </row>
    <row r="1260" spans="1:5" x14ac:dyDescent="0.2">
      <c r="A1260" s="25">
        <v>34121</v>
      </c>
      <c r="B1260" s="17" t="s">
        <v>16</v>
      </c>
      <c r="C1260" s="17" t="s">
        <v>23</v>
      </c>
      <c r="D1260" s="17">
        <v>0.79178857000000002</v>
      </c>
      <c r="E1260" s="17">
        <v>131.39977519999999</v>
      </c>
    </row>
    <row r="1261" spans="1:5" x14ac:dyDescent="0.2">
      <c r="A1261" s="25">
        <v>34121</v>
      </c>
      <c r="B1261" s="17" t="s">
        <v>17</v>
      </c>
      <c r="C1261" s="17" t="s">
        <v>36</v>
      </c>
      <c r="D1261" s="17">
        <v>26.828665659999999</v>
      </c>
      <c r="E1261" s="17">
        <v>386.74168667999999</v>
      </c>
    </row>
    <row r="1262" spans="1:5" x14ac:dyDescent="0.2">
      <c r="A1262" s="25">
        <v>34121</v>
      </c>
      <c r="B1262" s="17" t="s">
        <v>17</v>
      </c>
      <c r="C1262" s="17" t="s">
        <v>22</v>
      </c>
      <c r="D1262" s="17">
        <v>6.3221001299999999</v>
      </c>
      <c r="E1262" s="17">
        <v>426.65897482999998</v>
      </c>
    </row>
    <row r="1263" spans="1:5" x14ac:dyDescent="0.2">
      <c r="A1263" s="25">
        <v>34121</v>
      </c>
      <c r="B1263" s="17" t="s">
        <v>17</v>
      </c>
      <c r="C1263" s="17" t="s">
        <v>23</v>
      </c>
      <c r="D1263" s="17">
        <v>5.00240347</v>
      </c>
      <c r="E1263" s="17">
        <v>924.78743161</v>
      </c>
    </row>
    <row r="1264" spans="1:5" x14ac:dyDescent="0.2">
      <c r="A1264" s="25">
        <v>34151</v>
      </c>
      <c r="B1264" s="17" t="s">
        <v>4</v>
      </c>
      <c r="C1264" s="17" t="s">
        <v>36</v>
      </c>
      <c r="D1264" s="17">
        <v>126.37870770000001</v>
      </c>
      <c r="E1264" s="17">
        <v>2093.3449386000002</v>
      </c>
    </row>
    <row r="1265" spans="1:5" x14ac:dyDescent="0.2">
      <c r="A1265" s="25">
        <v>34151</v>
      </c>
      <c r="B1265" s="17" t="s">
        <v>4</v>
      </c>
      <c r="C1265" s="17" t="s">
        <v>22</v>
      </c>
      <c r="D1265" s="17">
        <v>36.274587279999999</v>
      </c>
      <c r="E1265" s="17">
        <v>2400.8658682</v>
      </c>
    </row>
    <row r="1266" spans="1:5" x14ac:dyDescent="0.2">
      <c r="A1266" s="25">
        <v>34151</v>
      </c>
      <c r="B1266" s="17" t="s">
        <v>4</v>
      </c>
      <c r="C1266" s="17" t="s">
        <v>23</v>
      </c>
      <c r="D1266" s="17">
        <v>44.92617671</v>
      </c>
      <c r="E1266" s="17">
        <v>7957.5395362999998</v>
      </c>
    </row>
    <row r="1267" spans="1:5" x14ac:dyDescent="0.2">
      <c r="A1267" s="25">
        <v>34151</v>
      </c>
      <c r="B1267" s="17" t="s">
        <v>5</v>
      </c>
      <c r="C1267" s="17" t="s">
        <v>36</v>
      </c>
      <c r="D1267" s="17">
        <v>11.541349930000001</v>
      </c>
      <c r="E1267" s="17">
        <v>138.63428923999999</v>
      </c>
    </row>
    <row r="1268" spans="1:5" x14ac:dyDescent="0.2">
      <c r="A1268" s="25">
        <v>34151</v>
      </c>
      <c r="B1268" s="17" t="s">
        <v>5</v>
      </c>
      <c r="C1268" s="17" t="s">
        <v>22</v>
      </c>
      <c r="D1268" s="17">
        <v>3.6970063199999998</v>
      </c>
      <c r="E1268" s="17">
        <v>248.22480769000001</v>
      </c>
    </row>
    <row r="1269" spans="1:5" x14ac:dyDescent="0.2">
      <c r="A1269" s="25">
        <v>34151</v>
      </c>
      <c r="B1269" s="17" t="s">
        <v>5</v>
      </c>
      <c r="C1269" s="17" t="s">
        <v>23</v>
      </c>
      <c r="D1269" s="17">
        <v>7.5513847700000003</v>
      </c>
      <c r="E1269" s="17">
        <v>1228.0967945</v>
      </c>
    </row>
    <row r="1270" spans="1:5" x14ac:dyDescent="0.2">
      <c r="A1270" s="25">
        <v>34151</v>
      </c>
      <c r="B1270" s="17" t="s">
        <v>6</v>
      </c>
      <c r="C1270" s="17" t="s">
        <v>36</v>
      </c>
      <c r="D1270" s="17">
        <v>14.66234504</v>
      </c>
      <c r="E1270" s="17">
        <v>250.89494769000001</v>
      </c>
    </row>
    <row r="1271" spans="1:5" x14ac:dyDescent="0.2">
      <c r="A1271" s="25">
        <v>34151</v>
      </c>
      <c r="B1271" s="17" t="s">
        <v>6</v>
      </c>
      <c r="C1271" s="17" t="s">
        <v>22</v>
      </c>
      <c r="D1271" s="17">
        <v>4.7923079</v>
      </c>
      <c r="E1271" s="17">
        <v>313.07580101000002</v>
      </c>
    </row>
    <row r="1272" spans="1:5" x14ac:dyDescent="0.2">
      <c r="A1272" s="25">
        <v>34151</v>
      </c>
      <c r="B1272" s="17" t="s">
        <v>6</v>
      </c>
      <c r="C1272" s="17" t="s">
        <v>23</v>
      </c>
      <c r="D1272" s="17">
        <v>7.7404497799999996</v>
      </c>
      <c r="E1272" s="17">
        <v>1617.3728387000001</v>
      </c>
    </row>
    <row r="1273" spans="1:5" x14ac:dyDescent="0.2">
      <c r="A1273" s="25">
        <v>34151</v>
      </c>
      <c r="B1273" s="17" t="s">
        <v>7</v>
      </c>
      <c r="C1273" s="17" t="s">
        <v>36</v>
      </c>
      <c r="D1273" s="17">
        <v>64.784822910000003</v>
      </c>
      <c r="E1273" s="17">
        <v>1077.8374656000001</v>
      </c>
    </row>
    <row r="1274" spans="1:5" x14ac:dyDescent="0.2">
      <c r="A1274" s="25">
        <v>34151</v>
      </c>
      <c r="B1274" s="17" t="s">
        <v>7</v>
      </c>
      <c r="C1274" s="17" t="s">
        <v>22</v>
      </c>
      <c r="D1274" s="17">
        <v>16.111647309999999</v>
      </c>
      <c r="E1274" s="17">
        <v>1133.1214053000001</v>
      </c>
    </row>
    <row r="1275" spans="1:5" x14ac:dyDescent="0.2">
      <c r="A1275" s="25">
        <v>34151</v>
      </c>
      <c r="B1275" s="17" t="s">
        <v>7</v>
      </c>
      <c r="C1275" s="17" t="s">
        <v>23</v>
      </c>
      <c r="D1275" s="17">
        <v>19.155963419999999</v>
      </c>
      <c r="E1275" s="17">
        <v>3915.1303840999999</v>
      </c>
    </row>
    <row r="1276" spans="1:5" x14ac:dyDescent="0.2">
      <c r="A1276" s="25">
        <v>34151</v>
      </c>
      <c r="B1276" s="17" t="s">
        <v>8</v>
      </c>
      <c r="C1276" s="17" t="s">
        <v>36</v>
      </c>
      <c r="D1276" s="17">
        <v>24.58744205</v>
      </c>
      <c r="E1276" s="17">
        <v>337.69205655000002</v>
      </c>
    </row>
    <row r="1277" spans="1:5" x14ac:dyDescent="0.2">
      <c r="A1277" s="25">
        <v>34151</v>
      </c>
      <c r="B1277" s="17" t="s">
        <v>8</v>
      </c>
      <c r="C1277" s="17" t="s">
        <v>22</v>
      </c>
      <c r="D1277" s="17">
        <v>2.7041794700000001</v>
      </c>
      <c r="E1277" s="17">
        <v>160.57805245</v>
      </c>
    </row>
    <row r="1278" spans="1:5" x14ac:dyDescent="0.2">
      <c r="A1278" s="25">
        <v>34151</v>
      </c>
      <c r="B1278" s="17" t="s">
        <v>8</v>
      </c>
      <c r="C1278" s="17" t="s">
        <v>23</v>
      </c>
      <c r="D1278" s="17">
        <v>5.9565212000000001</v>
      </c>
      <c r="E1278" s="17">
        <v>886.50916523000001</v>
      </c>
    </row>
    <row r="1279" spans="1:5" x14ac:dyDescent="0.2">
      <c r="A1279" s="25">
        <v>34151</v>
      </c>
      <c r="B1279" s="17" t="s">
        <v>9</v>
      </c>
      <c r="C1279" s="17" t="s">
        <v>36</v>
      </c>
      <c r="D1279" s="17">
        <v>3.8898201600000002</v>
      </c>
      <c r="E1279" s="17">
        <v>82.661535819999997</v>
      </c>
    </row>
    <row r="1280" spans="1:5" x14ac:dyDescent="0.2">
      <c r="A1280" s="25">
        <v>34151</v>
      </c>
      <c r="B1280" s="17" t="s">
        <v>9</v>
      </c>
      <c r="C1280" s="17" t="s">
        <v>22</v>
      </c>
      <c r="D1280" s="17">
        <v>0.49322018000000001</v>
      </c>
      <c r="E1280" s="17">
        <v>31.577876539999998</v>
      </c>
    </row>
    <row r="1281" spans="1:5" x14ac:dyDescent="0.2">
      <c r="A1281" s="25">
        <v>34151</v>
      </c>
      <c r="B1281" s="17" t="s">
        <v>9</v>
      </c>
      <c r="C1281" s="17" t="s">
        <v>23</v>
      </c>
      <c r="D1281" s="17">
        <v>1.25589909</v>
      </c>
      <c r="E1281" s="17">
        <v>131.97960655</v>
      </c>
    </row>
    <row r="1282" spans="1:5" x14ac:dyDescent="0.2">
      <c r="A1282" s="25">
        <v>34151</v>
      </c>
      <c r="B1282" s="17" t="s">
        <v>10</v>
      </c>
      <c r="C1282" s="17" t="s">
        <v>36</v>
      </c>
      <c r="D1282" s="17">
        <v>6.0893257800000002</v>
      </c>
      <c r="E1282" s="17">
        <v>118.58211099</v>
      </c>
    </row>
    <row r="1283" spans="1:5" x14ac:dyDescent="0.2">
      <c r="A1283" s="25">
        <v>34151</v>
      </c>
      <c r="B1283" s="17" t="s">
        <v>10</v>
      </c>
      <c r="C1283" s="17" t="s">
        <v>22</v>
      </c>
      <c r="D1283" s="17">
        <v>2.0620237800000001</v>
      </c>
      <c r="E1283" s="17">
        <v>153.12286752</v>
      </c>
    </row>
    <row r="1284" spans="1:5" x14ac:dyDescent="0.2">
      <c r="A1284" s="25">
        <v>34151</v>
      </c>
      <c r="B1284" s="17" t="s">
        <v>10</v>
      </c>
      <c r="C1284" s="17" t="s">
        <v>23</v>
      </c>
      <c r="D1284" s="17">
        <v>2.88501129</v>
      </c>
      <c r="E1284" s="17">
        <v>555.12645727999995</v>
      </c>
    </row>
    <row r="1285" spans="1:5" x14ac:dyDescent="0.2">
      <c r="A1285" s="25">
        <v>34151</v>
      </c>
      <c r="B1285" s="17" t="s">
        <v>11</v>
      </c>
      <c r="C1285" s="17" t="s">
        <v>36</v>
      </c>
      <c r="D1285" s="17">
        <v>42.553050489999997</v>
      </c>
      <c r="E1285" s="17">
        <v>510.49147898000001</v>
      </c>
    </row>
    <row r="1286" spans="1:5" x14ac:dyDescent="0.2">
      <c r="A1286" s="25">
        <v>34151</v>
      </c>
      <c r="B1286" s="17" t="s">
        <v>11</v>
      </c>
      <c r="C1286" s="17" t="s">
        <v>22</v>
      </c>
      <c r="D1286" s="17">
        <v>4.2066832600000001</v>
      </c>
      <c r="E1286" s="17">
        <v>252.90626438000001</v>
      </c>
    </row>
    <row r="1287" spans="1:5" x14ac:dyDescent="0.2">
      <c r="A1287" s="25">
        <v>34151</v>
      </c>
      <c r="B1287" s="17" t="s">
        <v>11</v>
      </c>
      <c r="C1287" s="17" t="s">
        <v>23</v>
      </c>
      <c r="D1287" s="17">
        <v>2.3869049200000001</v>
      </c>
      <c r="E1287" s="17">
        <v>424.54597125999999</v>
      </c>
    </row>
    <row r="1288" spans="1:5" x14ac:dyDescent="0.2">
      <c r="A1288" s="25">
        <v>34151</v>
      </c>
      <c r="B1288" s="17" t="s">
        <v>12</v>
      </c>
      <c r="C1288" s="17" t="s">
        <v>36</v>
      </c>
      <c r="D1288" s="17">
        <v>122.45843589</v>
      </c>
      <c r="E1288" s="17">
        <v>1987.580207</v>
      </c>
    </row>
    <row r="1289" spans="1:5" x14ac:dyDescent="0.2">
      <c r="A1289" s="25">
        <v>34151</v>
      </c>
      <c r="B1289" s="17" t="s">
        <v>12</v>
      </c>
      <c r="C1289" s="17" t="s">
        <v>22</v>
      </c>
      <c r="D1289" s="17">
        <v>25.55213161</v>
      </c>
      <c r="E1289" s="17">
        <v>1783.9852261999999</v>
      </c>
    </row>
    <row r="1290" spans="1:5" x14ac:dyDescent="0.2">
      <c r="A1290" s="25">
        <v>34151</v>
      </c>
      <c r="B1290" s="17" t="s">
        <v>12</v>
      </c>
      <c r="C1290" s="17" t="s">
        <v>23</v>
      </c>
      <c r="D1290" s="17">
        <v>27.568723179999999</v>
      </c>
      <c r="E1290" s="17">
        <v>4558.6507800999998</v>
      </c>
    </row>
    <row r="1291" spans="1:5" x14ac:dyDescent="0.2">
      <c r="A1291" s="25">
        <v>34151</v>
      </c>
      <c r="B1291" s="17" t="s">
        <v>13</v>
      </c>
      <c r="C1291" s="17" t="s">
        <v>36</v>
      </c>
      <c r="D1291" s="17">
        <v>22.360330730000001</v>
      </c>
      <c r="E1291" s="17">
        <v>379.45454212999999</v>
      </c>
    </row>
    <row r="1292" spans="1:5" x14ac:dyDescent="0.2">
      <c r="A1292" s="25">
        <v>34151</v>
      </c>
      <c r="B1292" s="17" t="s">
        <v>13</v>
      </c>
      <c r="C1292" s="17" t="s">
        <v>22</v>
      </c>
      <c r="D1292" s="17">
        <v>4.8951923099999997</v>
      </c>
      <c r="E1292" s="17">
        <v>314.95252197999997</v>
      </c>
    </row>
    <row r="1293" spans="1:5" x14ac:dyDescent="0.2">
      <c r="A1293" s="25">
        <v>34151</v>
      </c>
      <c r="B1293" s="17" t="s">
        <v>13</v>
      </c>
      <c r="C1293" s="17" t="s">
        <v>23</v>
      </c>
      <c r="D1293" s="17">
        <v>5.3570728299999999</v>
      </c>
      <c r="E1293" s="17">
        <v>1101.999472</v>
      </c>
    </row>
    <row r="1294" spans="1:5" x14ac:dyDescent="0.2">
      <c r="A1294" s="25">
        <v>34151</v>
      </c>
      <c r="B1294" s="17" t="s">
        <v>14</v>
      </c>
      <c r="C1294" s="17" t="s">
        <v>36</v>
      </c>
      <c r="D1294" s="17">
        <v>44.561349010000001</v>
      </c>
      <c r="E1294" s="17">
        <v>779.86832287000004</v>
      </c>
    </row>
    <row r="1295" spans="1:5" x14ac:dyDescent="0.2">
      <c r="A1295" s="25">
        <v>34151</v>
      </c>
      <c r="B1295" s="17" t="s">
        <v>14</v>
      </c>
      <c r="C1295" s="17" t="s">
        <v>22</v>
      </c>
      <c r="D1295" s="17">
        <v>13.307805399999999</v>
      </c>
      <c r="E1295" s="17">
        <v>904.11226472999999</v>
      </c>
    </row>
    <row r="1296" spans="1:5" x14ac:dyDescent="0.2">
      <c r="A1296" s="25">
        <v>34151</v>
      </c>
      <c r="B1296" s="17" t="s">
        <v>14</v>
      </c>
      <c r="C1296" s="17" t="s">
        <v>23</v>
      </c>
      <c r="D1296" s="17">
        <v>15.59653331</v>
      </c>
      <c r="E1296" s="17">
        <v>2968.2738697999998</v>
      </c>
    </row>
    <row r="1297" spans="1:5" x14ac:dyDescent="0.2">
      <c r="A1297" s="25">
        <v>34151</v>
      </c>
      <c r="B1297" s="17" t="s">
        <v>15</v>
      </c>
      <c r="C1297" s="17" t="s">
        <v>36</v>
      </c>
      <c r="D1297" s="17">
        <v>66.190070879999993</v>
      </c>
      <c r="E1297" s="17">
        <v>1071.3980575</v>
      </c>
    </row>
    <row r="1298" spans="1:5" x14ac:dyDescent="0.2">
      <c r="A1298" s="25">
        <v>34151</v>
      </c>
      <c r="B1298" s="17" t="s">
        <v>15</v>
      </c>
      <c r="C1298" s="17" t="s">
        <v>22</v>
      </c>
      <c r="D1298" s="17">
        <v>17.0131245</v>
      </c>
      <c r="E1298" s="17">
        <v>1145.4863035000001</v>
      </c>
    </row>
    <row r="1299" spans="1:5" x14ac:dyDescent="0.2">
      <c r="A1299" s="25">
        <v>34151</v>
      </c>
      <c r="B1299" s="17" t="s">
        <v>15</v>
      </c>
      <c r="C1299" s="17" t="s">
        <v>23</v>
      </c>
      <c r="D1299" s="17">
        <v>12.305894309999999</v>
      </c>
      <c r="E1299" s="17">
        <v>2005.9904409000001</v>
      </c>
    </row>
    <row r="1300" spans="1:5" x14ac:dyDescent="0.2">
      <c r="A1300" s="25">
        <v>34151</v>
      </c>
      <c r="B1300" s="17" t="s">
        <v>16</v>
      </c>
      <c r="C1300" s="17" t="s">
        <v>36</v>
      </c>
      <c r="D1300" s="17">
        <v>6.3753730300000004</v>
      </c>
      <c r="E1300" s="17">
        <v>67.223460009999997</v>
      </c>
    </row>
    <row r="1301" spans="1:5" x14ac:dyDescent="0.2">
      <c r="A1301" s="25">
        <v>34151</v>
      </c>
      <c r="B1301" s="17" t="s">
        <v>16</v>
      </c>
      <c r="C1301" s="17" t="s">
        <v>22</v>
      </c>
      <c r="D1301" s="17">
        <v>0.71245943</v>
      </c>
      <c r="E1301" s="17">
        <v>51.695398429999997</v>
      </c>
    </row>
    <row r="1302" spans="1:5" x14ac:dyDescent="0.2">
      <c r="A1302" s="25">
        <v>34151</v>
      </c>
      <c r="B1302" s="17" t="s">
        <v>16</v>
      </c>
      <c r="C1302" s="17" t="s">
        <v>23</v>
      </c>
      <c r="D1302" s="17">
        <v>1.4467055600000001</v>
      </c>
      <c r="E1302" s="17">
        <v>245.92369611000001</v>
      </c>
    </row>
    <row r="1303" spans="1:5" x14ac:dyDescent="0.2">
      <c r="A1303" s="25">
        <v>34151</v>
      </c>
      <c r="B1303" s="17" t="s">
        <v>17</v>
      </c>
      <c r="C1303" s="17" t="s">
        <v>36</v>
      </c>
      <c r="D1303" s="17">
        <v>30.154341280000001</v>
      </c>
      <c r="E1303" s="17">
        <v>410.24305179999999</v>
      </c>
    </row>
    <row r="1304" spans="1:5" x14ac:dyDescent="0.2">
      <c r="A1304" s="25">
        <v>34151</v>
      </c>
      <c r="B1304" s="17" t="s">
        <v>17</v>
      </c>
      <c r="C1304" s="17" t="s">
        <v>22</v>
      </c>
      <c r="D1304" s="17">
        <v>7.9567067099999997</v>
      </c>
      <c r="E1304" s="17">
        <v>520.69715278000001</v>
      </c>
    </row>
    <row r="1305" spans="1:5" x14ac:dyDescent="0.2">
      <c r="A1305" s="25">
        <v>34151</v>
      </c>
      <c r="B1305" s="17" t="s">
        <v>17</v>
      </c>
      <c r="C1305" s="17" t="s">
        <v>23</v>
      </c>
      <c r="D1305" s="17">
        <v>4.6712056000000004</v>
      </c>
      <c r="E1305" s="17">
        <v>812.77520360999995</v>
      </c>
    </row>
    <row r="1306" spans="1:5" x14ac:dyDescent="0.2">
      <c r="A1306" s="25">
        <v>34182</v>
      </c>
      <c r="B1306" s="17" t="s">
        <v>4</v>
      </c>
      <c r="C1306" s="17" t="s">
        <v>36</v>
      </c>
      <c r="D1306" s="17">
        <v>130.31043894000001</v>
      </c>
      <c r="E1306" s="17">
        <v>2029.177381</v>
      </c>
    </row>
    <row r="1307" spans="1:5" x14ac:dyDescent="0.2">
      <c r="A1307" s="25">
        <v>34182</v>
      </c>
      <c r="B1307" s="17" t="s">
        <v>4</v>
      </c>
      <c r="C1307" s="17" t="s">
        <v>22</v>
      </c>
      <c r="D1307" s="17">
        <v>32.694953939999998</v>
      </c>
      <c r="E1307" s="17">
        <v>2124.5083055</v>
      </c>
    </row>
    <row r="1308" spans="1:5" x14ac:dyDescent="0.2">
      <c r="A1308" s="25">
        <v>34182</v>
      </c>
      <c r="B1308" s="17" t="s">
        <v>4</v>
      </c>
      <c r="C1308" s="17" t="s">
        <v>23</v>
      </c>
      <c r="D1308" s="17">
        <v>48.154985549999999</v>
      </c>
      <c r="E1308" s="17">
        <v>8180.6036762000003</v>
      </c>
    </row>
    <row r="1309" spans="1:5" x14ac:dyDescent="0.2">
      <c r="A1309" s="25">
        <v>34182</v>
      </c>
      <c r="B1309" s="17" t="s">
        <v>5</v>
      </c>
      <c r="C1309" s="17" t="s">
        <v>36</v>
      </c>
      <c r="D1309" s="17">
        <v>14.42866912</v>
      </c>
      <c r="E1309" s="17">
        <v>206.70107680999999</v>
      </c>
    </row>
    <row r="1310" spans="1:5" x14ac:dyDescent="0.2">
      <c r="A1310" s="25">
        <v>34182</v>
      </c>
      <c r="B1310" s="17" t="s">
        <v>5</v>
      </c>
      <c r="C1310" s="17" t="s">
        <v>22</v>
      </c>
      <c r="D1310" s="17">
        <v>3.9241926299999998</v>
      </c>
      <c r="E1310" s="17">
        <v>268.98254797999999</v>
      </c>
    </row>
    <row r="1311" spans="1:5" x14ac:dyDescent="0.2">
      <c r="A1311" s="25">
        <v>34182</v>
      </c>
      <c r="B1311" s="17" t="s">
        <v>5</v>
      </c>
      <c r="C1311" s="17" t="s">
        <v>23</v>
      </c>
      <c r="D1311" s="17">
        <v>4.3986134300000002</v>
      </c>
      <c r="E1311" s="17">
        <v>738.10992017000001</v>
      </c>
    </row>
    <row r="1312" spans="1:5" x14ac:dyDescent="0.2">
      <c r="A1312" s="25">
        <v>34182</v>
      </c>
      <c r="B1312" s="17" t="s">
        <v>6</v>
      </c>
      <c r="C1312" s="17" t="s">
        <v>36</v>
      </c>
      <c r="D1312" s="17">
        <v>12.060796270000001</v>
      </c>
      <c r="E1312" s="17">
        <v>202.81668232999999</v>
      </c>
    </row>
    <row r="1313" spans="1:5" x14ac:dyDescent="0.2">
      <c r="A1313" s="25">
        <v>34182</v>
      </c>
      <c r="B1313" s="17" t="s">
        <v>6</v>
      </c>
      <c r="C1313" s="17" t="s">
        <v>22</v>
      </c>
      <c r="D1313" s="17">
        <v>5.8431710499999996</v>
      </c>
      <c r="E1313" s="17">
        <v>389.09271417000002</v>
      </c>
    </row>
    <row r="1314" spans="1:5" x14ac:dyDescent="0.2">
      <c r="A1314" s="25">
        <v>34182</v>
      </c>
      <c r="B1314" s="17" t="s">
        <v>6</v>
      </c>
      <c r="C1314" s="17" t="s">
        <v>23</v>
      </c>
      <c r="D1314" s="17">
        <v>8.3665437800000007</v>
      </c>
      <c r="E1314" s="17">
        <v>1927.0128775999999</v>
      </c>
    </row>
    <row r="1315" spans="1:5" x14ac:dyDescent="0.2">
      <c r="A1315" s="25">
        <v>34182</v>
      </c>
      <c r="B1315" s="17" t="s">
        <v>7</v>
      </c>
      <c r="C1315" s="17" t="s">
        <v>36</v>
      </c>
      <c r="D1315" s="17">
        <v>65.352846909999997</v>
      </c>
      <c r="E1315" s="17">
        <v>1013.4733215</v>
      </c>
    </row>
    <row r="1316" spans="1:5" x14ac:dyDescent="0.2">
      <c r="A1316" s="25">
        <v>34182</v>
      </c>
      <c r="B1316" s="17" t="s">
        <v>7</v>
      </c>
      <c r="C1316" s="17" t="s">
        <v>22</v>
      </c>
      <c r="D1316" s="17">
        <v>18.69421015</v>
      </c>
      <c r="E1316" s="17">
        <v>1270.0734083</v>
      </c>
    </row>
    <row r="1317" spans="1:5" x14ac:dyDescent="0.2">
      <c r="A1317" s="25">
        <v>34182</v>
      </c>
      <c r="B1317" s="17" t="s">
        <v>7</v>
      </c>
      <c r="C1317" s="17" t="s">
        <v>23</v>
      </c>
      <c r="D1317" s="17">
        <v>21.478474349999999</v>
      </c>
      <c r="E1317" s="17">
        <v>4358.1941229000004</v>
      </c>
    </row>
    <row r="1318" spans="1:5" x14ac:dyDescent="0.2">
      <c r="A1318" s="25">
        <v>34182</v>
      </c>
      <c r="B1318" s="17" t="s">
        <v>8</v>
      </c>
      <c r="C1318" s="17" t="s">
        <v>36</v>
      </c>
      <c r="D1318" s="17">
        <v>24.222214149999999</v>
      </c>
      <c r="E1318" s="17">
        <v>375.75767701000001</v>
      </c>
    </row>
    <row r="1319" spans="1:5" x14ac:dyDescent="0.2">
      <c r="A1319" s="25">
        <v>34182</v>
      </c>
      <c r="B1319" s="17" t="s">
        <v>8</v>
      </c>
      <c r="C1319" s="17" t="s">
        <v>22</v>
      </c>
      <c r="D1319" s="17">
        <v>5.6929570700000003</v>
      </c>
      <c r="E1319" s="17">
        <v>380.80717271999998</v>
      </c>
    </row>
    <row r="1320" spans="1:5" x14ac:dyDescent="0.2">
      <c r="A1320" s="25">
        <v>34182</v>
      </c>
      <c r="B1320" s="17" t="s">
        <v>8</v>
      </c>
      <c r="C1320" s="17" t="s">
        <v>23</v>
      </c>
      <c r="D1320" s="17">
        <v>4.9595267200000004</v>
      </c>
      <c r="E1320" s="17">
        <v>820.66361394</v>
      </c>
    </row>
    <row r="1321" spans="1:5" x14ac:dyDescent="0.2">
      <c r="A1321" s="25">
        <v>34182</v>
      </c>
      <c r="B1321" s="17" t="s">
        <v>9</v>
      </c>
      <c r="C1321" s="17" t="s">
        <v>36</v>
      </c>
      <c r="D1321" s="17">
        <v>2.82186374</v>
      </c>
      <c r="E1321" s="17">
        <v>38.911992720000001</v>
      </c>
    </row>
    <row r="1322" spans="1:5" x14ac:dyDescent="0.2">
      <c r="A1322" s="25">
        <v>34182</v>
      </c>
      <c r="B1322" s="17" t="s">
        <v>9</v>
      </c>
      <c r="C1322" s="17" t="s">
        <v>22</v>
      </c>
      <c r="D1322" s="17">
        <v>1.2676694900000001</v>
      </c>
      <c r="E1322" s="17">
        <v>81.323804879999997</v>
      </c>
    </row>
    <row r="1323" spans="1:5" x14ac:dyDescent="0.2">
      <c r="A1323" s="25">
        <v>34182</v>
      </c>
      <c r="B1323" s="17" t="s">
        <v>9</v>
      </c>
      <c r="C1323" s="17" t="s">
        <v>23</v>
      </c>
      <c r="D1323" s="17">
        <v>1.2875420799999999</v>
      </c>
      <c r="E1323" s="17">
        <v>165.82258711</v>
      </c>
    </row>
    <row r="1324" spans="1:5" x14ac:dyDescent="0.2">
      <c r="A1324" s="25">
        <v>34182</v>
      </c>
      <c r="B1324" s="17" t="s">
        <v>10</v>
      </c>
      <c r="C1324" s="17" t="s">
        <v>36</v>
      </c>
      <c r="D1324" s="17">
        <v>7.6390802000000004</v>
      </c>
      <c r="E1324" s="17">
        <v>182.70392573999999</v>
      </c>
    </row>
    <row r="1325" spans="1:5" x14ac:dyDescent="0.2">
      <c r="A1325" s="25">
        <v>34182</v>
      </c>
      <c r="B1325" s="17" t="s">
        <v>10</v>
      </c>
      <c r="C1325" s="17" t="s">
        <v>22</v>
      </c>
      <c r="D1325" s="17">
        <v>2.32895874</v>
      </c>
      <c r="E1325" s="17">
        <v>153.5335973</v>
      </c>
    </row>
    <row r="1326" spans="1:5" x14ac:dyDescent="0.2">
      <c r="A1326" s="25">
        <v>34182</v>
      </c>
      <c r="B1326" s="17" t="s">
        <v>10</v>
      </c>
      <c r="C1326" s="17" t="s">
        <v>23</v>
      </c>
      <c r="D1326" s="17">
        <v>1.7758176000000001</v>
      </c>
      <c r="E1326" s="17">
        <v>326.32281602</v>
      </c>
    </row>
    <row r="1327" spans="1:5" x14ac:dyDescent="0.2">
      <c r="A1327" s="25">
        <v>34182</v>
      </c>
      <c r="B1327" s="17" t="s">
        <v>11</v>
      </c>
      <c r="C1327" s="17" t="s">
        <v>36</v>
      </c>
      <c r="D1327" s="17">
        <v>45.888737620000001</v>
      </c>
      <c r="E1327" s="17">
        <v>535.08757200000002</v>
      </c>
    </row>
    <row r="1328" spans="1:5" x14ac:dyDescent="0.2">
      <c r="A1328" s="25">
        <v>34182</v>
      </c>
      <c r="B1328" s="17" t="s">
        <v>11</v>
      </c>
      <c r="C1328" s="17" t="s">
        <v>22</v>
      </c>
      <c r="D1328" s="17">
        <v>7.2202167099999999</v>
      </c>
      <c r="E1328" s="17">
        <v>479.03140129000002</v>
      </c>
    </row>
    <row r="1329" spans="1:5" x14ac:dyDescent="0.2">
      <c r="A1329" s="25">
        <v>34182</v>
      </c>
      <c r="B1329" s="17" t="s">
        <v>11</v>
      </c>
      <c r="C1329" s="17" t="s">
        <v>23</v>
      </c>
      <c r="D1329" s="17">
        <v>2.7710840299999999</v>
      </c>
      <c r="E1329" s="17">
        <v>375.58825290999999</v>
      </c>
    </row>
    <row r="1330" spans="1:5" x14ac:dyDescent="0.2">
      <c r="A1330" s="25">
        <v>34182</v>
      </c>
      <c r="B1330" s="17" t="s">
        <v>12</v>
      </c>
      <c r="C1330" s="17" t="s">
        <v>36</v>
      </c>
      <c r="D1330" s="17">
        <v>119.33279343</v>
      </c>
      <c r="E1330" s="17">
        <v>2190.1323118</v>
      </c>
    </row>
    <row r="1331" spans="1:5" x14ac:dyDescent="0.2">
      <c r="A1331" s="25">
        <v>34182</v>
      </c>
      <c r="B1331" s="17" t="s">
        <v>12</v>
      </c>
      <c r="C1331" s="17" t="s">
        <v>22</v>
      </c>
      <c r="D1331" s="17">
        <v>29.49120885</v>
      </c>
      <c r="E1331" s="17">
        <v>2003.498934</v>
      </c>
    </row>
    <row r="1332" spans="1:5" x14ac:dyDescent="0.2">
      <c r="A1332" s="25">
        <v>34182</v>
      </c>
      <c r="B1332" s="17" t="s">
        <v>12</v>
      </c>
      <c r="C1332" s="17" t="s">
        <v>23</v>
      </c>
      <c r="D1332" s="17">
        <v>25.76037007</v>
      </c>
      <c r="E1332" s="17">
        <v>4742.2480517000004</v>
      </c>
    </row>
    <row r="1333" spans="1:5" x14ac:dyDescent="0.2">
      <c r="A1333" s="25">
        <v>34182</v>
      </c>
      <c r="B1333" s="17" t="s">
        <v>13</v>
      </c>
      <c r="C1333" s="17" t="s">
        <v>36</v>
      </c>
      <c r="D1333" s="17">
        <v>23.212442979999999</v>
      </c>
      <c r="E1333" s="17">
        <v>419.21379925999997</v>
      </c>
    </row>
    <row r="1334" spans="1:5" x14ac:dyDescent="0.2">
      <c r="A1334" s="25">
        <v>34182</v>
      </c>
      <c r="B1334" s="17" t="s">
        <v>13</v>
      </c>
      <c r="C1334" s="17" t="s">
        <v>22</v>
      </c>
      <c r="D1334" s="17">
        <v>2.9487915099999999</v>
      </c>
      <c r="E1334" s="17">
        <v>185.6840133</v>
      </c>
    </row>
    <row r="1335" spans="1:5" x14ac:dyDescent="0.2">
      <c r="A1335" s="25">
        <v>34182</v>
      </c>
      <c r="B1335" s="17" t="s">
        <v>13</v>
      </c>
      <c r="C1335" s="17" t="s">
        <v>23</v>
      </c>
      <c r="D1335" s="17">
        <v>6.2755476200000002</v>
      </c>
      <c r="E1335" s="17">
        <v>1076.0712297</v>
      </c>
    </row>
    <row r="1336" spans="1:5" x14ac:dyDescent="0.2">
      <c r="A1336" s="25">
        <v>34182</v>
      </c>
      <c r="B1336" s="17" t="s">
        <v>14</v>
      </c>
      <c r="C1336" s="17" t="s">
        <v>36</v>
      </c>
      <c r="D1336" s="17">
        <v>46.399805039999997</v>
      </c>
      <c r="E1336" s="17">
        <v>834.35769312000002</v>
      </c>
    </row>
    <row r="1337" spans="1:5" x14ac:dyDescent="0.2">
      <c r="A1337" s="25">
        <v>34182</v>
      </c>
      <c r="B1337" s="17" t="s">
        <v>14</v>
      </c>
      <c r="C1337" s="17" t="s">
        <v>22</v>
      </c>
      <c r="D1337" s="17">
        <v>11.53426921</v>
      </c>
      <c r="E1337" s="17">
        <v>803.55195671000001</v>
      </c>
    </row>
    <row r="1338" spans="1:5" x14ac:dyDescent="0.2">
      <c r="A1338" s="25">
        <v>34182</v>
      </c>
      <c r="B1338" s="17" t="s">
        <v>14</v>
      </c>
      <c r="C1338" s="17" t="s">
        <v>23</v>
      </c>
      <c r="D1338" s="17">
        <v>17.837945980000001</v>
      </c>
      <c r="E1338" s="17">
        <v>3383.6420357000002</v>
      </c>
    </row>
    <row r="1339" spans="1:5" x14ac:dyDescent="0.2">
      <c r="A1339" s="25">
        <v>34182</v>
      </c>
      <c r="B1339" s="17" t="s">
        <v>15</v>
      </c>
      <c r="C1339" s="17" t="s">
        <v>36</v>
      </c>
      <c r="D1339" s="17">
        <v>74.370490799999999</v>
      </c>
      <c r="E1339" s="17">
        <v>1166.0388697999999</v>
      </c>
    </row>
    <row r="1340" spans="1:5" x14ac:dyDescent="0.2">
      <c r="A1340" s="25">
        <v>34182</v>
      </c>
      <c r="B1340" s="17" t="s">
        <v>15</v>
      </c>
      <c r="C1340" s="17" t="s">
        <v>22</v>
      </c>
      <c r="D1340" s="17">
        <v>16.87348806</v>
      </c>
      <c r="E1340" s="17">
        <v>1100.6127317</v>
      </c>
    </row>
    <row r="1341" spans="1:5" x14ac:dyDescent="0.2">
      <c r="A1341" s="25">
        <v>34182</v>
      </c>
      <c r="B1341" s="17" t="s">
        <v>15</v>
      </c>
      <c r="C1341" s="17" t="s">
        <v>23</v>
      </c>
      <c r="D1341" s="17">
        <v>13.91229835</v>
      </c>
      <c r="E1341" s="17">
        <v>2205.1599176999998</v>
      </c>
    </row>
    <row r="1342" spans="1:5" x14ac:dyDescent="0.2">
      <c r="A1342" s="25">
        <v>34182</v>
      </c>
      <c r="B1342" s="17" t="s">
        <v>16</v>
      </c>
      <c r="C1342" s="17" t="s">
        <v>36</v>
      </c>
      <c r="D1342" s="17">
        <v>4.99205407</v>
      </c>
      <c r="E1342" s="17">
        <v>84.810995480000003</v>
      </c>
    </row>
    <row r="1343" spans="1:5" x14ac:dyDescent="0.2">
      <c r="A1343" s="25">
        <v>34182</v>
      </c>
      <c r="B1343" s="17" t="s">
        <v>16</v>
      </c>
      <c r="C1343" s="17" t="s">
        <v>22</v>
      </c>
      <c r="D1343" s="17">
        <v>0.94650749999999995</v>
      </c>
      <c r="E1343" s="17">
        <v>62.70931521</v>
      </c>
    </row>
    <row r="1344" spans="1:5" x14ac:dyDescent="0.2">
      <c r="A1344" s="25">
        <v>34182</v>
      </c>
      <c r="B1344" s="17" t="s">
        <v>16</v>
      </c>
      <c r="C1344" s="17" t="s">
        <v>23</v>
      </c>
      <c r="D1344" s="17">
        <v>1.2444672999999999</v>
      </c>
      <c r="E1344" s="17">
        <v>209.01438314000001</v>
      </c>
    </row>
    <row r="1345" spans="1:5" x14ac:dyDescent="0.2">
      <c r="A1345" s="25">
        <v>34182</v>
      </c>
      <c r="B1345" s="17" t="s">
        <v>17</v>
      </c>
      <c r="C1345" s="17" t="s">
        <v>36</v>
      </c>
      <c r="D1345" s="17">
        <v>29.436379299999999</v>
      </c>
      <c r="E1345" s="17">
        <v>451.28893585999998</v>
      </c>
    </row>
    <row r="1346" spans="1:5" x14ac:dyDescent="0.2">
      <c r="A1346" s="25">
        <v>34182</v>
      </c>
      <c r="B1346" s="17" t="s">
        <v>17</v>
      </c>
      <c r="C1346" s="17" t="s">
        <v>22</v>
      </c>
      <c r="D1346" s="17">
        <v>7.6878812099999996</v>
      </c>
      <c r="E1346" s="17">
        <v>549.81319179000002</v>
      </c>
    </row>
    <row r="1347" spans="1:5" x14ac:dyDescent="0.2">
      <c r="A1347" s="25">
        <v>34182</v>
      </c>
      <c r="B1347" s="17" t="s">
        <v>17</v>
      </c>
      <c r="C1347" s="17" t="s">
        <v>23</v>
      </c>
      <c r="D1347" s="17">
        <v>3.6594079100000001</v>
      </c>
      <c r="E1347" s="17">
        <v>627.10105223000005</v>
      </c>
    </row>
    <row r="1348" spans="1:5" x14ac:dyDescent="0.2">
      <c r="A1348" s="25">
        <v>34213</v>
      </c>
      <c r="B1348" s="17" t="s">
        <v>4</v>
      </c>
      <c r="C1348" s="17" t="s">
        <v>36</v>
      </c>
      <c r="D1348" s="17">
        <v>120.09936763</v>
      </c>
      <c r="E1348" s="17">
        <v>1992.3267891999999</v>
      </c>
    </row>
    <row r="1349" spans="1:5" x14ac:dyDescent="0.2">
      <c r="A1349" s="25">
        <v>34213</v>
      </c>
      <c r="B1349" s="17" t="s">
        <v>4</v>
      </c>
      <c r="C1349" s="17" t="s">
        <v>22</v>
      </c>
      <c r="D1349" s="17">
        <v>40.450200989999999</v>
      </c>
      <c r="E1349" s="17">
        <v>2675.5422401000001</v>
      </c>
    </row>
    <row r="1350" spans="1:5" x14ac:dyDescent="0.2">
      <c r="A1350" s="25">
        <v>34213</v>
      </c>
      <c r="B1350" s="17" t="s">
        <v>4</v>
      </c>
      <c r="C1350" s="17" t="s">
        <v>23</v>
      </c>
      <c r="D1350" s="17">
        <v>45.049747740000001</v>
      </c>
      <c r="E1350" s="17">
        <v>7776.4651350000004</v>
      </c>
    </row>
    <row r="1351" spans="1:5" x14ac:dyDescent="0.2">
      <c r="A1351" s="25">
        <v>34213</v>
      </c>
      <c r="B1351" s="17" t="s">
        <v>5</v>
      </c>
      <c r="C1351" s="17" t="s">
        <v>36</v>
      </c>
      <c r="D1351" s="17">
        <v>12.909188540000001</v>
      </c>
      <c r="E1351" s="17">
        <v>213.49368566999999</v>
      </c>
    </row>
    <row r="1352" spans="1:5" x14ac:dyDescent="0.2">
      <c r="A1352" s="25">
        <v>34213</v>
      </c>
      <c r="B1352" s="17" t="s">
        <v>5</v>
      </c>
      <c r="C1352" s="17" t="s">
        <v>22</v>
      </c>
      <c r="D1352" s="17">
        <v>3.7539041100000001</v>
      </c>
      <c r="E1352" s="17">
        <v>239.33102385000001</v>
      </c>
    </row>
    <row r="1353" spans="1:5" x14ac:dyDescent="0.2">
      <c r="A1353" s="25">
        <v>34213</v>
      </c>
      <c r="B1353" s="17" t="s">
        <v>5</v>
      </c>
      <c r="C1353" s="17" t="s">
        <v>23</v>
      </c>
      <c r="D1353" s="17">
        <v>5.1088835699999997</v>
      </c>
      <c r="E1353" s="17">
        <v>739.42083771</v>
      </c>
    </row>
    <row r="1354" spans="1:5" x14ac:dyDescent="0.2">
      <c r="A1354" s="25">
        <v>34213</v>
      </c>
      <c r="B1354" s="17" t="s">
        <v>6</v>
      </c>
      <c r="C1354" s="17" t="s">
        <v>36</v>
      </c>
      <c r="D1354" s="17">
        <v>12.764189139999999</v>
      </c>
      <c r="E1354" s="17">
        <v>191.46659409</v>
      </c>
    </row>
    <row r="1355" spans="1:5" x14ac:dyDescent="0.2">
      <c r="A1355" s="25">
        <v>34213</v>
      </c>
      <c r="B1355" s="17" t="s">
        <v>6</v>
      </c>
      <c r="C1355" s="17" t="s">
        <v>22</v>
      </c>
      <c r="D1355" s="17">
        <v>4.7394332500000003</v>
      </c>
      <c r="E1355" s="17">
        <v>314.60362485000002</v>
      </c>
    </row>
    <row r="1356" spans="1:5" x14ac:dyDescent="0.2">
      <c r="A1356" s="25">
        <v>34213</v>
      </c>
      <c r="B1356" s="17" t="s">
        <v>6</v>
      </c>
      <c r="C1356" s="17" t="s">
        <v>23</v>
      </c>
      <c r="D1356" s="17">
        <v>8.52393526</v>
      </c>
      <c r="E1356" s="17">
        <v>2192.7823735000002</v>
      </c>
    </row>
    <row r="1357" spans="1:5" x14ac:dyDescent="0.2">
      <c r="A1357" s="25">
        <v>34213</v>
      </c>
      <c r="B1357" s="17" t="s">
        <v>7</v>
      </c>
      <c r="C1357" s="17" t="s">
        <v>36</v>
      </c>
      <c r="D1357" s="17">
        <v>71.245042549999994</v>
      </c>
      <c r="E1357" s="17">
        <v>1125.0555873000001</v>
      </c>
    </row>
    <row r="1358" spans="1:5" x14ac:dyDescent="0.2">
      <c r="A1358" s="25">
        <v>34213</v>
      </c>
      <c r="B1358" s="17" t="s">
        <v>7</v>
      </c>
      <c r="C1358" s="17" t="s">
        <v>22</v>
      </c>
      <c r="D1358" s="17">
        <v>17.471175769999999</v>
      </c>
      <c r="E1358" s="17">
        <v>1189.9951398999999</v>
      </c>
    </row>
    <row r="1359" spans="1:5" x14ac:dyDescent="0.2">
      <c r="A1359" s="25">
        <v>34213</v>
      </c>
      <c r="B1359" s="17" t="s">
        <v>7</v>
      </c>
      <c r="C1359" s="17" t="s">
        <v>23</v>
      </c>
      <c r="D1359" s="17">
        <v>22.647488670000001</v>
      </c>
      <c r="E1359" s="17">
        <v>4802.2125992000001</v>
      </c>
    </row>
    <row r="1360" spans="1:5" x14ac:dyDescent="0.2">
      <c r="A1360" s="25">
        <v>34213</v>
      </c>
      <c r="B1360" s="17" t="s">
        <v>8</v>
      </c>
      <c r="C1360" s="17" t="s">
        <v>36</v>
      </c>
      <c r="D1360" s="17">
        <v>27.197088569999998</v>
      </c>
      <c r="E1360" s="17">
        <v>432.27086376</v>
      </c>
    </row>
    <row r="1361" spans="1:5" x14ac:dyDescent="0.2">
      <c r="A1361" s="25">
        <v>34213</v>
      </c>
      <c r="B1361" s="17" t="s">
        <v>8</v>
      </c>
      <c r="C1361" s="17" t="s">
        <v>22</v>
      </c>
      <c r="D1361" s="17">
        <v>5.3285317599999997</v>
      </c>
      <c r="E1361" s="17">
        <v>332.12130063000001</v>
      </c>
    </row>
    <row r="1362" spans="1:5" x14ac:dyDescent="0.2">
      <c r="A1362" s="25">
        <v>34213</v>
      </c>
      <c r="B1362" s="17" t="s">
        <v>8</v>
      </c>
      <c r="C1362" s="17" t="s">
        <v>23</v>
      </c>
      <c r="D1362" s="17">
        <v>5.1662348099999997</v>
      </c>
      <c r="E1362" s="17">
        <v>779.66801784999996</v>
      </c>
    </row>
    <row r="1363" spans="1:5" x14ac:dyDescent="0.2">
      <c r="A1363" s="25">
        <v>34213</v>
      </c>
      <c r="B1363" s="17" t="s">
        <v>9</v>
      </c>
      <c r="C1363" s="17" t="s">
        <v>36</v>
      </c>
      <c r="D1363" s="17">
        <v>3.9913228100000002</v>
      </c>
      <c r="E1363" s="17">
        <v>73.671762759999993</v>
      </c>
    </row>
    <row r="1364" spans="1:5" x14ac:dyDescent="0.2">
      <c r="A1364" s="25">
        <v>34213</v>
      </c>
      <c r="B1364" s="17" t="s">
        <v>9</v>
      </c>
      <c r="C1364" s="17" t="s">
        <v>22</v>
      </c>
      <c r="D1364" s="17">
        <v>1.3524805499999999</v>
      </c>
      <c r="E1364" s="17">
        <v>82.744431270000007</v>
      </c>
    </row>
    <row r="1365" spans="1:5" x14ac:dyDescent="0.2">
      <c r="A1365" s="25">
        <v>34213</v>
      </c>
      <c r="B1365" s="17" t="s">
        <v>9</v>
      </c>
      <c r="C1365" s="17" t="s">
        <v>23</v>
      </c>
      <c r="D1365" s="17">
        <v>1.06608539</v>
      </c>
      <c r="E1365" s="17">
        <v>159.81323398000001</v>
      </c>
    </row>
    <row r="1366" spans="1:5" x14ac:dyDescent="0.2">
      <c r="A1366" s="25">
        <v>34213</v>
      </c>
      <c r="B1366" s="17" t="s">
        <v>10</v>
      </c>
      <c r="C1366" s="17" t="s">
        <v>36</v>
      </c>
      <c r="D1366" s="17">
        <v>5.7941581800000002</v>
      </c>
      <c r="E1366" s="17">
        <v>124.59857592</v>
      </c>
    </row>
    <row r="1367" spans="1:5" x14ac:dyDescent="0.2">
      <c r="A1367" s="25">
        <v>34213</v>
      </c>
      <c r="B1367" s="17" t="s">
        <v>10</v>
      </c>
      <c r="C1367" s="17" t="s">
        <v>22</v>
      </c>
      <c r="D1367" s="17">
        <v>2.12968621</v>
      </c>
      <c r="E1367" s="17">
        <v>143.78164047999999</v>
      </c>
    </row>
    <row r="1368" spans="1:5" x14ac:dyDescent="0.2">
      <c r="A1368" s="25">
        <v>34213</v>
      </c>
      <c r="B1368" s="17" t="s">
        <v>10</v>
      </c>
      <c r="C1368" s="17" t="s">
        <v>23</v>
      </c>
      <c r="D1368" s="17">
        <v>2.6247890800000002</v>
      </c>
      <c r="E1368" s="17">
        <v>653.46107324000002</v>
      </c>
    </row>
    <row r="1369" spans="1:5" x14ac:dyDescent="0.2">
      <c r="A1369" s="25">
        <v>34213</v>
      </c>
      <c r="B1369" s="17" t="s">
        <v>11</v>
      </c>
      <c r="C1369" s="17" t="s">
        <v>36</v>
      </c>
      <c r="D1369" s="17">
        <v>62.386569530000003</v>
      </c>
      <c r="E1369" s="17">
        <v>787.34534137000003</v>
      </c>
    </row>
    <row r="1370" spans="1:5" x14ac:dyDescent="0.2">
      <c r="A1370" s="25">
        <v>34213</v>
      </c>
      <c r="B1370" s="17" t="s">
        <v>11</v>
      </c>
      <c r="C1370" s="17" t="s">
        <v>22</v>
      </c>
      <c r="D1370" s="17">
        <v>6.9584677700000004</v>
      </c>
      <c r="E1370" s="17">
        <v>477.35162273999998</v>
      </c>
    </row>
    <row r="1371" spans="1:5" x14ac:dyDescent="0.2">
      <c r="A1371" s="25">
        <v>34213</v>
      </c>
      <c r="B1371" s="17" t="s">
        <v>11</v>
      </c>
      <c r="C1371" s="17" t="s">
        <v>23</v>
      </c>
      <c r="D1371" s="17">
        <v>3.34872748</v>
      </c>
      <c r="E1371" s="17">
        <v>433.45032447</v>
      </c>
    </row>
    <row r="1372" spans="1:5" x14ac:dyDescent="0.2">
      <c r="A1372" s="25">
        <v>34213</v>
      </c>
      <c r="B1372" s="17" t="s">
        <v>12</v>
      </c>
      <c r="C1372" s="17" t="s">
        <v>36</v>
      </c>
      <c r="D1372" s="17">
        <v>121.58075948</v>
      </c>
      <c r="E1372" s="17">
        <v>2408.3908722000001</v>
      </c>
    </row>
    <row r="1373" spans="1:5" x14ac:dyDescent="0.2">
      <c r="A1373" s="25">
        <v>34213</v>
      </c>
      <c r="B1373" s="17" t="s">
        <v>12</v>
      </c>
      <c r="C1373" s="17" t="s">
        <v>22</v>
      </c>
      <c r="D1373" s="17">
        <v>27.113796529999998</v>
      </c>
      <c r="E1373" s="17">
        <v>1788.3580021</v>
      </c>
    </row>
    <row r="1374" spans="1:5" x14ac:dyDescent="0.2">
      <c r="A1374" s="25">
        <v>34213</v>
      </c>
      <c r="B1374" s="17" t="s">
        <v>12</v>
      </c>
      <c r="C1374" s="17" t="s">
        <v>23</v>
      </c>
      <c r="D1374" s="17">
        <v>27.349266329999999</v>
      </c>
      <c r="E1374" s="17">
        <v>4980.2364411999997</v>
      </c>
    </row>
    <row r="1375" spans="1:5" x14ac:dyDescent="0.2">
      <c r="A1375" s="25">
        <v>34213</v>
      </c>
      <c r="B1375" s="17" t="s">
        <v>13</v>
      </c>
      <c r="C1375" s="17" t="s">
        <v>36</v>
      </c>
      <c r="D1375" s="17">
        <v>18.108455750000001</v>
      </c>
      <c r="E1375" s="17">
        <v>342.11129009000001</v>
      </c>
    </row>
    <row r="1376" spans="1:5" x14ac:dyDescent="0.2">
      <c r="A1376" s="25">
        <v>34213</v>
      </c>
      <c r="B1376" s="17" t="s">
        <v>13</v>
      </c>
      <c r="C1376" s="17" t="s">
        <v>22</v>
      </c>
      <c r="D1376" s="17">
        <v>5.2668256400000004</v>
      </c>
      <c r="E1376" s="17">
        <v>355.21119326000002</v>
      </c>
    </row>
    <row r="1377" spans="1:5" x14ac:dyDescent="0.2">
      <c r="A1377" s="25">
        <v>34213</v>
      </c>
      <c r="B1377" s="17" t="s">
        <v>13</v>
      </c>
      <c r="C1377" s="17" t="s">
        <v>23</v>
      </c>
      <c r="D1377" s="17">
        <v>5.9598751099999996</v>
      </c>
      <c r="E1377" s="17">
        <v>1467.2749120999999</v>
      </c>
    </row>
    <row r="1378" spans="1:5" x14ac:dyDescent="0.2">
      <c r="A1378" s="25">
        <v>34213</v>
      </c>
      <c r="B1378" s="17" t="s">
        <v>14</v>
      </c>
      <c r="C1378" s="17" t="s">
        <v>36</v>
      </c>
      <c r="D1378" s="17">
        <v>42.89792731</v>
      </c>
      <c r="E1378" s="17">
        <v>776.80639925000003</v>
      </c>
    </row>
    <row r="1379" spans="1:5" x14ac:dyDescent="0.2">
      <c r="A1379" s="25">
        <v>34213</v>
      </c>
      <c r="B1379" s="17" t="s">
        <v>14</v>
      </c>
      <c r="C1379" s="17" t="s">
        <v>22</v>
      </c>
      <c r="D1379" s="17">
        <v>13.0242147</v>
      </c>
      <c r="E1379" s="17">
        <v>909.35947606000002</v>
      </c>
    </row>
    <row r="1380" spans="1:5" x14ac:dyDescent="0.2">
      <c r="A1380" s="25">
        <v>34213</v>
      </c>
      <c r="B1380" s="17" t="s">
        <v>14</v>
      </c>
      <c r="C1380" s="17" t="s">
        <v>23</v>
      </c>
      <c r="D1380" s="17">
        <v>19.837273679999999</v>
      </c>
      <c r="E1380" s="17">
        <v>4200.1514819000004</v>
      </c>
    </row>
    <row r="1381" spans="1:5" x14ac:dyDescent="0.2">
      <c r="A1381" s="25">
        <v>34213</v>
      </c>
      <c r="B1381" s="17" t="s">
        <v>15</v>
      </c>
      <c r="C1381" s="17" t="s">
        <v>36</v>
      </c>
      <c r="D1381" s="17">
        <v>73.958151990000005</v>
      </c>
      <c r="E1381" s="17">
        <v>1252.1502184999999</v>
      </c>
    </row>
    <row r="1382" spans="1:5" x14ac:dyDescent="0.2">
      <c r="A1382" s="25">
        <v>34213</v>
      </c>
      <c r="B1382" s="17" t="s">
        <v>15</v>
      </c>
      <c r="C1382" s="17" t="s">
        <v>22</v>
      </c>
      <c r="D1382" s="17">
        <v>17.613243629999999</v>
      </c>
      <c r="E1382" s="17">
        <v>1194.1720253000001</v>
      </c>
    </row>
    <row r="1383" spans="1:5" x14ac:dyDescent="0.2">
      <c r="A1383" s="25">
        <v>34213</v>
      </c>
      <c r="B1383" s="17" t="s">
        <v>15</v>
      </c>
      <c r="C1383" s="17" t="s">
        <v>23</v>
      </c>
      <c r="D1383" s="17">
        <v>14.198350619999999</v>
      </c>
      <c r="E1383" s="17">
        <v>2167.0110218</v>
      </c>
    </row>
    <row r="1384" spans="1:5" x14ac:dyDescent="0.2">
      <c r="A1384" s="25">
        <v>34213</v>
      </c>
      <c r="B1384" s="17" t="s">
        <v>16</v>
      </c>
      <c r="C1384" s="17" t="s">
        <v>36</v>
      </c>
      <c r="D1384" s="17">
        <v>5.2846561699999999</v>
      </c>
      <c r="E1384" s="17">
        <v>78.445283239999995</v>
      </c>
    </row>
    <row r="1385" spans="1:5" x14ac:dyDescent="0.2">
      <c r="A1385" s="25">
        <v>34213</v>
      </c>
      <c r="B1385" s="17" t="s">
        <v>16</v>
      </c>
      <c r="C1385" s="17" t="s">
        <v>22</v>
      </c>
      <c r="D1385" s="17">
        <v>1.6213534700000001</v>
      </c>
      <c r="E1385" s="17">
        <v>110.54247024</v>
      </c>
    </row>
    <row r="1386" spans="1:5" x14ac:dyDescent="0.2">
      <c r="A1386" s="25">
        <v>34213</v>
      </c>
      <c r="B1386" s="17" t="s">
        <v>16</v>
      </c>
      <c r="C1386" s="17" t="s">
        <v>23</v>
      </c>
      <c r="D1386" s="17">
        <v>1.1128559200000001</v>
      </c>
      <c r="E1386" s="17">
        <v>142.36078211</v>
      </c>
    </row>
    <row r="1387" spans="1:5" x14ac:dyDescent="0.2">
      <c r="A1387" s="25">
        <v>34213</v>
      </c>
      <c r="B1387" s="17" t="s">
        <v>17</v>
      </c>
      <c r="C1387" s="17" t="s">
        <v>36</v>
      </c>
      <c r="D1387" s="17">
        <v>28.546567849999999</v>
      </c>
      <c r="E1387" s="17">
        <v>499.28583885</v>
      </c>
    </row>
    <row r="1388" spans="1:5" x14ac:dyDescent="0.2">
      <c r="A1388" s="25">
        <v>34213</v>
      </c>
      <c r="B1388" s="17" t="s">
        <v>17</v>
      </c>
      <c r="C1388" s="17" t="s">
        <v>22</v>
      </c>
      <c r="D1388" s="17">
        <v>5.5016210299999999</v>
      </c>
      <c r="E1388" s="17">
        <v>368.28208272000001</v>
      </c>
    </row>
    <row r="1389" spans="1:5" x14ac:dyDescent="0.2">
      <c r="A1389" s="25">
        <v>34213</v>
      </c>
      <c r="B1389" s="17" t="s">
        <v>17</v>
      </c>
      <c r="C1389" s="17" t="s">
        <v>23</v>
      </c>
      <c r="D1389" s="17">
        <v>6.36274959</v>
      </c>
      <c r="E1389" s="17">
        <v>916.83640887000001</v>
      </c>
    </row>
    <row r="1390" spans="1:5" x14ac:dyDescent="0.2">
      <c r="A1390" s="25">
        <v>34243</v>
      </c>
      <c r="B1390" s="17" t="s">
        <v>4</v>
      </c>
      <c r="C1390" s="17" t="s">
        <v>36</v>
      </c>
      <c r="D1390" s="17">
        <v>131.33537122999999</v>
      </c>
      <c r="E1390" s="17">
        <v>2032.581308</v>
      </c>
    </row>
    <row r="1391" spans="1:5" x14ac:dyDescent="0.2">
      <c r="A1391" s="25">
        <v>34243</v>
      </c>
      <c r="B1391" s="17" t="s">
        <v>4</v>
      </c>
      <c r="C1391" s="17" t="s">
        <v>22</v>
      </c>
      <c r="D1391" s="17">
        <v>37.48648566</v>
      </c>
      <c r="E1391" s="17">
        <v>2540.2293832</v>
      </c>
    </row>
    <row r="1392" spans="1:5" x14ac:dyDescent="0.2">
      <c r="A1392" s="25">
        <v>34243</v>
      </c>
      <c r="B1392" s="17" t="s">
        <v>4</v>
      </c>
      <c r="C1392" s="17" t="s">
        <v>23</v>
      </c>
      <c r="D1392" s="17">
        <v>42.50568887</v>
      </c>
      <c r="E1392" s="17">
        <v>7702.1673688999999</v>
      </c>
    </row>
    <row r="1393" spans="1:5" x14ac:dyDescent="0.2">
      <c r="A1393" s="25">
        <v>34243</v>
      </c>
      <c r="B1393" s="17" t="s">
        <v>5</v>
      </c>
      <c r="C1393" s="17" t="s">
        <v>36</v>
      </c>
      <c r="D1393" s="17">
        <v>14.289197639999999</v>
      </c>
      <c r="E1393" s="17">
        <v>245.68359889999999</v>
      </c>
    </row>
    <row r="1394" spans="1:5" x14ac:dyDescent="0.2">
      <c r="A1394" s="25">
        <v>34243</v>
      </c>
      <c r="B1394" s="17" t="s">
        <v>5</v>
      </c>
      <c r="C1394" s="17" t="s">
        <v>22</v>
      </c>
      <c r="D1394" s="17">
        <v>3.9916897800000002</v>
      </c>
      <c r="E1394" s="17">
        <v>259.15029924999999</v>
      </c>
    </row>
    <row r="1395" spans="1:5" x14ac:dyDescent="0.2">
      <c r="A1395" s="25">
        <v>34243</v>
      </c>
      <c r="B1395" s="17" t="s">
        <v>5</v>
      </c>
      <c r="C1395" s="17" t="s">
        <v>23</v>
      </c>
      <c r="D1395" s="17">
        <v>4.8847440100000004</v>
      </c>
      <c r="E1395" s="17">
        <v>863.49316784999996</v>
      </c>
    </row>
    <row r="1396" spans="1:5" x14ac:dyDescent="0.2">
      <c r="A1396" s="25">
        <v>34243</v>
      </c>
      <c r="B1396" s="17" t="s">
        <v>6</v>
      </c>
      <c r="C1396" s="17" t="s">
        <v>36</v>
      </c>
      <c r="D1396" s="17">
        <v>13.44190783</v>
      </c>
      <c r="E1396" s="17">
        <v>248.18823644</v>
      </c>
    </row>
    <row r="1397" spans="1:5" x14ac:dyDescent="0.2">
      <c r="A1397" s="25">
        <v>34243</v>
      </c>
      <c r="B1397" s="17" t="s">
        <v>6</v>
      </c>
      <c r="C1397" s="17" t="s">
        <v>22</v>
      </c>
      <c r="D1397" s="17">
        <v>3.22058043</v>
      </c>
      <c r="E1397" s="17">
        <v>210.06635659</v>
      </c>
    </row>
    <row r="1398" spans="1:5" x14ac:dyDescent="0.2">
      <c r="A1398" s="25">
        <v>34243</v>
      </c>
      <c r="B1398" s="17" t="s">
        <v>6</v>
      </c>
      <c r="C1398" s="17" t="s">
        <v>23</v>
      </c>
      <c r="D1398" s="17">
        <v>9.2192190499999995</v>
      </c>
      <c r="E1398" s="17">
        <v>1859.5475229000001</v>
      </c>
    </row>
    <row r="1399" spans="1:5" x14ac:dyDescent="0.2">
      <c r="A1399" s="25">
        <v>34243</v>
      </c>
      <c r="B1399" s="17" t="s">
        <v>7</v>
      </c>
      <c r="C1399" s="17" t="s">
        <v>36</v>
      </c>
      <c r="D1399" s="17">
        <v>67.170487589999993</v>
      </c>
      <c r="E1399" s="17">
        <v>1079.9433180000001</v>
      </c>
    </row>
    <row r="1400" spans="1:5" x14ac:dyDescent="0.2">
      <c r="A1400" s="25">
        <v>34243</v>
      </c>
      <c r="B1400" s="17" t="s">
        <v>7</v>
      </c>
      <c r="C1400" s="17" t="s">
        <v>22</v>
      </c>
      <c r="D1400" s="17">
        <v>20.098603520000001</v>
      </c>
      <c r="E1400" s="17">
        <v>1438.8639396999999</v>
      </c>
    </row>
    <row r="1401" spans="1:5" x14ac:dyDescent="0.2">
      <c r="A1401" s="25">
        <v>34243</v>
      </c>
      <c r="B1401" s="17" t="s">
        <v>7</v>
      </c>
      <c r="C1401" s="17" t="s">
        <v>23</v>
      </c>
      <c r="D1401" s="17">
        <v>24.40515834</v>
      </c>
      <c r="E1401" s="17">
        <v>5011.1582042999999</v>
      </c>
    </row>
    <row r="1402" spans="1:5" x14ac:dyDescent="0.2">
      <c r="A1402" s="25">
        <v>34243</v>
      </c>
      <c r="B1402" s="17" t="s">
        <v>8</v>
      </c>
      <c r="C1402" s="17" t="s">
        <v>36</v>
      </c>
      <c r="D1402" s="17">
        <v>26.882408250000001</v>
      </c>
      <c r="E1402" s="17">
        <v>429.07308596000001</v>
      </c>
    </row>
    <row r="1403" spans="1:5" x14ac:dyDescent="0.2">
      <c r="A1403" s="25">
        <v>34243</v>
      </c>
      <c r="B1403" s="17" t="s">
        <v>8</v>
      </c>
      <c r="C1403" s="17" t="s">
        <v>22</v>
      </c>
      <c r="D1403" s="17">
        <v>3.30299174</v>
      </c>
      <c r="E1403" s="17">
        <v>199.30737200999999</v>
      </c>
    </row>
    <row r="1404" spans="1:5" x14ac:dyDescent="0.2">
      <c r="A1404" s="25">
        <v>34243</v>
      </c>
      <c r="B1404" s="17" t="s">
        <v>8</v>
      </c>
      <c r="C1404" s="17" t="s">
        <v>23</v>
      </c>
      <c r="D1404" s="17">
        <v>5.1867986899999998</v>
      </c>
      <c r="E1404" s="17">
        <v>916.31664394999996</v>
      </c>
    </row>
    <row r="1405" spans="1:5" x14ac:dyDescent="0.2">
      <c r="A1405" s="25">
        <v>34243</v>
      </c>
      <c r="B1405" s="17" t="s">
        <v>9</v>
      </c>
      <c r="C1405" s="17" t="s">
        <v>36</v>
      </c>
      <c r="D1405" s="17">
        <v>2.5883156399999998</v>
      </c>
      <c r="E1405" s="17">
        <v>43.805915759999998</v>
      </c>
    </row>
    <row r="1406" spans="1:5" x14ac:dyDescent="0.2">
      <c r="A1406" s="25">
        <v>34243</v>
      </c>
      <c r="B1406" s="17" t="s">
        <v>9</v>
      </c>
      <c r="C1406" s="17" t="s">
        <v>22</v>
      </c>
      <c r="D1406" s="17">
        <v>1.4462745400000001</v>
      </c>
      <c r="E1406" s="17">
        <v>104.00624318</v>
      </c>
    </row>
    <row r="1407" spans="1:5" x14ac:dyDescent="0.2">
      <c r="A1407" s="25">
        <v>34243</v>
      </c>
      <c r="B1407" s="17" t="s">
        <v>9</v>
      </c>
      <c r="C1407" s="17" t="s">
        <v>23</v>
      </c>
      <c r="D1407" s="17">
        <v>0.97528998</v>
      </c>
      <c r="E1407" s="17">
        <v>145.69354028999999</v>
      </c>
    </row>
    <row r="1408" spans="1:5" x14ac:dyDescent="0.2">
      <c r="A1408" s="25">
        <v>34243</v>
      </c>
      <c r="B1408" s="17" t="s">
        <v>10</v>
      </c>
      <c r="C1408" s="17" t="s">
        <v>36</v>
      </c>
      <c r="D1408" s="17">
        <v>4.7822944600000001</v>
      </c>
      <c r="E1408" s="17">
        <v>128.94517991000001</v>
      </c>
    </row>
    <row r="1409" spans="1:5" x14ac:dyDescent="0.2">
      <c r="A1409" s="25">
        <v>34243</v>
      </c>
      <c r="B1409" s="17" t="s">
        <v>10</v>
      </c>
      <c r="C1409" s="17" t="s">
        <v>22</v>
      </c>
      <c r="D1409" s="17">
        <v>1.7787379400000001</v>
      </c>
      <c r="E1409" s="17">
        <v>107.26297117</v>
      </c>
    </row>
    <row r="1410" spans="1:5" x14ac:dyDescent="0.2">
      <c r="A1410" s="25">
        <v>34243</v>
      </c>
      <c r="B1410" s="17" t="s">
        <v>10</v>
      </c>
      <c r="C1410" s="17" t="s">
        <v>23</v>
      </c>
      <c r="D1410" s="17">
        <v>2.5298625700000001</v>
      </c>
      <c r="E1410" s="17">
        <v>388.20365795999999</v>
      </c>
    </row>
    <row r="1411" spans="1:5" x14ac:dyDescent="0.2">
      <c r="A1411" s="25">
        <v>34243</v>
      </c>
      <c r="B1411" s="17" t="s">
        <v>11</v>
      </c>
      <c r="C1411" s="17" t="s">
        <v>36</v>
      </c>
      <c r="D1411" s="17">
        <v>53.74971987</v>
      </c>
      <c r="E1411" s="17">
        <v>760.17665141999998</v>
      </c>
    </row>
    <row r="1412" spans="1:5" x14ac:dyDescent="0.2">
      <c r="A1412" s="25">
        <v>34243</v>
      </c>
      <c r="B1412" s="17" t="s">
        <v>11</v>
      </c>
      <c r="C1412" s="17" t="s">
        <v>22</v>
      </c>
      <c r="D1412" s="17">
        <v>5.1755792100000004</v>
      </c>
      <c r="E1412" s="17">
        <v>346.30785076000001</v>
      </c>
    </row>
    <row r="1413" spans="1:5" x14ac:dyDescent="0.2">
      <c r="A1413" s="25">
        <v>34243</v>
      </c>
      <c r="B1413" s="17" t="s">
        <v>11</v>
      </c>
      <c r="C1413" s="17" t="s">
        <v>23</v>
      </c>
      <c r="D1413" s="17">
        <v>1.6526297000000001</v>
      </c>
      <c r="E1413" s="17">
        <v>247.09439209000001</v>
      </c>
    </row>
    <row r="1414" spans="1:5" x14ac:dyDescent="0.2">
      <c r="A1414" s="25">
        <v>34243</v>
      </c>
      <c r="B1414" s="17" t="s">
        <v>12</v>
      </c>
      <c r="C1414" s="17" t="s">
        <v>36</v>
      </c>
      <c r="D1414" s="17">
        <v>120.37924769999999</v>
      </c>
      <c r="E1414" s="17">
        <v>2446.8026927000001</v>
      </c>
    </row>
    <row r="1415" spans="1:5" x14ac:dyDescent="0.2">
      <c r="A1415" s="25">
        <v>34243</v>
      </c>
      <c r="B1415" s="17" t="s">
        <v>12</v>
      </c>
      <c r="C1415" s="17" t="s">
        <v>22</v>
      </c>
      <c r="D1415" s="17">
        <v>25.82220667</v>
      </c>
      <c r="E1415" s="17">
        <v>1733.8606792</v>
      </c>
    </row>
    <row r="1416" spans="1:5" x14ac:dyDescent="0.2">
      <c r="A1416" s="25">
        <v>34243</v>
      </c>
      <c r="B1416" s="17" t="s">
        <v>12</v>
      </c>
      <c r="C1416" s="17" t="s">
        <v>23</v>
      </c>
      <c r="D1416" s="17">
        <v>26.629403079999999</v>
      </c>
      <c r="E1416" s="17">
        <v>4924.6049353999997</v>
      </c>
    </row>
    <row r="1417" spans="1:5" x14ac:dyDescent="0.2">
      <c r="A1417" s="25">
        <v>34243</v>
      </c>
      <c r="B1417" s="17" t="s">
        <v>13</v>
      </c>
      <c r="C1417" s="17" t="s">
        <v>36</v>
      </c>
      <c r="D1417" s="17">
        <v>19.457212519999999</v>
      </c>
      <c r="E1417" s="17">
        <v>335.1572342</v>
      </c>
    </row>
    <row r="1418" spans="1:5" x14ac:dyDescent="0.2">
      <c r="A1418" s="25">
        <v>34243</v>
      </c>
      <c r="B1418" s="17" t="s">
        <v>13</v>
      </c>
      <c r="C1418" s="17" t="s">
        <v>22</v>
      </c>
      <c r="D1418" s="17">
        <v>6.2208919800000002</v>
      </c>
      <c r="E1418" s="17">
        <v>398.49510036999999</v>
      </c>
    </row>
    <row r="1419" spans="1:5" x14ac:dyDescent="0.2">
      <c r="A1419" s="25">
        <v>34243</v>
      </c>
      <c r="B1419" s="17" t="s">
        <v>13</v>
      </c>
      <c r="C1419" s="17" t="s">
        <v>23</v>
      </c>
      <c r="D1419" s="17">
        <v>5.8003640699999996</v>
      </c>
      <c r="E1419" s="17">
        <v>1094.5424817000001</v>
      </c>
    </row>
    <row r="1420" spans="1:5" x14ac:dyDescent="0.2">
      <c r="A1420" s="25">
        <v>34243</v>
      </c>
      <c r="B1420" s="17" t="s">
        <v>14</v>
      </c>
      <c r="C1420" s="17" t="s">
        <v>36</v>
      </c>
      <c r="D1420" s="17">
        <v>42.519027659999999</v>
      </c>
      <c r="E1420" s="17">
        <v>811.18117971000004</v>
      </c>
    </row>
    <row r="1421" spans="1:5" x14ac:dyDescent="0.2">
      <c r="A1421" s="25">
        <v>34243</v>
      </c>
      <c r="B1421" s="17" t="s">
        <v>14</v>
      </c>
      <c r="C1421" s="17" t="s">
        <v>22</v>
      </c>
      <c r="D1421" s="17">
        <v>12.16127431</v>
      </c>
      <c r="E1421" s="17">
        <v>882.54513692</v>
      </c>
    </row>
    <row r="1422" spans="1:5" x14ac:dyDescent="0.2">
      <c r="A1422" s="25">
        <v>34243</v>
      </c>
      <c r="B1422" s="17" t="s">
        <v>14</v>
      </c>
      <c r="C1422" s="17" t="s">
        <v>23</v>
      </c>
      <c r="D1422" s="17">
        <v>19.481982779999999</v>
      </c>
      <c r="E1422" s="17">
        <v>3889.5954215000002</v>
      </c>
    </row>
    <row r="1423" spans="1:5" x14ac:dyDescent="0.2">
      <c r="A1423" s="25">
        <v>34243</v>
      </c>
      <c r="B1423" s="17" t="s">
        <v>15</v>
      </c>
      <c r="C1423" s="17" t="s">
        <v>36</v>
      </c>
      <c r="D1423" s="17">
        <v>64.129445290000007</v>
      </c>
      <c r="E1423" s="17">
        <v>1119.4198417</v>
      </c>
    </row>
    <row r="1424" spans="1:5" x14ac:dyDescent="0.2">
      <c r="A1424" s="25">
        <v>34243</v>
      </c>
      <c r="B1424" s="17" t="s">
        <v>15</v>
      </c>
      <c r="C1424" s="17" t="s">
        <v>22</v>
      </c>
      <c r="D1424" s="17">
        <v>17.317926719999999</v>
      </c>
      <c r="E1424" s="17">
        <v>1172.9836545999999</v>
      </c>
    </row>
    <row r="1425" spans="1:5" x14ac:dyDescent="0.2">
      <c r="A1425" s="25">
        <v>34243</v>
      </c>
      <c r="B1425" s="17" t="s">
        <v>15</v>
      </c>
      <c r="C1425" s="17" t="s">
        <v>23</v>
      </c>
      <c r="D1425" s="17">
        <v>14.61964452</v>
      </c>
      <c r="E1425" s="17">
        <v>2617.9623345</v>
      </c>
    </row>
    <row r="1426" spans="1:5" x14ac:dyDescent="0.2">
      <c r="A1426" s="25">
        <v>34243</v>
      </c>
      <c r="B1426" s="17" t="s">
        <v>16</v>
      </c>
      <c r="C1426" s="17" t="s">
        <v>36</v>
      </c>
      <c r="D1426" s="17">
        <v>5.8021744000000002</v>
      </c>
      <c r="E1426" s="17">
        <v>96.02037181</v>
      </c>
    </row>
    <row r="1427" spans="1:5" x14ac:dyDescent="0.2">
      <c r="A1427" s="25">
        <v>34243</v>
      </c>
      <c r="B1427" s="17" t="s">
        <v>16</v>
      </c>
      <c r="C1427" s="17" t="s">
        <v>22</v>
      </c>
      <c r="D1427" s="17">
        <v>0.68905569</v>
      </c>
      <c r="E1427" s="17">
        <v>45.756380399999998</v>
      </c>
    </row>
    <row r="1428" spans="1:5" x14ac:dyDescent="0.2">
      <c r="A1428" s="25">
        <v>34243</v>
      </c>
      <c r="B1428" s="17" t="s">
        <v>16</v>
      </c>
      <c r="C1428" s="17" t="s">
        <v>23</v>
      </c>
      <c r="D1428" s="17">
        <v>0.43459970999999997</v>
      </c>
      <c r="E1428" s="17">
        <v>59.148518099999997</v>
      </c>
    </row>
    <row r="1429" spans="1:5" x14ac:dyDescent="0.2">
      <c r="A1429" s="25">
        <v>34243</v>
      </c>
      <c r="B1429" s="17" t="s">
        <v>17</v>
      </c>
      <c r="C1429" s="17" t="s">
        <v>36</v>
      </c>
      <c r="D1429" s="17">
        <v>19.79986542</v>
      </c>
      <c r="E1429" s="17">
        <v>318.81587440999999</v>
      </c>
    </row>
    <row r="1430" spans="1:5" x14ac:dyDescent="0.2">
      <c r="A1430" s="25">
        <v>34243</v>
      </c>
      <c r="B1430" s="17" t="s">
        <v>17</v>
      </c>
      <c r="C1430" s="17" t="s">
        <v>22</v>
      </c>
      <c r="D1430" s="17">
        <v>4.9246287000000004</v>
      </c>
      <c r="E1430" s="17">
        <v>345.56034728999998</v>
      </c>
    </row>
    <row r="1431" spans="1:5" x14ac:dyDescent="0.2">
      <c r="A1431" s="25">
        <v>34243</v>
      </c>
      <c r="B1431" s="17" t="s">
        <v>17</v>
      </c>
      <c r="C1431" s="17" t="s">
        <v>23</v>
      </c>
      <c r="D1431" s="17">
        <v>4.3055083400000003</v>
      </c>
      <c r="E1431" s="17">
        <v>666.19051625999998</v>
      </c>
    </row>
    <row r="1432" spans="1:5" x14ac:dyDescent="0.2">
      <c r="A1432" s="25">
        <v>34274</v>
      </c>
      <c r="B1432" s="17" t="s">
        <v>4</v>
      </c>
      <c r="C1432" s="17" t="s">
        <v>36</v>
      </c>
      <c r="D1432" s="17">
        <v>135.44993141</v>
      </c>
      <c r="E1432" s="17">
        <v>2137.8666435</v>
      </c>
    </row>
    <row r="1433" spans="1:5" x14ac:dyDescent="0.2">
      <c r="A1433" s="25">
        <v>34274</v>
      </c>
      <c r="B1433" s="17" t="s">
        <v>4</v>
      </c>
      <c r="C1433" s="17" t="s">
        <v>22</v>
      </c>
      <c r="D1433" s="17">
        <v>42.149184810000001</v>
      </c>
      <c r="E1433" s="17">
        <v>2822.9465780999999</v>
      </c>
    </row>
    <row r="1434" spans="1:5" x14ac:dyDescent="0.2">
      <c r="A1434" s="25">
        <v>34274</v>
      </c>
      <c r="B1434" s="17" t="s">
        <v>4</v>
      </c>
      <c r="C1434" s="17" t="s">
        <v>23</v>
      </c>
      <c r="D1434" s="17">
        <v>46.393959299999999</v>
      </c>
      <c r="E1434" s="17">
        <v>7820.6991171999998</v>
      </c>
    </row>
    <row r="1435" spans="1:5" x14ac:dyDescent="0.2">
      <c r="A1435" s="25">
        <v>34274</v>
      </c>
      <c r="B1435" s="17" t="s">
        <v>5</v>
      </c>
      <c r="C1435" s="17" t="s">
        <v>36</v>
      </c>
      <c r="D1435" s="17">
        <v>11.802433949999999</v>
      </c>
      <c r="E1435" s="17">
        <v>179.61070812</v>
      </c>
    </row>
    <row r="1436" spans="1:5" x14ac:dyDescent="0.2">
      <c r="A1436" s="25">
        <v>34274</v>
      </c>
      <c r="B1436" s="17" t="s">
        <v>5</v>
      </c>
      <c r="C1436" s="17" t="s">
        <v>22</v>
      </c>
      <c r="D1436" s="17">
        <v>4.5794242199999999</v>
      </c>
      <c r="E1436" s="17">
        <v>293.61954338999999</v>
      </c>
    </row>
    <row r="1437" spans="1:5" x14ac:dyDescent="0.2">
      <c r="A1437" s="25">
        <v>34274</v>
      </c>
      <c r="B1437" s="17" t="s">
        <v>5</v>
      </c>
      <c r="C1437" s="17" t="s">
        <v>23</v>
      </c>
      <c r="D1437" s="17">
        <v>4.2707660199999999</v>
      </c>
      <c r="E1437" s="17">
        <v>697.29675706</v>
      </c>
    </row>
    <row r="1438" spans="1:5" x14ac:dyDescent="0.2">
      <c r="A1438" s="25">
        <v>34274</v>
      </c>
      <c r="B1438" s="17" t="s">
        <v>6</v>
      </c>
      <c r="C1438" s="17" t="s">
        <v>36</v>
      </c>
      <c r="D1438" s="17">
        <v>14.88252876</v>
      </c>
      <c r="E1438" s="17">
        <v>283.80167948000002</v>
      </c>
    </row>
    <row r="1439" spans="1:5" x14ac:dyDescent="0.2">
      <c r="A1439" s="25">
        <v>34274</v>
      </c>
      <c r="B1439" s="17" t="s">
        <v>6</v>
      </c>
      <c r="C1439" s="17" t="s">
        <v>22</v>
      </c>
      <c r="D1439" s="17">
        <v>5.7228142499999999</v>
      </c>
      <c r="E1439" s="17">
        <v>371.20525415999998</v>
      </c>
    </row>
    <row r="1440" spans="1:5" x14ac:dyDescent="0.2">
      <c r="A1440" s="25">
        <v>34274</v>
      </c>
      <c r="B1440" s="17" t="s">
        <v>6</v>
      </c>
      <c r="C1440" s="17" t="s">
        <v>23</v>
      </c>
      <c r="D1440" s="17">
        <v>9.1766696700000008</v>
      </c>
      <c r="E1440" s="17">
        <v>1662.6413286</v>
      </c>
    </row>
    <row r="1441" spans="1:5" x14ac:dyDescent="0.2">
      <c r="A1441" s="25">
        <v>34274</v>
      </c>
      <c r="B1441" s="17" t="s">
        <v>7</v>
      </c>
      <c r="C1441" s="17" t="s">
        <v>36</v>
      </c>
      <c r="D1441" s="17">
        <v>68.151222410000003</v>
      </c>
      <c r="E1441" s="17">
        <v>1071.4135947</v>
      </c>
    </row>
    <row r="1442" spans="1:5" x14ac:dyDescent="0.2">
      <c r="A1442" s="25">
        <v>34274</v>
      </c>
      <c r="B1442" s="17" t="s">
        <v>7</v>
      </c>
      <c r="C1442" s="17" t="s">
        <v>22</v>
      </c>
      <c r="D1442" s="17">
        <v>16.976347310000001</v>
      </c>
      <c r="E1442" s="17">
        <v>1122.5824401</v>
      </c>
    </row>
    <row r="1443" spans="1:5" x14ac:dyDescent="0.2">
      <c r="A1443" s="25">
        <v>34274</v>
      </c>
      <c r="B1443" s="17" t="s">
        <v>7</v>
      </c>
      <c r="C1443" s="17" t="s">
        <v>23</v>
      </c>
      <c r="D1443" s="17">
        <v>25.690679790000001</v>
      </c>
      <c r="E1443" s="17">
        <v>4703.1183859000002</v>
      </c>
    </row>
    <row r="1444" spans="1:5" x14ac:dyDescent="0.2">
      <c r="A1444" s="25">
        <v>34274</v>
      </c>
      <c r="B1444" s="17" t="s">
        <v>8</v>
      </c>
      <c r="C1444" s="17" t="s">
        <v>36</v>
      </c>
      <c r="D1444" s="17">
        <v>24.339738270000002</v>
      </c>
      <c r="E1444" s="17">
        <v>384.45759068000001</v>
      </c>
    </row>
    <row r="1445" spans="1:5" x14ac:dyDescent="0.2">
      <c r="A1445" s="25">
        <v>34274</v>
      </c>
      <c r="B1445" s="17" t="s">
        <v>8</v>
      </c>
      <c r="C1445" s="17" t="s">
        <v>22</v>
      </c>
      <c r="D1445" s="17">
        <v>4.6423802800000002</v>
      </c>
      <c r="E1445" s="17">
        <v>283.20294373000002</v>
      </c>
    </row>
    <row r="1446" spans="1:5" x14ac:dyDescent="0.2">
      <c r="A1446" s="25">
        <v>34274</v>
      </c>
      <c r="B1446" s="17" t="s">
        <v>8</v>
      </c>
      <c r="C1446" s="17" t="s">
        <v>23</v>
      </c>
      <c r="D1446" s="17">
        <v>5.4960446000000003</v>
      </c>
      <c r="E1446" s="17">
        <v>937.27303891999998</v>
      </c>
    </row>
    <row r="1447" spans="1:5" x14ac:dyDescent="0.2">
      <c r="A1447" s="25">
        <v>34274</v>
      </c>
      <c r="B1447" s="17" t="s">
        <v>9</v>
      </c>
      <c r="C1447" s="17" t="s">
        <v>36</v>
      </c>
      <c r="D1447" s="17">
        <v>2.24188812</v>
      </c>
      <c r="E1447" s="17">
        <v>26.721415480000001</v>
      </c>
    </row>
    <row r="1448" spans="1:5" x14ac:dyDescent="0.2">
      <c r="A1448" s="25">
        <v>34274</v>
      </c>
      <c r="B1448" s="17" t="s">
        <v>9</v>
      </c>
      <c r="C1448" s="17" t="s">
        <v>22</v>
      </c>
      <c r="D1448" s="17">
        <v>1.6847862499999999</v>
      </c>
      <c r="E1448" s="17">
        <v>127.15433045</v>
      </c>
    </row>
    <row r="1449" spans="1:5" x14ac:dyDescent="0.2">
      <c r="A1449" s="25">
        <v>34274</v>
      </c>
      <c r="B1449" s="17" t="s">
        <v>9</v>
      </c>
      <c r="C1449" s="17" t="s">
        <v>23</v>
      </c>
      <c r="D1449" s="17">
        <v>0.90333509000000001</v>
      </c>
      <c r="E1449" s="17">
        <v>113.80960555</v>
      </c>
    </row>
    <row r="1450" spans="1:5" x14ac:dyDescent="0.2">
      <c r="A1450" s="25">
        <v>34274</v>
      </c>
      <c r="B1450" s="17" t="s">
        <v>10</v>
      </c>
      <c r="C1450" s="17" t="s">
        <v>36</v>
      </c>
      <c r="D1450" s="17">
        <v>6.09526463</v>
      </c>
      <c r="E1450" s="17">
        <v>175.59705271000001</v>
      </c>
    </row>
    <row r="1451" spans="1:5" x14ac:dyDescent="0.2">
      <c r="A1451" s="25">
        <v>34274</v>
      </c>
      <c r="B1451" s="17" t="s">
        <v>10</v>
      </c>
      <c r="C1451" s="17" t="s">
        <v>22</v>
      </c>
      <c r="D1451" s="17">
        <v>1.9519202200000001</v>
      </c>
      <c r="E1451" s="17">
        <v>117.68509050999999</v>
      </c>
    </row>
    <row r="1452" spans="1:5" x14ac:dyDescent="0.2">
      <c r="A1452" s="25">
        <v>34274</v>
      </c>
      <c r="B1452" s="17" t="s">
        <v>10</v>
      </c>
      <c r="C1452" s="17" t="s">
        <v>23</v>
      </c>
      <c r="D1452" s="17">
        <v>3.3784165399999999</v>
      </c>
      <c r="E1452" s="17">
        <v>572.58757165999998</v>
      </c>
    </row>
    <row r="1453" spans="1:5" x14ac:dyDescent="0.2">
      <c r="A1453" s="25">
        <v>34274</v>
      </c>
      <c r="B1453" s="17" t="s">
        <v>11</v>
      </c>
      <c r="C1453" s="17" t="s">
        <v>36</v>
      </c>
      <c r="D1453" s="17">
        <v>50.373791019999999</v>
      </c>
      <c r="E1453" s="17">
        <v>646.25537550000001</v>
      </c>
    </row>
    <row r="1454" spans="1:5" x14ac:dyDescent="0.2">
      <c r="A1454" s="25">
        <v>34274</v>
      </c>
      <c r="B1454" s="17" t="s">
        <v>11</v>
      </c>
      <c r="C1454" s="17" t="s">
        <v>22</v>
      </c>
      <c r="D1454" s="17">
        <v>6.8788284600000003</v>
      </c>
      <c r="E1454" s="17">
        <v>413.14054314999998</v>
      </c>
    </row>
    <row r="1455" spans="1:5" x14ac:dyDescent="0.2">
      <c r="A1455" s="25">
        <v>34274</v>
      </c>
      <c r="B1455" s="17" t="s">
        <v>11</v>
      </c>
      <c r="C1455" s="17" t="s">
        <v>23</v>
      </c>
      <c r="D1455" s="17">
        <v>1.3108479200000001</v>
      </c>
      <c r="E1455" s="17">
        <v>187.46668073000001</v>
      </c>
    </row>
    <row r="1456" spans="1:5" x14ac:dyDescent="0.2">
      <c r="A1456" s="25">
        <v>34274</v>
      </c>
      <c r="B1456" s="17" t="s">
        <v>12</v>
      </c>
      <c r="C1456" s="17" t="s">
        <v>36</v>
      </c>
      <c r="D1456" s="17">
        <v>112.85920511</v>
      </c>
      <c r="E1456" s="17">
        <v>2213.4984986999998</v>
      </c>
    </row>
    <row r="1457" spans="1:5" x14ac:dyDescent="0.2">
      <c r="A1457" s="25">
        <v>34274</v>
      </c>
      <c r="B1457" s="17" t="s">
        <v>12</v>
      </c>
      <c r="C1457" s="17" t="s">
        <v>22</v>
      </c>
      <c r="D1457" s="17">
        <v>28.69428611</v>
      </c>
      <c r="E1457" s="17">
        <v>1858.0505218000001</v>
      </c>
    </row>
    <row r="1458" spans="1:5" x14ac:dyDescent="0.2">
      <c r="A1458" s="25">
        <v>34274</v>
      </c>
      <c r="B1458" s="17" t="s">
        <v>12</v>
      </c>
      <c r="C1458" s="17" t="s">
        <v>23</v>
      </c>
      <c r="D1458" s="17">
        <v>29.240233190000001</v>
      </c>
      <c r="E1458" s="17">
        <v>5035.2180269999999</v>
      </c>
    </row>
    <row r="1459" spans="1:5" x14ac:dyDescent="0.2">
      <c r="A1459" s="25">
        <v>34274</v>
      </c>
      <c r="B1459" s="17" t="s">
        <v>13</v>
      </c>
      <c r="C1459" s="17" t="s">
        <v>36</v>
      </c>
      <c r="D1459" s="17">
        <v>16.37906182</v>
      </c>
      <c r="E1459" s="17">
        <v>345.18371517000003</v>
      </c>
    </row>
    <row r="1460" spans="1:5" x14ac:dyDescent="0.2">
      <c r="A1460" s="25">
        <v>34274</v>
      </c>
      <c r="B1460" s="17" t="s">
        <v>13</v>
      </c>
      <c r="C1460" s="17" t="s">
        <v>22</v>
      </c>
      <c r="D1460" s="17">
        <v>6.3366129200000003</v>
      </c>
      <c r="E1460" s="17">
        <v>420.7718443</v>
      </c>
    </row>
    <row r="1461" spans="1:5" x14ac:dyDescent="0.2">
      <c r="A1461" s="25">
        <v>34274</v>
      </c>
      <c r="B1461" s="17" t="s">
        <v>13</v>
      </c>
      <c r="C1461" s="17" t="s">
        <v>23</v>
      </c>
      <c r="D1461" s="17">
        <v>7.2896792899999996</v>
      </c>
      <c r="E1461" s="17">
        <v>1322.4163888999999</v>
      </c>
    </row>
    <row r="1462" spans="1:5" x14ac:dyDescent="0.2">
      <c r="A1462" s="25">
        <v>34274</v>
      </c>
      <c r="B1462" s="17" t="s">
        <v>14</v>
      </c>
      <c r="C1462" s="17" t="s">
        <v>36</v>
      </c>
      <c r="D1462" s="17">
        <v>40.313251719999997</v>
      </c>
      <c r="E1462" s="17">
        <v>772.90513070999998</v>
      </c>
    </row>
    <row r="1463" spans="1:5" x14ac:dyDescent="0.2">
      <c r="A1463" s="25">
        <v>34274</v>
      </c>
      <c r="B1463" s="17" t="s">
        <v>14</v>
      </c>
      <c r="C1463" s="17" t="s">
        <v>22</v>
      </c>
      <c r="D1463" s="17">
        <v>10.36726335</v>
      </c>
      <c r="E1463" s="17">
        <v>709.70645069</v>
      </c>
    </row>
    <row r="1464" spans="1:5" x14ac:dyDescent="0.2">
      <c r="A1464" s="25">
        <v>34274</v>
      </c>
      <c r="B1464" s="17" t="s">
        <v>14</v>
      </c>
      <c r="C1464" s="17" t="s">
        <v>23</v>
      </c>
      <c r="D1464" s="17">
        <v>17.5126305</v>
      </c>
      <c r="E1464" s="17">
        <v>3527.3230953000002</v>
      </c>
    </row>
    <row r="1465" spans="1:5" x14ac:dyDescent="0.2">
      <c r="A1465" s="25">
        <v>34274</v>
      </c>
      <c r="B1465" s="17" t="s">
        <v>15</v>
      </c>
      <c r="C1465" s="17" t="s">
        <v>36</v>
      </c>
      <c r="D1465" s="17">
        <v>60.374848030000003</v>
      </c>
      <c r="E1465" s="17">
        <v>964.40269886999999</v>
      </c>
    </row>
    <row r="1466" spans="1:5" x14ac:dyDescent="0.2">
      <c r="A1466" s="25">
        <v>34274</v>
      </c>
      <c r="B1466" s="17" t="s">
        <v>15</v>
      </c>
      <c r="C1466" s="17" t="s">
        <v>22</v>
      </c>
      <c r="D1466" s="17">
        <v>15.49441107</v>
      </c>
      <c r="E1466" s="17">
        <v>992.94046480999998</v>
      </c>
    </row>
    <row r="1467" spans="1:5" x14ac:dyDescent="0.2">
      <c r="A1467" s="25">
        <v>34274</v>
      </c>
      <c r="B1467" s="17" t="s">
        <v>15</v>
      </c>
      <c r="C1467" s="17" t="s">
        <v>23</v>
      </c>
      <c r="D1467" s="17">
        <v>14.30756504</v>
      </c>
      <c r="E1467" s="17">
        <v>2457.8025401999998</v>
      </c>
    </row>
    <row r="1468" spans="1:5" x14ac:dyDescent="0.2">
      <c r="A1468" s="25">
        <v>34274</v>
      </c>
      <c r="B1468" s="17" t="s">
        <v>16</v>
      </c>
      <c r="C1468" s="17" t="s">
        <v>36</v>
      </c>
      <c r="D1468" s="17">
        <v>6.2187786599999999</v>
      </c>
      <c r="E1468" s="17">
        <v>42.534847540000001</v>
      </c>
    </row>
    <row r="1469" spans="1:5" x14ac:dyDescent="0.2">
      <c r="A1469" s="25">
        <v>34274</v>
      </c>
      <c r="B1469" s="17" t="s">
        <v>16</v>
      </c>
      <c r="C1469" s="17" t="s">
        <v>22</v>
      </c>
      <c r="D1469" s="17">
        <v>1.3123830599999999</v>
      </c>
      <c r="E1469" s="17">
        <v>79.507953049999998</v>
      </c>
    </row>
    <row r="1470" spans="1:5" x14ac:dyDescent="0.2">
      <c r="A1470" s="25">
        <v>34274</v>
      </c>
      <c r="B1470" s="17" t="s">
        <v>16</v>
      </c>
      <c r="C1470" s="17" t="s">
        <v>23</v>
      </c>
      <c r="D1470" s="17">
        <v>0.91778470999999995</v>
      </c>
      <c r="E1470" s="17">
        <v>121.39094788</v>
      </c>
    </row>
    <row r="1471" spans="1:5" x14ac:dyDescent="0.2">
      <c r="A1471" s="25">
        <v>34274</v>
      </c>
      <c r="B1471" s="17" t="s">
        <v>17</v>
      </c>
      <c r="C1471" s="17" t="s">
        <v>36</v>
      </c>
      <c r="D1471" s="17">
        <v>20.379983679999999</v>
      </c>
      <c r="E1471" s="17">
        <v>336.48090207000001</v>
      </c>
    </row>
    <row r="1472" spans="1:5" x14ac:dyDescent="0.2">
      <c r="A1472" s="25">
        <v>34274</v>
      </c>
      <c r="B1472" s="17" t="s">
        <v>17</v>
      </c>
      <c r="C1472" s="17" t="s">
        <v>22</v>
      </c>
      <c r="D1472" s="17">
        <v>5.8627578199999997</v>
      </c>
      <c r="E1472" s="17">
        <v>370.93959832000002</v>
      </c>
    </row>
    <row r="1473" spans="1:5" x14ac:dyDescent="0.2">
      <c r="A1473" s="25">
        <v>34274</v>
      </c>
      <c r="B1473" s="17" t="s">
        <v>17</v>
      </c>
      <c r="C1473" s="17" t="s">
        <v>23</v>
      </c>
      <c r="D1473" s="17">
        <v>4.4784200399999996</v>
      </c>
      <c r="E1473" s="17">
        <v>812.09195202000001</v>
      </c>
    </row>
    <row r="1474" spans="1:5" x14ac:dyDescent="0.2">
      <c r="A1474" s="25">
        <v>34304</v>
      </c>
      <c r="B1474" s="17" t="s">
        <v>4</v>
      </c>
      <c r="C1474" s="17" t="s">
        <v>36</v>
      </c>
      <c r="D1474" s="17">
        <v>122.33123866</v>
      </c>
      <c r="E1474" s="17">
        <v>1890.5131091000001</v>
      </c>
    </row>
    <row r="1475" spans="1:5" x14ac:dyDescent="0.2">
      <c r="A1475" s="25">
        <v>34304</v>
      </c>
      <c r="B1475" s="17" t="s">
        <v>4</v>
      </c>
      <c r="C1475" s="17" t="s">
        <v>22</v>
      </c>
      <c r="D1475" s="17">
        <v>39.834215880000002</v>
      </c>
      <c r="E1475" s="17">
        <v>2640.9412662999998</v>
      </c>
    </row>
    <row r="1476" spans="1:5" x14ac:dyDescent="0.2">
      <c r="A1476" s="25">
        <v>34304</v>
      </c>
      <c r="B1476" s="17" t="s">
        <v>4</v>
      </c>
      <c r="C1476" s="17" t="s">
        <v>23</v>
      </c>
      <c r="D1476" s="17">
        <v>49.559465950000003</v>
      </c>
      <c r="E1476" s="17">
        <v>8684.4511342000005</v>
      </c>
    </row>
    <row r="1477" spans="1:5" x14ac:dyDescent="0.2">
      <c r="A1477" s="25">
        <v>34304</v>
      </c>
      <c r="B1477" s="17" t="s">
        <v>5</v>
      </c>
      <c r="C1477" s="17" t="s">
        <v>36</v>
      </c>
      <c r="D1477" s="17">
        <v>9.4941195100000009</v>
      </c>
      <c r="E1477" s="17">
        <v>174.28764561</v>
      </c>
    </row>
    <row r="1478" spans="1:5" x14ac:dyDescent="0.2">
      <c r="A1478" s="25">
        <v>34304</v>
      </c>
      <c r="B1478" s="17" t="s">
        <v>5</v>
      </c>
      <c r="C1478" s="17" t="s">
        <v>22</v>
      </c>
      <c r="D1478" s="17">
        <v>1.4766096399999999</v>
      </c>
      <c r="E1478" s="17">
        <v>106.65691429</v>
      </c>
    </row>
    <row r="1479" spans="1:5" x14ac:dyDescent="0.2">
      <c r="A1479" s="25">
        <v>34304</v>
      </c>
      <c r="B1479" s="17" t="s">
        <v>5</v>
      </c>
      <c r="C1479" s="17" t="s">
        <v>23</v>
      </c>
      <c r="D1479" s="17">
        <v>3.41965546</v>
      </c>
      <c r="E1479" s="17">
        <v>598.15953363999995</v>
      </c>
    </row>
    <row r="1480" spans="1:5" x14ac:dyDescent="0.2">
      <c r="A1480" s="25">
        <v>34304</v>
      </c>
      <c r="B1480" s="17" t="s">
        <v>6</v>
      </c>
      <c r="C1480" s="17" t="s">
        <v>36</v>
      </c>
      <c r="D1480" s="17">
        <v>15.408464589999999</v>
      </c>
      <c r="E1480" s="17">
        <v>276.14576332000001</v>
      </c>
    </row>
    <row r="1481" spans="1:5" x14ac:dyDescent="0.2">
      <c r="A1481" s="25">
        <v>34304</v>
      </c>
      <c r="B1481" s="17" t="s">
        <v>6</v>
      </c>
      <c r="C1481" s="17" t="s">
        <v>22</v>
      </c>
      <c r="D1481" s="17">
        <v>6.59733079</v>
      </c>
      <c r="E1481" s="17">
        <v>425.36752703000002</v>
      </c>
    </row>
    <row r="1482" spans="1:5" x14ac:dyDescent="0.2">
      <c r="A1482" s="25">
        <v>34304</v>
      </c>
      <c r="B1482" s="17" t="s">
        <v>6</v>
      </c>
      <c r="C1482" s="17" t="s">
        <v>23</v>
      </c>
      <c r="D1482" s="17">
        <v>7.2041348300000001</v>
      </c>
      <c r="E1482" s="17">
        <v>1427.0509070999999</v>
      </c>
    </row>
    <row r="1483" spans="1:5" x14ac:dyDescent="0.2">
      <c r="A1483" s="25">
        <v>34304</v>
      </c>
      <c r="B1483" s="17" t="s">
        <v>7</v>
      </c>
      <c r="C1483" s="17" t="s">
        <v>36</v>
      </c>
      <c r="D1483" s="17">
        <v>65.85657028</v>
      </c>
      <c r="E1483" s="17">
        <v>1177.4834667</v>
      </c>
    </row>
    <row r="1484" spans="1:5" x14ac:dyDescent="0.2">
      <c r="A1484" s="25">
        <v>34304</v>
      </c>
      <c r="B1484" s="17" t="s">
        <v>7</v>
      </c>
      <c r="C1484" s="17" t="s">
        <v>22</v>
      </c>
      <c r="D1484" s="17">
        <v>17.755292740000002</v>
      </c>
      <c r="E1484" s="17">
        <v>1189.8716022999999</v>
      </c>
    </row>
    <row r="1485" spans="1:5" x14ac:dyDescent="0.2">
      <c r="A1485" s="25">
        <v>34304</v>
      </c>
      <c r="B1485" s="17" t="s">
        <v>7</v>
      </c>
      <c r="C1485" s="17" t="s">
        <v>23</v>
      </c>
      <c r="D1485" s="17">
        <v>25.839947370000001</v>
      </c>
      <c r="E1485" s="17">
        <v>5114.6798694999998</v>
      </c>
    </row>
    <row r="1486" spans="1:5" x14ac:dyDescent="0.2">
      <c r="A1486" s="25">
        <v>34304</v>
      </c>
      <c r="B1486" s="17" t="s">
        <v>8</v>
      </c>
      <c r="C1486" s="17" t="s">
        <v>36</v>
      </c>
      <c r="D1486" s="17">
        <v>23.376446940000001</v>
      </c>
      <c r="E1486" s="17">
        <v>359.71376368</v>
      </c>
    </row>
    <row r="1487" spans="1:5" x14ac:dyDescent="0.2">
      <c r="A1487" s="25">
        <v>34304</v>
      </c>
      <c r="B1487" s="17" t="s">
        <v>8</v>
      </c>
      <c r="C1487" s="17" t="s">
        <v>22</v>
      </c>
      <c r="D1487" s="17">
        <v>6.24786339</v>
      </c>
      <c r="E1487" s="17">
        <v>377.20600041</v>
      </c>
    </row>
    <row r="1488" spans="1:5" x14ac:dyDescent="0.2">
      <c r="A1488" s="25">
        <v>34304</v>
      </c>
      <c r="B1488" s="17" t="s">
        <v>8</v>
      </c>
      <c r="C1488" s="17" t="s">
        <v>23</v>
      </c>
      <c r="D1488" s="17">
        <v>3.0231245499999999</v>
      </c>
      <c r="E1488" s="17">
        <v>636.70729477999998</v>
      </c>
    </row>
    <row r="1489" spans="1:5" x14ac:dyDescent="0.2">
      <c r="A1489" s="25">
        <v>34304</v>
      </c>
      <c r="B1489" s="17" t="s">
        <v>9</v>
      </c>
      <c r="C1489" s="17" t="s">
        <v>36</v>
      </c>
      <c r="D1489" s="17">
        <v>2.2830644100000002</v>
      </c>
      <c r="E1489" s="17">
        <v>31.991610179999999</v>
      </c>
    </row>
    <row r="1490" spans="1:5" x14ac:dyDescent="0.2">
      <c r="A1490" s="25">
        <v>34304</v>
      </c>
      <c r="B1490" s="17" t="s">
        <v>9</v>
      </c>
      <c r="C1490" s="17" t="s">
        <v>22</v>
      </c>
      <c r="D1490" s="17">
        <v>0.63973807000000005</v>
      </c>
      <c r="E1490" s="17">
        <v>34.385997119999999</v>
      </c>
    </row>
    <row r="1491" spans="1:5" x14ac:dyDescent="0.2">
      <c r="A1491" s="25">
        <v>34304</v>
      </c>
      <c r="B1491" s="17" t="s">
        <v>9</v>
      </c>
      <c r="C1491" s="17" t="s">
        <v>23</v>
      </c>
      <c r="D1491" s="17">
        <v>0.49887715999999999</v>
      </c>
      <c r="E1491" s="17">
        <v>55.102165229999997</v>
      </c>
    </row>
    <row r="1492" spans="1:5" x14ac:dyDescent="0.2">
      <c r="A1492" s="25">
        <v>34304</v>
      </c>
      <c r="B1492" s="17" t="s">
        <v>10</v>
      </c>
      <c r="C1492" s="17" t="s">
        <v>36</v>
      </c>
      <c r="D1492" s="17">
        <v>6.7881527699999999</v>
      </c>
      <c r="E1492" s="17">
        <v>161.54094026000001</v>
      </c>
    </row>
    <row r="1493" spans="1:5" x14ac:dyDescent="0.2">
      <c r="A1493" s="25">
        <v>34304</v>
      </c>
      <c r="B1493" s="17" t="s">
        <v>10</v>
      </c>
      <c r="C1493" s="17" t="s">
        <v>22</v>
      </c>
      <c r="D1493" s="17">
        <v>2.12569571</v>
      </c>
      <c r="E1493" s="17">
        <v>132.97444805999999</v>
      </c>
    </row>
    <row r="1494" spans="1:5" x14ac:dyDescent="0.2">
      <c r="A1494" s="25">
        <v>34304</v>
      </c>
      <c r="B1494" s="17" t="s">
        <v>10</v>
      </c>
      <c r="C1494" s="17" t="s">
        <v>23</v>
      </c>
      <c r="D1494" s="17">
        <v>4.1209115399999998</v>
      </c>
      <c r="E1494" s="17">
        <v>954.29399725999997</v>
      </c>
    </row>
    <row r="1495" spans="1:5" x14ac:dyDescent="0.2">
      <c r="A1495" s="25">
        <v>34304</v>
      </c>
      <c r="B1495" s="17" t="s">
        <v>11</v>
      </c>
      <c r="C1495" s="17" t="s">
        <v>36</v>
      </c>
      <c r="D1495" s="17">
        <v>68.883592379999996</v>
      </c>
      <c r="E1495" s="17">
        <v>577.27013406000003</v>
      </c>
    </row>
    <row r="1496" spans="1:5" x14ac:dyDescent="0.2">
      <c r="A1496" s="25">
        <v>34304</v>
      </c>
      <c r="B1496" s="17" t="s">
        <v>11</v>
      </c>
      <c r="C1496" s="17" t="s">
        <v>22</v>
      </c>
      <c r="D1496" s="17">
        <v>4.8522186999999999</v>
      </c>
      <c r="E1496" s="17">
        <v>280.13866810000002</v>
      </c>
    </row>
    <row r="1497" spans="1:5" x14ac:dyDescent="0.2">
      <c r="A1497" s="25">
        <v>34304</v>
      </c>
      <c r="B1497" s="17" t="s">
        <v>11</v>
      </c>
      <c r="C1497" s="17" t="s">
        <v>23</v>
      </c>
      <c r="D1497" s="17">
        <v>0.78531116000000001</v>
      </c>
      <c r="E1497" s="17">
        <v>105.02398722</v>
      </c>
    </row>
    <row r="1498" spans="1:5" x14ac:dyDescent="0.2">
      <c r="A1498" s="25">
        <v>34304</v>
      </c>
      <c r="B1498" s="17" t="s">
        <v>12</v>
      </c>
      <c r="C1498" s="17" t="s">
        <v>36</v>
      </c>
      <c r="D1498" s="17">
        <v>153.12483782000001</v>
      </c>
      <c r="E1498" s="17">
        <v>2066.0874302000002</v>
      </c>
    </row>
    <row r="1499" spans="1:5" x14ac:dyDescent="0.2">
      <c r="A1499" s="25">
        <v>34304</v>
      </c>
      <c r="B1499" s="17" t="s">
        <v>12</v>
      </c>
      <c r="C1499" s="17" t="s">
        <v>22</v>
      </c>
      <c r="D1499" s="17">
        <v>34.802365850000001</v>
      </c>
      <c r="E1499" s="17">
        <v>2173.5452593</v>
      </c>
    </row>
    <row r="1500" spans="1:5" x14ac:dyDescent="0.2">
      <c r="A1500" s="25">
        <v>34304</v>
      </c>
      <c r="B1500" s="17" t="s">
        <v>12</v>
      </c>
      <c r="C1500" s="17" t="s">
        <v>23</v>
      </c>
      <c r="D1500" s="17">
        <v>30.513876740000001</v>
      </c>
      <c r="E1500" s="17">
        <v>5273.1119209999997</v>
      </c>
    </row>
    <row r="1501" spans="1:5" x14ac:dyDescent="0.2">
      <c r="A1501" s="25">
        <v>34304</v>
      </c>
      <c r="B1501" s="17" t="s">
        <v>13</v>
      </c>
      <c r="C1501" s="17" t="s">
        <v>36</v>
      </c>
      <c r="D1501" s="17">
        <v>18.460014050000002</v>
      </c>
      <c r="E1501" s="17">
        <v>339.37173812999998</v>
      </c>
    </row>
    <row r="1502" spans="1:5" x14ac:dyDescent="0.2">
      <c r="A1502" s="25">
        <v>34304</v>
      </c>
      <c r="B1502" s="17" t="s">
        <v>13</v>
      </c>
      <c r="C1502" s="17" t="s">
        <v>22</v>
      </c>
      <c r="D1502" s="17">
        <v>5.4635333399999997</v>
      </c>
      <c r="E1502" s="17">
        <v>369.43921246000002</v>
      </c>
    </row>
    <row r="1503" spans="1:5" x14ac:dyDescent="0.2">
      <c r="A1503" s="25">
        <v>34304</v>
      </c>
      <c r="B1503" s="17" t="s">
        <v>13</v>
      </c>
      <c r="C1503" s="17" t="s">
        <v>23</v>
      </c>
      <c r="D1503" s="17">
        <v>7.4833798800000002</v>
      </c>
      <c r="E1503" s="17">
        <v>1641.4430918</v>
      </c>
    </row>
    <row r="1504" spans="1:5" x14ac:dyDescent="0.2">
      <c r="A1504" s="25">
        <v>34304</v>
      </c>
      <c r="B1504" s="17" t="s">
        <v>14</v>
      </c>
      <c r="C1504" s="17" t="s">
        <v>36</v>
      </c>
      <c r="D1504" s="17">
        <v>39.255852019999999</v>
      </c>
      <c r="E1504" s="17">
        <v>766.46107446999997</v>
      </c>
    </row>
    <row r="1505" spans="1:5" x14ac:dyDescent="0.2">
      <c r="A1505" s="25">
        <v>34304</v>
      </c>
      <c r="B1505" s="17" t="s">
        <v>14</v>
      </c>
      <c r="C1505" s="17" t="s">
        <v>22</v>
      </c>
      <c r="D1505" s="17">
        <v>11.548750160000001</v>
      </c>
      <c r="E1505" s="17">
        <v>801.89246700000001</v>
      </c>
    </row>
    <row r="1506" spans="1:5" x14ac:dyDescent="0.2">
      <c r="A1506" s="25">
        <v>34304</v>
      </c>
      <c r="B1506" s="17" t="s">
        <v>14</v>
      </c>
      <c r="C1506" s="17" t="s">
        <v>23</v>
      </c>
      <c r="D1506" s="17">
        <v>17.578950200000001</v>
      </c>
      <c r="E1506" s="17">
        <v>3808.6716722000001</v>
      </c>
    </row>
    <row r="1507" spans="1:5" x14ac:dyDescent="0.2">
      <c r="A1507" s="25">
        <v>34304</v>
      </c>
      <c r="B1507" s="17" t="s">
        <v>15</v>
      </c>
      <c r="C1507" s="17" t="s">
        <v>36</v>
      </c>
      <c r="D1507" s="17">
        <v>67.056306039999996</v>
      </c>
      <c r="E1507" s="17">
        <v>1038.7363378</v>
      </c>
    </row>
    <row r="1508" spans="1:5" x14ac:dyDescent="0.2">
      <c r="A1508" s="25">
        <v>34304</v>
      </c>
      <c r="B1508" s="17" t="s">
        <v>15</v>
      </c>
      <c r="C1508" s="17" t="s">
        <v>22</v>
      </c>
      <c r="D1508" s="17">
        <v>12.500882649999999</v>
      </c>
      <c r="E1508" s="17">
        <v>783.29178320000005</v>
      </c>
    </row>
    <row r="1509" spans="1:5" x14ac:dyDescent="0.2">
      <c r="A1509" s="25">
        <v>34304</v>
      </c>
      <c r="B1509" s="17" t="s">
        <v>15</v>
      </c>
      <c r="C1509" s="17" t="s">
        <v>23</v>
      </c>
      <c r="D1509" s="17">
        <v>11.54195189</v>
      </c>
      <c r="E1509" s="17">
        <v>2051.0670144999999</v>
      </c>
    </row>
    <row r="1510" spans="1:5" x14ac:dyDescent="0.2">
      <c r="A1510" s="25">
        <v>34304</v>
      </c>
      <c r="B1510" s="17" t="s">
        <v>16</v>
      </c>
      <c r="C1510" s="17" t="s">
        <v>36</v>
      </c>
      <c r="D1510" s="17">
        <v>7.6972856700000003</v>
      </c>
      <c r="E1510" s="17">
        <v>98.921720829999998</v>
      </c>
    </row>
    <row r="1511" spans="1:5" x14ac:dyDescent="0.2">
      <c r="A1511" s="25">
        <v>34304</v>
      </c>
      <c r="B1511" s="17" t="s">
        <v>16</v>
      </c>
      <c r="C1511" s="17" t="s">
        <v>22</v>
      </c>
      <c r="D1511" s="17">
        <v>1.1455253000000001</v>
      </c>
      <c r="E1511" s="17">
        <v>74.372294490000002</v>
      </c>
    </row>
    <row r="1512" spans="1:5" x14ac:dyDescent="0.2">
      <c r="A1512" s="25">
        <v>34304</v>
      </c>
      <c r="B1512" s="17" t="s">
        <v>16</v>
      </c>
      <c r="C1512" s="17" t="s">
        <v>23</v>
      </c>
      <c r="D1512" s="17">
        <v>1.4290193899999999</v>
      </c>
      <c r="E1512" s="17">
        <v>203.02333132999999</v>
      </c>
    </row>
    <row r="1513" spans="1:5" x14ac:dyDescent="0.2">
      <c r="A1513" s="25">
        <v>34304</v>
      </c>
      <c r="B1513" s="17" t="s">
        <v>17</v>
      </c>
      <c r="C1513" s="17" t="s">
        <v>36</v>
      </c>
      <c r="D1513" s="17">
        <v>21.372534340000001</v>
      </c>
      <c r="E1513" s="17">
        <v>228.53737257</v>
      </c>
    </row>
    <row r="1514" spans="1:5" x14ac:dyDescent="0.2">
      <c r="A1514" s="25">
        <v>34304</v>
      </c>
      <c r="B1514" s="17" t="s">
        <v>17</v>
      </c>
      <c r="C1514" s="17" t="s">
        <v>22</v>
      </c>
      <c r="D1514" s="17">
        <v>5.6866263300000002</v>
      </c>
      <c r="E1514" s="17">
        <v>376.05939274000002</v>
      </c>
    </row>
    <row r="1515" spans="1:5" x14ac:dyDescent="0.2">
      <c r="A1515" s="25">
        <v>34304</v>
      </c>
      <c r="B1515" s="17" t="s">
        <v>17</v>
      </c>
      <c r="C1515" s="17" t="s">
        <v>23</v>
      </c>
      <c r="D1515" s="17">
        <v>4.2190249099999999</v>
      </c>
      <c r="E1515" s="17">
        <v>681.49786728000004</v>
      </c>
    </row>
    <row r="1516" spans="1:5" x14ac:dyDescent="0.2">
      <c r="A1516" s="25">
        <v>34335</v>
      </c>
      <c r="B1516" s="17" t="s">
        <v>4</v>
      </c>
      <c r="C1516" s="17" t="s">
        <v>36</v>
      </c>
      <c r="D1516" s="17">
        <v>128.68901158</v>
      </c>
      <c r="E1516" s="17">
        <v>1933.5756501999999</v>
      </c>
    </row>
    <row r="1517" spans="1:5" x14ac:dyDescent="0.2">
      <c r="A1517" s="25">
        <v>34335</v>
      </c>
      <c r="B1517" s="17" t="s">
        <v>4</v>
      </c>
      <c r="C1517" s="17" t="s">
        <v>22</v>
      </c>
      <c r="D1517" s="17">
        <v>34.57104958</v>
      </c>
      <c r="E1517" s="17">
        <v>2314.2724999000002</v>
      </c>
    </row>
    <row r="1518" spans="1:5" x14ac:dyDescent="0.2">
      <c r="A1518" s="25">
        <v>34335</v>
      </c>
      <c r="B1518" s="17" t="s">
        <v>4</v>
      </c>
      <c r="C1518" s="17" t="s">
        <v>23</v>
      </c>
      <c r="D1518" s="17">
        <v>47.59716753</v>
      </c>
      <c r="E1518" s="17">
        <v>8396.8523015999999</v>
      </c>
    </row>
    <row r="1519" spans="1:5" x14ac:dyDescent="0.2">
      <c r="A1519" s="25">
        <v>34335</v>
      </c>
      <c r="B1519" s="17" t="s">
        <v>5</v>
      </c>
      <c r="C1519" s="17" t="s">
        <v>36</v>
      </c>
      <c r="D1519" s="17">
        <v>8.7312642100000009</v>
      </c>
      <c r="E1519" s="17">
        <v>118.03479393000001</v>
      </c>
    </row>
    <row r="1520" spans="1:5" x14ac:dyDescent="0.2">
      <c r="A1520" s="25">
        <v>34335</v>
      </c>
      <c r="B1520" s="17" t="s">
        <v>5</v>
      </c>
      <c r="C1520" s="17" t="s">
        <v>22</v>
      </c>
      <c r="D1520" s="17">
        <v>3.14851634</v>
      </c>
      <c r="E1520" s="17">
        <v>223.41927218999999</v>
      </c>
    </row>
    <row r="1521" spans="1:5" x14ac:dyDescent="0.2">
      <c r="A1521" s="25">
        <v>34335</v>
      </c>
      <c r="B1521" s="17" t="s">
        <v>5</v>
      </c>
      <c r="C1521" s="17" t="s">
        <v>23</v>
      </c>
      <c r="D1521" s="17">
        <v>4.9182473</v>
      </c>
      <c r="E1521" s="17">
        <v>767.47167725999998</v>
      </c>
    </row>
    <row r="1522" spans="1:5" x14ac:dyDescent="0.2">
      <c r="A1522" s="25">
        <v>34335</v>
      </c>
      <c r="B1522" s="17" t="s">
        <v>6</v>
      </c>
      <c r="C1522" s="17" t="s">
        <v>36</v>
      </c>
      <c r="D1522" s="17">
        <v>14.49508172</v>
      </c>
      <c r="E1522" s="17">
        <v>275.96366186</v>
      </c>
    </row>
    <row r="1523" spans="1:5" x14ac:dyDescent="0.2">
      <c r="A1523" s="25">
        <v>34335</v>
      </c>
      <c r="B1523" s="17" t="s">
        <v>6</v>
      </c>
      <c r="C1523" s="17" t="s">
        <v>22</v>
      </c>
      <c r="D1523" s="17">
        <v>6.0571397400000002</v>
      </c>
      <c r="E1523" s="17">
        <v>390.99948446000002</v>
      </c>
    </row>
    <row r="1524" spans="1:5" x14ac:dyDescent="0.2">
      <c r="A1524" s="25">
        <v>34335</v>
      </c>
      <c r="B1524" s="17" t="s">
        <v>6</v>
      </c>
      <c r="C1524" s="17" t="s">
        <v>23</v>
      </c>
      <c r="D1524" s="17">
        <v>6.7422467900000003</v>
      </c>
      <c r="E1524" s="17">
        <v>1200.0315003000001</v>
      </c>
    </row>
    <row r="1525" spans="1:5" x14ac:dyDescent="0.2">
      <c r="A1525" s="25">
        <v>34335</v>
      </c>
      <c r="B1525" s="17" t="s">
        <v>7</v>
      </c>
      <c r="C1525" s="17" t="s">
        <v>36</v>
      </c>
      <c r="D1525" s="17">
        <v>71.714486300000004</v>
      </c>
      <c r="E1525" s="17">
        <v>1172.8179339999999</v>
      </c>
    </row>
    <row r="1526" spans="1:5" x14ac:dyDescent="0.2">
      <c r="A1526" s="25">
        <v>34335</v>
      </c>
      <c r="B1526" s="17" t="s">
        <v>7</v>
      </c>
      <c r="C1526" s="17" t="s">
        <v>22</v>
      </c>
      <c r="D1526" s="17">
        <v>19.996114970000001</v>
      </c>
      <c r="E1526" s="17">
        <v>1361.4921666</v>
      </c>
    </row>
    <row r="1527" spans="1:5" x14ac:dyDescent="0.2">
      <c r="A1527" s="25">
        <v>34335</v>
      </c>
      <c r="B1527" s="17" t="s">
        <v>7</v>
      </c>
      <c r="C1527" s="17" t="s">
        <v>23</v>
      </c>
      <c r="D1527" s="17">
        <v>23.586337499999999</v>
      </c>
      <c r="E1527" s="17">
        <v>4546.6700930999996</v>
      </c>
    </row>
    <row r="1528" spans="1:5" x14ac:dyDescent="0.2">
      <c r="A1528" s="25">
        <v>34335</v>
      </c>
      <c r="B1528" s="17" t="s">
        <v>8</v>
      </c>
      <c r="C1528" s="17" t="s">
        <v>36</v>
      </c>
      <c r="D1528" s="17">
        <v>22.623354259999999</v>
      </c>
      <c r="E1528" s="17">
        <v>257.90453972</v>
      </c>
    </row>
    <row r="1529" spans="1:5" x14ac:dyDescent="0.2">
      <c r="A1529" s="25">
        <v>34335</v>
      </c>
      <c r="B1529" s="17" t="s">
        <v>8</v>
      </c>
      <c r="C1529" s="17" t="s">
        <v>22</v>
      </c>
      <c r="D1529" s="17">
        <v>2.71976431</v>
      </c>
      <c r="E1529" s="17">
        <v>164.95341642</v>
      </c>
    </row>
    <row r="1530" spans="1:5" x14ac:dyDescent="0.2">
      <c r="A1530" s="25">
        <v>34335</v>
      </c>
      <c r="B1530" s="17" t="s">
        <v>8</v>
      </c>
      <c r="C1530" s="17" t="s">
        <v>23</v>
      </c>
      <c r="D1530" s="17">
        <v>3.9458307000000001</v>
      </c>
      <c r="E1530" s="17">
        <v>551.52768180999999</v>
      </c>
    </row>
    <row r="1531" spans="1:5" x14ac:dyDescent="0.2">
      <c r="A1531" s="25">
        <v>34335</v>
      </c>
      <c r="B1531" s="17" t="s">
        <v>9</v>
      </c>
      <c r="C1531" s="17" t="s">
        <v>36</v>
      </c>
      <c r="D1531" s="17">
        <v>3.9710076000000001</v>
      </c>
      <c r="E1531" s="17">
        <v>60.098365250000001</v>
      </c>
    </row>
    <row r="1532" spans="1:5" x14ac:dyDescent="0.2">
      <c r="A1532" s="25">
        <v>34335</v>
      </c>
      <c r="B1532" s="17" t="s">
        <v>9</v>
      </c>
      <c r="C1532" s="17" t="s">
        <v>22</v>
      </c>
      <c r="D1532" s="17">
        <v>1.1625966599999999</v>
      </c>
      <c r="E1532" s="17">
        <v>67.185559150000003</v>
      </c>
    </row>
    <row r="1533" spans="1:5" x14ac:dyDescent="0.2">
      <c r="A1533" s="25">
        <v>34335</v>
      </c>
      <c r="B1533" s="17" t="s">
        <v>9</v>
      </c>
      <c r="C1533" s="17" t="s">
        <v>23</v>
      </c>
      <c r="D1533" s="17">
        <v>0.63312484999999996</v>
      </c>
      <c r="E1533" s="17">
        <v>116.87031417</v>
      </c>
    </row>
    <row r="1534" spans="1:5" x14ac:dyDescent="0.2">
      <c r="A1534" s="25">
        <v>34335</v>
      </c>
      <c r="B1534" s="17" t="s">
        <v>10</v>
      </c>
      <c r="C1534" s="17" t="s">
        <v>36</v>
      </c>
      <c r="D1534" s="17">
        <v>5.8755335000000004</v>
      </c>
      <c r="E1534" s="17">
        <v>102.08307732999999</v>
      </c>
    </row>
    <row r="1535" spans="1:5" x14ac:dyDescent="0.2">
      <c r="A1535" s="25">
        <v>34335</v>
      </c>
      <c r="B1535" s="17" t="s">
        <v>10</v>
      </c>
      <c r="C1535" s="17" t="s">
        <v>22</v>
      </c>
      <c r="D1535" s="17">
        <v>3.2423879900000001</v>
      </c>
      <c r="E1535" s="17">
        <v>196.78070221999999</v>
      </c>
    </row>
    <row r="1536" spans="1:5" x14ac:dyDescent="0.2">
      <c r="A1536" s="25">
        <v>34335</v>
      </c>
      <c r="B1536" s="17" t="s">
        <v>10</v>
      </c>
      <c r="C1536" s="17" t="s">
        <v>23</v>
      </c>
      <c r="D1536" s="17">
        <v>4.0593700999999998</v>
      </c>
      <c r="E1536" s="17">
        <v>1008.1832277</v>
      </c>
    </row>
    <row r="1537" spans="1:5" x14ac:dyDescent="0.2">
      <c r="A1537" s="25">
        <v>34335</v>
      </c>
      <c r="B1537" s="17" t="s">
        <v>11</v>
      </c>
      <c r="C1537" s="17" t="s">
        <v>36</v>
      </c>
      <c r="D1537" s="17">
        <v>66.626415660000006</v>
      </c>
      <c r="E1537" s="17">
        <v>527.49960666000004</v>
      </c>
    </row>
    <row r="1538" spans="1:5" x14ac:dyDescent="0.2">
      <c r="A1538" s="25">
        <v>34335</v>
      </c>
      <c r="B1538" s="17" t="s">
        <v>11</v>
      </c>
      <c r="C1538" s="17" t="s">
        <v>22</v>
      </c>
      <c r="D1538" s="17">
        <v>4.0770228099999999</v>
      </c>
      <c r="E1538" s="17">
        <v>227.11787798</v>
      </c>
    </row>
    <row r="1539" spans="1:5" x14ac:dyDescent="0.2">
      <c r="A1539" s="25">
        <v>34335</v>
      </c>
      <c r="B1539" s="17" t="s">
        <v>11</v>
      </c>
      <c r="C1539" s="17" t="s">
        <v>23</v>
      </c>
      <c r="D1539" s="17">
        <v>0.91877684000000004</v>
      </c>
      <c r="E1539" s="17">
        <v>96.636815310000003</v>
      </c>
    </row>
    <row r="1540" spans="1:5" x14ac:dyDescent="0.2">
      <c r="A1540" s="25">
        <v>34335</v>
      </c>
      <c r="B1540" s="17" t="s">
        <v>12</v>
      </c>
      <c r="C1540" s="17" t="s">
        <v>36</v>
      </c>
      <c r="D1540" s="17">
        <v>171.53347518999999</v>
      </c>
      <c r="E1540" s="17">
        <v>1959.1012572</v>
      </c>
    </row>
    <row r="1541" spans="1:5" x14ac:dyDescent="0.2">
      <c r="A1541" s="25">
        <v>34335</v>
      </c>
      <c r="B1541" s="17" t="s">
        <v>12</v>
      </c>
      <c r="C1541" s="17" t="s">
        <v>22</v>
      </c>
      <c r="D1541" s="17">
        <v>34.877545769999998</v>
      </c>
      <c r="E1541" s="17">
        <v>2111.6626789000002</v>
      </c>
    </row>
    <row r="1542" spans="1:5" x14ac:dyDescent="0.2">
      <c r="A1542" s="25">
        <v>34335</v>
      </c>
      <c r="B1542" s="17" t="s">
        <v>12</v>
      </c>
      <c r="C1542" s="17" t="s">
        <v>23</v>
      </c>
      <c r="D1542" s="17">
        <v>31.292170559999999</v>
      </c>
      <c r="E1542" s="17">
        <v>5100.8398888000002</v>
      </c>
    </row>
    <row r="1543" spans="1:5" x14ac:dyDescent="0.2">
      <c r="A1543" s="25">
        <v>34335</v>
      </c>
      <c r="B1543" s="17" t="s">
        <v>13</v>
      </c>
      <c r="C1543" s="17" t="s">
        <v>36</v>
      </c>
      <c r="D1543" s="17">
        <v>20.593809619999998</v>
      </c>
      <c r="E1543" s="17">
        <v>344.27678609999998</v>
      </c>
    </row>
    <row r="1544" spans="1:5" x14ac:dyDescent="0.2">
      <c r="A1544" s="25">
        <v>34335</v>
      </c>
      <c r="B1544" s="17" t="s">
        <v>13</v>
      </c>
      <c r="C1544" s="17" t="s">
        <v>22</v>
      </c>
      <c r="D1544" s="17">
        <v>6.7312583200000002</v>
      </c>
      <c r="E1544" s="17">
        <v>424.28201244000002</v>
      </c>
    </row>
    <row r="1545" spans="1:5" x14ac:dyDescent="0.2">
      <c r="A1545" s="25">
        <v>34335</v>
      </c>
      <c r="B1545" s="17" t="s">
        <v>13</v>
      </c>
      <c r="C1545" s="17" t="s">
        <v>23</v>
      </c>
      <c r="D1545" s="17">
        <v>8.2623037799999999</v>
      </c>
      <c r="E1545" s="17">
        <v>1425.4053445</v>
      </c>
    </row>
    <row r="1546" spans="1:5" x14ac:dyDescent="0.2">
      <c r="A1546" s="25">
        <v>34335</v>
      </c>
      <c r="B1546" s="17" t="s">
        <v>14</v>
      </c>
      <c r="C1546" s="17" t="s">
        <v>36</v>
      </c>
      <c r="D1546" s="17">
        <v>47.543065230000003</v>
      </c>
      <c r="E1546" s="17">
        <v>793.09344132000001</v>
      </c>
    </row>
    <row r="1547" spans="1:5" x14ac:dyDescent="0.2">
      <c r="A1547" s="25">
        <v>34335</v>
      </c>
      <c r="B1547" s="17" t="s">
        <v>14</v>
      </c>
      <c r="C1547" s="17" t="s">
        <v>22</v>
      </c>
      <c r="D1547" s="17">
        <v>10.91901432</v>
      </c>
      <c r="E1547" s="17">
        <v>729.84885265000003</v>
      </c>
    </row>
    <row r="1548" spans="1:5" x14ac:dyDescent="0.2">
      <c r="A1548" s="25">
        <v>34335</v>
      </c>
      <c r="B1548" s="17" t="s">
        <v>14</v>
      </c>
      <c r="C1548" s="17" t="s">
        <v>23</v>
      </c>
      <c r="D1548" s="17">
        <v>15.52632105</v>
      </c>
      <c r="E1548" s="17">
        <v>3016.6220389</v>
      </c>
    </row>
    <row r="1549" spans="1:5" x14ac:dyDescent="0.2">
      <c r="A1549" s="25">
        <v>34335</v>
      </c>
      <c r="B1549" s="17" t="s">
        <v>15</v>
      </c>
      <c r="C1549" s="17" t="s">
        <v>36</v>
      </c>
      <c r="D1549" s="17">
        <v>67.651630470000001</v>
      </c>
      <c r="E1549" s="17">
        <v>1041.8656705000001</v>
      </c>
    </row>
    <row r="1550" spans="1:5" x14ac:dyDescent="0.2">
      <c r="A1550" s="25">
        <v>34335</v>
      </c>
      <c r="B1550" s="17" t="s">
        <v>15</v>
      </c>
      <c r="C1550" s="17" t="s">
        <v>22</v>
      </c>
      <c r="D1550" s="17">
        <v>16.33176933</v>
      </c>
      <c r="E1550" s="17">
        <v>986.76234594000005</v>
      </c>
    </row>
    <row r="1551" spans="1:5" x14ac:dyDescent="0.2">
      <c r="A1551" s="25">
        <v>34335</v>
      </c>
      <c r="B1551" s="17" t="s">
        <v>15</v>
      </c>
      <c r="C1551" s="17" t="s">
        <v>23</v>
      </c>
      <c r="D1551" s="17">
        <v>10.28068695</v>
      </c>
      <c r="E1551" s="17">
        <v>1780.6204622</v>
      </c>
    </row>
    <row r="1552" spans="1:5" x14ac:dyDescent="0.2">
      <c r="A1552" s="25">
        <v>34335</v>
      </c>
      <c r="B1552" s="17" t="s">
        <v>16</v>
      </c>
      <c r="C1552" s="17" t="s">
        <v>36</v>
      </c>
      <c r="D1552" s="17">
        <v>10.6736457</v>
      </c>
      <c r="E1552" s="17">
        <v>133.43673206</v>
      </c>
    </row>
    <row r="1553" spans="1:5" x14ac:dyDescent="0.2">
      <c r="A1553" s="25">
        <v>34335</v>
      </c>
      <c r="B1553" s="17" t="s">
        <v>16</v>
      </c>
      <c r="C1553" s="17" t="s">
        <v>22</v>
      </c>
      <c r="D1553" s="17">
        <v>1.90456241</v>
      </c>
      <c r="E1553" s="17">
        <v>110.31259428</v>
      </c>
    </row>
    <row r="1554" spans="1:5" x14ac:dyDescent="0.2">
      <c r="A1554" s="25">
        <v>34335</v>
      </c>
      <c r="B1554" s="17" t="s">
        <v>16</v>
      </c>
      <c r="C1554" s="17" t="s">
        <v>23</v>
      </c>
      <c r="D1554" s="17">
        <v>0.76126435999999997</v>
      </c>
      <c r="E1554" s="17">
        <v>86.894945910000004</v>
      </c>
    </row>
    <row r="1555" spans="1:5" x14ac:dyDescent="0.2">
      <c r="A1555" s="25">
        <v>34335</v>
      </c>
      <c r="B1555" s="17" t="s">
        <v>17</v>
      </c>
      <c r="C1555" s="17" t="s">
        <v>36</v>
      </c>
      <c r="D1555" s="17">
        <v>25.671321379999998</v>
      </c>
      <c r="E1555" s="17">
        <v>323.05389222999997</v>
      </c>
    </row>
    <row r="1556" spans="1:5" x14ac:dyDescent="0.2">
      <c r="A1556" s="25">
        <v>34335</v>
      </c>
      <c r="B1556" s="17" t="s">
        <v>17</v>
      </c>
      <c r="C1556" s="17" t="s">
        <v>22</v>
      </c>
      <c r="D1556" s="17">
        <v>5.9661512400000003</v>
      </c>
      <c r="E1556" s="17">
        <v>375.90139883000001</v>
      </c>
    </row>
    <row r="1557" spans="1:5" x14ac:dyDescent="0.2">
      <c r="A1557" s="25">
        <v>34335</v>
      </c>
      <c r="B1557" s="17" t="s">
        <v>17</v>
      </c>
      <c r="C1557" s="17" t="s">
        <v>23</v>
      </c>
      <c r="D1557" s="17">
        <v>6.8413924499999998</v>
      </c>
      <c r="E1557" s="17">
        <v>1133.9370108999999</v>
      </c>
    </row>
    <row r="1558" spans="1:5" x14ac:dyDescent="0.2">
      <c r="A1558" s="25">
        <v>34366</v>
      </c>
      <c r="B1558" s="17" t="s">
        <v>4</v>
      </c>
      <c r="C1558" s="17" t="s">
        <v>36</v>
      </c>
      <c r="D1558" s="17">
        <v>145.63962279</v>
      </c>
      <c r="E1558" s="17">
        <v>2021.4055283</v>
      </c>
    </row>
    <row r="1559" spans="1:5" x14ac:dyDescent="0.2">
      <c r="A1559" s="25">
        <v>34366</v>
      </c>
      <c r="B1559" s="17" t="s">
        <v>4</v>
      </c>
      <c r="C1559" s="17" t="s">
        <v>22</v>
      </c>
      <c r="D1559" s="17">
        <v>41.406150109999999</v>
      </c>
      <c r="E1559" s="17">
        <v>2703.7409523000001</v>
      </c>
    </row>
    <row r="1560" spans="1:5" x14ac:dyDescent="0.2">
      <c r="A1560" s="25">
        <v>34366</v>
      </c>
      <c r="B1560" s="17" t="s">
        <v>4</v>
      </c>
      <c r="C1560" s="17" t="s">
        <v>23</v>
      </c>
      <c r="D1560" s="17">
        <v>52.28576193</v>
      </c>
      <c r="E1560" s="17">
        <v>9418.1786248000008</v>
      </c>
    </row>
    <row r="1561" spans="1:5" x14ac:dyDescent="0.2">
      <c r="A1561" s="25">
        <v>34366</v>
      </c>
      <c r="B1561" s="17" t="s">
        <v>5</v>
      </c>
      <c r="C1561" s="17" t="s">
        <v>36</v>
      </c>
      <c r="D1561" s="17">
        <v>10.94444914</v>
      </c>
      <c r="E1561" s="17">
        <v>140.32903537000001</v>
      </c>
    </row>
    <row r="1562" spans="1:5" x14ac:dyDescent="0.2">
      <c r="A1562" s="25">
        <v>34366</v>
      </c>
      <c r="B1562" s="17" t="s">
        <v>5</v>
      </c>
      <c r="C1562" s="17" t="s">
        <v>22</v>
      </c>
      <c r="D1562" s="17">
        <v>4.1498858700000003</v>
      </c>
      <c r="E1562" s="17">
        <v>251.86076256999999</v>
      </c>
    </row>
    <row r="1563" spans="1:5" x14ac:dyDescent="0.2">
      <c r="A1563" s="25">
        <v>34366</v>
      </c>
      <c r="B1563" s="17" t="s">
        <v>5</v>
      </c>
      <c r="C1563" s="17" t="s">
        <v>23</v>
      </c>
      <c r="D1563" s="17">
        <v>4.2392603299999996</v>
      </c>
      <c r="E1563" s="17">
        <v>730.78080026999999</v>
      </c>
    </row>
    <row r="1564" spans="1:5" x14ac:dyDescent="0.2">
      <c r="A1564" s="25">
        <v>34366</v>
      </c>
      <c r="B1564" s="17" t="s">
        <v>6</v>
      </c>
      <c r="C1564" s="17" t="s">
        <v>36</v>
      </c>
      <c r="D1564" s="17">
        <v>13.141602069999999</v>
      </c>
      <c r="E1564" s="17">
        <v>228.50546642</v>
      </c>
    </row>
    <row r="1565" spans="1:5" x14ac:dyDescent="0.2">
      <c r="A1565" s="25">
        <v>34366</v>
      </c>
      <c r="B1565" s="17" t="s">
        <v>6</v>
      </c>
      <c r="C1565" s="17" t="s">
        <v>22</v>
      </c>
      <c r="D1565" s="17">
        <v>4.8780762600000003</v>
      </c>
      <c r="E1565" s="17">
        <v>313.59327344000002</v>
      </c>
    </row>
    <row r="1566" spans="1:5" x14ac:dyDescent="0.2">
      <c r="A1566" s="25">
        <v>34366</v>
      </c>
      <c r="B1566" s="17" t="s">
        <v>6</v>
      </c>
      <c r="C1566" s="17" t="s">
        <v>23</v>
      </c>
      <c r="D1566" s="17">
        <v>8.0989065199999999</v>
      </c>
      <c r="E1566" s="17">
        <v>1681.0950826000001</v>
      </c>
    </row>
    <row r="1567" spans="1:5" x14ac:dyDescent="0.2">
      <c r="A1567" s="25">
        <v>34366</v>
      </c>
      <c r="B1567" s="17" t="s">
        <v>7</v>
      </c>
      <c r="C1567" s="17" t="s">
        <v>36</v>
      </c>
      <c r="D1567" s="17">
        <v>74.144801439999995</v>
      </c>
      <c r="E1567" s="17">
        <v>1127.2468194999999</v>
      </c>
    </row>
    <row r="1568" spans="1:5" x14ac:dyDescent="0.2">
      <c r="A1568" s="25">
        <v>34366</v>
      </c>
      <c r="B1568" s="17" t="s">
        <v>7</v>
      </c>
      <c r="C1568" s="17" t="s">
        <v>22</v>
      </c>
      <c r="D1568" s="17">
        <v>19.95165519</v>
      </c>
      <c r="E1568" s="17">
        <v>1329.9376110000001</v>
      </c>
    </row>
    <row r="1569" spans="1:5" x14ac:dyDescent="0.2">
      <c r="A1569" s="25">
        <v>34366</v>
      </c>
      <c r="B1569" s="17" t="s">
        <v>7</v>
      </c>
      <c r="C1569" s="17" t="s">
        <v>23</v>
      </c>
      <c r="D1569" s="17">
        <v>27.845145410000001</v>
      </c>
      <c r="E1569" s="17">
        <v>5336.3705397000003</v>
      </c>
    </row>
    <row r="1570" spans="1:5" x14ac:dyDescent="0.2">
      <c r="A1570" s="25">
        <v>34366</v>
      </c>
      <c r="B1570" s="17" t="s">
        <v>8</v>
      </c>
      <c r="C1570" s="17" t="s">
        <v>36</v>
      </c>
      <c r="D1570" s="17">
        <v>24.931151409999998</v>
      </c>
      <c r="E1570" s="17">
        <v>297.35551686999997</v>
      </c>
    </row>
    <row r="1571" spans="1:5" x14ac:dyDescent="0.2">
      <c r="A1571" s="25">
        <v>34366</v>
      </c>
      <c r="B1571" s="17" t="s">
        <v>8</v>
      </c>
      <c r="C1571" s="17" t="s">
        <v>22</v>
      </c>
      <c r="D1571" s="17">
        <v>4.0631116599999997</v>
      </c>
      <c r="E1571" s="17">
        <v>247.52288012</v>
      </c>
    </row>
    <row r="1572" spans="1:5" x14ac:dyDescent="0.2">
      <c r="A1572" s="25">
        <v>34366</v>
      </c>
      <c r="B1572" s="17" t="s">
        <v>8</v>
      </c>
      <c r="C1572" s="17" t="s">
        <v>23</v>
      </c>
      <c r="D1572" s="17">
        <v>3.3637308899999998</v>
      </c>
      <c r="E1572" s="17">
        <v>478.18645537999998</v>
      </c>
    </row>
    <row r="1573" spans="1:5" x14ac:dyDescent="0.2">
      <c r="A1573" s="25">
        <v>34366</v>
      </c>
      <c r="B1573" s="17" t="s">
        <v>9</v>
      </c>
      <c r="C1573" s="17" t="s">
        <v>36</v>
      </c>
      <c r="D1573" s="17">
        <v>6.1347722200000003</v>
      </c>
      <c r="E1573" s="17">
        <v>88.98870848</v>
      </c>
    </row>
    <row r="1574" spans="1:5" x14ac:dyDescent="0.2">
      <c r="A1574" s="25">
        <v>34366</v>
      </c>
      <c r="B1574" s="17" t="s">
        <v>9</v>
      </c>
      <c r="C1574" s="17" t="s">
        <v>22</v>
      </c>
      <c r="D1574" s="17">
        <v>1.19823279</v>
      </c>
      <c r="E1574" s="17">
        <v>65.208214240000004</v>
      </c>
    </row>
    <row r="1575" spans="1:5" x14ac:dyDescent="0.2">
      <c r="A1575" s="25">
        <v>34366</v>
      </c>
      <c r="B1575" s="17" t="s">
        <v>9</v>
      </c>
      <c r="C1575" s="17" t="s">
        <v>23</v>
      </c>
      <c r="D1575" s="17">
        <v>1.7178451400000001</v>
      </c>
      <c r="E1575" s="17">
        <v>262.45444684</v>
      </c>
    </row>
    <row r="1576" spans="1:5" x14ac:dyDescent="0.2">
      <c r="A1576" s="25">
        <v>34366</v>
      </c>
      <c r="B1576" s="17" t="s">
        <v>10</v>
      </c>
      <c r="C1576" s="17" t="s">
        <v>36</v>
      </c>
      <c r="D1576" s="17">
        <v>4.8988405899999998</v>
      </c>
      <c r="E1576" s="17">
        <v>101.78312114000001</v>
      </c>
    </row>
    <row r="1577" spans="1:5" x14ac:dyDescent="0.2">
      <c r="A1577" s="25">
        <v>34366</v>
      </c>
      <c r="B1577" s="17" t="s">
        <v>10</v>
      </c>
      <c r="C1577" s="17" t="s">
        <v>22</v>
      </c>
      <c r="D1577" s="17">
        <v>2.65663559</v>
      </c>
      <c r="E1577" s="17">
        <v>160.11934653</v>
      </c>
    </row>
    <row r="1578" spans="1:5" x14ac:dyDescent="0.2">
      <c r="A1578" s="25">
        <v>34366</v>
      </c>
      <c r="B1578" s="17" t="s">
        <v>10</v>
      </c>
      <c r="C1578" s="17" t="s">
        <v>23</v>
      </c>
      <c r="D1578" s="17">
        <v>5.2128997899999998</v>
      </c>
      <c r="E1578" s="17">
        <v>1052.3670116999999</v>
      </c>
    </row>
    <row r="1579" spans="1:5" x14ac:dyDescent="0.2">
      <c r="A1579" s="25">
        <v>34366</v>
      </c>
      <c r="B1579" s="17" t="s">
        <v>11</v>
      </c>
      <c r="C1579" s="17" t="s">
        <v>36</v>
      </c>
      <c r="D1579" s="17">
        <v>68.507252399999999</v>
      </c>
      <c r="E1579" s="17">
        <v>574.23172208999995</v>
      </c>
    </row>
    <row r="1580" spans="1:5" x14ac:dyDescent="0.2">
      <c r="A1580" s="25">
        <v>34366</v>
      </c>
      <c r="B1580" s="17" t="s">
        <v>11</v>
      </c>
      <c r="C1580" s="17" t="s">
        <v>22</v>
      </c>
      <c r="D1580" s="17">
        <v>8.6311061799999997</v>
      </c>
      <c r="E1580" s="17">
        <v>486.88199049000002</v>
      </c>
    </row>
    <row r="1581" spans="1:5" x14ac:dyDescent="0.2">
      <c r="A1581" s="25">
        <v>34366</v>
      </c>
      <c r="B1581" s="17" t="s">
        <v>11</v>
      </c>
      <c r="C1581" s="17" t="s">
        <v>23</v>
      </c>
      <c r="D1581" s="17">
        <v>4.3418316099999998</v>
      </c>
      <c r="E1581" s="17">
        <v>548.44990485000005</v>
      </c>
    </row>
    <row r="1582" spans="1:5" x14ac:dyDescent="0.2">
      <c r="A1582" s="25">
        <v>34366</v>
      </c>
      <c r="B1582" s="17" t="s">
        <v>12</v>
      </c>
      <c r="C1582" s="17" t="s">
        <v>36</v>
      </c>
      <c r="D1582" s="17">
        <v>150.82011341</v>
      </c>
      <c r="E1582" s="17">
        <v>1913.6546598</v>
      </c>
    </row>
    <row r="1583" spans="1:5" x14ac:dyDescent="0.2">
      <c r="A1583" s="25">
        <v>34366</v>
      </c>
      <c r="B1583" s="17" t="s">
        <v>12</v>
      </c>
      <c r="C1583" s="17" t="s">
        <v>22</v>
      </c>
      <c r="D1583" s="17">
        <v>35.25578805</v>
      </c>
      <c r="E1583" s="17">
        <v>2157.2104223000001</v>
      </c>
    </row>
    <row r="1584" spans="1:5" x14ac:dyDescent="0.2">
      <c r="A1584" s="25">
        <v>34366</v>
      </c>
      <c r="B1584" s="17" t="s">
        <v>12</v>
      </c>
      <c r="C1584" s="17" t="s">
        <v>23</v>
      </c>
      <c r="D1584" s="17">
        <v>35.14433253</v>
      </c>
      <c r="E1584" s="17">
        <v>6455.9105761999999</v>
      </c>
    </row>
    <row r="1585" spans="1:5" x14ac:dyDescent="0.2">
      <c r="A1585" s="25">
        <v>34366</v>
      </c>
      <c r="B1585" s="17" t="s">
        <v>13</v>
      </c>
      <c r="C1585" s="17" t="s">
        <v>36</v>
      </c>
      <c r="D1585" s="17">
        <v>20.650876069999999</v>
      </c>
      <c r="E1585" s="17">
        <v>308.52151495999999</v>
      </c>
    </row>
    <row r="1586" spans="1:5" x14ac:dyDescent="0.2">
      <c r="A1586" s="25">
        <v>34366</v>
      </c>
      <c r="B1586" s="17" t="s">
        <v>13</v>
      </c>
      <c r="C1586" s="17" t="s">
        <v>22</v>
      </c>
      <c r="D1586" s="17">
        <v>6.0460507100000003</v>
      </c>
      <c r="E1586" s="17">
        <v>371.87139980000001</v>
      </c>
    </row>
    <row r="1587" spans="1:5" x14ac:dyDescent="0.2">
      <c r="A1587" s="25">
        <v>34366</v>
      </c>
      <c r="B1587" s="17" t="s">
        <v>13</v>
      </c>
      <c r="C1587" s="17" t="s">
        <v>23</v>
      </c>
      <c r="D1587" s="17">
        <v>5.0525632500000004</v>
      </c>
      <c r="E1587" s="17">
        <v>1085.5680565</v>
      </c>
    </row>
    <row r="1588" spans="1:5" x14ac:dyDescent="0.2">
      <c r="A1588" s="25">
        <v>34366</v>
      </c>
      <c r="B1588" s="17" t="s">
        <v>14</v>
      </c>
      <c r="C1588" s="17" t="s">
        <v>36</v>
      </c>
      <c r="D1588" s="17">
        <v>40.784854680000002</v>
      </c>
      <c r="E1588" s="17">
        <v>626.79333608000002</v>
      </c>
    </row>
    <row r="1589" spans="1:5" x14ac:dyDescent="0.2">
      <c r="A1589" s="25">
        <v>34366</v>
      </c>
      <c r="B1589" s="17" t="s">
        <v>14</v>
      </c>
      <c r="C1589" s="17" t="s">
        <v>22</v>
      </c>
      <c r="D1589" s="17">
        <v>12.715809950000001</v>
      </c>
      <c r="E1589" s="17">
        <v>843.74535397</v>
      </c>
    </row>
    <row r="1590" spans="1:5" x14ac:dyDescent="0.2">
      <c r="A1590" s="25">
        <v>34366</v>
      </c>
      <c r="B1590" s="17" t="s">
        <v>14</v>
      </c>
      <c r="C1590" s="17" t="s">
        <v>23</v>
      </c>
      <c r="D1590" s="17">
        <v>16.636858159999999</v>
      </c>
      <c r="E1590" s="17">
        <v>3172.9925836000002</v>
      </c>
    </row>
    <row r="1591" spans="1:5" x14ac:dyDescent="0.2">
      <c r="A1591" s="25">
        <v>34366</v>
      </c>
      <c r="B1591" s="17" t="s">
        <v>15</v>
      </c>
      <c r="C1591" s="17" t="s">
        <v>36</v>
      </c>
      <c r="D1591" s="17">
        <v>69.986641950000006</v>
      </c>
      <c r="E1591" s="17">
        <v>1048.4250465</v>
      </c>
    </row>
    <row r="1592" spans="1:5" x14ac:dyDescent="0.2">
      <c r="A1592" s="25">
        <v>34366</v>
      </c>
      <c r="B1592" s="17" t="s">
        <v>15</v>
      </c>
      <c r="C1592" s="17" t="s">
        <v>22</v>
      </c>
      <c r="D1592" s="17">
        <v>13.099611980000001</v>
      </c>
      <c r="E1592" s="17">
        <v>815.13488920999998</v>
      </c>
    </row>
    <row r="1593" spans="1:5" x14ac:dyDescent="0.2">
      <c r="A1593" s="25">
        <v>34366</v>
      </c>
      <c r="B1593" s="17" t="s">
        <v>15</v>
      </c>
      <c r="C1593" s="17" t="s">
        <v>23</v>
      </c>
      <c r="D1593" s="17">
        <v>11.39044606</v>
      </c>
      <c r="E1593" s="17">
        <v>1682.9846365999999</v>
      </c>
    </row>
    <row r="1594" spans="1:5" x14ac:dyDescent="0.2">
      <c r="A1594" s="25">
        <v>34366</v>
      </c>
      <c r="B1594" s="17" t="s">
        <v>16</v>
      </c>
      <c r="C1594" s="17" t="s">
        <v>36</v>
      </c>
      <c r="D1594" s="17">
        <v>7.4242561599999997</v>
      </c>
      <c r="E1594" s="17">
        <v>75.787099449999999</v>
      </c>
    </row>
    <row r="1595" spans="1:5" x14ac:dyDescent="0.2">
      <c r="A1595" s="25">
        <v>34366</v>
      </c>
      <c r="B1595" s="17" t="s">
        <v>16</v>
      </c>
      <c r="C1595" s="17" t="s">
        <v>22</v>
      </c>
      <c r="D1595" s="17">
        <v>1.44306643</v>
      </c>
      <c r="E1595" s="17">
        <v>106.09197589</v>
      </c>
    </row>
    <row r="1596" spans="1:5" x14ac:dyDescent="0.2">
      <c r="A1596" s="25">
        <v>34366</v>
      </c>
      <c r="B1596" s="17" t="s">
        <v>16</v>
      </c>
      <c r="C1596" s="17" t="s">
        <v>23</v>
      </c>
      <c r="D1596" s="17">
        <v>1.4936597599999999</v>
      </c>
      <c r="E1596" s="17">
        <v>298.84781615000003</v>
      </c>
    </row>
    <row r="1597" spans="1:5" x14ac:dyDescent="0.2">
      <c r="A1597" s="25">
        <v>34366</v>
      </c>
      <c r="B1597" s="17" t="s">
        <v>17</v>
      </c>
      <c r="C1597" s="17" t="s">
        <v>36</v>
      </c>
      <c r="D1597" s="17">
        <v>24.171089800000001</v>
      </c>
      <c r="E1597" s="17">
        <v>297.14354068</v>
      </c>
    </row>
    <row r="1598" spans="1:5" x14ac:dyDescent="0.2">
      <c r="A1598" s="25">
        <v>34366</v>
      </c>
      <c r="B1598" s="17" t="s">
        <v>17</v>
      </c>
      <c r="C1598" s="17" t="s">
        <v>22</v>
      </c>
      <c r="D1598" s="17">
        <v>4.1978802399999999</v>
      </c>
      <c r="E1598" s="17">
        <v>244.14437684000001</v>
      </c>
    </row>
    <row r="1599" spans="1:5" x14ac:dyDescent="0.2">
      <c r="A1599" s="25">
        <v>34366</v>
      </c>
      <c r="B1599" s="17" t="s">
        <v>17</v>
      </c>
      <c r="C1599" s="17" t="s">
        <v>23</v>
      </c>
      <c r="D1599" s="17">
        <v>6.3829544699999996</v>
      </c>
      <c r="E1599" s="17">
        <v>935.96433916000001</v>
      </c>
    </row>
    <row r="1600" spans="1:5" x14ac:dyDescent="0.2">
      <c r="A1600" s="25">
        <v>34394</v>
      </c>
      <c r="B1600" s="17" t="s">
        <v>4</v>
      </c>
      <c r="C1600" s="17" t="s">
        <v>36</v>
      </c>
      <c r="D1600" s="17">
        <v>132.34199989999999</v>
      </c>
      <c r="E1600" s="17">
        <v>1892.2113121</v>
      </c>
    </row>
    <row r="1601" spans="1:5" x14ac:dyDescent="0.2">
      <c r="A1601" s="25">
        <v>34394</v>
      </c>
      <c r="B1601" s="17" t="s">
        <v>4</v>
      </c>
      <c r="C1601" s="17" t="s">
        <v>22</v>
      </c>
      <c r="D1601" s="17">
        <v>40.157243029999997</v>
      </c>
      <c r="E1601" s="17">
        <v>2659.7645477999999</v>
      </c>
    </row>
    <row r="1602" spans="1:5" x14ac:dyDescent="0.2">
      <c r="A1602" s="25">
        <v>34394</v>
      </c>
      <c r="B1602" s="17" t="s">
        <v>4</v>
      </c>
      <c r="C1602" s="17" t="s">
        <v>23</v>
      </c>
      <c r="D1602" s="17">
        <v>50.461044029999996</v>
      </c>
      <c r="E1602" s="17">
        <v>9032.5087622999999</v>
      </c>
    </row>
    <row r="1603" spans="1:5" x14ac:dyDescent="0.2">
      <c r="A1603" s="25">
        <v>34394</v>
      </c>
      <c r="B1603" s="17" t="s">
        <v>5</v>
      </c>
      <c r="C1603" s="17" t="s">
        <v>36</v>
      </c>
      <c r="D1603" s="17">
        <v>10.571860040000001</v>
      </c>
      <c r="E1603" s="17">
        <v>166.28107602</v>
      </c>
    </row>
    <row r="1604" spans="1:5" x14ac:dyDescent="0.2">
      <c r="A1604" s="25">
        <v>34394</v>
      </c>
      <c r="B1604" s="17" t="s">
        <v>5</v>
      </c>
      <c r="C1604" s="17" t="s">
        <v>22</v>
      </c>
      <c r="D1604" s="17">
        <v>2.86689383</v>
      </c>
      <c r="E1604" s="17">
        <v>206.74479803</v>
      </c>
    </row>
    <row r="1605" spans="1:5" x14ac:dyDescent="0.2">
      <c r="A1605" s="25">
        <v>34394</v>
      </c>
      <c r="B1605" s="17" t="s">
        <v>5</v>
      </c>
      <c r="C1605" s="17" t="s">
        <v>23</v>
      </c>
      <c r="D1605" s="17">
        <v>2.9159540599999998</v>
      </c>
      <c r="E1605" s="17">
        <v>578.26645483000004</v>
      </c>
    </row>
    <row r="1606" spans="1:5" x14ac:dyDescent="0.2">
      <c r="A1606" s="25">
        <v>34394</v>
      </c>
      <c r="B1606" s="17" t="s">
        <v>6</v>
      </c>
      <c r="C1606" s="17" t="s">
        <v>36</v>
      </c>
      <c r="D1606" s="17">
        <v>11.543166709999999</v>
      </c>
      <c r="E1606" s="17">
        <v>190.64436706999999</v>
      </c>
    </row>
    <row r="1607" spans="1:5" x14ac:dyDescent="0.2">
      <c r="A1607" s="25">
        <v>34394</v>
      </c>
      <c r="B1607" s="17" t="s">
        <v>6</v>
      </c>
      <c r="C1607" s="17" t="s">
        <v>22</v>
      </c>
      <c r="D1607" s="17">
        <v>5.8465018200000003</v>
      </c>
      <c r="E1607" s="17">
        <v>368.00694559999999</v>
      </c>
    </row>
    <row r="1608" spans="1:5" x14ac:dyDescent="0.2">
      <c r="A1608" s="25">
        <v>34394</v>
      </c>
      <c r="B1608" s="17" t="s">
        <v>6</v>
      </c>
      <c r="C1608" s="17" t="s">
        <v>23</v>
      </c>
      <c r="D1608" s="17">
        <v>8.7816559099999996</v>
      </c>
      <c r="E1608" s="17">
        <v>1598.5139578000001</v>
      </c>
    </row>
    <row r="1609" spans="1:5" x14ac:dyDescent="0.2">
      <c r="A1609" s="25">
        <v>34394</v>
      </c>
      <c r="B1609" s="17" t="s">
        <v>7</v>
      </c>
      <c r="C1609" s="17" t="s">
        <v>36</v>
      </c>
      <c r="D1609" s="17">
        <v>68.946566239999996</v>
      </c>
      <c r="E1609" s="17">
        <v>1196.6814562</v>
      </c>
    </row>
    <row r="1610" spans="1:5" x14ac:dyDescent="0.2">
      <c r="A1610" s="25">
        <v>34394</v>
      </c>
      <c r="B1610" s="17" t="s">
        <v>7</v>
      </c>
      <c r="C1610" s="17" t="s">
        <v>22</v>
      </c>
      <c r="D1610" s="17">
        <v>13.922467599999999</v>
      </c>
      <c r="E1610" s="17">
        <v>895.00045050999995</v>
      </c>
    </row>
    <row r="1611" spans="1:5" x14ac:dyDescent="0.2">
      <c r="A1611" s="25">
        <v>34394</v>
      </c>
      <c r="B1611" s="17" t="s">
        <v>7</v>
      </c>
      <c r="C1611" s="17" t="s">
        <v>23</v>
      </c>
      <c r="D1611" s="17">
        <v>24.945242140000001</v>
      </c>
      <c r="E1611" s="17">
        <v>5122.0017902</v>
      </c>
    </row>
    <row r="1612" spans="1:5" x14ac:dyDescent="0.2">
      <c r="A1612" s="25">
        <v>34394</v>
      </c>
      <c r="B1612" s="17" t="s">
        <v>8</v>
      </c>
      <c r="C1612" s="17" t="s">
        <v>36</v>
      </c>
      <c r="D1612" s="17">
        <v>23.664244010000001</v>
      </c>
      <c r="E1612" s="17">
        <v>253.33953474</v>
      </c>
    </row>
    <row r="1613" spans="1:5" x14ac:dyDescent="0.2">
      <c r="A1613" s="25">
        <v>34394</v>
      </c>
      <c r="B1613" s="17" t="s">
        <v>8</v>
      </c>
      <c r="C1613" s="17" t="s">
        <v>22</v>
      </c>
      <c r="D1613" s="17">
        <v>5.0438208600000003</v>
      </c>
      <c r="E1613" s="17">
        <v>340.28988850000002</v>
      </c>
    </row>
    <row r="1614" spans="1:5" x14ac:dyDescent="0.2">
      <c r="A1614" s="25">
        <v>34394</v>
      </c>
      <c r="B1614" s="17" t="s">
        <v>8</v>
      </c>
      <c r="C1614" s="17" t="s">
        <v>23</v>
      </c>
      <c r="D1614" s="17">
        <v>5.7570010500000004</v>
      </c>
      <c r="E1614" s="17">
        <v>983.64671407000003</v>
      </c>
    </row>
    <row r="1615" spans="1:5" x14ac:dyDescent="0.2">
      <c r="A1615" s="25">
        <v>34394</v>
      </c>
      <c r="B1615" s="17" t="s">
        <v>9</v>
      </c>
      <c r="C1615" s="17" t="s">
        <v>36</v>
      </c>
      <c r="D1615" s="17">
        <v>4.8279548500000002</v>
      </c>
      <c r="E1615" s="17">
        <v>58.487717019999998</v>
      </c>
    </row>
    <row r="1616" spans="1:5" x14ac:dyDescent="0.2">
      <c r="A1616" s="25">
        <v>34394</v>
      </c>
      <c r="B1616" s="17" t="s">
        <v>9</v>
      </c>
      <c r="C1616" s="17" t="s">
        <v>22</v>
      </c>
      <c r="D1616" s="17">
        <v>1.5148660700000001</v>
      </c>
      <c r="E1616" s="17">
        <v>83.464635970000003</v>
      </c>
    </row>
    <row r="1617" spans="1:5" x14ac:dyDescent="0.2">
      <c r="A1617" s="25">
        <v>34394</v>
      </c>
      <c r="B1617" s="17" t="s">
        <v>9</v>
      </c>
      <c r="C1617" s="17" t="s">
        <v>23</v>
      </c>
      <c r="D1617" s="17">
        <v>2.2526436300000001</v>
      </c>
      <c r="E1617" s="17">
        <v>359.91114519000001</v>
      </c>
    </row>
    <row r="1618" spans="1:5" x14ac:dyDescent="0.2">
      <c r="A1618" s="25">
        <v>34394</v>
      </c>
      <c r="B1618" s="17" t="s">
        <v>10</v>
      </c>
      <c r="C1618" s="17" t="s">
        <v>36</v>
      </c>
      <c r="D1618" s="17">
        <v>5.3374625499999997</v>
      </c>
      <c r="E1618" s="17">
        <v>94.928795260000001</v>
      </c>
    </row>
    <row r="1619" spans="1:5" x14ac:dyDescent="0.2">
      <c r="A1619" s="25">
        <v>34394</v>
      </c>
      <c r="B1619" s="17" t="s">
        <v>10</v>
      </c>
      <c r="C1619" s="17" t="s">
        <v>22</v>
      </c>
      <c r="D1619" s="17">
        <v>2.7365669499999998</v>
      </c>
      <c r="E1619" s="17">
        <v>187.23743451000001</v>
      </c>
    </row>
    <row r="1620" spans="1:5" x14ac:dyDescent="0.2">
      <c r="A1620" s="25">
        <v>34394</v>
      </c>
      <c r="B1620" s="17" t="s">
        <v>10</v>
      </c>
      <c r="C1620" s="17" t="s">
        <v>23</v>
      </c>
      <c r="D1620" s="17">
        <v>3.7778113599999998</v>
      </c>
      <c r="E1620" s="17">
        <v>1190.7342037999999</v>
      </c>
    </row>
    <row r="1621" spans="1:5" x14ac:dyDescent="0.2">
      <c r="A1621" s="25">
        <v>34394</v>
      </c>
      <c r="B1621" s="17" t="s">
        <v>11</v>
      </c>
      <c r="C1621" s="17" t="s">
        <v>36</v>
      </c>
      <c r="D1621" s="17">
        <v>64.750032149999996</v>
      </c>
      <c r="E1621" s="17">
        <v>615.68924658000003</v>
      </c>
    </row>
    <row r="1622" spans="1:5" x14ac:dyDescent="0.2">
      <c r="A1622" s="25">
        <v>34394</v>
      </c>
      <c r="B1622" s="17" t="s">
        <v>11</v>
      </c>
      <c r="C1622" s="17" t="s">
        <v>22</v>
      </c>
      <c r="D1622" s="17">
        <v>6.3867466899999998</v>
      </c>
      <c r="E1622" s="17">
        <v>359.61233864000002</v>
      </c>
    </row>
    <row r="1623" spans="1:5" x14ac:dyDescent="0.2">
      <c r="A1623" s="25">
        <v>34394</v>
      </c>
      <c r="B1623" s="17" t="s">
        <v>11</v>
      </c>
      <c r="C1623" s="17" t="s">
        <v>23</v>
      </c>
      <c r="D1623" s="17">
        <v>4.9919839499999998</v>
      </c>
      <c r="E1623" s="17">
        <v>645.33096396999997</v>
      </c>
    </row>
    <row r="1624" spans="1:5" x14ac:dyDescent="0.2">
      <c r="A1624" s="25">
        <v>34394</v>
      </c>
      <c r="B1624" s="17" t="s">
        <v>12</v>
      </c>
      <c r="C1624" s="17" t="s">
        <v>36</v>
      </c>
      <c r="D1624" s="17">
        <v>137.15113137</v>
      </c>
      <c r="E1624" s="17">
        <v>1971.8819328</v>
      </c>
    </row>
    <row r="1625" spans="1:5" x14ac:dyDescent="0.2">
      <c r="A1625" s="25">
        <v>34394</v>
      </c>
      <c r="B1625" s="17" t="s">
        <v>12</v>
      </c>
      <c r="C1625" s="17" t="s">
        <v>22</v>
      </c>
      <c r="D1625" s="17">
        <v>26.719546789999999</v>
      </c>
      <c r="E1625" s="17">
        <v>1693.9868526</v>
      </c>
    </row>
    <row r="1626" spans="1:5" x14ac:dyDescent="0.2">
      <c r="A1626" s="25">
        <v>34394</v>
      </c>
      <c r="B1626" s="17" t="s">
        <v>12</v>
      </c>
      <c r="C1626" s="17" t="s">
        <v>23</v>
      </c>
      <c r="D1626" s="17">
        <v>36.76802601</v>
      </c>
      <c r="E1626" s="17">
        <v>6268.7308222000001</v>
      </c>
    </row>
    <row r="1627" spans="1:5" x14ac:dyDescent="0.2">
      <c r="A1627" s="25">
        <v>34394</v>
      </c>
      <c r="B1627" s="17" t="s">
        <v>13</v>
      </c>
      <c r="C1627" s="17" t="s">
        <v>36</v>
      </c>
      <c r="D1627" s="17">
        <v>21.69499089</v>
      </c>
      <c r="E1627" s="17">
        <v>355.76829749000001</v>
      </c>
    </row>
    <row r="1628" spans="1:5" x14ac:dyDescent="0.2">
      <c r="A1628" s="25">
        <v>34394</v>
      </c>
      <c r="B1628" s="17" t="s">
        <v>13</v>
      </c>
      <c r="C1628" s="17" t="s">
        <v>22</v>
      </c>
      <c r="D1628" s="17">
        <v>5.3247339599999997</v>
      </c>
      <c r="E1628" s="17">
        <v>342.80927645000003</v>
      </c>
    </row>
    <row r="1629" spans="1:5" x14ac:dyDescent="0.2">
      <c r="A1629" s="25">
        <v>34394</v>
      </c>
      <c r="B1629" s="17" t="s">
        <v>13</v>
      </c>
      <c r="C1629" s="17" t="s">
        <v>23</v>
      </c>
      <c r="D1629" s="17">
        <v>6.7485217400000002</v>
      </c>
      <c r="E1629" s="17">
        <v>1124.0985707</v>
      </c>
    </row>
    <row r="1630" spans="1:5" x14ac:dyDescent="0.2">
      <c r="A1630" s="25">
        <v>34394</v>
      </c>
      <c r="B1630" s="17" t="s">
        <v>14</v>
      </c>
      <c r="C1630" s="17" t="s">
        <v>36</v>
      </c>
      <c r="D1630" s="17">
        <v>39.430365850000001</v>
      </c>
      <c r="E1630" s="17">
        <v>668.48993856000004</v>
      </c>
    </row>
    <row r="1631" spans="1:5" x14ac:dyDescent="0.2">
      <c r="A1631" s="25">
        <v>34394</v>
      </c>
      <c r="B1631" s="17" t="s">
        <v>14</v>
      </c>
      <c r="C1631" s="17" t="s">
        <v>22</v>
      </c>
      <c r="D1631" s="17">
        <v>14.261000259999999</v>
      </c>
      <c r="E1631" s="17">
        <v>929.61015540999995</v>
      </c>
    </row>
    <row r="1632" spans="1:5" x14ac:dyDescent="0.2">
      <c r="A1632" s="25">
        <v>34394</v>
      </c>
      <c r="B1632" s="17" t="s">
        <v>14</v>
      </c>
      <c r="C1632" s="17" t="s">
        <v>23</v>
      </c>
      <c r="D1632" s="17">
        <v>16.037344659999999</v>
      </c>
      <c r="E1632" s="17">
        <v>3088.0357119999999</v>
      </c>
    </row>
    <row r="1633" spans="1:5" x14ac:dyDescent="0.2">
      <c r="A1633" s="25">
        <v>34394</v>
      </c>
      <c r="B1633" s="17" t="s">
        <v>15</v>
      </c>
      <c r="C1633" s="17" t="s">
        <v>36</v>
      </c>
      <c r="D1633" s="17">
        <v>72.821572160000002</v>
      </c>
      <c r="E1633" s="17">
        <v>1037.8098497999999</v>
      </c>
    </row>
    <row r="1634" spans="1:5" x14ac:dyDescent="0.2">
      <c r="A1634" s="25">
        <v>34394</v>
      </c>
      <c r="B1634" s="17" t="s">
        <v>15</v>
      </c>
      <c r="C1634" s="17" t="s">
        <v>22</v>
      </c>
      <c r="D1634" s="17">
        <v>14.59617924</v>
      </c>
      <c r="E1634" s="17">
        <v>853.47749408000004</v>
      </c>
    </row>
    <row r="1635" spans="1:5" x14ac:dyDescent="0.2">
      <c r="A1635" s="25">
        <v>34394</v>
      </c>
      <c r="B1635" s="17" t="s">
        <v>15</v>
      </c>
      <c r="C1635" s="17" t="s">
        <v>23</v>
      </c>
      <c r="D1635" s="17">
        <v>10.035593990000001</v>
      </c>
      <c r="E1635" s="17">
        <v>1606.1184057999999</v>
      </c>
    </row>
    <row r="1636" spans="1:5" x14ac:dyDescent="0.2">
      <c r="A1636" s="25">
        <v>34394</v>
      </c>
      <c r="B1636" s="17" t="s">
        <v>16</v>
      </c>
      <c r="C1636" s="17" t="s">
        <v>36</v>
      </c>
      <c r="D1636" s="17">
        <v>6.8553457</v>
      </c>
      <c r="E1636" s="17">
        <v>63.867028099999999</v>
      </c>
    </row>
    <row r="1637" spans="1:5" x14ac:dyDescent="0.2">
      <c r="A1637" s="25">
        <v>34394</v>
      </c>
      <c r="B1637" s="17" t="s">
        <v>16</v>
      </c>
      <c r="C1637" s="17" t="s">
        <v>22</v>
      </c>
      <c r="D1637" s="17">
        <v>2.25456477</v>
      </c>
      <c r="E1637" s="17">
        <v>157.17942866999999</v>
      </c>
    </row>
    <row r="1638" spans="1:5" x14ac:dyDescent="0.2">
      <c r="A1638" s="25">
        <v>34394</v>
      </c>
      <c r="B1638" s="17" t="s">
        <v>16</v>
      </c>
      <c r="C1638" s="17" t="s">
        <v>23</v>
      </c>
      <c r="D1638" s="17">
        <v>0.20348115999999999</v>
      </c>
      <c r="E1638" s="17">
        <v>65.724415050000005</v>
      </c>
    </row>
    <row r="1639" spans="1:5" x14ac:dyDescent="0.2">
      <c r="A1639" s="25">
        <v>34394</v>
      </c>
      <c r="B1639" s="17" t="s">
        <v>17</v>
      </c>
      <c r="C1639" s="17" t="s">
        <v>36</v>
      </c>
      <c r="D1639" s="17">
        <v>22.284398410000001</v>
      </c>
      <c r="E1639" s="17">
        <v>261.30085622000001</v>
      </c>
    </row>
    <row r="1640" spans="1:5" x14ac:dyDescent="0.2">
      <c r="A1640" s="25">
        <v>34394</v>
      </c>
      <c r="B1640" s="17" t="s">
        <v>17</v>
      </c>
      <c r="C1640" s="17" t="s">
        <v>22</v>
      </c>
      <c r="D1640" s="17">
        <v>2.66405848</v>
      </c>
      <c r="E1640" s="17">
        <v>173.22838166</v>
      </c>
    </row>
    <row r="1641" spans="1:5" x14ac:dyDescent="0.2">
      <c r="A1641" s="25">
        <v>34394</v>
      </c>
      <c r="B1641" s="17" t="s">
        <v>17</v>
      </c>
      <c r="C1641" s="17" t="s">
        <v>23</v>
      </c>
      <c r="D1641" s="17">
        <v>4.8080776500000004</v>
      </c>
      <c r="E1641" s="17">
        <v>815.29090030999998</v>
      </c>
    </row>
    <row r="1642" spans="1:5" x14ac:dyDescent="0.2">
      <c r="A1642" s="25">
        <v>34425</v>
      </c>
      <c r="B1642" s="17" t="s">
        <v>4</v>
      </c>
      <c r="C1642" s="17" t="s">
        <v>36</v>
      </c>
      <c r="D1642" s="17">
        <v>125.89437398</v>
      </c>
      <c r="E1642" s="17">
        <v>1929.0456796000001</v>
      </c>
    </row>
    <row r="1643" spans="1:5" x14ac:dyDescent="0.2">
      <c r="A1643" s="25">
        <v>34425</v>
      </c>
      <c r="B1643" s="17" t="s">
        <v>4</v>
      </c>
      <c r="C1643" s="17" t="s">
        <v>22</v>
      </c>
      <c r="D1643" s="17">
        <v>36.68851635</v>
      </c>
      <c r="E1643" s="17">
        <v>2499.1432466000001</v>
      </c>
    </row>
    <row r="1644" spans="1:5" x14ac:dyDescent="0.2">
      <c r="A1644" s="25">
        <v>34425</v>
      </c>
      <c r="B1644" s="17" t="s">
        <v>4</v>
      </c>
      <c r="C1644" s="17" t="s">
        <v>23</v>
      </c>
      <c r="D1644" s="17">
        <v>50.183519760000003</v>
      </c>
      <c r="E1644" s="17">
        <v>8679.6708128999999</v>
      </c>
    </row>
    <row r="1645" spans="1:5" x14ac:dyDescent="0.2">
      <c r="A1645" s="25">
        <v>34425</v>
      </c>
      <c r="B1645" s="17" t="s">
        <v>5</v>
      </c>
      <c r="C1645" s="17" t="s">
        <v>36</v>
      </c>
      <c r="D1645" s="17">
        <v>10.272987730000001</v>
      </c>
      <c r="E1645" s="17">
        <v>141.62205032</v>
      </c>
    </row>
    <row r="1646" spans="1:5" x14ac:dyDescent="0.2">
      <c r="A1646" s="25">
        <v>34425</v>
      </c>
      <c r="B1646" s="17" t="s">
        <v>5</v>
      </c>
      <c r="C1646" s="17" t="s">
        <v>22</v>
      </c>
      <c r="D1646" s="17">
        <v>2.5254707000000001</v>
      </c>
      <c r="E1646" s="17">
        <v>172.06686500000001</v>
      </c>
    </row>
    <row r="1647" spans="1:5" x14ac:dyDescent="0.2">
      <c r="A1647" s="25">
        <v>34425</v>
      </c>
      <c r="B1647" s="17" t="s">
        <v>5</v>
      </c>
      <c r="C1647" s="17" t="s">
        <v>23</v>
      </c>
      <c r="D1647" s="17">
        <v>4.3390215899999998</v>
      </c>
      <c r="E1647" s="17">
        <v>915.29712042999995</v>
      </c>
    </row>
    <row r="1648" spans="1:5" x14ac:dyDescent="0.2">
      <c r="A1648" s="25">
        <v>34425</v>
      </c>
      <c r="B1648" s="17" t="s">
        <v>6</v>
      </c>
      <c r="C1648" s="17" t="s">
        <v>36</v>
      </c>
      <c r="D1648" s="17">
        <v>11.83154657</v>
      </c>
      <c r="E1648" s="17">
        <v>144.34575239</v>
      </c>
    </row>
    <row r="1649" spans="1:5" x14ac:dyDescent="0.2">
      <c r="A1649" s="25">
        <v>34425</v>
      </c>
      <c r="B1649" s="17" t="s">
        <v>6</v>
      </c>
      <c r="C1649" s="17" t="s">
        <v>22</v>
      </c>
      <c r="D1649" s="17">
        <v>4.5928033499999996</v>
      </c>
      <c r="E1649" s="17">
        <v>311.37027096999998</v>
      </c>
    </row>
    <row r="1650" spans="1:5" x14ac:dyDescent="0.2">
      <c r="A1650" s="25">
        <v>34425</v>
      </c>
      <c r="B1650" s="17" t="s">
        <v>6</v>
      </c>
      <c r="C1650" s="17" t="s">
        <v>23</v>
      </c>
      <c r="D1650" s="17">
        <v>7.2159635099999999</v>
      </c>
      <c r="E1650" s="17">
        <v>1287.8198176999999</v>
      </c>
    </row>
    <row r="1651" spans="1:5" x14ac:dyDescent="0.2">
      <c r="A1651" s="25">
        <v>34425</v>
      </c>
      <c r="B1651" s="17" t="s">
        <v>7</v>
      </c>
      <c r="C1651" s="17" t="s">
        <v>36</v>
      </c>
      <c r="D1651" s="17">
        <v>64.668479559999994</v>
      </c>
      <c r="E1651" s="17">
        <v>1006.1376093</v>
      </c>
    </row>
    <row r="1652" spans="1:5" x14ac:dyDescent="0.2">
      <c r="A1652" s="25">
        <v>34425</v>
      </c>
      <c r="B1652" s="17" t="s">
        <v>7</v>
      </c>
      <c r="C1652" s="17" t="s">
        <v>22</v>
      </c>
      <c r="D1652" s="17">
        <v>14.01422666</v>
      </c>
      <c r="E1652" s="17">
        <v>898.09155903999999</v>
      </c>
    </row>
    <row r="1653" spans="1:5" x14ac:dyDescent="0.2">
      <c r="A1653" s="25">
        <v>34425</v>
      </c>
      <c r="B1653" s="17" t="s">
        <v>7</v>
      </c>
      <c r="C1653" s="17" t="s">
        <v>23</v>
      </c>
      <c r="D1653" s="17">
        <v>22.645993529999998</v>
      </c>
      <c r="E1653" s="17">
        <v>4094.1964551999999</v>
      </c>
    </row>
    <row r="1654" spans="1:5" x14ac:dyDescent="0.2">
      <c r="A1654" s="25">
        <v>34425</v>
      </c>
      <c r="B1654" s="17" t="s">
        <v>8</v>
      </c>
      <c r="C1654" s="17" t="s">
        <v>36</v>
      </c>
      <c r="D1654" s="17">
        <v>22.013984539999999</v>
      </c>
      <c r="E1654" s="17">
        <v>249.11061297000001</v>
      </c>
    </row>
    <row r="1655" spans="1:5" x14ac:dyDescent="0.2">
      <c r="A1655" s="25">
        <v>34425</v>
      </c>
      <c r="B1655" s="17" t="s">
        <v>8</v>
      </c>
      <c r="C1655" s="17" t="s">
        <v>22</v>
      </c>
      <c r="D1655" s="17">
        <v>4.5380779100000002</v>
      </c>
      <c r="E1655" s="17">
        <v>298.99979293000001</v>
      </c>
    </row>
    <row r="1656" spans="1:5" x14ac:dyDescent="0.2">
      <c r="A1656" s="25">
        <v>34425</v>
      </c>
      <c r="B1656" s="17" t="s">
        <v>8</v>
      </c>
      <c r="C1656" s="17" t="s">
        <v>23</v>
      </c>
      <c r="D1656" s="17">
        <v>5.60276642</v>
      </c>
      <c r="E1656" s="17">
        <v>919.70150592000005</v>
      </c>
    </row>
    <row r="1657" spans="1:5" x14ac:dyDescent="0.2">
      <c r="A1657" s="25">
        <v>34425</v>
      </c>
      <c r="B1657" s="17" t="s">
        <v>9</v>
      </c>
      <c r="C1657" s="17" t="s">
        <v>36</v>
      </c>
      <c r="D1657" s="17">
        <v>7.0707850800000003</v>
      </c>
      <c r="E1657" s="17">
        <v>94.820925340000002</v>
      </c>
    </row>
    <row r="1658" spans="1:5" x14ac:dyDescent="0.2">
      <c r="A1658" s="25">
        <v>34425</v>
      </c>
      <c r="B1658" s="17" t="s">
        <v>9</v>
      </c>
      <c r="C1658" s="17" t="s">
        <v>22</v>
      </c>
      <c r="D1658" s="17">
        <v>1.0774940500000001</v>
      </c>
      <c r="E1658" s="17">
        <v>64.06864487</v>
      </c>
    </row>
    <row r="1659" spans="1:5" x14ac:dyDescent="0.2">
      <c r="A1659" s="25">
        <v>34425</v>
      </c>
      <c r="B1659" s="17" t="s">
        <v>9</v>
      </c>
      <c r="C1659" s="17" t="s">
        <v>23</v>
      </c>
      <c r="D1659" s="17">
        <v>1.31954123</v>
      </c>
      <c r="E1659" s="17">
        <v>168.75598547999999</v>
      </c>
    </row>
    <row r="1660" spans="1:5" x14ac:dyDescent="0.2">
      <c r="A1660" s="25">
        <v>34425</v>
      </c>
      <c r="B1660" s="17" t="s">
        <v>10</v>
      </c>
      <c r="C1660" s="17" t="s">
        <v>36</v>
      </c>
      <c r="D1660" s="17">
        <v>6.0990002299999997</v>
      </c>
      <c r="E1660" s="17">
        <v>118.48655573000001</v>
      </c>
    </row>
    <row r="1661" spans="1:5" x14ac:dyDescent="0.2">
      <c r="A1661" s="25">
        <v>34425</v>
      </c>
      <c r="B1661" s="17" t="s">
        <v>10</v>
      </c>
      <c r="C1661" s="17" t="s">
        <v>22</v>
      </c>
      <c r="D1661" s="17">
        <v>2.7954102299999999</v>
      </c>
      <c r="E1661" s="17">
        <v>172.37404784</v>
      </c>
    </row>
    <row r="1662" spans="1:5" x14ac:dyDescent="0.2">
      <c r="A1662" s="25">
        <v>34425</v>
      </c>
      <c r="B1662" s="17" t="s">
        <v>10</v>
      </c>
      <c r="C1662" s="17" t="s">
        <v>23</v>
      </c>
      <c r="D1662" s="17">
        <v>3.5821589399999998</v>
      </c>
      <c r="E1662" s="17">
        <v>1013.3916713</v>
      </c>
    </row>
    <row r="1663" spans="1:5" x14ac:dyDescent="0.2">
      <c r="A1663" s="25">
        <v>34425</v>
      </c>
      <c r="B1663" s="17" t="s">
        <v>11</v>
      </c>
      <c r="C1663" s="17" t="s">
        <v>36</v>
      </c>
      <c r="D1663" s="17">
        <v>52.869573750000001</v>
      </c>
      <c r="E1663" s="17">
        <v>628.33446584000001</v>
      </c>
    </row>
    <row r="1664" spans="1:5" x14ac:dyDescent="0.2">
      <c r="A1664" s="25">
        <v>34425</v>
      </c>
      <c r="B1664" s="17" t="s">
        <v>11</v>
      </c>
      <c r="C1664" s="17" t="s">
        <v>22</v>
      </c>
      <c r="D1664" s="17">
        <v>5.5621730600000001</v>
      </c>
      <c r="E1664" s="17">
        <v>332.68932396999998</v>
      </c>
    </row>
    <row r="1665" spans="1:5" x14ac:dyDescent="0.2">
      <c r="A1665" s="25">
        <v>34425</v>
      </c>
      <c r="B1665" s="17" t="s">
        <v>11</v>
      </c>
      <c r="C1665" s="17" t="s">
        <v>23</v>
      </c>
      <c r="D1665" s="17">
        <v>2.7150324700000001</v>
      </c>
      <c r="E1665" s="17">
        <v>394.03231111000002</v>
      </c>
    </row>
    <row r="1666" spans="1:5" x14ac:dyDescent="0.2">
      <c r="A1666" s="25">
        <v>34425</v>
      </c>
      <c r="B1666" s="17" t="s">
        <v>12</v>
      </c>
      <c r="C1666" s="17" t="s">
        <v>36</v>
      </c>
      <c r="D1666" s="17">
        <v>126.46045970999999</v>
      </c>
      <c r="E1666" s="17">
        <v>1858.8117761000001</v>
      </c>
    </row>
    <row r="1667" spans="1:5" x14ac:dyDescent="0.2">
      <c r="A1667" s="25">
        <v>34425</v>
      </c>
      <c r="B1667" s="17" t="s">
        <v>12</v>
      </c>
      <c r="C1667" s="17" t="s">
        <v>22</v>
      </c>
      <c r="D1667" s="17">
        <v>26.303786909999999</v>
      </c>
      <c r="E1667" s="17">
        <v>1711.1206107</v>
      </c>
    </row>
    <row r="1668" spans="1:5" x14ac:dyDescent="0.2">
      <c r="A1668" s="25">
        <v>34425</v>
      </c>
      <c r="B1668" s="17" t="s">
        <v>12</v>
      </c>
      <c r="C1668" s="17" t="s">
        <v>23</v>
      </c>
      <c r="D1668" s="17">
        <v>29.784374669999998</v>
      </c>
      <c r="E1668" s="17">
        <v>5521.8770641000001</v>
      </c>
    </row>
    <row r="1669" spans="1:5" x14ac:dyDescent="0.2">
      <c r="A1669" s="25">
        <v>34425</v>
      </c>
      <c r="B1669" s="17" t="s">
        <v>13</v>
      </c>
      <c r="C1669" s="17" t="s">
        <v>36</v>
      </c>
      <c r="D1669" s="17">
        <v>16.419246309999998</v>
      </c>
      <c r="E1669" s="17">
        <v>279.39101060000002</v>
      </c>
    </row>
    <row r="1670" spans="1:5" x14ac:dyDescent="0.2">
      <c r="A1670" s="25">
        <v>34425</v>
      </c>
      <c r="B1670" s="17" t="s">
        <v>13</v>
      </c>
      <c r="C1670" s="17" t="s">
        <v>22</v>
      </c>
      <c r="D1670" s="17">
        <v>4.3109603999999999</v>
      </c>
      <c r="E1670" s="17">
        <v>275.94730836000002</v>
      </c>
    </row>
    <row r="1671" spans="1:5" x14ac:dyDescent="0.2">
      <c r="A1671" s="25">
        <v>34425</v>
      </c>
      <c r="B1671" s="17" t="s">
        <v>13</v>
      </c>
      <c r="C1671" s="17" t="s">
        <v>23</v>
      </c>
      <c r="D1671" s="17">
        <v>7.0556335299999997</v>
      </c>
      <c r="E1671" s="17">
        <v>1165.3132922</v>
      </c>
    </row>
    <row r="1672" spans="1:5" x14ac:dyDescent="0.2">
      <c r="A1672" s="25">
        <v>34425</v>
      </c>
      <c r="B1672" s="17" t="s">
        <v>14</v>
      </c>
      <c r="C1672" s="17" t="s">
        <v>36</v>
      </c>
      <c r="D1672" s="17">
        <v>40.520414959999997</v>
      </c>
      <c r="E1672" s="17">
        <v>635.24203712999997</v>
      </c>
    </row>
    <row r="1673" spans="1:5" x14ac:dyDescent="0.2">
      <c r="A1673" s="25">
        <v>34425</v>
      </c>
      <c r="B1673" s="17" t="s">
        <v>14</v>
      </c>
      <c r="C1673" s="17" t="s">
        <v>22</v>
      </c>
      <c r="D1673" s="17">
        <v>10.70645599</v>
      </c>
      <c r="E1673" s="17">
        <v>690.88871470000004</v>
      </c>
    </row>
    <row r="1674" spans="1:5" x14ac:dyDescent="0.2">
      <c r="A1674" s="25">
        <v>34425</v>
      </c>
      <c r="B1674" s="17" t="s">
        <v>14</v>
      </c>
      <c r="C1674" s="17" t="s">
        <v>23</v>
      </c>
      <c r="D1674" s="17">
        <v>17.146105680000002</v>
      </c>
      <c r="E1674" s="17">
        <v>3243.5102817000002</v>
      </c>
    </row>
    <row r="1675" spans="1:5" x14ac:dyDescent="0.2">
      <c r="A1675" s="25">
        <v>34425</v>
      </c>
      <c r="B1675" s="17" t="s">
        <v>15</v>
      </c>
      <c r="C1675" s="17" t="s">
        <v>36</v>
      </c>
      <c r="D1675" s="17">
        <v>69.018012760000005</v>
      </c>
      <c r="E1675" s="17">
        <v>940.03879930000005</v>
      </c>
    </row>
    <row r="1676" spans="1:5" x14ac:dyDescent="0.2">
      <c r="A1676" s="25">
        <v>34425</v>
      </c>
      <c r="B1676" s="17" t="s">
        <v>15</v>
      </c>
      <c r="C1676" s="17" t="s">
        <v>22</v>
      </c>
      <c r="D1676" s="17">
        <v>11.93029288</v>
      </c>
      <c r="E1676" s="17">
        <v>744.29641026000002</v>
      </c>
    </row>
    <row r="1677" spans="1:5" x14ac:dyDescent="0.2">
      <c r="A1677" s="25">
        <v>34425</v>
      </c>
      <c r="B1677" s="17" t="s">
        <v>15</v>
      </c>
      <c r="C1677" s="17" t="s">
        <v>23</v>
      </c>
      <c r="D1677" s="17">
        <v>9.5562911899999996</v>
      </c>
      <c r="E1677" s="17">
        <v>1485.7707028</v>
      </c>
    </row>
    <row r="1678" spans="1:5" x14ac:dyDescent="0.2">
      <c r="A1678" s="25">
        <v>34425</v>
      </c>
      <c r="B1678" s="17" t="s">
        <v>16</v>
      </c>
      <c r="C1678" s="17" t="s">
        <v>36</v>
      </c>
      <c r="D1678" s="17">
        <v>8.1499697199999996</v>
      </c>
      <c r="E1678" s="17">
        <v>73.617436429999998</v>
      </c>
    </row>
    <row r="1679" spans="1:5" x14ac:dyDescent="0.2">
      <c r="A1679" s="25">
        <v>34425</v>
      </c>
      <c r="B1679" s="17" t="s">
        <v>16</v>
      </c>
      <c r="C1679" s="17" t="s">
        <v>22</v>
      </c>
      <c r="D1679" s="17">
        <v>1.4099284000000001</v>
      </c>
      <c r="E1679" s="17">
        <v>87.189842339999998</v>
      </c>
    </row>
    <row r="1680" spans="1:5" x14ac:dyDescent="0.2">
      <c r="A1680" s="25">
        <v>34425</v>
      </c>
      <c r="B1680" s="17" t="s">
        <v>16</v>
      </c>
      <c r="C1680" s="17" t="s">
        <v>23</v>
      </c>
      <c r="D1680" s="17">
        <v>1.06560107</v>
      </c>
      <c r="E1680" s="17">
        <v>243.93477579</v>
      </c>
    </row>
    <row r="1681" spans="1:5" x14ac:dyDescent="0.2">
      <c r="A1681" s="25">
        <v>34425</v>
      </c>
      <c r="B1681" s="17" t="s">
        <v>17</v>
      </c>
      <c r="C1681" s="17" t="s">
        <v>36</v>
      </c>
      <c r="D1681" s="17">
        <v>18.556657430000001</v>
      </c>
      <c r="E1681" s="17">
        <v>258.15158616000002</v>
      </c>
    </row>
    <row r="1682" spans="1:5" x14ac:dyDescent="0.2">
      <c r="A1682" s="25">
        <v>34425</v>
      </c>
      <c r="B1682" s="17" t="s">
        <v>17</v>
      </c>
      <c r="C1682" s="17" t="s">
        <v>22</v>
      </c>
      <c r="D1682" s="17">
        <v>2.8859089999999998</v>
      </c>
      <c r="E1682" s="17">
        <v>204.49778882999999</v>
      </c>
    </row>
    <row r="1683" spans="1:5" x14ac:dyDescent="0.2">
      <c r="A1683" s="25">
        <v>34425</v>
      </c>
      <c r="B1683" s="17" t="s">
        <v>17</v>
      </c>
      <c r="C1683" s="17" t="s">
        <v>23</v>
      </c>
      <c r="D1683" s="17">
        <v>5.0274513000000001</v>
      </c>
      <c r="E1683" s="17">
        <v>860.77864706000003</v>
      </c>
    </row>
    <row r="1684" spans="1:5" x14ac:dyDescent="0.2">
      <c r="A1684" s="25">
        <v>34455</v>
      </c>
      <c r="B1684" s="17" t="s">
        <v>4</v>
      </c>
      <c r="C1684" s="17" t="s">
        <v>36</v>
      </c>
      <c r="D1684" s="17">
        <v>127.11269279</v>
      </c>
      <c r="E1684" s="17">
        <v>2019.030135</v>
      </c>
    </row>
    <row r="1685" spans="1:5" x14ac:dyDescent="0.2">
      <c r="A1685" s="25">
        <v>34455</v>
      </c>
      <c r="B1685" s="17" t="s">
        <v>4</v>
      </c>
      <c r="C1685" s="17" t="s">
        <v>22</v>
      </c>
      <c r="D1685" s="17">
        <v>32.127243200000002</v>
      </c>
      <c r="E1685" s="17">
        <v>2137.3279824000001</v>
      </c>
    </row>
    <row r="1686" spans="1:5" x14ac:dyDescent="0.2">
      <c r="A1686" s="25">
        <v>34455</v>
      </c>
      <c r="B1686" s="17" t="s">
        <v>4</v>
      </c>
      <c r="C1686" s="17" t="s">
        <v>23</v>
      </c>
      <c r="D1686" s="17">
        <v>47.41810306</v>
      </c>
      <c r="E1686" s="17">
        <v>8862.3502298999992</v>
      </c>
    </row>
    <row r="1687" spans="1:5" x14ac:dyDescent="0.2">
      <c r="A1687" s="25">
        <v>34455</v>
      </c>
      <c r="B1687" s="17" t="s">
        <v>5</v>
      </c>
      <c r="C1687" s="17" t="s">
        <v>36</v>
      </c>
      <c r="D1687" s="17">
        <v>7.2696867999999997</v>
      </c>
      <c r="E1687" s="17">
        <v>118.35746075</v>
      </c>
    </row>
    <row r="1688" spans="1:5" x14ac:dyDescent="0.2">
      <c r="A1688" s="25">
        <v>34455</v>
      </c>
      <c r="B1688" s="17" t="s">
        <v>5</v>
      </c>
      <c r="C1688" s="17" t="s">
        <v>22</v>
      </c>
      <c r="D1688" s="17">
        <v>3.7548063200000001</v>
      </c>
      <c r="E1688" s="17">
        <v>256.41914879000001</v>
      </c>
    </row>
    <row r="1689" spans="1:5" x14ac:dyDescent="0.2">
      <c r="A1689" s="25">
        <v>34455</v>
      </c>
      <c r="B1689" s="17" t="s">
        <v>5</v>
      </c>
      <c r="C1689" s="17" t="s">
        <v>23</v>
      </c>
      <c r="D1689" s="17">
        <v>2.4894842100000001</v>
      </c>
      <c r="E1689" s="17">
        <v>385.56255708999998</v>
      </c>
    </row>
    <row r="1690" spans="1:5" x14ac:dyDescent="0.2">
      <c r="A1690" s="25">
        <v>34455</v>
      </c>
      <c r="B1690" s="17" t="s">
        <v>6</v>
      </c>
      <c r="C1690" s="17" t="s">
        <v>36</v>
      </c>
      <c r="D1690" s="17">
        <v>11.102216139999999</v>
      </c>
      <c r="E1690" s="17">
        <v>152.05414690000001</v>
      </c>
    </row>
    <row r="1691" spans="1:5" x14ac:dyDescent="0.2">
      <c r="A1691" s="25">
        <v>34455</v>
      </c>
      <c r="B1691" s="17" t="s">
        <v>6</v>
      </c>
      <c r="C1691" s="17" t="s">
        <v>22</v>
      </c>
      <c r="D1691" s="17">
        <v>4.6975051800000003</v>
      </c>
      <c r="E1691" s="17">
        <v>315.34016602999998</v>
      </c>
    </row>
    <row r="1692" spans="1:5" x14ac:dyDescent="0.2">
      <c r="A1692" s="25">
        <v>34455</v>
      </c>
      <c r="B1692" s="17" t="s">
        <v>6</v>
      </c>
      <c r="C1692" s="17" t="s">
        <v>23</v>
      </c>
      <c r="D1692" s="17">
        <v>6.4538258800000001</v>
      </c>
      <c r="E1692" s="17">
        <v>984.62203576000002</v>
      </c>
    </row>
    <row r="1693" spans="1:5" x14ac:dyDescent="0.2">
      <c r="A1693" s="25">
        <v>34455</v>
      </c>
      <c r="B1693" s="17" t="s">
        <v>7</v>
      </c>
      <c r="C1693" s="17" t="s">
        <v>36</v>
      </c>
      <c r="D1693" s="17">
        <v>64.979651469999993</v>
      </c>
      <c r="E1693" s="17">
        <v>1062.5058767999999</v>
      </c>
    </row>
    <row r="1694" spans="1:5" x14ac:dyDescent="0.2">
      <c r="A1694" s="25">
        <v>34455</v>
      </c>
      <c r="B1694" s="17" t="s">
        <v>7</v>
      </c>
      <c r="C1694" s="17" t="s">
        <v>22</v>
      </c>
      <c r="D1694" s="17">
        <v>18.643521960000001</v>
      </c>
      <c r="E1694" s="17">
        <v>1192.7761293999999</v>
      </c>
    </row>
    <row r="1695" spans="1:5" x14ac:dyDescent="0.2">
      <c r="A1695" s="25">
        <v>34455</v>
      </c>
      <c r="B1695" s="17" t="s">
        <v>7</v>
      </c>
      <c r="C1695" s="17" t="s">
        <v>23</v>
      </c>
      <c r="D1695" s="17">
        <v>22.186364300000001</v>
      </c>
      <c r="E1695" s="17">
        <v>4359.0570685000002</v>
      </c>
    </row>
    <row r="1696" spans="1:5" x14ac:dyDescent="0.2">
      <c r="A1696" s="25">
        <v>34455</v>
      </c>
      <c r="B1696" s="17" t="s">
        <v>8</v>
      </c>
      <c r="C1696" s="17" t="s">
        <v>36</v>
      </c>
      <c r="D1696" s="17">
        <v>18.95944746</v>
      </c>
      <c r="E1696" s="17">
        <v>213.84079052000001</v>
      </c>
    </row>
    <row r="1697" spans="1:5" x14ac:dyDescent="0.2">
      <c r="A1697" s="25">
        <v>34455</v>
      </c>
      <c r="B1697" s="17" t="s">
        <v>8</v>
      </c>
      <c r="C1697" s="17" t="s">
        <v>22</v>
      </c>
      <c r="D1697" s="17">
        <v>4.0425729700000002</v>
      </c>
      <c r="E1697" s="17">
        <v>247.1737406</v>
      </c>
    </row>
    <row r="1698" spans="1:5" x14ac:dyDescent="0.2">
      <c r="A1698" s="25">
        <v>34455</v>
      </c>
      <c r="B1698" s="17" t="s">
        <v>8</v>
      </c>
      <c r="C1698" s="17" t="s">
        <v>23</v>
      </c>
      <c r="D1698" s="17">
        <v>5.9855426200000004</v>
      </c>
      <c r="E1698" s="17">
        <v>1051.9411104999999</v>
      </c>
    </row>
    <row r="1699" spans="1:5" x14ac:dyDescent="0.2">
      <c r="A1699" s="25">
        <v>34455</v>
      </c>
      <c r="B1699" s="17" t="s">
        <v>9</v>
      </c>
      <c r="C1699" s="17" t="s">
        <v>36</v>
      </c>
      <c r="D1699" s="17">
        <v>5.2664929300000001</v>
      </c>
      <c r="E1699" s="17">
        <v>78.931584729999997</v>
      </c>
    </row>
    <row r="1700" spans="1:5" x14ac:dyDescent="0.2">
      <c r="A1700" s="25">
        <v>34455</v>
      </c>
      <c r="B1700" s="17" t="s">
        <v>9</v>
      </c>
      <c r="C1700" s="17" t="s">
        <v>22</v>
      </c>
      <c r="D1700" s="17">
        <v>1.90969999</v>
      </c>
      <c r="E1700" s="17">
        <v>119.96997069</v>
      </c>
    </row>
    <row r="1701" spans="1:5" x14ac:dyDescent="0.2">
      <c r="A1701" s="25">
        <v>34455</v>
      </c>
      <c r="B1701" s="17" t="s">
        <v>9</v>
      </c>
      <c r="C1701" s="17" t="s">
        <v>23</v>
      </c>
      <c r="D1701" s="17">
        <v>1.2734928999999999</v>
      </c>
      <c r="E1701" s="17">
        <v>310.95751983999997</v>
      </c>
    </row>
    <row r="1702" spans="1:5" x14ac:dyDescent="0.2">
      <c r="A1702" s="25">
        <v>34455</v>
      </c>
      <c r="B1702" s="17" t="s">
        <v>10</v>
      </c>
      <c r="C1702" s="17" t="s">
        <v>36</v>
      </c>
      <c r="D1702" s="17">
        <v>6.1090738</v>
      </c>
      <c r="E1702" s="17">
        <v>130.37774855000001</v>
      </c>
    </row>
    <row r="1703" spans="1:5" x14ac:dyDescent="0.2">
      <c r="A1703" s="25">
        <v>34455</v>
      </c>
      <c r="B1703" s="17" t="s">
        <v>10</v>
      </c>
      <c r="C1703" s="17" t="s">
        <v>22</v>
      </c>
      <c r="D1703" s="17">
        <v>2.5684339999999999</v>
      </c>
      <c r="E1703" s="17">
        <v>151.76667560999999</v>
      </c>
    </row>
    <row r="1704" spans="1:5" x14ac:dyDescent="0.2">
      <c r="A1704" s="25">
        <v>34455</v>
      </c>
      <c r="B1704" s="17" t="s">
        <v>10</v>
      </c>
      <c r="C1704" s="17" t="s">
        <v>23</v>
      </c>
      <c r="D1704" s="17">
        <v>3.26389007</v>
      </c>
      <c r="E1704" s="17">
        <v>832.69775321999998</v>
      </c>
    </row>
    <row r="1705" spans="1:5" x14ac:dyDescent="0.2">
      <c r="A1705" s="25">
        <v>34455</v>
      </c>
      <c r="B1705" s="17" t="s">
        <v>11</v>
      </c>
      <c r="C1705" s="17" t="s">
        <v>36</v>
      </c>
      <c r="D1705" s="17">
        <v>56.282025900000001</v>
      </c>
      <c r="E1705" s="17">
        <v>691.91126341999995</v>
      </c>
    </row>
    <row r="1706" spans="1:5" x14ac:dyDescent="0.2">
      <c r="A1706" s="25">
        <v>34455</v>
      </c>
      <c r="B1706" s="17" t="s">
        <v>11</v>
      </c>
      <c r="C1706" s="17" t="s">
        <v>22</v>
      </c>
      <c r="D1706" s="17">
        <v>5.1545059899999996</v>
      </c>
      <c r="E1706" s="17">
        <v>324.83602156000001</v>
      </c>
    </row>
    <row r="1707" spans="1:5" x14ac:dyDescent="0.2">
      <c r="A1707" s="25">
        <v>34455</v>
      </c>
      <c r="B1707" s="17" t="s">
        <v>11</v>
      </c>
      <c r="C1707" s="17" t="s">
        <v>23</v>
      </c>
      <c r="D1707" s="17">
        <v>1.79216303</v>
      </c>
      <c r="E1707" s="17">
        <v>223.48227360000001</v>
      </c>
    </row>
    <row r="1708" spans="1:5" x14ac:dyDescent="0.2">
      <c r="A1708" s="25">
        <v>34455</v>
      </c>
      <c r="B1708" s="17" t="s">
        <v>12</v>
      </c>
      <c r="C1708" s="17" t="s">
        <v>36</v>
      </c>
      <c r="D1708" s="17">
        <v>115.74415395</v>
      </c>
      <c r="E1708" s="17">
        <v>1831.0979711</v>
      </c>
    </row>
    <row r="1709" spans="1:5" x14ac:dyDescent="0.2">
      <c r="A1709" s="25">
        <v>34455</v>
      </c>
      <c r="B1709" s="17" t="s">
        <v>12</v>
      </c>
      <c r="C1709" s="17" t="s">
        <v>22</v>
      </c>
      <c r="D1709" s="17">
        <v>25.18208344</v>
      </c>
      <c r="E1709" s="17">
        <v>1697.9659271</v>
      </c>
    </row>
    <row r="1710" spans="1:5" x14ac:dyDescent="0.2">
      <c r="A1710" s="25">
        <v>34455</v>
      </c>
      <c r="B1710" s="17" t="s">
        <v>12</v>
      </c>
      <c r="C1710" s="17" t="s">
        <v>23</v>
      </c>
      <c r="D1710" s="17">
        <v>30.158118949999999</v>
      </c>
      <c r="E1710" s="17">
        <v>6216.1171733000001</v>
      </c>
    </row>
    <row r="1711" spans="1:5" x14ac:dyDescent="0.2">
      <c r="A1711" s="25">
        <v>34455</v>
      </c>
      <c r="B1711" s="17" t="s">
        <v>13</v>
      </c>
      <c r="C1711" s="17" t="s">
        <v>36</v>
      </c>
      <c r="D1711" s="17">
        <v>16.551627440000001</v>
      </c>
      <c r="E1711" s="17">
        <v>259.79114642000002</v>
      </c>
    </row>
    <row r="1712" spans="1:5" x14ac:dyDescent="0.2">
      <c r="A1712" s="25">
        <v>34455</v>
      </c>
      <c r="B1712" s="17" t="s">
        <v>13</v>
      </c>
      <c r="C1712" s="17" t="s">
        <v>22</v>
      </c>
      <c r="D1712" s="17">
        <v>6.3629342900000001</v>
      </c>
      <c r="E1712" s="17">
        <v>426.66780388000001</v>
      </c>
    </row>
    <row r="1713" spans="1:5" x14ac:dyDescent="0.2">
      <c r="A1713" s="25">
        <v>34455</v>
      </c>
      <c r="B1713" s="17" t="s">
        <v>13</v>
      </c>
      <c r="C1713" s="17" t="s">
        <v>23</v>
      </c>
      <c r="D1713" s="17">
        <v>5.03265634</v>
      </c>
      <c r="E1713" s="17">
        <v>834.08820300000002</v>
      </c>
    </row>
    <row r="1714" spans="1:5" x14ac:dyDescent="0.2">
      <c r="A1714" s="25">
        <v>34455</v>
      </c>
      <c r="B1714" s="17" t="s">
        <v>14</v>
      </c>
      <c r="C1714" s="17" t="s">
        <v>36</v>
      </c>
      <c r="D1714" s="17">
        <v>36.385704109999999</v>
      </c>
      <c r="E1714" s="17">
        <v>582.19451119999997</v>
      </c>
    </row>
    <row r="1715" spans="1:5" x14ac:dyDescent="0.2">
      <c r="A1715" s="25">
        <v>34455</v>
      </c>
      <c r="B1715" s="17" t="s">
        <v>14</v>
      </c>
      <c r="C1715" s="17" t="s">
        <v>22</v>
      </c>
      <c r="D1715" s="17">
        <v>12.181115070000001</v>
      </c>
      <c r="E1715" s="17">
        <v>821.51933988999997</v>
      </c>
    </row>
    <row r="1716" spans="1:5" x14ac:dyDescent="0.2">
      <c r="A1716" s="25">
        <v>34455</v>
      </c>
      <c r="B1716" s="17" t="s">
        <v>14</v>
      </c>
      <c r="C1716" s="17" t="s">
        <v>23</v>
      </c>
      <c r="D1716" s="17">
        <v>17.755949609999998</v>
      </c>
      <c r="E1716" s="17">
        <v>3291.4878994999999</v>
      </c>
    </row>
    <row r="1717" spans="1:5" x14ac:dyDescent="0.2">
      <c r="A1717" s="25">
        <v>34455</v>
      </c>
      <c r="B1717" s="17" t="s">
        <v>15</v>
      </c>
      <c r="C1717" s="17" t="s">
        <v>36</v>
      </c>
      <c r="D1717" s="17">
        <v>65.183379819999999</v>
      </c>
      <c r="E1717" s="17">
        <v>996.84013426000001</v>
      </c>
    </row>
    <row r="1718" spans="1:5" x14ac:dyDescent="0.2">
      <c r="A1718" s="25">
        <v>34455</v>
      </c>
      <c r="B1718" s="17" t="s">
        <v>15</v>
      </c>
      <c r="C1718" s="17" t="s">
        <v>22</v>
      </c>
      <c r="D1718" s="17">
        <v>11.40483944</v>
      </c>
      <c r="E1718" s="17">
        <v>739.75255264999998</v>
      </c>
    </row>
    <row r="1719" spans="1:5" x14ac:dyDescent="0.2">
      <c r="A1719" s="25">
        <v>34455</v>
      </c>
      <c r="B1719" s="17" t="s">
        <v>15</v>
      </c>
      <c r="C1719" s="17" t="s">
        <v>23</v>
      </c>
      <c r="D1719" s="17">
        <v>6.3400704799999996</v>
      </c>
      <c r="E1719" s="17">
        <v>1161.6373077999999</v>
      </c>
    </row>
    <row r="1720" spans="1:5" x14ac:dyDescent="0.2">
      <c r="A1720" s="25">
        <v>34455</v>
      </c>
      <c r="B1720" s="17" t="s">
        <v>16</v>
      </c>
      <c r="C1720" s="17" t="s">
        <v>36</v>
      </c>
      <c r="D1720" s="17">
        <v>8.0829236800000004</v>
      </c>
      <c r="E1720" s="17">
        <v>98.321871220000006</v>
      </c>
    </row>
    <row r="1721" spans="1:5" x14ac:dyDescent="0.2">
      <c r="A1721" s="25">
        <v>34455</v>
      </c>
      <c r="B1721" s="17" t="s">
        <v>16</v>
      </c>
      <c r="C1721" s="17" t="s">
        <v>22</v>
      </c>
      <c r="D1721" s="17">
        <v>1.0904989599999999</v>
      </c>
      <c r="E1721" s="17">
        <v>73.008604399999996</v>
      </c>
    </row>
    <row r="1722" spans="1:5" x14ac:dyDescent="0.2">
      <c r="A1722" s="25">
        <v>34455</v>
      </c>
      <c r="B1722" s="17" t="s">
        <v>16</v>
      </c>
      <c r="C1722" s="17" t="s">
        <v>23</v>
      </c>
      <c r="D1722" s="17">
        <v>0.45623086000000002</v>
      </c>
      <c r="E1722" s="17">
        <v>62.178495239999997</v>
      </c>
    </row>
    <row r="1723" spans="1:5" x14ac:dyDescent="0.2">
      <c r="A1723" s="25">
        <v>34455</v>
      </c>
      <c r="B1723" s="17" t="s">
        <v>17</v>
      </c>
      <c r="C1723" s="17" t="s">
        <v>36</v>
      </c>
      <c r="D1723" s="17">
        <v>17.890627980000001</v>
      </c>
      <c r="E1723" s="17">
        <v>241.124799</v>
      </c>
    </row>
    <row r="1724" spans="1:5" x14ac:dyDescent="0.2">
      <c r="A1724" s="25">
        <v>34455</v>
      </c>
      <c r="B1724" s="17" t="s">
        <v>17</v>
      </c>
      <c r="C1724" s="17" t="s">
        <v>22</v>
      </c>
      <c r="D1724" s="17">
        <v>3.11562144</v>
      </c>
      <c r="E1724" s="17">
        <v>200.75033873000001</v>
      </c>
    </row>
    <row r="1725" spans="1:5" x14ac:dyDescent="0.2">
      <c r="A1725" s="25">
        <v>34455</v>
      </c>
      <c r="B1725" s="17" t="s">
        <v>17</v>
      </c>
      <c r="C1725" s="17" t="s">
        <v>23</v>
      </c>
      <c r="D1725" s="17">
        <v>4.6809998500000001</v>
      </c>
      <c r="E1725" s="17">
        <v>710.18731146000005</v>
      </c>
    </row>
    <row r="1726" spans="1:5" x14ac:dyDescent="0.2">
      <c r="A1726" s="25">
        <v>34486</v>
      </c>
      <c r="B1726" s="17" t="s">
        <v>4</v>
      </c>
      <c r="C1726" s="17" t="s">
        <v>36</v>
      </c>
      <c r="D1726" s="17">
        <v>126.32517604</v>
      </c>
      <c r="E1726" s="17">
        <v>1818.3864805999999</v>
      </c>
    </row>
    <row r="1727" spans="1:5" x14ac:dyDescent="0.2">
      <c r="A1727" s="25">
        <v>34486</v>
      </c>
      <c r="B1727" s="17" t="s">
        <v>4</v>
      </c>
      <c r="C1727" s="17" t="s">
        <v>22</v>
      </c>
      <c r="D1727" s="17">
        <v>33.147453429999999</v>
      </c>
      <c r="E1727" s="17">
        <v>2174.1935165</v>
      </c>
    </row>
    <row r="1728" spans="1:5" x14ac:dyDescent="0.2">
      <c r="A1728" s="25">
        <v>34486</v>
      </c>
      <c r="B1728" s="17" t="s">
        <v>4</v>
      </c>
      <c r="C1728" s="17" t="s">
        <v>23</v>
      </c>
      <c r="D1728" s="17">
        <v>44.346466509999999</v>
      </c>
      <c r="E1728" s="17">
        <v>7845.9284725999996</v>
      </c>
    </row>
    <row r="1729" spans="1:5" x14ac:dyDescent="0.2">
      <c r="A1729" s="25">
        <v>34486</v>
      </c>
      <c r="B1729" s="17" t="s">
        <v>5</v>
      </c>
      <c r="C1729" s="17" t="s">
        <v>36</v>
      </c>
      <c r="D1729" s="17">
        <v>7.4303112100000002</v>
      </c>
      <c r="E1729" s="17">
        <v>104.44079553</v>
      </c>
    </row>
    <row r="1730" spans="1:5" x14ac:dyDescent="0.2">
      <c r="A1730" s="25">
        <v>34486</v>
      </c>
      <c r="B1730" s="17" t="s">
        <v>5</v>
      </c>
      <c r="C1730" s="17" t="s">
        <v>22</v>
      </c>
      <c r="D1730" s="17">
        <v>2.2825525999999998</v>
      </c>
      <c r="E1730" s="17">
        <v>165.30140252999999</v>
      </c>
    </row>
    <row r="1731" spans="1:5" x14ac:dyDescent="0.2">
      <c r="A1731" s="25">
        <v>34486</v>
      </c>
      <c r="B1731" s="17" t="s">
        <v>5</v>
      </c>
      <c r="C1731" s="17" t="s">
        <v>23</v>
      </c>
      <c r="D1731" s="17">
        <v>4.1219548599999998</v>
      </c>
      <c r="E1731" s="17">
        <v>737.17601339999999</v>
      </c>
    </row>
    <row r="1732" spans="1:5" x14ac:dyDescent="0.2">
      <c r="A1732" s="25">
        <v>34486</v>
      </c>
      <c r="B1732" s="17" t="s">
        <v>6</v>
      </c>
      <c r="C1732" s="17" t="s">
        <v>36</v>
      </c>
      <c r="D1732" s="17">
        <v>12.27360932</v>
      </c>
      <c r="E1732" s="17">
        <v>178.81538927</v>
      </c>
    </row>
    <row r="1733" spans="1:5" x14ac:dyDescent="0.2">
      <c r="A1733" s="25">
        <v>34486</v>
      </c>
      <c r="B1733" s="17" t="s">
        <v>6</v>
      </c>
      <c r="C1733" s="17" t="s">
        <v>22</v>
      </c>
      <c r="D1733" s="17">
        <v>4.17825355</v>
      </c>
      <c r="E1733" s="17">
        <v>309.03962194000002</v>
      </c>
    </row>
    <row r="1734" spans="1:5" x14ac:dyDescent="0.2">
      <c r="A1734" s="25">
        <v>34486</v>
      </c>
      <c r="B1734" s="17" t="s">
        <v>6</v>
      </c>
      <c r="C1734" s="17" t="s">
        <v>23</v>
      </c>
      <c r="D1734" s="17">
        <v>6.4247600900000004</v>
      </c>
      <c r="E1734" s="17">
        <v>1197.2442512</v>
      </c>
    </row>
    <row r="1735" spans="1:5" x14ac:dyDescent="0.2">
      <c r="A1735" s="25">
        <v>34486</v>
      </c>
      <c r="B1735" s="17" t="s">
        <v>7</v>
      </c>
      <c r="C1735" s="17" t="s">
        <v>36</v>
      </c>
      <c r="D1735" s="17">
        <v>65.261190459999995</v>
      </c>
      <c r="E1735" s="17">
        <v>1024.7905036</v>
      </c>
    </row>
    <row r="1736" spans="1:5" x14ac:dyDescent="0.2">
      <c r="A1736" s="25">
        <v>34486</v>
      </c>
      <c r="B1736" s="17" t="s">
        <v>7</v>
      </c>
      <c r="C1736" s="17" t="s">
        <v>22</v>
      </c>
      <c r="D1736" s="17">
        <v>20.260463990000002</v>
      </c>
      <c r="E1736" s="17">
        <v>1316.9609043</v>
      </c>
    </row>
    <row r="1737" spans="1:5" x14ac:dyDescent="0.2">
      <c r="A1737" s="25">
        <v>34486</v>
      </c>
      <c r="B1737" s="17" t="s">
        <v>7</v>
      </c>
      <c r="C1737" s="17" t="s">
        <v>23</v>
      </c>
      <c r="D1737" s="17">
        <v>22.44126705</v>
      </c>
      <c r="E1737" s="17">
        <v>4739.6637993000004</v>
      </c>
    </row>
    <row r="1738" spans="1:5" x14ac:dyDescent="0.2">
      <c r="A1738" s="25">
        <v>34486</v>
      </c>
      <c r="B1738" s="17" t="s">
        <v>8</v>
      </c>
      <c r="C1738" s="17" t="s">
        <v>36</v>
      </c>
      <c r="D1738" s="17">
        <v>20.935184190000001</v>
      </c>
      <c r="E1738" s="17">
        <v>277.19225862000002</v>
      </c>
    </row>
    <row r="1739" spans="1:5" x14ac:dyDescent="0.2">
      <c r="A1739" s="25">
        <v>34486</v>
      </c>
      <c r="B1739" s="17" t="s">
        <v>8</v>
      </c>
      <c r="C1739" s="17" t="s">
        <v>22</v>
      </c>
      <c r="D1739" s="17">
        <v>3.2979557599999998</v>
      </c>
      <c r="E1739" s="17">
        <v>193.94947778</v>
      </c>
    </row>
    <row r="1740" spans="1:5" x14ac:dyDescent="0.2">
      <c r="A1740" s="25">
        <v>34486</v>
      </c>
      <c r="B1740" s="17" t="s">
        <v>8</v>
      </c>
      <c r="C1740" s="17" t="s">
        <v>23</v>
      </c>
      <c r="D1740" s="17">
        <v>4.4916990300000004</v>
      </c>
      <c r="E1740" s="17">
        <v>775.09908339000003</v>
      </c>
    </row>
    <row r="1741" spans="1:5" x14ac:dyDescent="0.2">
      <c r="A1741" s="25">
        <v>34486</v>
      </c>
      <c r="B1741" s="17" t="s">
        <v>9</v>
      </c>
      <c r="C1741" s="17" t="s">
        <v>36</v>
      </c>
      <c r="D1741" s="17">
        <v>4.5899821000000003</v>
      </c>
      <c r="E1741" s="17">
        <v>89.602373560000004</v>
      </c>
    </row>
    <row r="1742" spans="1:5" x14ac:dyDescent="0.2">
      <c r="A1742" s="25">
        <v>34486</v>
      </c>
      <c r="B1742" s="17" t="s">
        <v>9</v>
      </c>
      <c r="C1742" s="17" t="s">
        <v>22</v>
      </c>
      <c r="D1742" s="17">
        <v>1.46030836</v>
      </c>
      <c r="E1742" s="17">
        <v>105.9674967</v>
      </c>
    </row>
    <row r="1743" spans="1:5" x14ac:dyDescent="0.2">
      <c r="A1743" s="25">
        <v>34486</v>
      </c>
      <c r="B1743" s="17" t="s">
        <v>9</v>
      </c>
      <c r="C1743" s="17" t="s">
        <v>23</v>
      </c>
      <c r="D1743" s="17">
        <v>0.92069650999999997</v>
      </c>
      <c r="E1743" s="17">
        <v>267.41217755999998</v>
      </c>
    </row>
    <row r="1744" spans="1:5" x14ac:dyDescent="0.2">
      <c r="A1744" s="25">
        <v>34486</v>
      </c>
      <c r="B1744" s="17" t="s">
        <v>10</v>
      </c>
      <c r="C1744" s="17" t="s">
        <v>36</v>
      </c>
      <c r="D1744" s="17">
        <v>6.3527758800000003</v>
      </c>
      <c r="E1744" s="17">
        <v>119.02548113</v>
      </c>
    </row>
    <row r="1745" spans="1:5" x14ac:dyDescent="0.2">
      <c r="A1745" s="25">
        <v>34486</v>
      </c>
      <c r="B1745" s="17" t="s">
        <v>10</v>
      </c>
      <c r="C1745" s="17" t="s">
        <v>22</v>
      </c>
      <c r="D1745" s="17">
        <v>1.5286297200000001</v>
      </c>
      <c r="E1745" s="17">
        <v>97.357677659999993</v>
      </c>
    </row>
    <row r="1746" spans="1:5" x14ac:dyDescent="0.2">
      <c r="A1746" s="25">
        <v>34486</v>
      </c>
      <c r="B1746" s="17" t="s">
        <v>10</v>
      </c>
      <c r="C1746" s="17" t="s">
        <v>23</v>
      </c>
      <c r="D1746" s="17">
        <v>3.6521228300000002</v>
      </c>
      <c r="E1746" s="17">
        <v>739.67072613000005</v>
      </c>
    </row>
    <row r="1747" spans="1:5" x14ac:dyDescent="0.2">
      <c r="A1747" s="25">
        <v>34486</v>
      </c>
      <c r="B1747" s="17" t="s">
        <v>11</v>
      </c>
      <c r="C1747" s="17" t="s">
        <v>36</v>
      </c>
      <c r="D1747" s="17">
        <v>57.380688280000001</v>
      </c>
      <c r="E1747" s="17">
        <v>725.11934672999996</v>
      </c>
    </row>
    <row r="1748" spans="1:5" x14ac:dyDescent="0.2">
      <c r="A1748" s="25">
        <v>34486</v>
      </c>
      <c r="B1748" s="17" t="s">
        <v>11</v>
      </c>
      <c r="C1748" s="17" t="s">
        <v>22</v>
      </c>
      <c r="D1748" s="17">
        <v>5.7835929100000003</v>
      </c>
      <c r="E1748" s="17">
        <v>370.39321185</v>
      </c>
    </row>
    <row r="1749" spans="1:5" x14ac:dyDescent="0.2">
      <c r="A1749" s="25">
        <v>34486</v>
      </c>
      <c r="B1749" s="17" t="s">
        <v>11</v>
      </c>
      <c r="C1749" s="17" t="s">
        <v>23</v>
      </c>
      <c r="D1749" s="17">
        <v>2.4550887000000001</v>
      </c>
      <c r="E1749" s="17">
        <v>332.29415899000003</v>
      </c>
    </row>
    <row r="1750" spans="1:5" x14ac:dyDescent="0.2">
      <c r="A1750" s="25">
        <v>34486</v>
      </c>
      <c r="B1750" s="17" t="s">
        <v>12</v>
      </c>
      <c r="C1750" s="17" t="s">
        <v>36</v>
      </c>
      <c r="D1750" s="17">
        <v>110.46656600999999</v>
      </c>
      <c r="E1750" s="17">
        <v>1820.7188039</v>
      </c>
    </row>
    <row r="1751" spans="1:5" x14ac:dyDescent="0.2">
      <c r="A1751" s="25">
        <v>34486</v>
      </c>
      <c r="B1751" s="17" t="s">
        <v>12</v>
      </c>
      <c r="C1751" s="17" t="s">
        <v>22</v>
      </c>
      <c r="D1751" s="17">
        <v>21.464712120000002</v>
      </c>
      <c r="E1751" s="17">
        <v>1430.3207528999999</v>
      </c>
    </row>
    <row r="1752" spans="1:5" x14ac:dyDescent="0.2">
      <c r="A1752" s="25">
        <v>34486</v>
      </c>
      <c r="B1752" s="17" t="s">
        <v>12</v>
      </c>
      <c r="C1752" s="17" t="s">
        <v>23</v>
      </c>
      <c r="D1752" s="17">
        <v>28.201492770000002</v>
      </c>
      <c r="E1752" s="17">
        <v>5695.9235086999997</v>
      </c>
    </row>
    <row r="1753" spans="1:5" x14ac:dyDescent="0.2">
      <c r="A1753" s="25">
        <v>34486</v>
      </c>
      <c r="B1753" s="17" t="s">
        <v>13</v>
      </c>
      <c r="C1753" s="17" t="s">
        <v>36</v>
      </c>
      <c r="D1753" s="17">
        <v>15.96145289</v>
      </c>
      <c r="E1753" s="17">
        <v>238.03057188</v>
      </c>
    </row>
    <row r="1754" spans="1:5" x14ac:dyDescent="0.2">
      <c r="A1754" s="25">
        <v>34486</v>
      </c>
      <c r="B1754" s="17" t="s">
        <v>13</v>
      </c>
      <c r="C1754" s="17" t="s">
        <v>22</v>
      </c>
      <c r="D1754" s="17">
        <v>4.4459996000000004</v>
      </c>
      <c r="E1754" s="17">
        <v>285.93688215999998</v>
      </c>
    </row>
    <row r="1755" spans="1:5" x14ac:dyDescent="0.2">
      <c r="A1755" s="25">
        <v>34486</v>
      </c>
      <c r="B1755" s="17" t="s">
        <v>13</v>
      </c>
      <c r="C1755" s="17" t="s">
        <v>23</v>
      </c>
      <c r="D1755" s="17">
        <v>6.5212806600000004</v>
      </c>
      <c r="E1755" s="17">
        <v>1264.4761685999999</v>
      </c>
    </row>
    <row r="1756" spans="1:5" x14ac:dyDescent="0.2">
      <c r="A1756" s="25">
        <v>34486</v>
      </c>
      <c r="B1756" s="17" t="s">
        <v>14</v>
      </c>
      <c r="C1756" s="17" t="s">
        <v>36</v>
      </c>
      <c r="D1756" s="17">
        <v>38.292363340000001</v>
      </c>
      <c r="E1756" s="17">
        <v>610.73399427000004</v>
      </c>
    </row>
    <row r="1757" spans="1:5" x14ac:dyDescent="0.2">
      <c r="A1757" s="25">
        <v>34486</v>
      </c>
      <c r="B1757" s="17" t="s">
        <v>14</v>
      </c>
      <c r="C1757" s="17" t="s">
        <v>22</v>
      </c>
      <c r="D1757" s="17">
        <v>12.957386720000001</v>
      </c>
      <c r="E1757" s="17">
        <v>898.88629992999995</v>
      </c>
    </row>
    <row r="1758" spans="1:5" x14ac:dyDescent="0.2">
      <c r="A1758" s="25">
        <v>34486</v>
      </c>
      <c r="B1758" s="17" t="s">
        <v>14</v>
      </c>
      <c r="C1758" s="17" t="s">
        <v>23</v>
      </c>
      <c r="D1758" s="17">
        <v>16.921729819999999</v>
      </c>
      <c r="E1758" s="17">
        <v>3591.1011352999999</v>
      </c>
    </row>
    <row r="1759" spans="1:5" x14ac:dyDescent="0.2">
      <c r="A1759" s="25">
        <v>34486</v>
      </c>
      <c r="B1759" s="17" t="s">
        <v>15</v>
      </c>
      <c r="C1759" s="17" t="s">
        <v>36</v>
      </c>
      <c r="D1759" s="17">
        <v>58.232745180000002</v>
      </c>
      <c r="E1759" s="17">
        <v>839.22271981999995</v>
      </c>
    </row>
    <row r="1760" spans="1:5" x14ac:dyDescent="0.2">
      <c r="A1760" s="25">
        <v>34486</v>
      </c>
      <c r="B1760" s="17" t="s">
        <v>15</v>
      </c>
      <c r="C1760" s="17" t="s">
        <v>22</v>
      </c>
      <c r="D1760" s="17">
        <v>10.405069640000001</v>
      </c>
      <c r="E1760" s="17">
        <v>652.23925933999999</v>
      </c>
    </row>
    <row r="1761" spans="1:5" x14ac:dyDescent="0.2">
      <c r="A1761" s="25">
        <v>34486</v>
      </c>
      <c r="B1761" s="17" t="s">
        <v>15</v>
      </c>
      <c r="C1761" s="17" t="s">
        <v>23</v>
      </c>
      <c r="D1761" s="17">
        <v>8.4098233100000002</v>
      </c>
      <c r="E1761" s="17">
        <v>1412.7870668999999</v>
      </c>
    </row>
    <row r="1762" spans="1:5" x14ac:dyDescent="0.2">
      <c r="A1762" s="25">
        <v>34486</v>
      </c>
      <c r="B1762" s="17" t="s">
        <v>16</v>
      </c>
      <c r="C1762" s="17" t="s">
        <v>36</v>
      </c>
      <c r="D1762" s="17">
        <v>6.5334816800000004</v>
      </c>
      <c r="E1762" s="17">
        <v>77.684583180000004</v>
      </c>
    </row>
    <row r="1763" spans="1:5" x14ac:dyDescent="0.2">
      <c r="A1763" s="25">
        <v>34486</v>
      </c>
      <c r="B1763" s="17" t="s">
        <v>16</v>
      </c>
      <c r="C1763" s="17" t="s">
        <v>22</v>
      </c>
      <c r="D1763" s="17">
        <v>0.43823424</v>
      </c>
      <c r="E1763" s="17">
        <v>36.70872851</v>
      </c>
    </row>
    <row r="1764" spans="1:5" x14ac:dyDescent="0.2">
      <c r="A1764" s="25">
        <v>34486</v>
      </c>
      <c r="B1764" s="17" t="s">
        <v>16</v>
      </c>
      <c r="C1764" s="17" t="s">
        <v>23</v>
      </c>
      <c r="D1764" s="17">
        <v>0.30173125000000001</v>
      </c>
      <c r="E1764" s="17">
        <v>32.140022389999999</v>
      </c>
    </row>
    <row r="1765" spans="1:5" x14ac:dyDescent="0.2">
      <c r="A1765" s="25">
        <v>34486</v>
      </c>
      <c r="B1765" s="17" t="s">
        <v>17</v>
      </c>
      <c r="C1765" s="17" t="s">
        <v>36</v>
      </c>
      <c r="D1765" s="17">
        <v>19.776771249999999</v>
      </c>
      <c r="E1765" s="17">
        <v>278.74968603999997</v>
      </c>
    </row>
    <row r="1766" spans="1:5" x14ac:dyDescent="0.2">
      <c r="A1766" s="25">
        <v>34486</v>
      </c>
      <c r="B1766" s="17" t="s">
        <v>17</v>
      </c>
      <c r="C1766" s="17" t="s">
        <v>22</v>
      </c>
      <c r="D1766" s="17">
        <v>2.4813414599999999</v>
      </c>
      <c r="E1766" s="17">
        <v>167.13745280000001</v>
      </c>
    </row>
    <row r="1767" spans="1:5" x14ac:dyDescent="0.2">
      <c r="A1767" s="25">
        <v>34486</v>
      </c>
      <c r="B1767" s="17" t="s">
        <v>17</v>
      </c>
      <c r="C1767" s="17" t="s">
        <v>23</v>
      </c>
      <c r="D1767" s="17">
        <v>5.4580672699999999</v>
      </c>
      <c r="E1767" s="17">
        <v>937.14875715000005</v>
      </c>
    </row>
    <row r="1768" spans="1:5" x14ac:dyDescent="0.2">
      <c r="A1768" s="25">
        <v>34516</v>
      </c>
      <c r="B1768" s="17" t="s">
        <v>4</v>
      </c>
      <c r="C1768" s="17" t="s">
        <v>36</v>
      </c>
      <c r="D1768" s="17">
        <v>117.05241838000001</v>
      </c>
      <c r="E1768" s="17">
        <v>1856.6366742</v>
      </c>
    </row>
    <row r="1769" spans="1:5" x14ac:dyDescent="0.2">
      <c r="A1769" s="25">
        <v>34516</v>
      </c>
      <c r="B1769" s="17" t="s">
        <v>4</v>
      </c>
      <c r="C1769" s="17" t="s">
        <v>22</v>
      </c>
      <c r="D1769" s="17">
        <v>26.771270130000001</v>
      </c>
      <c r="E1769" s="17">
        <v>1765.6945914999999</v>
      </c>
    </row>
    <row r="1770" spans="1:5" x14ac:dyDescent="0.2">
      <c r="A1770" s="25">
        <v>34516</v>
      </c>
      <c r="B1770" s="17" t="s">
        <v>4</v>
      </c>
      <c r="C1770" s="17" t="s">
        <v>23</v>
      </c>
      <c r="D1770" s="17">
        <v>38.958047370000003</v>
      </c>
      <c r="E1770" s="17">
        <v>7350.0942668999996</v>
      </c>
    </row>
    <row r="1771" spans="1:5" x14ac:dyDescent="0.2">
      <c r="A1771" s="25">
        <v>34516</v>
      </c>
      <c r="B1771" s="17" t="s">
        <v>5</v>
      </c>
      <c r="C1771" s="17" t="s">
        <v>36</v>
      </c>
      <c r="D1771" s="17">
        <v>11.79672504</v>
      </c>
      <c r="E1771" s="17">
        <v>186.70943025</v>
      </c>
    </row>
    <row r="1772" spans="1:5" x14ac:dyDescent="0.2">
      <c r="A1772" s="25">
        <v>34516</v>
      </c>
      <c r="B1772" s="17" t="s">
        <v>5</v>
      </c>
      <c r="C1772" s="17" t="s">
        <v>22</v>
      </c>
      <c r="D1772" s="17">
        <v>3.0658581200000001</v>
      </c>
      <c r="E1772" s="17">
        <v>220.19792724999999</v>
      </c>
    </row>
    <row r="1773" spans="1:5" x14ac:dyDescent="0.2">
      <c r="A1773" s="25">
        <v>34516</v>
      </c>
      <c r="B1773" s="17" t="s">
        <v>5</v>
      </c>
      <c r="C1773" s="17" t="s">
        <v>23</v>
      </c>
      <c r="D1773" s="17">
        <v>5.04497894</v>
      </c>
      <c r="E1773" s="17">
        <v>1066.7111153999999</v>
      </c>
    </row>
    <row r="1774" spans="1:5" x14ac:dyDescent="0.2">
      <c r="A1774" s="25">
        <v>34516</v>
      </c>
      <c r="B1774" s="17" t="s">
        <v>6</v>
      </c>
      <c r="C1774" s="17" t="s">
        <v>36</v>
      </c>
      <c r="D1774" s="17">
        <v>13.35961313</v>
      </c>
      <c r="E1774" s="17">
        <v>199.42041967</v>
      </c>
    </row>
    <row r="1775" spans="1:5" x14ac:dyDescent="0.2">
      <c r="A1775" s="25">
        <v>34516</v>
      </c>
      <c r="B1775" s="17" t="s">
        <v>6</v>
      </c>
      <c r="C1775" s="17" t="s">
        <v>22</v>
      </c>
      <c r="D1775" s="17">
        <v>3.3872461500000002</v>
      </c>
      <c r="E1775" s="17">
        <v>218.9555297</v>
      </c>
    </row>
    <row r="1776" spans="1:5" x14ac:dyDescent="0.2">
      <c r="A1776" s="25">
        <v>34516</v>
      </c>
      <c r="B1776" s="17" t="s">
        <v>6</v>
      </c>
      <c r="C1776" s="17" t="s">
        <v>23</v>
      </c>
      <c r="D1776" s="17">
        <v>5.1411068899999997</v>
      </c>
      <c r="E1776" s="17">
        <v>992.96573260000002</v>
      </c>
    </row>
    <row r="1777" spans="1:5" x14ac:dyDescent="0.2">
      <c r="A1777" s="25">
        <v>34516</v>
      </c>
      <c r="B1777" s="17" t="s">
        <v>7</v>
      </c>
      <c r="C1777" s="17" t="s">
        <v>36</v>
      </c>
      <c r="D1777" s="17">
        <v>58.749090330000001</v>
      </c>
      <c r="E1777" s="17">
        <v>915.85545453999998</v>
      </c>
    </row>
    <row r="1778" spans="1:5" x14ac:dyDescent="0.2">
      <c r="A1778" s="25">
        <v>34516</v>
      </c>
      <c r="B1778" s="17" t="s">
        <v>7</v>
      </c>
      <c r="C1778" s="17" t="s">
        <v>22</v>
      </c>
      <c r="D1778" s="17">
        <v>16.06816237</v>
      </c>
      <c r="E1778" s="17">
        <v>1082.9897226999999</v>
      </c>
    </row>
    <row r="1779" spans="1:5" x14ac:dyDescent="0.2">
      <c r="A1779" s="25">
        <v>34516</v>
      </c>
      <c r="B1779" s="17" t="s">
        <v>7</v>
      </c>
      <c r="C1779" s="17" t="s">
        <v>23</v>
      </c>
      <c r="D1779" s="17">
        <v>21.535432799999999</v>
      </c>
      <c r="E1779" s="17">
        <v>4105.1165886999997</v>
      </c>
    </row>
    <row r="1780" spans="1:5" x14ac:dyDescent="0.2">
      <c r="A1780" s="25">
        <v>34516</v>
      </c>
      <c r="B1780" s="17" t="s">
        <v>8</v>
      </c>
      <c r="C1780" s="17" t="s">
        <v>36</v>
      </c>
      <c r="D1780" s="17">
        <v>20.661836310000002</v>
      </c>
      <c r="E1780" s="17">
        <v>272.91827035</v>
      </c>
    </row>
    <row r="1781" spans="1:5" x14ac:dyDescent="0.2">
      <c r="A1781" s="25">
        <v>34516</v>
      </c>
      <c r="B1781" s="17" t="s">
        <v>8</v>
      </c>
      <c r="C1781" s="17" t="s">
        <v>22</v>
      </c>
      <c r="D1781" s="17">
        <v>3.28056108</v>
      </c>
      <c r="E1781" s="17">
        <v>193.38078748999999</v>
      </c>
    </row>
    <row r="1782" spans="1:5" x14ac:dyDescent="0.2">
      <c r="A1782" s="25">
        <v>34516</v>
      </c>
      <c r="B1782" s="17" t="s">
        <v>8</v>
      </c>
      <c r="C1782" s="17" t="s">
        <v>23</v>
      </c>
      <c r="D1782" s="17">
        <v>6.6779846200000001</v>
      </c>
      <c r="E1782" s="17">
        <v>1201.5338506999999</v>
      </c>
    </row>
    <row r="1783" spans="1:5" x14ac:dyDescent="0.2">
      <c r="A1783" s="25">
        <v>34516</v>
      </c>
      <c r="B1783" s="17" t="s">
        <v>9</v>
      </c>
      <c r="C1783" s="17" t="s">
        <v>36</v>
      </c>
      <c r="D1783" s="17">
        <v>3.8712872200000001</v>
      </c>
      <c r="E1783" s="17">
        <v>100.00164345</v>
      </c>
    </row>
    <row r="1784" spans="1:5" x14ac:dyDescent="0.2">
      <c r="A1784" s="25">
        <v>34516</v>
      </c>
      <c r="B1784" s="17" t="s">
        <v>9</v>
      </c>
      <c r="C1784" s="17" t="s">
        <v>22</v>
      </c>
      <c r="D1784" s="17">
        <v>0.90538408000000004</v>
      </c>
      <c r="E1784" s="17">
        <v>56.956247390000001</v>
      </c>
    </row>
    <row r="1785" spans="1:5" x14ac:dyDescent="0.2">
      <c r="A1785" s="25">
        <v>34516</v>
      </c>
      <c r="B1785" s="17" t="s">
        <v>9</v>
      </c>
      <c r="C1785" s="17" t="s">
        <v>23</v>
      </c>
      <c r="D1785" s="17">
        <v>1.8497198100000001</v>
      </c>
      <c r="E1785" s="17">
        <v>376.61128237999998</v>
      </c>
    </row>
    <row r="1786" spans="1:5" x14ac:dyDescent="0.2">
      <c r="A1786" s="25">
        <v>34516</v>
      </c>
      <c r="B1786" s="17" t="s">
        <v>10</v>
      </c>
      <c r="C1786" s="17" t="s">
        <v>36</v>
      </c>
      <c r="D1786" s="17">
        <v>6.1734275700000003</v>
      </c>
      <c r="E1786" s="17">
        <v>137.28610585000001</v>
      </c>
    </row>
    <row r="1787" spans="1:5" x14ac:dyDescent="0.2">
      <c r="A1787" s="25">
        <v>34516</v>
      </c>
      <c r="B1787" s="17" t="s">
        <v>10</v>
      </c>
      <c r="C1787" s="17" t="s">
        <v>22</v>
      </c>
      <c r="D1787" s="17">
        <v>1.65056129</v>
      </c>
      <c r="E1787" s="17">
        <v>102.02129613</v>
      </c>
    </row>
    <row r="1788" spans="1:5" x14ac:dyDescent="0.2">
      <c r="A1788" s="25">
        <v>34516</v>
      </c>
      <c r="B1788" s="17" t="s">
        <v>10</v>
      </c>
      <c r="C1788" s="17" t="s">
        <v>23</v>
      </c>
      <c r="D1788" s="17">
        <v>3.9926199699999998</v>
      </c>
      <c r="E1788" s="17">
        <v>1059.4438352</v>
      </c>
    </row>
    <row r="1789" spans="1:5" x14ac:dyDescent="0.2">
      <c r="A1789" s="25">
        <v>34516</v>
      </c>
      <c r="B1789" s="17" t="s">
        <v>11</v>
      </c>
      <c r="C1789" s="17" t="s">
        <v>36</v>
      </c>
      <c r="D1789" s="17">
        <v>52.973213729999998</v>
      </c>
      <c r="E1789" s="17">
        <v>644.15943212000002</v>
      </c>
    </row>
    <row r="1790" spans="1:5" x14ac:dyDescent="0.2">
      <c r="A1790" s="25">
        <v>34516</v>
      </c>
      <c r="B1790" s="17" t="s">
        <v>11</v>
      </c>
      <c r="C1790" s="17" t="s">
        <v>22</v>
      </c>
      <c r="D1790" s="17">
        <v>4.8956704799999997</v>
      </c>
      <c r="E1790" s="17">
        <v>301.39907027999999</v>
      </c>
    </row>
    <row r="1791" spans="1:5" x14ac:dyDescent="0.2">
      <c r="A1791" s="25">
        <v>34516</v>
      </c>
      <c r="B1791" s="17" t="s">
        <v>11</v>
      </c>
      <c r="C1791" s="17" t="s">
        <v>23</v>
      </c>
      <c r="D1791" s="17">
        <v>1.75180487</v>
      </c>
      <c r="E1791" s="17">
        <v>215.37782643</v>
      </c>
    </row>
    <row r="1792" spans="1:5" x14ac:dyDescent="0.2">
      <c r="A1792" s="25">
        <v>34516</v>
      </c>
      <c r="B1792" s="17" t="s">
        <v>12</v>
      </c>
      <c r="C1792" s="17" t="s">
        <v>36</v>
      </c>
      <c r="D1792" s="17">
        <v>105.97324344</v>
      </c>
      <c r="E1792" s="17">
        <v>1697.6612137</v>
      </c>
    </row>
    <row r="1793" spans="1:5" x14ac:dyDescent="0.2">
      <c r="A1793" s="25">
        <v>34516</v>
      </c>
      <c r="B1793" s="17" t="s">
        <v>12</v>
      </c>
      <c r="C1793" s="17" t="s">
        <v>22</v>
      </c>
      <c r="D1793" s="17">
        <v>22.665046820000001</v>
      </c>
      <c r="E1793" s="17">
        <v>1600.1622169</v>
      </c>
    </row>
    <row r="1794" spans="1:5" x14ac:dyDescent="0.2">
      <c r="A1794" s="25">
        <v>34516</v>
      </c>
      <c r="B1794" s="17" t="s">
        <v>12</v>
      </c>
      <c r="C1794" s="17" t="s">
        <v>23</v>
      </c>
      <c r="D1794" s="17">
        <v>24.725583279999999</v>
      </c>
      <c r="E1794" s="17">
        <v>5292.7532818999998</v>
      </c>
    </row>
    <row r="1795" spans="1:5" x14ac:dyDescent="0.2">
      <c r="A1795" s="25">
        <v>34516</v>
      </c>
      <c r="B1795" s="17" t="s">
        <v>13</v>
      </c>
      <c r="C1795" s="17" t="s">
        <v>36</v>
      </c>
      <c r="D1795" s="17">
        <v>17.115593619999999</v>
      </c>
      <c r="E1795" s="17">
        <v>240.53842048999999</v>
      </c>
    </row>
    <row r="1796" spans="1:5" x14ac:dyDescent="0.2">
      <c r="A1796" s="25">
        <v>34516</v>
      </c>
      <c r="B1796" s="17" t="s">
        <v>13</v>
      </c>
      <c r="C1796" s="17" t="s">
        <v>22</v>
      </c>
      <c r="D1796" s="17">
        <v>4.1646609100000003</v>
      </c>
      <c r="E1796" s="17">
        <v>282.31182379000001</v>
      </c>
    </row>
    <row r="1797" spans="1:5" x14ac:dyDescent="0.2">
      <c r="A1797" s="25">
        <v>34516</v>
      </c>
      <c r="B1797" s="17" t="s">
        <v>13</v>
      </c>
      <c r="C1797" s="17" t="s">
        <v>23</v>
      </c>
      <c r="D1797" s="17">
        <v>8.4290603100000006</v>
      </c>
      <c r="E1797" s="17">
        <v>1631.3757051</v>
      </c>
    </row>
    <row r="1798" spans="1:5" x14ac:dyDescent="0.2">
      <c r="A1798" s="25">
        <v>34516</v>
      </c>
      <c r="B1798" s="17" t="s">
        <v>14</v>
      </c>
      <c r="C1798" s="17" t="s">
        <v>36</v>
      </c>
      <c r="D1798" s="17">
        <v>41.999538229999999</v>
      </c>
      <c r="E1798" s="17">
        <v>669.95914246999996</v>
      </c>
    </row>
    <row r="1799" spans="1:5" x14ac:dyDescent="0.2">
      <c r="A1799" s="25">
        <v>34516</v>
      </c>
      <c r="B1799" s="17" t="s">
        <v>14</v>
      </c>
      <c r="C1799" s="17" t="s">
        <v>22</v>
      </c>
      <c r="D1799" s="17">
        <v>10.419803569999999</v>
      </c>
      <c r="E1799" s="17">
        <v>703.37502178</v>
      </c>
    </row>
    <row r="1800" spans="1:5" x14ac:dyDescent="0.2">
      <c r="A1800" s="25">
        <v>34516</v>
      </c>
      <c r="B1800" s="17" t="s">
        <v>14</v>
      </c>
      <c r="C1800" s="17" t="s">
        <v>23</v>
      </c>
      <c r="D1800" s="17">
        <v>17.868208800000001</v>
      </c>
      <c r="E1800" s="17">
        <v>3994.5006555999998</v>
      </c>
    </row>
    <row r="1801" spans="1:5" x14ac:dyDescent="0.2">
      <c r="A1801" s="25">
        <v>34516</v>
      </c>
      <c r="B1801" s="17" t="s">
        <v>15</v>
      </c>
      <c r="C1801" s="17" t="s">
        <v>36</v>
      </c>
      <c r="D1801" s="17">
        <v>54.487053869999997</v>
      </c>
      <c r="E1801" s="17">
        <v>815.63909895999996</v>
      </c>
    </row>
    <row r="1802" spans="1:5" x14ac:dyDescent="0.2">
      <c r="A1802" s="25">
        <v>34516</v>
      </c>
      <c r="B1802" s="17" t="s">
        <v>15</v>
      </c>
      <c r="C1802" s="17" t="s">
        <v>22</v>
      </c>
      <c r="D1802" s="17">
        <v>10.04227135</v>
      </c>
      <c r="E1802" s="17">
        <v>636.62419445</v>
      </c>
    </row>
    <row r="1803" spans="1:5" x14ac:dyDescent="0.2">
      <c r="A1803" s="25">
        <v>34516</v>
      </c>
      <c r="B1803" s="17" t="s">
        <v>15</v>
      </c>
      <c r="C1803" s="17" t="s">
        <v>23</v>
      </c>
      <c r="D1803" s="17">
        <v>11.9883083</v>
      </c>
      <c r="E1803" s="17">
        <v>1985.6480647000001</v>
      </c>
    </row>
    <row r="1804" spans="1:5" x14ac:dyDescent="0.2">
      <c r="A1804" s="25">
        <v>34516</v>
      </c>
      <c r="B1804" s="17" t="s">
        <v>16</v>
      </c>
      <c r="C1804" s="17" t="s">
        <v>36</v>
      </c>
      <c r="D1804" s="17">
        <v>5.788189</v>
      </c>
      <c r="E1804" s="17">
        <v>70.415145999999993</v>
      </c>
    </row>
    <row r="1805" spans="1:5" x14ac:dyDescent="0.2">
      <c r="A1805" s="25">
        <v>34516</v>
      </c>
      <c r="B1805" s="17" t="s">
        <v>16</v>
      </c>
      <c r="C1805" s="17" t="s">
        <v>22</v>
      </c>
      <c r="D1805" s="17">
        <v>2.4550347600000002</v>
      </c>
      <c r="E1805" s="17">
        <v>144.74310836999999</v>
      </c>
    </row>
    <row r="1806" spans="1:5" x14ac:dyDescent="0.2">
      <c r="A1806" s="25">
        <v>34516</v>
      </c>
      <c r="B1806" s="17" t="s">
        <v>16</v>
      </c>
      <c r="C1806" s="17" t="s">
        <v>23</v>
      </c>
      <c r="D1806" s="17">
        <v>1.22552072</v>
      </c>
      <c r="E1806" s="17">
        <v>228.28137626</v>
      </c>
    </row>
    <row r="1807" spans="1:5" x14ac:dyDescent="0.2">
      <c r="A1807" s="25">
        <v>34516</v>
      </c>
      <c r="B1807" s="17" t="s">
        <v>17</v>
      </c>
      <c r="C1807" s="17" t="s">
        <v>36</v>
      </c>
      <c r="D1807" s="17">
        <v>20.048046599999999</v>
      </c>
      <c r="E1807" s="17">
        <v>285.44516938999999</v>
      </c>
    </row>
    <row r="1808" spans="1:5" x14ac:dyDescent="0.2">
      <c r="A1808" s="25">
        <v>34516</v>
      </c>
      <c r="B1808" s="17" t="s">
        <v>17</v>
      </c>
      <c r="C1808" s="17" t="s">
        <v>22</v>
      </c>
      <c r="D1808" s="17">
        <v>4.1525308799999996</v>
      </c>
      <c r="E1808" s="17">
        <v>300.68687767</v>
      </c>
    </row>
    <row r="1809" spans="1:5" x14ac:dyDescent="0.2">
      <c r="A1809" s="25">
        <v>34516</v>
      </c>
      <c r="B1809" s="17" t="s">
        <v>17</v>
      </c>
      <c r="C1809" s="17" t="s">
        <v>23</v>
      </c>
      <c r="D1809" s="17">
        <v>5.5735787400000003</v>
      </c>
      <c r="E1809" s="17">
        <v>938.60937039999999</v>
      </c>
    </row>
    <row r="1810" spans="1:5" x14ac:dyDescent="0.2">
      <c r="A1810" s="25">
        <v>34547</v>
      </c>
      <c r="B1810" s="17" t="s">
        <v>4</v>
      </c>
      <c r="C1810" s="17" t="s">
        <v>36</v>
      </c>
      <c r="D1810" s="17">
        <v>123.19864787</v>
      </c>
      <c r="E1810" s="17">
        <v>1926.546507</v>
      </c>
    </row>
    <row r="1811" spans="1:5" x14ac:dyDescent="0.2">
      <c r="A1811" s="25">
        <v>34547</v>
      </c>
      <c r="B1811" s="17" t="s">
        <v>4</v>
      </c>
      <c r="C1811" s="17" t="s">
        <v>22</v>
      </c>
      <c r="D1811" s="17">
        <v>29.735603770000001</v>
      </c>
      <c r="E1811" s="17">
        <v>1891.1824698</v>
      </c>
    </row>
    <row r="1812" spans="1:5" x14ac:dyDescent="0.2">
      <c r="A1812" s="25">
        <v>34547</v>
      </c>
      <c r="B1812" s="17" t="s">
        <v>4</v>
      </c>
      <c r="C1812" s="17" t="s">
        <v>23</v>
      </c>
      <c r="D1812" s="17">
        <v>39.628528750000001</v>
      </c>
      <c r="E1812" s="17">
        <v>6528.9780891999999</v>
      </c>
    </row>
    <row r="1813" spans="1:5" x14ac:dyDescent="0.2">
      <c r="A1813" s="25">
        <v>34547</v>
      </c>
      <c r="B1813" s="17" t="s">
        <v>5</v>
      </c>
      <c r="C1813" s="17" t="s">
        <v>36</v>
      </c>
      <c r="D1813" s="17">
        <v>9.5668559599999998</v>
      </c>
      <c r="E1813" s="17">
        <v>158.32915027999999</v>
      </c>
    </row>
    <row r="1814" spans="1:5" x14ac:dyDescent="0.2">
      <c r="A1814" s="25">
        <v>34547</v>
      </c>
      <c r="B1814" s="17" t="s">
        <v>5</v>
      </c>
      <c r="C1814" s="17" t="s">
        <v>22</v>
      </c>
      <c r="D1814" s="17">
        <v>3.5887064199999998</v>
      </c>
      <c r="E1814" s="17">
        <v>247.90620981999999</v>
      </c>
    </row>
    <row r="1815" spans="1:5" x14ac:dyDescent="0.2">
      <c r="A1815" s="25">
        <v>34547</v>
      </c>
      <c r="B1815" s="17" t="s">
        <v>5</v>
      </c>
      <c r="C1815" s="17" t="s">
        <v>23</v>
      </c>
      <c r="D1815" s="17">
        <v>6.5396491399999999</v>
      </c>
      <c r="E1815" s="17">
        <v>1322.3598386000001</v>
      </c>
    </row>
    <row r="1816" spans="1:5" x14ac:dyDescent="0.2">
      <c r="A1816" s="25">
        <v>34547</v>
      </c>
      <c r="B1816" s="17" t="s">
        <v>6</v>
      </c>
      <c r="C1816" s="17" t="s">
        <v>36</v>
      </c>
      <c r="D1816" s="17">
        <v>13.53224088</v>
      </c>
      <c r="E1816" s="17">
        <v>193.53530463999999</v>
      </c>
    </row>
    <row r="1817" spans="1:5" x14ac:dyDescent="0.2">
      <c r="A1817" s="25">
        <v>34547</v>
      </c>
      <c r="B1817" s="17" t="s">
        <v>6</v>
      </c>
      <c r="C1817" s="17" t="s">
        <v>22</v>
      </c>
      <c r="D1817" s="17">
        <v>3.71218074</v>
      </c>
      <c r="E1817" s="17">
        <v>267.76730846999999</v>
      </c>
    </row>
    <row r="1818" spans="1:5" x14ac:dyDescent="0.2">
      <c r="A1818" s="25">
        <v>34547</v>
      </c>
      <c r="B1818" s="17" t="s">
        <v>6</v>
      </c>
      <c r="C1818" s="17" t="s">
        <v>23</v>
      </c>
      <c r="D1818" s="17">
        <v>8.2861666899999999</v>
      </c>
      <c r="E1818" s="17">
        <v>1816.6253925999999</v>
      </c>
    </row>
    <row r="1819" spans="1:5" x14ac:dyDescent="0.2">
      <c r="A1819" s="25">
        <v>34547</v>
      </c>
      <c r="B1819" s="17" t="s">
        <v>7</v>
      </c>
      <c r="C1819" s="17" t="s">
        <v>36</v>
      </c>
      <c r="D1819" s="17">
        <v>53.460527239999998</v>
      </c>
      <c r="E1819" s="17">
        <v>891.83449814000005</v>
      </c>
    </row>
    <row r="1820" spans="1:5" x14ac:dyDescent="0.2">
      <c r="A1820" s="25">
        <v>34547</v>
      </c>
      <c r="B1820" s="17" t="s">
        <v>7</v>
      </c>
      <c r="C1820" s="17" t="s">
        <v>22</v>
      </c>
      <c r="D1820" s="17">
        <v>19.093054989999999</v>
      </c>
      <c r="E1820" s="17">
        <v>1264.7466138</v>
      </c>
    </row>
    <row r="1821" spans="1:5" x14ac:dyDescent="0.2">
      <c r="A1821" s="25">
        <v>34547</v>
      </c>
      <c r="B1821" s="17" t="s">
        <v>7</v>
      </c>
      <c r="C1821" s="17" t="s">
        <v>23</v>
      </c>
      <c r="D1821" s="17">
        <v>15.57688765</v>
      </c>
      <c r="E1821" s="17">
        <v>3003.6474527</v>
      </c>
    </row>
    <row r="1822" spans="1:5" x14ac:dyDescent="0.2">
      <c r="A1822" s="25">
        <v>34547</v>
      </c>
      <c r="B1822" s="17" t="s">
        <v>8</v>
      </c>
      <c r="C1822" s="17" t="s">
        <v>36</v>
      </c>
      <c r="D1822" s="17">
        <v>22.10694174</v>
      </c>
      <c r="E1822" s="17">
        <v>336.30621917000002</v>
      </c>
    </row>
    <row r="1823" spans="1:5" x14ac:dyDescent="0.2">
      <c r="A1823" s="25">
        <v>34547</v>
      </c>
      <c r="B1823" s="17" t="s">
        <v>8</v>
      </c>
      <c r="C1823" s="17" t="s">
        <v>22</v>
      </c>
      <c r="D1823" s="17">
        <v>4.2030733500000004</v>
      </c>
      <c r="E1823" s="17">
        <v>252.82298392999999</v>
      </c>
    </row>
    <row r="1824" spans="1:5" x14ac:dyDescent="0.2">
      <c r="A1824" s="25">
        <v>34547</v>
      </c>
      <c r="B1824" s="17" t="s">
        <v>8</v>
      </c>
      <c r="C1824" s="17" t="s">
        <v>23</v>
      </c>
      <c r="D1824" s="17">
        <v>7.9191806199999997</v>
      </c>
      <c r="E1824" s="17">
        <v>1240.4131314000001</v>
      </c>
    </row>
    <row r="1825" spans="1:5" x14ac:dyDescent="0.2">
      <c r="A1825" s="25">
        <v>34547</v>
      </c>
      <c r="B1825" s="17" t="s">
        <v>9</v>
      </c>
      <c r="C1825" s="17" t="s">
        <v>36</v>
      </c>
      <c r="D1825" s="17">
        <v>3.6707437199999999</v>
      </c>
      <c r="E1825" s="17">
        <v>79.502765400000001</v>
      </c>
    </row>
    <row r="1826" spans="1:5" x14ac:dyDescent="0.2">
      <c r="A1826" s="25">
        <v>34547</v>
      </c>
      <c r="B1826" s="17" t="s">
        <v>9</v>
      </c>
      <c r="C1826" s="17" t="s">
        <v>22</v>
      </c>
      <c r="D1826" s="17">
        <v>1.4934942</v>
      </c>
      <c r="E1826" s="17">
        <v>85.476489349999994</v>
      </c>
    </row>
    <row r="1827" spans="1:5" x14ac:dyDescent="0.2">
      <c r="A1827" s="25">
        <v>34547</v>
      </c>
      <c r="B1827" s="17" t="s">
        <v>9</v>
      </c>
      <c r="C1827" s="17" t="s">
        <v>23</v>
      </c>
      <c r="D1827" s="17">
        <v>1.30776549</v>
      </c>
      <c r="E1827" s="17">
        <v>208.52856441</v>
      </c>
    </row>
    <row r="1828" spans="1:5" x14ac:dyDescent="0.2">
      <c r="A1828" s="25">
        <v>34547</v>
      </c>
      <c r="B1828" s="17" t="s">
        <v>10</v>
      </c>
      <c r="C1828" s="17" t="s">
        <v>36</v>
      </c>
      <c r="D1828" s="17">
        <v>3.6514096199999999</v>
      </c>
      <c r="E1828" s="17">
        <v>53.279284650000001</v>
      </c>
    </row>
    <row r="1829" spans="1:5" x14ac:dyDescent="0.2">
      <c r="A1829" s="25">
        <v>34547</v>
      </c>
      <c r="B1829" s="17" t="s">
        <v>10</v>
      </c>
      <c r="C1829" s="17" t="s">
        <v>22</v>
      </c>
      <c r="D1829" s="17">
        <v>2.7921743499999998</v>
      </c>
      <c r="E1829" s="17">
        <v>189.78507182000001</v>
      </c>
    </row>
    <row r="1830" spans="1:5" x14ac:dyDescent="0.2">
      <c r="A1830" s="25">
        <v>34547</v>
      </c>
      <c r="B1830" s="17" t="s">
        <v>10</v>
      </c>
      <c r="C1830" s="17" t="s">
        <v>23</v>
      </c>
      <c r="D1830" s="17">
        <v>3.0710845199999999</v>
      </c>
      <c r="E1830" s="17">
        <v>834.45621611000001</v>
      </c>
    </row>
    <row r="1831" spans="1:5" x14ac:dyDescent="0.2">
      <c r="A1831" s="25">
        <v>34547</v>
      </c>
      <c r="B1831" s="17" t="s">
        <v>11</v>
      </c>
      <c r="C1831" s="17" t="s">
        <v>36</v>
      </c>
      <c r="D1831" s="17">
        <v>51.811013989999999</v>
      </c>
      <c r="E1831" s="17">
        <v>677.58300055999996</v>
      </c>
    </row>
    <row r="1832" spans="1:5" x14ac:dyDescent="0.2">
      <c r="A1832" s="25">
        <v>34547</v>
      </c>
      <c r="B1832" s="17" t="s">
        <v>11</v>
      </c>
      <c r="C1832" s="17" t="s">
        <v>22</v>
      </c>
      <c r="D1832" s="17">
        <v>7.5992271599999999</v>
      </c>
      <c r="E1832" s="17">
        <v>512.49887435000005</v>
      </c>
    </row>
    <row r="1833" spans="1:5" x14ac:dyDescent="0.2">
      <c r="A1833" s="25">
        <v>34547</v>
      </c>
      <c r="B1833" s="17" t="s">
        <v>11</v>
      </c>
      <c r="C1833" s="17" t="s">
        <v>23</v>
      </c>
      <c r="D1833" s="17">
        <v>2.30668053</v>
      </c>
      <c r="E1833" s="17">
        <v>271.11365042</v>
      </c>
    </row>
    <row r="1834" spans="1:5" x14ac:dyDescent="0.2">
      <c r="A1834" s="25">
        <v>34547</v>
      </c>
      <c r="B1834" s="17" t="s">
        <v>12</v>
      </c>
      <c r="C1834" s="17" t="s">
        <v>36</v>
      </c>
      <c r="D1834" s="17">
        <v>102.34224657999999</v>
      </c>
      <c r="E1834" s="17">
        <v>1745.2290667</v>
      </c>
    </row>
    <row r="1835" spans="1:5" x14ac:dyDescent="0.2">
      <c r="A1835" s="25">
        <v>34547</v>
      </c>
      <c r="B1835" s="17" t="s">
        <v>12</v>
      </c>
      <c r="C1835" s="17" t="s">
        <v>22</v>
      </c>
      <c r="D1835" s="17">
        <v>17.9638642</v>
      </c>
      <c r="E1835" s="17">
        <v>1279.2996872000001</v>
      </c>
    </row>
    <row r="1836" spans="1:5" x14ac:dyDescent="0.2">
      <c r="A1836" s="25">
        <v>34547</v>
      </c>
      <c r="B1836" s="17" t="s">
        <v>12</v>
      </c>
      <c r="C1836" s="17" t="s">
        <v>23</v>
      </c>
      <c r="D1836" s="17">
        <v>27.56179376</v>
      </c>
      <c r="E1836" s="17">
        <v>5911.8553842000001</v>
      </c>
    </row>
    <row r="1837" spans="1:5" x14ac:dyDescent="0.2">
      <c r="A1837" s="25">
        <v>34547</v>
      </c>
      <c r="B1837" s="17" t="s">
        <v>13</v>
      </c>
      <c r="C1837" s="17" t="s">
        <v>36</v>
      </c>
      <c r="D1837" s="17">
        <v>13.334494339999999</v>
      </c>
      <c r="E1837" s="17">
        <v>212.73617615000001</v>
      </c>
    </row>
    <row r="1838" spans="1:5" x14ac:dyDescent="0.2">
      <c r="A1838" s="25">
        <v>34547</v>
      </c>
      <c r="B1838" s="17" t="s">
        <v>13</v>
      </c>
      <c r="C1838" s="17" t="s">
        <v>22</v>
      </c>
      <c r="D1838" s="17">
        <v>2.7811135299999998</v>
      </c>
      <c r="E1838" s="17">
        <v>187.17384541999999</v>
      </c>
    </row>
    <row r="1839" spans="1:5" x14ac:dyDescent="0.2">
      <c r="A1839" s="25">
        <v>34547</v>
      </c>
      <c r="B1839" s="17" t="s">
        <v>13</v>
      </c>
      <c r="C1839" s="17" t="s">
        <v>23</v>
      </c>
      <c r="D1839" s="17">
        <v>4.5630111199999996</v>
      </c>
      <c r="E1839" s="17">
        <v>935.02372127000001</v>
      </c>
    </row>
    <row r="1840" spans="1:5" x14ac:dyDescent="0.2">
      <c r="A1840" s="25">
        <v>34547</v>
      </c>
      <c r="B1840" s="17" t="s">
        <v>14</v>
      </c>
      <c r="C1840" s="17" t="s">
        <v>36</v>
      </c>
      <c r="D1840" s="17">
        <v>36.833034619999999</v>
      </c>
      <c r="E1840" s="17">
        <v>679.22107927000002</v>
      </c>
    </row>
    <row r="1841" spans="1:5" x14ac:dyDescent="0.2">
      <c r="A1841" s="25">
        <v>34547</v>
      </c>
      <c r="B1841" s="17" t="s">
        <v>14</v>
      </c>
      <c r="C1841" s="17" t="s">
        <v>22</v>
      </c>
      <c r="D1841" s="17">
        <v>12.41476844</v>
      </c>
      <c r="E1841" s="17">
        <v>852.66325429000005</v>
      </c>
    </row>
    <row r="1842" spans="1:5" x14ac:dyDescent="0.2">
      <c r="A1842" s="25">
        <v>34547</v>
      </c>
      <c r="B1842" s="17" t="s">
        <v>14</v>
      </c>
      <c r="C1842" s="17" t="s">
        <v>23</v>
      </c>
      <c r="D1842" s="17">
        <v>19.301708820000002</v>
      </c>
      <c r="E1842" s="17">
        <v>4214.9457212999996</v>
      </c>
    </row>
    <row r="1843" spans="1:5" x14ac:dyDescent="0.2">
      <c r="A1843" s="25">
        <v>34547</v>
      </c>
      <c r="B1843" s="17" t="s">
        <v>15</v>
      </c>
      <c r="C1843" s="17" t="s">
        <v>36</v>
      </c>
      <c r="D1843" s="17">
        <v>60.946452690000001</v>
      </c>
      <c r="E1843" s="17">
        <v>997.79925752999998</v>
      </c>
    </row>
    <row r="1844" spans="1:5" x14ac:dyDescent="0.2">
      <c r="A1844" s="25">
        <v>34547</v>
      </c>
      <c r="B1844" s="17" t="s">
        <v>15</v>
      </c>
      <c r="C1844" s="17" t="s">
        <v>22</v>
      </c>
      <c r="D1844" s="17">
        <v>11.7341914</v>
      </c>
      <c r="E1844" s="17">
        <v>766.12251800000001</v>
      </c>
    </row>
    <row r="1845" spans="1:5" x14ac:dyDescent="0.2">
      <c r="A1845" s="25">
        <v>34547</v>
      </c>
      <c r="B1845" s="17" t="s">
        <v>15</v>
      </c>
      <c r="C1845" s="17" t="s">
        <v>23</v>
      </c>
      <c r="D1845" s="17">
        <v>12.34993933</v>
      </c>
      <c r="E1845" s="17">
        <v>2064.2818508</v>
      </c>
    </row>
    <row r="1846" spans="1:5" x14ac:dyDescent="0.2">
      <c r="A1846" s="25">
        <v>34547</v>
      </c>
      <c r="B1846" s="17" t="s">
        <v>16</v>
      </c>
      <c r="C1846" s="17" t="s">
        <v>36</v>
      </c>
      <c r="D1846" s="17">
        <v>6.12417078</v>
      </c>
      <c r="E1846" s="17">
        <v>86.995763920000002</v>
      </c>
    </row>
    <row r="1847" spans="1:5" x14ac:dyDescent="0.2">
      <c r="A1847" s="25">
        <v>34547</v>
      </c>
      <c r="B1847" s="17" t="s">
        <v>16</v>
      </c>
      <c r="C1847" s="17" t="s">
        <v>22</v>
      </c>
      <c r="D1847" s="17">
        <v>0.65098650000000002</v>
      </c>
      <c r="E1847" s="17">
        <v>37.021930509999997</v>
      </c>
    </row>
    <row r="1848" spans="1:5" x14ac:dyDescent="0.2">
      <c r="A1848" s="25">
        <v>34547</v>
      </c>
      <c r="B1848" s="17" t="s">
        <v>16</v>
      </c>
      <c r="C1848" s="17" t="s">
        <v>23</v>
      </c>
      <c r="D1848" s="17">
        <v>1.0753590500000001</v>
      </c>
      <c r="E1848" s="17">
        <v>389.24040919999999</v>
      </c>
    </row>
    <row r="1849" spans="1:5" x14ac:dyDescent="0.2">
      <c r="A1849" s="25">
        <v>34547</v>
      </c>
      <c r="B1849" s="17" t="s">
        <v>17</v>
      </c>
      <c r="C1849" s="17" t="s">
        <v>36</v>
      </c>
      <c r="D1849" s="17">
        <v>19.540511689999999</v>
      </c>
      <c r="E1849" s="17">
        <v>283.06821334</v>
      </c>
    </row>
    <row r="1850" spans="1:5" x14ac:dyDescent="0.2">
      <c r="A1850" s="25">
        <v>34547</v>
      </c>
      <c r="B1850" s="17" t="s">
        <v>17</v>
      </c>
      <c r="C1850" s="17" t="s">
        <v>22</v>
      </c>
      <c r="D1850" s="17">
        <v>4.3935405200000002</v>
      </c>
      <c r="E1850" s="17">
        <v>275.45718253000001</v>
      </c>
    </row>
    <row r="1851" spans="1:5" x14ac:dyDescent="0.2">
      <c r="A1851" s="25">
        <v>34547</v>
      </c>
      <c r="B1851" s="17" t="s">
        <v>17</v>
      </c>
      <c r="C1851" s="17" t="s">
        <v>23</v>
      </c>
      <c r="D1851" s="17">
        <v>4.3354840499999998</v>
      </c>
      <c r="E1851" s="17">
        <v>826.49033000999998</v>
      </c>
    </row>
    <row r="1852" spans="1:5" x14ac:dyDescent="0.2">
      <c r="A1852" s="25">
        <v>34578</v>
      </c>
      <c r="B1852" s="17" t="s">
        <v>4</v>
      </c>
      <c r="C1852" s="17" t="s">
        <v>36</v>
      </c>
      <c r="D1852" s="17">
        <v>128.93498331999999</v>
      </c>
      <c r="E1852" s="17">
        <v>2034.7256328999999</v>
      </c>
    </row>
    <row r="1853" spans="1:5" x14ac:dyDescent="0.2">
      <c r="A1853" s="25">
        <v>34578</v>
      </c>
      <c r="B1853" s="17" t="s">
        <v>4</v>
      </c>
      <c r="C1853" s="17" t="s">
        <v>22</v>
      </c>
      <c r="D1853" s="17">
        <v>31.975165709999999</v>
      </c>
      <c r="E1853" s="17">
        <v>2098.2634844999998</v>
      </c>
    </row>
    <row r="1854" spans="1:5" x14ac:dyDescent="0.2">
      <c r="A1854" s="25">
        <v>34578</v>
      </c>
      <c r="B1854" s="17" t="s">
        <v>4</v>
      </c>
      <c r="C1854" s="17" t="s">
        <v>23</v>
      </c>
      <c r="D1854" s="17">
        <v>36.481158569999998</v>
      </c>
      <c r="E1854" s="17">
        <v>6481.1647038999999</v>
      </c>
    </row>
    <row r="1855" spans="1:5" x14ac:dyDescent="0.2">
      <c r="A1855" s="25">
        <v>34578</v>
      </c>
      <c r="B1855" s="17" t="s">
        <v>5</v>
      </c>
      <c r="C1855" s="17" t="s">
        <v>36</v>
      </c>
      <c r="D1855" s="17">
        <v>9.0363417199999994</v>
      </c>
      <c r="E1855" s="17">
        <v>138.37298536</v>
      </c>
    </row>
    <row r="1856" spans="1:5" x14ac:dyDescent="0.2">
      <c r="A1856" s="25">
        <v>34578</v>
      </c>
      <c r="B1856" s="17" t="s">
        <v>5</v>
      </c>
      <c r="C1856" s="17" t="s">
        <v>22</v>
      </c>
      <c r="D1856" s="17">
        <v>3.0140231499999999</v>
      </c>
      <c r="E1856" s="17">
        <v>194.33931647</v>
      </c>
    </row>
    <row r="1857" spans="1:5" x14ac:dyDescent="0.2">
      <c r="A1857" s="25">
        <v>34578</v>
      </c>
      <c r="B1857" s="17" t="s">
        <v>5</v>
      </c>
      <c r="C1857" s="17" t="s">
        <v>23</v>
      </c>
      <c r="D1857" s="17">
        <v>8.5290536299999999</v>
      </c>
      <c r="E1857" s="17">
        <v>1848.6202393000001</v>
      </c>
    </row>
    <row r="1858" spans="1:5" x14ac:dyDescent="0.2">
      <c r="A1858" s="25">
        <v>34578</v>
      </c>
      <c r="B1858" s="17" t="s">
        <v>6</v>
      </c>
      <c r="C1858" s="17" t="s">
        <v>36</v>
      </c>
      <c r="D1858" s="17">
        <v>14.090612589999999</v>
      </c>
      <c r="E1858" s="17">
        <v>230.69402047</v>
      </c>
    </row>
    <row r="1859" spans="1:5" x14ac:dyDescent="0.2">
      <c r="A1859" s="25">
        <v>34578</v>
      </c>
      <c r="B1859" s="17" t="s">
        <v>6</v>
      </c>
      <c r="C1859" s="17" t="s">
        <v>22</v>
      </c>
      <c r="D1859" s="17">
        <v>6.6812742900000002</v>
      </c>
      <c r="E1859" s="17">
        <v>482.77595065000003</v>
      </c>
    </row>
    <row r="1860" spans="1:5" x14ac:dyDescent="0.2">
      <c r="A1860" s="25">
        <v>34578</v>
      </c>
      <c r="B1860" s="17" t="s">
        <v>6</v>
      </c>
      <c r="C1860" s="17" t="s">
        <v>23</v>
      </c>
      <c r="D1860" s="17">
        <v>7.3399726899999997</v>
      </c>
      <c r="E1860" s="17">
        <v>1517.2178974000001</v>
      </c>
    </row>
    <row r="1861" spans="1:5" x14ac:dyDescent="0.2">
      <c r="A1861" s="25">
        <v>34578</v>
      </c>
      <c r="B1861" s="17" t="s">
        <v>7</v>
      </c>
      <c r="C1861" s="17" t="s">
        <v>36</v>
      </c>
      <c r="D1861" s="17">
        <v>55.747182559999999</v>
      </c>
      <c r="E1861" s="17">
        <v>851.51204598000004</v>
      </c>
    </row>
    <row r="1862" spans="1:5" x14ac:dyDescent="0.2">
      <c r="A1862" s="25">
        <v>34578</v>
      </c>
      <c r="B1862" s="17" t="s">
        <v>7</v>
      </c>
      <c r="C1862" s="17" t="s">
        <v>22</v>
      </c>
      <c r="D1862" s="17">
        <v>13.644975540000001</v>
      </c>
      <c r="E1862" s="17">
        <v>868.12653751000005</v>
      </c>
    </row>
    <row r="1863" spans="1:5" x14ac:dyDescent="0.2">
      <c r="A1863" s="25">
        <v>34578</v>
      </c>
      <c r="B1863" s="17" t="s">
        <v>7</v>
      </c>
      <c r="C1863" s="17" t="s">
        <v>23</v>
      </c>
      <c r="D1863" s="17">
        <v>21.70943501</v>
      </c>
      <c r="E1863" s="17">
        <v>4096.3502689999996</v>
      </c>
    </row>
    <row r="1864" spans="1:5" x14ac:dyDescent="0.2">
      <c r="A1864" s="25">
        <v>34578</v>
      </c>
      <c r="B1864" s="17" t="s">
        <v>8</v>
      </c>
      <c r="C1864" s="17" t="s">
        <v>36</v>
      </c>
      <c r="D1864" s="17">
        <v>24.745291519999999</v>
      </c>
      <c r="E1864" s="17">
        <v>330.61123457999997</v>
      </c>
    </row>
    <row r="1865" spans="1:5" x14ac:dyDescent="0.2">
      <c r="A1865" s="25">
        <v>34578</v>
      </c>
      <c r="B1865" s="17" t="s">
        <v>8</v>
      </c>
      <c r="C1865" s="17" t="s">
        <v>22</v>
      </c>
      <c r="D1865" s="17">
        <v>4.3863459100000002</v>
      </c>
      <c r="E1865" s="17">
        <v>288.08075737000001</v>
      </c>
    </row>
    <row r="1866" spans="1:5" x14ac:dyDescent="0.2">
      <c r="A1866" s="25">
        <v>34578</v>
      </c>
      <c r="B1866" s="17" t="s">
        <v>8</v>
      </c>
      <c r="C1866" s="17" t="s">
        <v>23</v>
      </c>
      <c r="D1866" s="17">
        <v>6.62037019</v>
      </c>
      <c r="E1866" s="17">
        <v>1441.7541374</v>
      </c>
    </row>
    <row r="1867" spans="1:5" x14ac:dyDescent="0.2">
      <c r="A1867" s="25">
        <v>34578</v>
      </c>
      <c r="B1867" s="17" t="s">
        <v>9</v>
      </c>
      <c r="C1867" s="17" t="s">
        <v>36</v>
      </c>
      <c r="D1867" s="17">
        <v>5.24519409</v>
      </c>
      <c r="E1867" s="17">
        <v>78.194382680000004</v>
      </c>
    </row>
    <row r="1868" spans="1:5" x14ac:dyDescent="0.2">
      <c r="A1868" s="25">
        <v>34578</v>
      </c>
      <c r="B1868" s="17" t="s">
        <v>9</v>
      </c>
      <c r="C1868" s="17" t="s">
        <v>22</v>
      </c>
      <c r="D1868" s="17">
        <v>0.82500147999999995</v>
      </c>
      <c r="E1868" s="17">
        <v>50.814153900000001</v>
      </c>
    </row>
    <row r="1869" spans="1:5" x14ac:dyDescent="0.2">
      <c r="A1869" s="25">
        <v>34578</v>
      </c>
      <c r="B1869" s="17" t="s">
        <v>9</v>
      </c>
      <c r="C1869" s="17" t="s">
        <v>23</v>
      </c>
      <c r="D1869" s="17">
        <v>2.1618909899999998</v>
      </c>
      <c r="E1869" s="17">
        <v>542.41757997000002</v>
      </c>
    </row>
    <row r="1870" spans="1:5" x14ac:dyDescent="0.2">
      <c r="A1870" s="25">
        <v>34578</v>
      </c>
      <c r="B1870" s="17" t="s">
        <v>10</v>
      </c>
      <c r="C1870" s="17" t="s">
        <v>36</v>
      </c>
      <c r="D1870" s="17">
        <v>3.5461327200000001</v>
      </c>
      <c r="E1870" s="17">
        <v>52.396983110000001</v>
      </c>
    </row>
    <row r="1871" spans="1:5" x14ac:dyDescent="0.2">
      <c r="A1871" s="25">
        <v>34578</v>
      </c>
      <c r="B1871" s="17" t="s">
        <v>10</v>
      </c>
      <c r="C1871" s="17" t="s">
        <v>22</v>
      </c>
      <c r="D1871" s="17">
        <v>3.0628486499999998</v>
      </c>
      <c r="E1871" s="17">
        <v>188.40408187</v>
      </c>
    </row>
    <row r="1872" spans="1:5" x14ac:dyDescent="0.2">
      <c r="A1872" s="25">
        <v>34578</v>
      </c>
      <c r="B1872" s="17" t="s">
        <v>10</v>
      </c>
      <c r="C1872" s="17" t="s">
        <v>23</v>
      </c>
      <c r="D1872" s="17">
        <v>3.1373258900000001</v>
      </c>
      <c r="E1872" s="17">
        <v>873.40676858999996</v>
      </c>
    </row>
    <row r="1873" spans="1:5" x14ac:dyDescent="0.2">
      <c r="A1873" s="25">
        <v>34578</v>
      </c>
      <c r="B1873" s="17" t="s">
        <v>11</v>
      </c>
      <c r="C1873" s="17" t="s">
        <v>36</v>
      </c>
      <c r="D1873" s="17">
        <v>70.774471980000001</v>
      </c>
      <c r="E1873" s="17">
        <v>949.22666229000004</v>
      </c>
    </row>
    <row r="1874" spans="1:5" x14ac:dyDescent="0.2">
      <c r="A1874" s="25">
        <v>34578</v>
      </c>
      <c r="B1874" s="17" t="s">
        <v>11</v>
      </c>
      <c r="C1874" s="17" t="s">
        <v>22</v>
      </c>
      <c r="D1874" s="17">
        <v>9.2773473099999997</v>
      </c>
      <c r="E1874" s="17">
        <v>614.06748843000003</v>
      </c>
    </row>
    <row r="1875" spans="1:5" x14ac:dyDescent="0.2">
      <c r="A1875" s="25">
        <v>34578</v>
      </c>
      <c r="B1875" s="17" t="s">
        <v>11</v>
      </c>
      <c r="C1875" s="17" t="s">
        <v>23</v>
      </c>
      <c r="D1875" s="17">
        <v>3.0139976000000002</v>
      </c>
      <c r="E1875" s="17">
        <v>370.09434188</v>
      </c>
    </row>
    <row r="1876" spans="1:5" x14ac:dyDescent="0.2">
      <c r="A1876" s="25">
        <v>34578</v>
      </c>
      <c r="B1876" s="17" t="s">
        <v>12</v>
      </c>
      <c r="C1876" s="17" t="s">
        <v>36</v>
      </c>
      <c r="D1876" s="17">
        <v>103.69963215</v>
      </c>
      <c r="E1876" s="17">
        <v>1782.8975126</v>
      </c>
    </row>
    <row r="1877" spans="1:5" x14ac:dyDescent="0.2">
      <c r="A1877" s="25">
        <v>34578</v>
      </c>
      <c r="B1877" s="17" t="s">
        <v>12</v>
      </c>
      <c r="C1877" s="17" t="s">
        <v>22</v>
      </c>
      <c r="D1877" s="17">
        <v>19.096508459999999</v>
      </c>
      <c r="E1877" s="17">
        <v>1306.7269438999999</v>
      </c>
    </row>
    <row r="1878" spans="1:5" x14ac:dyDescent="0.2">
      <c r="A1878" s="25">
        <v>34578</v>
      </c>
      <c r="B1878" s="17" t="s">
        <v>12</v>
      </c>
      <c r="C1878" s="17" t="s">
        <v>23</v>
      </c>
      <c r="D1878" s="17">
        <v>23.607372300000002</v>
      </c>
      <c r="E1878" s="17">
        <v>5243.3531516000003</v>
      </c>
    </row>
    <row r="1879" spans="1:5" x14ac:dyDescent="0.2">
      <c r="A1879" s="25">
        <v>34578</v>
      </c>
      <c r="B1879" s="17" t="s">
        <v>13</v>
      </c>
      <c r="C1879" s="17" t="s">
        <v>36</v>
      </c>
      <c r="D1879" s="17">
        <v>17.705980530000001</v>
      </c>
      <c r="E1879" s="17">
        <v>251.24425758000001</v>
      </c>
    </row>
    <row r="1880" spans="1:5" x14ac:dyDescent="0.2">
      <c r="A1880" s="25">
        <v>34578</v>
      </c>
      <c r="B1880" s="17" t="s">
        <v>13</v>
      </c>
      <c r="C1880" s="17" t="s">
        <v>22</v>
      </c>
      <c r="D1880" s="17">
        <v>4.6347486</v>
      </c>
      <c r="E1880" s="17">
        <v>339.52448231</v>
      </c>
    </row>
    <row r="1881" spans="1:5" x14ac:dyDescent="0.2">
      <c r="A1881" s="25">
        <v>34578</v>
      </c>
      <c r="B1881" s="17" t="s">
        <v>13</v>
      </c>
      <c r="C1881" s="17" t="s">
        <v>23</v>
      </c>
      <c r="D1881" s="17">
        <v>5.8997041499999998</v>
      </c>
      <c r="E1881" s="17">
        <v>1071.6727037999999</v>
      </c>
    </row>
    <row r="1882" spans="1:5" x14ac:dyDescent="0.2">
      <c r="A1882" s="25">
        <v>34578</v>
      </c>
      <c r="B1882" s="17" t="s">
        <v>14</v>
      </c>
      <c r="C1882" s="17" t="s">
        <v>36</v>
      </c>
      <c r="D1882" s="17">
        <v>37.635726220000002</v>
      </c>
      <c r="E1882" s="17">
        <v>705.72527275000004</v>
      </c>
    </row>
    <row r="1883" spans="1:5" x14ac:dyDescent="0.2">
      <c r="A1883" s="25">
        <v>34578</v>
      </c>
      <c r="B1883" s="17" t="s">
        <v>14</v>
      </c>
      <c r="C1883" s="17" t="s">
        <v>22</v>
      </c>
      <c r="D1883" s="17">
        <v>10.541704360000001</v>
      </c>
      <c r="E1883" s="17">
        <v>715.38196841000001</v>
      </c>
    </row>
    <row r="1884" spans="1:5" x14ac:dyDescent="0.2">
      <c r="A1884" s="25">
        <v>34578</v>
      </c>
      <c r="B1884" s="17" t="s">
        <v>14</v>
      </c>
      <c r="C1884" s="17" t="s">
        <v>23</v>
      </c>
      <c r="D1884" s="17">
        <v>19.359330969999998</v>
      </c>
      <c r="E1884" s="17">
        <v>3735.3225579</v>
      </c>
    </row>
    <row r="1885" spans="1:5" x14ac:dyDescent="0.2">
      <c r="A1885" s="25">
        <v>34578</v>
      </c>
      <c r="B1885" s="17" t="s">
        <v>15</v>
      </c>
      <c r="C1885" s="17" t="s">
        <v>36</v>
      </c>
      <c r="D1885" s="17">
        <v>56.323980040000002</v>
      </c>
      <c r="E1885" s="17">
        <v>874.53767371000004</v>
      </c>
    </row>
    <row r="1886" spans="1:5" x14ac:dyDescent="0.2">
      <c r="A1886" s="25">
        <v>34578</v>
      </c>
      <c r="B1886" s="17" t="s">
        <v>15</v>
      </c>
      <c r="C1886" s="17" t="s">
        <v>22</v>
      </c>
      <c r="D1886" s="17">
        <v>10.858176650000001</v>
      </c>
      <c r="E1886" s="17">
        <v>687.28704111000002</v>
      </c>
    </row>
    <row r="1887" spans="1:5" x14ac:dyDescent="0.2">
      <c r="A1887" s="25">
        <v>34578</v>
      </c>
      <c r="B1887" s="17" t="s">
        <v>15</v>
      </c>
      <c r="C1887" s="17" t="s">
        <v>23</v>
      </c>
      <c r="D1887" s="17">
        <v>11.207722889999999</v>
      </c>
      <c r="E1887" s="17">
        <v>1968.3622345000001</v>
      </c>
    </row>
    <row r="1888" spans="1:5" x14ac:dyDescent="0.2">
      <c r="A1888" s="25">
        <v>34578</v>
      </c>
      <c r="B1888" s="17" t="s">
        <v>16</v>
      </c>
      <c r="C1888" s="17" t="s">
        <v>36</v>
      </c>
      <c r="D1888" s="17">
        <v>5.8285661400000004</v>
      </c>
      <c r="E1888" s="17">
        <v>69.058883289999997</v>
      </c>
    </row>
    <row r="1889" spans="1:5" x14ac:dyDescent="0.2">
      <c r="A1889" s="25">
        <v>34578</v>
      </c>
      <c r="B1889" s="17" t="s">
        <v>16</v>
      </c>
      <c r="C1889" s="17" t="s">
        <v>22</v>
      </c>
      <c r="D1889" s="17">
        <v>0.70579413000000002</v>
      </c>
      <c r="E1889" s="17">
        <v>44.149056809999998</v>
      </c>
    </row>
    <row r="1890" spans="1:5" x14ac:dyDescent="0.2">
      <c r="A1890" s="25">
        <v>34578</v>
      </c>
      <c r="B1890" s="17" t="s">
        <v>16</v>
      </c>
      <c r="C1890" s="17" t="s">
        <v>23</v>
      </c>
      <c r="D1890" s="17">
        <v>0.44675069000000001</v>
      </c>
      <c r="E1890" s="17">
        <v>61.667907169999999</v>
      </c>
    </row>
    <row r="1891" spans="1:5" x14ac:dyDescent="0.2">
      <c r="A1891" s="25">
        <v>34578</v>
      </c>
      <c r="B1891" s="17" t="s">
        <v>17</v>
      </c>
      <c r="C1891" s="17" t="s">
        <v>36</v>
      </c>
      <c r="D1891" s="17">
        <v>19.14715155</v>
      </c>
      <c r="E1891" s="17">
        <v>295.92501234000002</v>
      </c>
    </row>
    <row r="1892" spans="1:5" x14ac:dyDescent="0.2">
      <c r="A1892" s="25">
        <v>34578</v>
      </c>
      <c r="B1892" s="17" t="s">
        <v>17</v>
      </c>
      <c r="C1892" s="17" t="s">
        <v>22</v>
      </c>
      <c r="D1892" s="17">
        <v>3.2145480399999999</v>
      </c>
      <c r="E1892" s="17">
        <v>200.13844187999999</v>
      </c>
    </row>
    <row r="1893" spans="1:5" x14ac:dyDescent="0.2">
      <c r="A1893" s="25">
        <v>34578</v>
      </c>
      <c r="B1893" s="17" t="s">
        <v>17</v>
      </c>
      <c r="C1893" s="17" t="s">
        <v>23</v>
      </c>
      <c r="D1893" s="17">
        <v>5.4300332600000001</v>
      </c>
      <c r="E1893" s="17">
        <v>1108.5516806000001</v>
      </c>
    </row>
    <row r="1894" spans="1:5" x14ac:dyDescent="0.2">
      <c r="A1894" s="25">
        <v>34608</v>
      </c>
      <c r="B1894" s="17" t="s">
        <v>4</v>
      </c>
      <c r="C1894" s="17" t="s">
        <v>36</v>
      </c>
      <c r="D1894" s="17">
        <v>114.49264429999999</v>
      </c>
      <c r="E1894" s="17">
        <v>1706.3177171</v>
      </c>
    </row>
    <row r="1895" spans="1:5" x14ac:dyDescent="0.2">
      <c r="A1895" s="25">
        <v>34608</v>
      </c>
      <c r="B1895" s="17" t="s">
        <v>4</v>
      </c>
      <c r="C1895" s="17" t="s">
        <v>22</v>
      </c>
      <c r="D1895" s="17">
        <v>32.051801009999998</v>
      </c>
      <c r="E1895" s="17">
        <v>2101.3863175000001</v>
      </c>
    </row>
    <row r="1896" spans="1:5" x14ac:dyDescent="0.2">
      <c r="A1896" s="25">
        <v>34608</v>
      </c>
      <c r="B1896" s="17" t="s">
        <v>4</v>
      </c>
      <c r="C1896" s="17" t="s">
        <v>23</v>
      </c>
      <c r="D1896" s="17">
        <v>33.894194900000002</v>
      </c>
      <c r="E1896" s="17">
        <v>6076.9939254000001</v>
      </c>
    </row>
    <row r="1897" spans="1:5" x14ac:dyDescent="0.2">
      <c r="A1897" s="25">
        <v>34608</v>
      </c>
      <c r="B1897" s="17" t="s">
        <v>5</v>
      </c>
      <c r="C1897" s="17" t="s">
        <v>36</v>
      </c>
      <c r="D1897" s="17">
        <v>8.8844444599999992</v>
      </c>
      <c r="E1897" s="17">
        <v>159.84226648999999</v>
      </c>
    </row>
    <row r="1898" spans="1:5" x14ac:dyDescent="0.2">
      <c r="A1898" s="25">
        <v>34608</v>
      </c>
      <c r="B1898" s="17" t="s">
        <v>5</v>
      </c>
      <c r="C1898" s="17" t="s">
        <v>22</v>
      </c>
      <c r="D1898" s="17">
        <v>4.1627473100000003</v>
      </c>
      <c r="E1898" s="17">
        <v>275.74838705000002</v>
      </c>
    </row>
    <row r="1899" spans="1:5" x14ac:dyDescent="0.2">
      <c r="A1899" s="25">
        <v>34608</v>
      </c>
      <c r="B1899" s="17" t="s">
        <v>5</v>
      </c>
      <c r="C1899" s="17" t="s">
        <v>23</v>
      </c>
      <c r="D1899" s="17">
        <v>4.9344212499999998</v>
      </c>
      <c r="E1899" s="17">
        <v>1087.3893659</v>
      </c>
    </row>
    <row r="1900" spans="1:5" x14ac:dyDescent="0.2">
      <c r="A1900" s="25">
        <v>34608</v>
      </c>
      <c r="B1900" s="17" t="s">
        <v>6</v>
      </c>
      <c r="C1900" s="17" t="s">
        <v>36</v>
      </c>
      <c r="D1900" s="17">
        <v>11.240900160000001</v>
      </c>
      <c r="E1900" s="17">
        <v>159.04572908</v>
      </c>
    </row>
    <row r="1901" spans="1:5" x14ac:dyDescent="0.2">
      <c r="A1901" s="25">
        <v>34608</v>
      </c>
      <c r="B1901" s="17" t="s">
        <v>6</v>
      </c>
      <c r="C1901" s="17" t="s">
        <v>22</v>
      </c>
      <c r="D1901" s="17">
        <v>4.6612714200000003</v>
      </c>
      <c r="E1901" s="17">
        <v>301.89336951000001</v>
      </c>
    </row>
    <row r="1902" spans="1:5" x14ac:dyDescent="0.2">
      <c r="A1902" s="25">
        <v>34608</v>
      </c>
      <c r="B1902" s="17" t="s">
        <v>6</v>
      </c>
      <c r="C1902" s="17" t="s">
        <v>23</v>
      </c>
      <c r="D1902" s="17">
        <v>5.3695205499999998</v>
      </c>
      <c r="E1902" s="17">
        <v>1043.2417068</v>
      </c>
    </row>
    <row r="1903" spans="1:5" x14ac:dyDescent="0.2">
      <c r="A1903" s="25">
        <v>34608</v>
      </c>
      <c r="B1903" s="17" t="s">
        <v>7</v>
      </c>
      <c r="C1903" s="17" t="s">
        <v>36</v>
      </c>
      <c r="D1903" s="17">
        <v>51.272490019999999</v>
      </c>
      <c r="E1903" s="17">
        <v>844.43956659000003</v>
      </c>
    </row>
    <row r="1904" spans="1:5" x14ac:dyDescent="0.2">
      <c r="A1904" s="25">
        <v>34608</v>
      </c>
      <c r="B1904" s="17" t="s">
        <v>7</v>
      </c>
      <c r="C1904" s="17" t="s">
        <v>22</v>
      </c>
      <c r="D1904" s="17">
        <v>12.528161750000001</v>
      </c>
      <c r="E1904" s="17">
        <v>835.11260049999999</v>
      </c>
    </row>
    <row r="1905" spans="1:5" x14ac:dyDescent="0.2">
      <c r="A1905" s="25">
        <v>34608</v>
      </c>
      <c r="B1905" s="17" t="s">
        <v>7</v>
      </c>
      <c r="C1905" s="17" t="s">
        <v>23</v>
      </c>
      <c r="D1905" s="17">
        <v>18.47373962</v>
      </c>
      <c r="E1905" s="17">
        <v>3015.4128799</v>
      </c>
    </row>
    <row r="1906" spans="1:5" x14ac:dyDescent="0.2">
      <c r="A1906" s="25">
        <v>34608</v>
      </c>
      <c r="B1906" s="17" t="s">
        <v>8</v>
      </c>
      <c r="C1906" s="17" t="s">
        <v>36</v>
      </c>
      <c r="D1906" s="17">
        <v>24.007765259999999</v>
      </c>
      <c r="E1906" s="17">
        <v>314.60627344</v>
      </c>
    </row>
    <row r="1907" spans="1:5" x14ac:dyDescent="0.2">
      <c r="A1907" s="25">
        <v>34608</v>
      </c>
      <c r="B1907" s="17" t="s">
        <v>8</v>
      </c>
      <c r="C1907" s="17" t="s">
        <v>22</v>
      </c>
      <c r="D1907" s="17">
        <v>5.7374055300000002</v>
      </c>
      <c r="E1907" s="17">
        <v>369.95269215000002</v>
      </c>
    </row>
    <row r="1908" spans="1:5" x14ac:dyDescent="0.2">
      <c r="A1908" s="25">
        <v>34608</v>
      </c>
      <c r="B1908" s="17" t="s">
        <v>8</v>
      </c>
      <c r="C1908" s="17" t="s">
        <v>23</v>
      </c>
      <c r="D1908" s="17">
        <v>5.4573610099999996</v>
      </c>
      <c r="E1908" s="17">
        <v>1059.6033384</v>
      </c>
    </row>
    <row r="1909" spans="1:5" x14ac:dyDescent="0.2">
      <c r="A1909" s="25">
        <v>34608</v>
      </c>
      <c r="B1909" s="17" t="s">
        <v>9</v>
      </c>
      <c r="C1909" s="17" t="s">
        <v>36</v>
      </c>
      <c r="D1909" s="17">
        <v>3.1919466600000002</v>
      </c>
      <c r="E1909" s="17">
        <v>52.353054759999999</v>
      </c>
    </row>
    <row r="1910" spans="1:5" x14ac:dyDescent="0.2">
      <c r="A1910" s="25">
        <v>34608</v>
      </c>
      <c r="B1910" s="17" t="s">
        <v>9</v>
      </c>
      <c r="C1910" s="17" t="s">
        <v>22</v>
      </c>
      <c r="D1910" s="17">
        <v>1.1348676600000001</v>
      </c>
      <c r="E1910" s="17">
        <v>70.365119340000007</v>
      </c>
    </row>
    <row r="1911" spans="1:5" x14ac:dyDescent="0.2">
      <c r="A1911" s="25">
        <v>34608</v>
      </c>
      <c r="B1911" s="17" t="s">
        <v>9</v>
      </c>
      <c r="C1911" s="17" t="s">
        <v>23</v>
      </c>
      <c r="D1911" s="17">
        <v>1.04443113</v>
      </c>
      <c r="E1911" s="17">
        <v>200.57134457999999</v>
      </c>
    </row>
    <row r="1912" spans="1:5" x14ac:dyDescent="0.2">
      <c r="A1912" s="25">
        <v>34608</v>
      </c>
      <c r="B1912" s="17" t="s">
        <v>10</v>
      </c>
      <c r="C1912" s="17" t="s">
        <v>36</v>
      </c>
      <c r="D1912" s="17">
        <v>3.2845477600000001</v>
      </c>
      <c r="E1912" s="17">
        <v>37.296762450000003</v>
      </c>
    </row>
    <row r="1913" spans="1:5" x14ac:dyDescent="0.2">
      <c r="A1913" s="25">
        <v>34608</v>
      </c>
      <c r="B1913" s="17" t="s">
        <v>10</v>
      </c>
      <c r="C1913" s="17" t="s">
        <v>22</v>
      </c>
      <c r="D1913" s="17">
        <v>2.2464860600000001</v>
      </c>
      <c r="E1913" s="17">
        <v>146.21339158000001</v>
      </c>
    </row>
    <row r="1914" spans="1:5" x14ac:dyDescent="0.2">
      <c r="A1914" s="25">
        <v>34608</v>
      </c>
      <c r="B1914" s="17" t="s">
        <v>10</v>
      </c>
      <c r="C1914" s="17" t="s">
        <v>23</v>
      </c>
      <c r="D1914" s="17">
        <v>2.7310336999999998</v>
      </c>
      <c r="E1914" s="17">
        <v>734.36436028000003</v>
      </c>
    </row>
    <row r="1915" spans="1:5" x14ac:dyDescent="0.2">
      <c r="A1915" s="25">
        <v>34608</v>
      </c>
      <c r="B1915" s="17" t="s">
        <v>11</v>
      </c>
      <c r="C1915" s="17" t="s">
        <v>36</v>
      </c>
      <c r="D1915" s="17">
        <v>56.926707649999997</v>
      </c>
      <c r="E1915" s="17">
        <v>757.14201064999997</v>
      </c>
    </row>
    <row r="1916" spans="1:5" x14ac:dyDescent="0.2">
      <c r="A1916" s="25">
        <v>34608</v>
      </c>
      <c r="B1916" s="17" t="s">
        <v>11</v>
      </c>
      <c r="C1916" s="17" t="s">
        <v>22</v>
      </c>
      <c r="D1916" s="17">
        <v>5.7735239700000003</v>
      </c>
      <c r="E1916" s="17">
        <v>383.09882764000002</v>
      </c>
    </row>
    <row r="1917" spans="1:5" x14ac:dyDescent="0.2">
      <c r="A1917" s="25">
        <v>34608</v>
      </c>
      <c r="B1917" s="17" t="s">
        <v>11</v>
      </c>
      <c r="C1917" s="17" t="s">
        <v>23</v>
      </c>
      <c r="D1917" s="17">
        <v>2.2838667799999999</v>
      </c>
      <c r="E1917" s="17">
        <v>302.32827828000001</v>
      </c>
    </row>
    <row r="1918" spans="1:5" x14ac:dyDescent="0.2">
      <c r="A1918" s="25">
        <v>34608</v>
      </c>
      <c r="B1918" s="17" t="s">
        <v>12</v>
      </c>
      <c r="C1918" s="17" t="s">
        <v>36</v>
      </c>
      <c r="D1918" s="17">
        <v>94.643778100000006</v>
      </c>
      <c r="E1918" s="17">
        <v>1629.6442749</v>
      </c>
    </row>
    <row r="1919" spans="1:5" x14ac:dyDescent="0.2">
      <c r="A1919" s="25">
        <v>34608</v>
      </c>
      <c r="B1919" s="17" t="s">
        <v>12</v>
      </c>
      <c r="C1919" s="17" t="s">
        <v>22</v>
      </c>
      <c r="D1919" s="17">
        <v>18.96108478</v>
      </c>
      <c r="E1919" s="17">
        <v>1312.5630088</v>
      </c>
    </row>
    <row r="1920" spans="1:5" x14ac:dyDescent="0.2">
      <c r="A1920" s="25">
        <v>34608</v>
      </c>
      <c r="B1920" s="17" t="s">
        <v>12</v>
      </c>
      <c r="C1920" s="17" t="s">
        <v>23</v>
      </c>
      <c r="D1920" s="17">
        <v>24.321868899999998</v>
      </c>
      <c r="E1920" s="17">
        <v>5114.4189905000003</v>
      </c>
    </row>
    <row r="1921" spans="1:5" x14ac:dyDescent="0.2">
      <c r="A1921" s="25">
        <v>34608</v>
      </c>
      <c r="B1921" s="17" t="s">
        <v>13</v>
      </c>
      <c r="C1921" s="17" t="s">
        <v>36</v>
      </c>
      <c r="D1921" s="17">
        <v>15.107205710000001</v>
      </c>
      <c r="E1921" s="17">
        <v>218.81061374000001</v>
      </c>
    </row>
    <row r="1922" spans="1:5" x14ac:dyDescent="0.2">
      <c r="A1922" s="25">
        <v>34608</v>
      </c>
      <c r="B1922" s="17" t="s">
        <v>13</v>
      </c>
      <c r="C1922" s="17" t="s">
        <v>22</v>
      </c>
      <c r="D1922" s="17">
        <v>2.89227195</v>
      </c>
      <c r="E1922" s="17">
        <v>202.62355195000001</v>
      </c>
    </row>
    <row r="1923" spans="1:5" x14ac:dyDescent="0.2">
      <c r="A1923" s="25">
        <v>34608</v>
      </c>
      <c r="B1923" s="17" t="s">
        <v>13</v>
      </c>
      <c r="C1923" s="17" t="s">
        <v>23</v>
      </c>
      <c r="D1923" s="17">
        <v>5.8160630800000002</v>
      </c>
      <c r="E1923" s="17">
        <v>962.73776169999996</v>
      </c>
    </row>
    <row r="1924" spans="1:5" x14ac:dyDescent="0.2">
      <c r="A1924" s="25">
        <v>34608</v>
      </c>
      <c r="B1924" s="17" t="s">
        <v>14</v>
      </c>
      <c r="C1924" s="17" t="s">
        <v>36</v>
      </c>
      <c r="D1924" s="17">
        <v>42.308862300000001</v>
      </c>
      <c r="E1924" s="17">
        <v>737.52065193999999</v>
      </c>
    </row>
    <row r="1925" spans="1:5" x14ac:dyDescent="0.2">
      <c r="A1925" s="25">
        <v>34608</v>
      </c>
      <c r="B1925" s="17" t="s">
        <v>14</v>
      </c>
      <c r="C1925" s="17" t="s">
        <v>22</v>
      </c>
      <c r="D1925" s="17">
        <v>11.15542245</v>
      </c>
      <c r="E1925" s="17">
        <v>738.66101116000004</v>
      </c>
    </row>
    <row r="1926" spans="1:5" x14ac:dyDescent="0.2">
      <c r="A1926" s="25">
        <v>34608</v>
      </c>
      <c r="B1926" s="17" t="s">
        <v>14</v>
      </c>
      <c r="C1926" s="17" t="s">
        <v>23</v>
      </c>
      <c r="D1926" s="17">
        <v>20.756937910000001</v>
      </c>
      <c r="E1926" s="17">
        <v>4417.5913436999999</v>
      </c>
    </row>
    <row r="1927" spans="1:5" x14ac:dyDescent="0.2">
      <c r="A1927" s="25">
        <v>34608</v>
      </c>
      <c r="B1927" s="17" t="s">
        <v>15</v>
      </c>
      <c r="C1927" s="17" t="s">
        <v>36</v>
      </c>
      <c r="D1927" s="17">
        <v>45.393245499999999</v>
      </c>
      <c r="E1927" s="17">
        <v>633.83140572000002</v>
      </c>
    </row>
    <row r="1928" spans="1:5" x14ac:dyDescent="0.2">
      <c r="A1928" s="25">
        <v>34608</v>
      </c>
      <c r="B1928" s="17" t="s">
        <v>15</v>
      </c>
      <c r="C1928" s="17" t="s">
        <v>22</v>
      </c>
      <c r="D1928" s="17">
        <v>10.201537950000001</v>
      </c>
      <c r="E1928" s="17">
        <v>666.81242537000003</v>
      </c>
    </row>
    <row r="1929" spans="1:5" x14ac:dyDescent="0.2">
      <c r="A1929" s="25">
        <v>34608</v>
      </c>
      <c r="B1929" s="17" t="s">
        <v>15</v>
      </c>
      <c r="C1929" s="17" t="s">
        <v>23</v>
      </c>
      <c r="D1929" s="17">
        <v>11.314221420000001</v>
      </c>
      <c r="E1929" s="17">
        <v>2087.0508510999998</v>
      </c>
    </row>
    <row r="1930" spans="1:5" x14ac:dyDescent="0.2">
      <c r="A1930" s="25">
        <v>34608</v>
      </c>
      <c r="B1930" s="17" t="s">
        <v>16</v>
      </c>
      <c r="C1930" s="17" t="s">
        <v>36</v>
      </c>
      <c r="D1930" s="17">
        <v>4.8740607000000002</v>
      </c>
      <c r="E1930" s="17">
        <v>40.039363510000001</v>
      </c>
    </row>
    <row r="1931" spans="1:5" x14ac:dyDescent="0.2">
      <c r="A1931" s="25">
        <v>34608</v>
      </c>
      <c r="B1931" s="17" t="s">
        <v>16</v>
      </c>
      <c r="C1931" s="17" t="s">
        <v>22</v>
      </c>
      <c r="D1931" s="17">
        <v>0.90099951</v>
      </c>
      <c r="E1931" s="17">
        <v>46.851974560000002</v>
      </c>
    </row>
    <row r="1932" spans="1:5" x14ac:dyDescent="0.2">
      <c r="A1932" s="25">
        <v>34608</v>
      </c>
      <c r="B1932" s="17" t="s">
        <v>16</v>
      </c>
      <c r="C1932" s="17" t="s">
        <v>23</v>
      </c>
      <c r="D1932" s="17">
        <v>1.2633183699999999</v>
      </c>
      <c r="E1932" s="17">
        <v>330.27317462000002</v>
      </c>
    </row>
    <row r="1933" spans="1:5" x14ac:dyDescent="0.2">
      <c r="A1933" s="25">
        <v>34608</v>
      </c>
      <c r="B1933" s="17" t="s">
        <v>17</v>
      </c>
      <c r="C1933" s="17" t="s">
        <v>36</v>
      </c>
      <c r="D1933" s="17">
        <v>18.15343197</v>
      </c>
      <c r="E1933" s="17">
        <v>308.93330734</v>
      </c>
    </row>
    <row r="1934" spans="1:5" x14ac:dyDescent="0.2">
      <c r="A1934" s="25">
        <v>34608</v>
      </c>
      <c r="B1934" s="17" t="s">
        <v>17</v>
      </c>
      <c r="C1934" s="17" t="s">
        <v>22</v>
      </c>
      <c r="D1934" s="17">
        <v>3.83888944</v>
      </c>
      <c r="E1934" s="17">
        <v>245.60681516</v>
      </c>
    </row>
    <row r="1935" spans="1:5" x14ac:dyDescent="0.2">
      <c r="A1935" s="25">
        <v>34608</v>
      </c>
      <c r="B1935" s="17" t="s">
        <v>17</v>
      </c>
      <c r="C1935" s="17" t="s">
        <v>23</v>
      </c>
      <c r="D1935" s="17">
        <v>3.25314623</v>
      </c>
      <c r="E1935" s="17">
        <v>778.48137067000005</v>
      </c>
    </row>
    <row r="1936" spans="1:5" x14ac:dyDescent="0.2">
      <c r="A1936" s="25">
        <v>34639</v>
      </c>
      <c r="B1936" s="17" t="s">
        <v>4</v>
      </c>
      <c r="C1936" s="17" t="s">
        <v>36</v>
      </c>
      <c r="D1936" s="17">
        <v>110.71412487000001</v>
      </c>
      <c r="E1936" s="17">
        <v>1693.9923646</v>
      </c>
    </row>
    <row r="1937" spans="1:5" x14ac:dyDescent="0.2">
      <c r="A1937" s="25">
        <v>34639</v>
      </c>
      <c r="B1937" s="17" t="s">
        <v>4</v>
      </c>
      <c r="C1937" s="17" t="s">
        <v>22</v>
      </c>
      <c r="D1937" s="17">
        <v>28.567069060000001</v>
      </c>
      <c r="E1937" s="17">
        <v>1880.9686498999999</v>
      </c>
    </row>
    <row r="1938" spans="1:5" x14ac:dyDescent="0.2">
      <c r="A1938" s="25">
        <v>34639</v>
      </c>
      <c r="B1938" s="17" t="s">
        <v>4</v>
      </c>
      <c r="C1938" s="17" t="s">
        <v>23</v>
      </c>
      <c r="D1938" s="17">
        <v>35.10084501</v>
      </c>
      <c r="E1938" s="17">
        <v>7243.8909652000002</v>
      </c>
    </row>
    <row r="1939" spans="1:5" x14ac:dyDescent="0.2">
      <c r="A1939" s="25">
        <v>34639</v>
      </c>
      <c r="B1939" s="17" t="s">
        <v>5</v>
      </c>
      <c r="C1939" s="17" t="s">
        <v>36</v>
      </c>
      <c r="D1939" s="17">
        <v>9.5325612199999998</v>
      </c>
      <c r="E1939" s="17">
        <v>129.48836435999999</v>
      </c>
    </row>
    <row r="1940" spans="1:5" x14ac:dyDescent="0.2">
      <c r="A1940" s="25">
        <v>34639</v>
      </c>
      <c r="B1940" s="17" t="s">
        <v>5</v>
      </c>
      <c r="C1940" s="17" t="s">
        <v>22</v>
      </c>
      <c r="D1940" s="17">
        <v>2.2925831200000002</v>
      </c>
      <c r="E1940" s="17">
        <v>167.90095772000001</v>
      </c>
    </row>
    <row r="1941" spans="1:5" x14ac:dyDescent="0.2">
      <c r="A1941" s="25">
        <v>34639</v>
      </c>
      <c r="B1941" s="17" t="s">
        <v>5</v>
      </c>
      <c r="C1941" s="17" t="s">
        <v>23</v>
      </c>
      <c r="D1941" s="17">
        <v>4.9955362000000001</v>
      </c>
      <c r="E1941" s="17">
        <v>1052.7677126999999</v>
      </c>
    </row>
    <row r="1942" spans="1:5" x14ac:dyDescent="0.2">
      <c r="A1942" s="25">
        <v>34639</v>
      </c>
      <c r="B1942" s="17" t="s">
        <v>6</v>
      </c>
      <c r="C1942" s="17" t="s">
        <v>36</v>
      </c>
      <c r="D1942" s="17">
        <v>12.061193469999999</v>
      </c>
      <c r="E1942" s="17">
        <v>168.3906188</v>
      </c>
    </row>
    <row r="1943" spans="1:5" x14ac:dyDescent="0.2">
      <c r="A1943" s="25">
        <v>34639</v>
      </c>
      <c r="B1943" s="17" t="s">
        <v>6</v>
      </c>
      <c r="C1943" s="17" t="s">
        <v>22</v>
      </c>
      <c r="D1943" s="17">
        <v>4.86782834</v>
      </c>
      <c r="E1943" s="17">
        <v>327.51654530000002</v>
      </c>
    </row>
    <row r="1944" spans="1:5" x14ac:dyDescent="0.2">
      <c r="A1944" s="25">
        <v>34639</v>
      </c>
      <c r="B1944" s="17" t="s">
        <v>6</v>
      </c>
      <c r="C1944" s="17" t="s">
        <v>23</v>
      </c>
      <c r="D1944" s="17">
        <v>6.1210851100000001</v>
      </c>
      <c r="E1944" s="17">
        <v>1221.4098822000001</v>
      </c>
    </row>
    <row r="1945" spans="1:5" x14ac:dyDescent="0.2">
      <c r="A1945" s="25">
        <v>34639</v>
      </c>
      <c r="B1945" s="17" t="s">
        <v>7</v>
      </c>
      <c r="C1945" s="17" t="s">
        <v>36</v>
      </c>
      <c r="D1945" s="17">
        <v>55.165333439999998</v>
      </c>
      <c r="E1945" s="17">
        <v>971.16554470999995</v>
      </c>
    </row>
    <row r="1946" spans="1:5" x14ac:dyDescent="0.2">
      <c r="A1946" s="25">
        <v>34639</v>
      </c>
      <c r="B1946" s="17" t="s">
        <v>7</v>
      </c>
      <c r="C1946" s="17" t="s">
        <v>22</v>
      </c>
      <c r="D1946" s="17">
        <v>11.65937213</v>
      </c>
      <c r="E1946" s="17">
        <v>795.12969924000004</v>
      </c>
    </row>
    <row r="1947" spans="1:5" x14ac:dyDescent="0.2">
      <c r="A1947" s="25">
        <v>34639</v>
      </c>
      <c r="B1947" s="17" t="s">
        <v>7</v>
      </c>
      <c r="C1947" s="17" t="s">
        <v>23</v>
      </c>
      <c r="D1947" s="17">
        <v>17.168889199999999</v>
      </c>
      <c r="E1947" s="17">
        <v>3436.0594977000001</v>
      </c>
    </row>
    <row r="1948" spans="1:5" x14ac:dyDescent="0.2">
      <c r="A1948" s="25">
        <v>34639</v>
      </c>
      <c r="B1948" s="17" t="s">
        <v>8</v>
      </c>
      <c r="C1948" s="17" t="s">
        <v>36</v>
      </c>
      <c r="D1948" s="17">
        <v>24.98060332</v>
      </c>
      <c r="E1948" s="17">
        <v>355.94105775999998</v>
      </c>
    </row>
    <row r="1949" spans="1:5" x14ac:dyDescent="0.2">
      <c r="A1949" s="25">
        <v>34639</v>
      </c>
      <c r="B1949" s="17" t="s">
        <v>8</v>
      </c>
      <c r="C1949" s="17" t="s">
        <v>22</v>
      </c>
      <c r="D1949" s="17">
        <v>4.8200226600000002</v>
      </c>
      <c r="E1949" s="17">
        <v>278.04127889</v>
      </c>
    </row>
    <row r="1950" spans="1:5" x14ac:dyDescent="0.2">
      <c r="A1950" s="25">
        <v>34639</v>
      </c>
      <c r="B1950" s="17" t="s">
        <v>8</v>
      </c>
      <c r="C1950" s="17" t="s">
        <v>23</v>
      </c>
      <c r="D1950" s="17">
        <v>7.3587378699999997</v>
      </c>
      <c r="E1950" s="17">
        <v>1548.0271686999999</v>
      </c>
    </row>
    <row r="1951" spans="1:5" x14ac:dyDescent="0.2">
      <c r="A1951" s="25">
        <v>34639</v>
      </c>
      <c r="B1951" s="17" t="s">
        <v>9</v>
      </c>
      <c r="C1951" s="17" t="s">
        <v>36</v>
      </c>
      <c r="D1951" s="17">
        <v>3.49840653</v>
      </c>
      <c r="E1951" s="17">
        <v>77.674575669999996</v>
      </c>
    </row>
    <row r="1952" spans="1:5" x14ac:dyDescent="0.2">
      <c r="A1952" s="25">
        <v>34639</v>
      </c>
      <c r="B1952" s="17" t="s">
        <v>9</v>
      </c>
      <c r="C1952" s="17" t="s">
        <v>22</v>
      </c>
      <c r="D1952" s="17">
        <v>0.80022753000000002</v>
      </c>
      <c r="E1952" s="17">
        <v>45.082046069999997</v>
      </c>
    </row>
    <row r="1953" spans="1:5" x14ac:dyDescent="0.2">
      <c r="A1953" s="25">
        <v>34639</v>
      </c>
      <c r="B1953" s="17" t="s">
        <v>9</v>
      </c>
      <c r="C1953" s="17" t="s">
        <v>23</v>
      </c>
      <c r="D1953" s="17">
        <v>1.1072470400000001</v>
      </c>
      <c r="E1953" s="17">
        <v>193.5106744</v>
      </c>
    </row>
    <row r="1954" spans="1:5" x14ac:dyDescent="0.2">
      <c r="A1954" s="25">
        <v>34639</v>
      </c>
      <c r="B1954" s="17" t="s">
        <v>10</v>
      </c>
      <c r="C1954" s="17" t="s">
        <v>36</v>
      </c>
      <c r="D1954" s="17">
        <v>3.1039455399999998</v>
      </c>
      <c r="E1954" s="17">
        <v>40.308506219999998</v>
      </c>
    </row>
    <row r="1955" spans="1:5" x14ac:dyDescent="0.2">
      <c r="A1955" s="25">
        <v>34639</v>
      </c>
      <c r="B1955" s="17" t="s">
        <v>10</v>
      </c>
      <c r="C1955" s="17" t="s">
        <v>22</v>
      </c>
      <c r="D1955" s="17">
        <v>1.49681862</v>
      </c>
      <c r="E1955" s="17">
        <v>113.01908397</v>
      </c>
    </row>
    <row r="1956" spans="1:5" x14ac:dyDescent="0.2">
      <c r="A1956" s="25">
        <v>34639</v>
      </c>
      <c r="B1956" s="17" t="s">
        <v>10</v>
      </c>
      <c r="C1956" s="17" t="s">
        <v>23</v>
      </c>
      <c r="D1956" s="17">
        <v>2.9704689499999999</v>
      </c>
      <c r="E1956" s="17">
        <v>843.40695788000005</v>
      </c>
    </row>
    <row r="1957" spans="1:5" x14ac:dyDescent="0.2">
      <c r="A1957" s="25">
        <v>34639</v>
      </c>
      <c r="B1957" s="17" t="s">
        <v>11</v>
      </c>
      <c r="C1957" s="17" t="s">
        <v>36</v>
      </c>
      <c r="D1957" s="17">
        <v>55.803673240000002</v>
      </c>
      <c r="E1957" s="17">
        <v>638.89719809999997</v>
      </c>
    </row>
    <row r="1958" spans="1:5" x14ac:dyDescent="0.2">
      <c r="A1958" s="25">
        <v>34639</v>
      </c>
      <c r="B1958" s="17" t="s">
        <v>11</v>
      </c>
      <c r="C1958" s="17" t="s">
        <v>22</v>
      </c>
      <c r="D1958" s="17">
        <v>4.5291886100000003</v>
      </c>
      <c r="E1958" s="17">
        <v>278.74579878999998</v>
      </c>
    </row>
    <row r="1959" spans="1:5" x14ac:dyDescent="0.2">
      <c r="A1959" s="25">
        <v>34639</v>
      </c>
      <c r="B1959" s="17" t="s">
        <v>11</v>
      </c>
      <c r="C1959" s="17" t="s">
        <v>23</v>
      </c>
      <c r="D1959" s="17">
        <v>0.70406453999999996</v>
      </c>
      <c r="E1959" s="17">
        <v>74.337088269999995</v>
      </c>
    </row>
    <row r="1960" spans="1:5" x14ac:dyDescent="0.2">
      <c r="A1960" s="25">
        <v>34639</v>
      </c>
      <c r="B1960" s="17" t="s">
        <v>12</v>
      </c>
      <c r="C1960" s="17" t="s">
        <v>36</v>
      </c>
      <c r="D1960" s="17">
        <v>96.542665260000007</v>
      </c>
      <c r="E1960" s="17">
        <v>1559.2939623</v>
      </c>
    </row>
    <row r="1961" spans="1:5" x14ac:dyDescent="0.2">
      <c r="A1961" s="25">
        <v>34639</v>
      </c>
      <c r="B1961" s="17" t="s">
        <v>12</v>
      </c>
      <c r="C1961" s="17" t="s">
        <v>22</v>
      </c>
      <c r="D1961" s="17">
        <v>19.50565774</v>
      </c>
      <c r="E1961" s="17">
        <v>1312.780397</v>
      </c>
    </row>
    <row r="1962" spans="1:5" x14ac:dyDescent="0.2">
      <c r="A1962" s="25">
        <v>34639</v>
      </c>
      <c r="B1962" s="17" t="s">
        <v>12</v>
      </c>
      <c r="C1962" s="17" t="s">
        <v>23</v>
      </c>
      <c r="D1962" s="17">
        <v>24.513509509999999</v>
      </c>
      <c r="E1962" s="17">
        <v>5248.1651922000001</v>
      </c>
    </row>
    <row r="1963" spans="1:5" x14ac:dyDescent="0.2">
      <c r="A1963" s="25">
        <v>34639</v>
      </c>
      <c r="B1963" s="17" t="s">
        <v>13</v>
      </c>
      <c r="C1963" s="17" t="s">
        <v>36</v>
      </c>
      <c r="D1963" s="17">
        <v>17.332055350000001</v>
      </c>
      <c r="E1963" s="17">
        <v>271.07344545000001</v>
      </c>
    </row>
    <row r="1964" spans="1:5" x14ac:dyDescent="0.2">
      <c r="A1964" s="25">
        <v>34639</v>
      </c>
      <c r="B1964" s="17" t="s">
        <v>13</v>
      </c>
      <c r="C1964" s="17" t="s">
        <v>22</v>
      </c>
      <c r="D1964" s="17">
        <v>4.5904836299999996</v>
      </c>
      <c r="E1964" s="17">
        <v>272.99628522</v>
      </c>
    </row>
    <row r="1965" spans="1:5" x14ac:dyDescent="0.2">
      <c r="A1965" s="25">
        <v>34639</v>
      </c>
      <c r="B1965" s="17" t="s">
        <v>13</v>
      </c>
      <c r="C1965" s="17" t="s">
        <v>23</v>
      </c>
      <c r="D1965" s="17">
        <v>5.6791295799999997</v>
      </c>
      <c r="E1965" s="17">
        <v>1091.7827655999999</v>
      </c>
    </row>
    <row r="1966" spans="1:5" x14ac:dyDescent="0.2">
      <c r="A1966" s="25">
        <v>34639</v>
      </c>
      <c r="B1966" s="17" t="s">
        <v>14</v>
      </c>
      <c r="C1966" s="17" t="s">
        <v>36</v>
      </c>
      <c r="D1966" s="17">
        <v>38.806165319999998</v>
      </c>
      <c r="E1966" s="17">
        <v>626.55563825000002</v>
      </c>
    </row>
    <row r="1967" spans="1:5" x14ac:dyDescent="0.2">
      <c r="A1967" s="25">
        <v>34639</v>
      </c>
      <c r="B1967" s="17" t="s">
        <v>14</v>
      </c>
      <c r="C1967" s="17" t="s">
        <v>22</v>
      </c>
      <c r="D1967" s="17">
        <v>12.52252041</v>
      </c>
      <c r="E1967" s="17">
        <v>805.89960758999996</v>
      </c>
    </row>
    <row r="1968" spans="1:5" x14ac:dyDescent="0.2">
      <c r="A1968" s="25">
        <v>34639</v>
      </c>
      <c r="B1968" s="17" t="s">
        <v>14</v>
      </c>
      <c r="C1968" s="17" t="s">
        <v>23</v>
      </c>
      <c r="D1968" s="17">
        <v>20.364116899999999</v>
      </c>
      <c r="E1968" s="17">
        <v>4483.0385844000002</v>
      </c>
    </row>
    <row r="1969" spans="1:5" x14ac:dyDescent="0.2">
      <c r="A1969" s="25">
        <v>34639</v>
      </c>
      <c r="B1969" s="17" t="s">
        <v>15</v>
      </c>
      <c r="C1969" s="17" t="s">
        <v>36</v>
      </c>
      <c r="D1969" s="17">
        <v>50.479314610000003</v>
      </c>
      <c r="E1969" s="17">
        <v>842.81467232</v>
      </c>
    </row>
    <row r="1970" spans="1:5" x14ac:dyDescent="0.2">
      <c r="A1970" s="25">
        <v>34639</v>
      </c>
      <c r="B1970" s="17" t="s">
        <v>15</v>
      </c>
      <c r="C1970" s="17" t="s">
        <v>22</v>
      </c>
      <c r="D1970" s="17">
        <v>11.613548529999999</v>
      </c>
      <c r="E1970" s="17">
        <v>747.58673170999998</v>
      </c>
    </row>
    <row r="1971" spans="1:5" x14ac:dyDescent="0.2">
      <c r="A1971" s="25">
        <v>34639</v>
      </c>
      <c r="B1971" s="17" t="s">
        <v>15</v>
      </c>
      <c r="C1971" s="17" t="s">
        <v>23</v>
      </c>
      <c r="D1971" s="17">
        <v>9.8943764400000003</v>
      </c>
      <c r="E1971" s="17">
        <v>1794.3432862</v>
      </c>
    </row>
    <row r="1972" spans="1:5" x14ac:dyDescent="0.2">
      <c r="A1972" s="25">
        <v>34639</v>
      </c>
      <c r="B1972" s="17" t="s">
        <v>16</v>
      </c>
      <c r="C1972" s="17" t="s">
        <v>36</v>
      </c>
      <c r="D1972" s="17">
        <v>6.6340748999999999</v>
      </c>
      <c r="E1972" s="17">
        <v>85.596428590000002</v>
      </c>
    </row>
    <row r="1973" spans="1:5" x14ac:dyDescent="0.2">
      <c r="A1973" s="25">
        <v>34639</v>
      </c>
      <c r="B1973" s="17" t="s">
        <v>16</v>
      </c>
      <c r="C1973" s="17" t="s">
        <v>22</v>
      </c>
      <c r="D1973" s="17">
        <v>1.0730936900000001</v>
      </c>
      <c r="E1973" s="17">
        <v>61.946045390000002</v>
      </c>
    </row>
    <row r="1974" spans="1:5" x14ac:dyDescent="0.2">
      <c r="A1974" s="25">
        <v>34639</v>
      </c>
      <c r="B1974" s="17" t="s">
        <v>16</v>
      </c>
      <c r="C1974" s="17" t="s">
        <v>23</v>
      </c>
      <c r="D1974" s="17">
        <v>0.68014191000000002</v>
      </c>
      <c r="E1974" s="17">
        <v>104.55479630000001</v>
      </c>
    </row>
    <row r="1975" spans="1:5" x14ac:dyDescent="0.2">
      <c r="A1975" s="25">
        <v>34639</v>
      </c>
      <c r="B1975" s="17" t="s">
        <v>17</v>
      </c>
      <c r="C1975" s="17" t="s">
        <v>36</v>
      </c>
      <c r="D1975" s="17">
        <v>18.424990099999999</v>
      </c>
      <c r="E1975" s="17">
        <v>274.22890853000001</v>
      </c>
    </row>
    <row r="1976" spans="1:5" x14ac:dyDescent="0.2">
      <c r="A1976" s="25">
        <v>34639</v>
      </c>
      <c r="B1976" s="17" t="s">
        <v>17</v>
      </c>
      <c r="C1976" s="17" t="s">
        <v>22</v>
      </c>
      <c r="D1976" s="17">
        <v>2.92738969</v>
      </c>
      <c r="E1976" s="17">
        <v>179.8044276</v>
      </c>
    </row>
    <row r="1977" spans="1:5" x14ac:dyDescent="0.2">
      <c r="A1977" s="25">
        <v>34639</v>
      </c>
      <c r="B1977" s="17" t="s">
        <v>17</v>
      </c>
      <c r="C1977" s="17" t="s">
        <v>23</v>
      </c>
      <c r="D1977" s="17">
        <v>4.0411033200000004</v>
      </c>
      <c r="E1977" s="17">
        <v>779.76989862999994</v>
      </c>
    </row>
    <row r="1978" spans="1:5" x14ac:dyDescent="0.2">
      <c r="A1978" s="25">
        <v>34669</v>
      </c>
      <c r="B1978" s="17" t="s">
        <v>4</v>
      </c>
      <c r="C1978" s="17" t="s">
        <v>36</v>
      </c>
      <c r="D1978" s="17">
        <v>111.65661416</v>
      </c>
      <c r="E1978" s="17">
        <v>1747.9250807000001</v>
      </c>
    </row>
    <row r="1979" spans="1:5" x14ac:dyDescent="0.2">
      <c r="A1979" s="25">
        <v>34669</v>
      </c>
      <c r="B1979" s="17" t="s">
        <v>4</v>
      </c>
      <c r="C1979" s="17" t="s">
        <v>22</v>
      </c>
      <c r="D1979" s="17">
        <v>24.40218552</v>
      </c>
      <c r="E1979" s="17">
        <v>1649.96994</v>
      </c>
    </row>
    <row r="1980" spans="1:5" x14ac:dyDescent="0.2">
      <c r="A1980" s="25">
        <v>34669</v>
      </c>
      <c r="B1980" s="17" t="s">
        <v>4</v>
      </c>
      <c r="C1980" s="17" t="s">
        <v>23</v>
      </c>
      <c r="D1980" s="17">
        <v>33.647354040000003</v>
      </c>
      <c r="E1980" s="17">
        <v>5953.9815179999996</v>
      </c>
    </row>
    <row r="1981" spans="1:5" x14ac:dyDescent="0.2">
      <c r="A1981" s="25">
        <v>34669</v>
      </c>
      <c r="B1981" s="17" t="s">
        <v>5</v>
      </c>
      <c r="C1981" s="17" t="s">
        <v>36</v>
      </c>
      <c r="D1981" s="17">
        <v>9.2387814600000002</v>
      </c>
      <c r="E1981" s="17">
        <v>126.38408879000001</v>
      </c>
    </row>
    <row r="1982" spans="1:5" x14ac:dyDescent="0.2">
      <c r="A1982" s="25">
        <v>34669</v>
      </c>
      <c r="B1982" s="17" t="s">
        <v>5</v>
      </c>
      <c r="C1982" s="17" t="s">
        <v>22</v>
      </c>
      <c r="D1982" s="17">
        <v>2.0694092799999999</v>
      </c>
      <c r="E1982" s="17">
        <v>129.54627568000001</v>
      </c>
    </row>
    <row r="1983" spans="1:5" x14ac:dyDescent="0.2">
      <c r="A1983" s="25">
        <v>34669</v>
      </c>
      <c r="B1983" s="17" t="s">
        <v>5</v>
      </c>
      <c r="C1983" s="17" t="s">
        <v>23</v>
      </c>
      <c r="D1983" s="17">
        <v>3.4384692000000001</v>
      </c>
      <c r="E1983" s="17">
        <v>630.06952577000004</v>
      </c>
    </row>
    <row r="1984" spans="1:5" x14ac:dyDescent="0.2">
      <c r="A1984" s="25">
        <v>34669</v>
      </c>
      <c r="B1984" s="17" t="s">
        <v>6</v>
      </c>
      <c r="C1984" s="17" t="s">
        <v>36</v>
      </c>
      <c r="D1984" s="17">
        <v>11.018265209999999</v>
      </c>
      <c r="E1984" s="17">
        <v>156.24393370000001</v>
      </c>
    </row>
    <row r="1985" spans="1:5" x14ac:dyDescent="0.2">
      <c r="A1985" s="25">
        <v>34669</v>
      </c>
      <c r="B1985" s="17" t="s">
        <v>6</v>
      </c>
      <c r="C1985" s="17" t="s">
        <v>22</v>
      </c>
      <c r="D1985" s="17">
        <v>3.8452912800000001</v>
      </c>
      <c r="E1985" s="17">
        <v>266.75155461999998</v>
      </c>
    </row>
    <row r="1986" spans="1:5" x14ac:dyDescent="0.2">
      <c r="A1986" s="25">
        <v>34669</v>
      </c>
      <c r="B1986" s="17" t="s">
        <v>6</v>
      </c>
      <c r="C1986" s="17" t="s">
        <v>23</v>
      </c>
      <c r="D1986" s="17">
        <v>6.3081634099999997</v>
      </c>
      <c r="E1986" s="17">
        <v>1164.2915135000001</v>
      </c>
    </row>
    <row r="1987" spans="1:5" x14ac:dyDescent="0.2">
      <c r="A1987" s="25">
        <v>34669</v>
      </c>
      <c r="B1987" s="17" t="s">
        <v>7</v>
      </c>
      <c r="C1987" s="17" t="s">
        <v>36</v>
      </c>
      <c r="D1987" s="17">
        <v>49.27715542</v>
      </c>
      <c r="E1987" s="17">
        <v>795.25909779000006</v>
      </c>
    </row>
    <row r="1988" spans="1:5" x14ac:dyDescent="0.2">
      <c r="A1988" s="25">
        <v>34669</v>
      </c>
      <c r="B1988" s="17" t="s">
        <v>7</v>
      </c>
      <c r="C1988" s="17" t="s">
        <v>22</v>
      </c>
      <c r="D1988" s="17">
        <v>12.646466849999999</v>
      </c>
      <c r="E1988" s="17">
        <v>818.91661091000003</v>
      </c>
    </row>
    <row r="1989" spans="1:5" x14ac:dyDescent="0.2">
      <c r="A1989" s="25">
        <v>34669</v>
      </c>
      <c r="B1989" s="17" t="s">
        <v>7</v>
      </c>
      <c r="C1989" s="17" t="s">
        <v>23</v>
      </c>
      <c r="D1989" s="17">
        <v>19.56049556</v>
      </c>
      <c r="E1989" s="17">
        <v>3895.5974879</v>
      </c>
    </row>
    <row r="1990" spans="1:5" x14ac:dyDescent="0.2">
      <c r="A1990" s="25">
        <v>34669</v>
      </c>
      <c r="B1990" s="17" t="s">
        <v>8</v>
      </c>
      <c r="C1990" s="17" t="s">
        <v>36</v>
      </c>
      <c r="D1990" s="17">
        <v>27.02456737</v>
      </c>
      <c r="E1990" s="17">
        <v>341.03636920000002</v>
      </c>
    </row>
    <row r="1991" spans="1:5" x14ac:dyDescent="0.2">
      <c r="A1991" s="25">
        <v>34669</v>
      </c>
      <c r="B1991" s="17" t="s">
        <v>8</v>
      </c>
      <c r="C1991" s="17" t="s">
        <v>22</v>
      </c>
      <c r="D1991" s="17">
        <v>5.8374368099999998</v>
      </c>
      <c r="E1991" s="17">
        <v>379.26482025000001</v>
      </c>
    </row>
    <row r="1992" spans="1:5" x14ac:dyDescent="0.2">
      <c r="A1992" s="25">
        <v>34669</v>
      </c>
      <c r="B1992" s="17" t="s">
        <v>8</v>
      </c>
      <c r="C1992" s="17" t="s">
        <v>23</v>
      </c>
      <c r="D1992" s="17">
        <v>4.2958516500000004</v>
      </c>
      <c r="E1992" s="17">
        <v>706.18639124000003</v>
      </c>
    </row>
    <row r="1993" spans="1:5" x14ac:dyDescent="0.2">
      <c r="A1993" s="25">
        <v>34669</v>
      </c>
      <c r="B1993" s="17" t="s">
        <v>9</v>
      </c>
      <c r="C1993" s="17" t="s">
        <v>36</v>
      </c>
      <c r="D1993" s="17">
        <v>3.9286414399999998</v>
      </c>
      <c r="E1993" s="17">
        <v>58.96273128</v>
      </c>
    </row>
    <row r="1994" spans="1:5" x14ac:dyDescent="0.2">
      <c r="A1994" s="25">
        <v>34669</v>
      </c>
      <c r="B1994" s="17" t="s">
        <v>9</v>
      </c>
      <c r="C1994" s="17" t="s">
        <v>22</v>
      </c>
      <c r="D1994" s="17">
        <v>1.16987759</v>
      </c>
      <c r="E1994" s="17">
        <v>76.051474920000004</v>
      </c>
    </row>
    <row r="1995" spans="1:5" x14ac:dyDescent="0.2">
      <c r="A1995" s="25">
        <v>34669</v>
      </c>
      <c r="B1995" s="17" t="s">
        <v>9</v>
      </c>
      <c r="C1995" s="17" t="s">
        <v>23</v>
      </c>
      <c r="D1995" s="17">
        <v>0.79805835999999997</v>
      </c>
      <c r="E1995" s="17">
        <v>125.05826352</v>
      </c>
    </row>
    <row r="1996" spans="1:5" x14ac:dyDescent="0.2">
      <c r="A1996" s="25">
        <v>34669</v>
      </c>
      <c r="B1996" s="17" t="s">
        <v>10</v>
      </c>
      <c r="C1996" s="17" t="s">
        <v>36</v>
      </c>
      <c r="D1996" s="17">
        <v>2.9498584399999999</v>
      </c>
      <c r="E1996" s="17">
        <v>62.530626179999999</v>
      </c>
    </row>
    <row r="1997" spans="1:5" x14ac:dyDescent="0.2">
      <c r="A1997" s="25">
        <v>34669</v>
      </c>
      <c r="B1997" s="17" t="s">
        <v>10</v>
      </c>
      <c r="C1997" s="17" t="s">
        <v>22</v>
      </c>
      <c r="D1997" s="17">
        <v>1.78333082</v>
      </c>
      <c r="E1997" s="17">
        <v>129.85687277</v>
      </c>
    </row>
    <row r="1998" spans="1:5" x14ac:dyDescent="0.2">
      <c r="A1998" s="25">
        <v>34669</v>
      </c>
      <c r="B1998" s="17" t="s">
        <v>10</v>
      </c>
      <c r="C1998" s="17" t="s">
        <v>23</v>
      </c>
      <c r="D1998" s="17">
        <v>2.9843398200000002</v>
      </c>
      <c r="E1998" s="17">
        <v>640.61775097999998</v>
      </c>
    </row>
    <row r="1999" spans="1:5" x14ac:dyDescent="0.2">
      <c r="A1999" s="25">
        <v>34669</v>
      </c>
      <c r="B1999" s="17" t="s">
        <v>11</v>
      </c>
      <c r="C1999" s="17" t="s">
        <v>36</v>
      </c>
      <c r="D1999" s="17">
        <v>61.756632629999999</v>
      </c>
      <c r="E1999" s="17">
        <v>452.92629260000001</v>
      </c>
    </row>
    <row r="2000" spans="1:5" x14ac:dyDescent="0.2">
      <c r="A2000" s="25">
        <v>34669</v>
      </c>
      <c r="B2000" s="17" t="s">
        <v>11</v>
      </c>
      <c r="C2000" s="17" t="s">
        <v>22</v>
      </c>
      <c r="D2000" s="17">
        <v>4.7126318500000002</v>
      </c>
      <c r="E2000" s="17">
        <v>273.98552697000002</v>
      </c>
    </row>
    <row r="2001" spans="1:5" x14ac:dyDescent="0.2">
      <c r="A2001" s="25">
        <v>34669</v>
      </c>
      <c r="B2001" s="17" t="s">
        <v>11</v>
      </c>
      <c r="C2001" s="17" t="s">
        <v>23</v>
      </c>
      <c r="D2001" s="17">
        <v>1.78763961</v>
      </c>
      <c r="E2001" s="17">
        <v>227.82883939999999</v>
      </c>
    </row>
    <row r="2002" spans="1:5" x14ac:dyDescent="0.2">
      <c r="A2002" s="25">
        <v>34669</v>
      </c>
      <c r="B2002" s="17" t="s">
        <v>12</v>
      </c>
      <c r="C2002" s="17" t="s">
        <v>36</v>
      </c>
      <c r="D2002" s="17">
        <v>127.13130538</v>
      </c>
      <c r="E2002" s="17">
        <v>1664.3178319000001</v>
      </c>
    </row>
    <row r="2003" spans="1:5" x14ac:dyDescent="0.2">
      <c r="A2003" s="25">
        <v>34669</v>
      </c>
      <c r="B2003" s="17" t="s">
        <v>12</v>
      </c>
      <c r="C2003" s="17" t="s">
        <v>22</v>
      </c>
      <c r="D2003" s="17">
        <v>19.099411700000001</v>
      </c>
      <c r="E2003" s="17">
        <v>1207.3550137</v>
      </c>
    </row>
    <row r="2004" spans="1:5" x14ac:dyDescent="0.2">
      <c r="A2004" s="25">
        <v>34669</v>
      </c>
      <c r="B2004" s="17" t="s">
        <v>12</v>
      </c>
      <c r="C2004" s="17" t="s">
        <v>23</v>
      </c>
      <c r="D2004" s="17">
        <v>23.86196644</v>
      </c>
      <c r="E2004" s="17">
        <v>4563.3547994</v>
      </c>
    </row>
    <row r="2005" spans="1:5" x14ac:dyDescent="0.2">
      <c r="A2005" s="25">
        <v>34669</v>
      </c>
      <c r="B2005" s="17" t="s">
        <v>13</v>
      </c>
      <c r="C2005" s="17" t="s">
        <v>36</v>
      </c>
      <c r="D2005" s="17">
        <v>20.382242340000001</v>
      </c>
      <c r="E2005" s="17">
        <v>269.27670324000002</v>
      </c>
    </row>
    <row r="2006" spans="1:5" x14ac:dyDescent="0.2">
      <c r="A2006" s="25">
        <v>34669</v>
      </c>
      <c r="B2006" s="17" t="s">
        <v>13</v>
      </c>
      <c r="C2006" s="17" t="s">
        <v>22</v>
      </c>
      <c r="D2006" s="17">
        <v>3.8153034899999998</v>
      </c>
      <c r="E2006" s="17">
        <v>229.04973785999999</v>
      </c>
    </row>
    <row r="2007" spans="1:5" x14ac:dyDescent="0.2">
      <c r="A2007" s="25">
        <v>34669</v>
      </c>
      <c r="B2007" s="17" t="s">
        <v>13</v>
      </c>
      <c r="C2007" s="17" t="s">
        <v>23</v>
      </c>
      <c r="D2007" s="17">
        <v>4.1159476599999998</v>
      </c>
      <c r="E2007" s="17">
        <v>716.40279683999995</v>
      </c>
    </row>
    <row r="2008" spans="1:5" x14ac:dyDescent="0.2">
      <c r="A2008" s="25">
        <v>34669</v>
      </c>
      <c r="B2008" s="17" t="s">
        <v>14</v>
      </c>
      <c r="C2008" s="17" t="s">
        <v>36</v>
      </c>
      <c r="D2008" s="17">
        <v>40.322506840000003</v>
      </c>
      <c r="E2008" s="17">
        <v>587.32131313000002</v>
      </c>
    </row>
    <row r="2009" spans="1:5" x14ac:dyDescent="0.2">
      <c r="A2009" s="25">
        <v>34669</v>
      </c>
      <c r="B2009" s="17" t="s">
        <v>14</v>
      </c>
      <c r="C2009" s="17" t="s">
        <v>22</v>
      </c>
      <c r="D2009" s="17">
        <v>11.27044684</v>
      </c>
      <c r="E2009" s="17">
        <v>717.15940808000005</v>
      </c>
    </row>
    <row r="2010" spans="1:5" x14ac:dyDescent="0.2">
      <c r="A2010" s="25">
        <v>34669</v>
      </c>
      <c r="B2010" s="17" t="s">
        <v>14</v>
      </c>
      <c r="C2010" s="17" t="s">
        <v>23</v>
      </c>
      <c r="D2010" s="17">
        <v>20.255574589999998</v>
      </c>
      <c r="E2010" s="17">
        <v>4227.7415627999999</v>
      </c>
    </row>
    <row r="2011" spans="1:5" x14ac:dyDescent="0.2">
      <c r="A2011" s="25">
        <v>34669</v>
      </c>
      <c r="B2011" s="17" t="s">
        <v>15</v>
      </c>
      <c r="C2011" s="17" t="s">
        <v>36</v>
      </c>
      <c r="D2011" s="17">
        <v>51.928415710000003</v>
      </c>
      <c r="E2011" s="17">
        <v>827.55146233999994</v>
      </c>
    </row>
    <row r="2012" spans="1:5" x14ac:dyDescent="0.2">
      <c r="A2012" s="25">
        <v>34669</v>
      </c>
      <c r="B2012" s="17" t="s">
        <v>15</v>
      </c>
      <c r="C2012" s="17" t="s">
        <v>22</v>
      </c>
      <c r="D2012" s="17">
        <v>13.36693039</v>
      </c>
      <c r="E2012" s="17">
        <v>841.60820288000002</v>
      </c>
    </row>
    <row r="2013" spans="1:5" x14ac:dyDescent="0.2">
      <c r="A2013" s="25">
        <v>34669</v>
      </c>
      <c r="B2013" s="17" t="s">
        <v>15</v>
      </c>
      <c r="C2013" s="17" t="s">
        <v>23</v>
      </c>
      <c r="D2013" s="17">
        <v>11.93862944</v>
      </c>
      <c r="E2013" s="17">
        <v>1941.166215</v>
      </c>
    </row>
    <row r="2014" spans="1:5" x14ac:dyDescent="0.2">
      <c r="A2014" s="25">
        <v>34669</v>
      </c>
      <c r="B2014" s="17" t="s">
        <v>16</v>
      </c>
      <c r="C2014" s="17" t="s">
        <v>36</v>
      </c>
      <c r="D2014" s="17">
        <v>5.2319195799999996</v>
      </c>
      <c r="E2014" s="17">
        <v>68.586680450000003</v>
      </c>
    </row>
    <row r="2015" spans="1:5" x14ac:dyDescent="0.2">
      <c r="A2015" s="25">
        <v>34669</v>
      </c>
      <c r="B2015" s="17" t="s">
        <v>16</v>
      </c>
      <c r="C2015" s="17" t="s">
        <v>22</v>
      </c>
      <c r="D2015" s="17">
        <v>0.42929510999999998</v>
      </c>
      <c r="E2015" s="17">
        <v>24.454920430000001</v>
      </c>
    </row>
    <row r="2016" spans="1:5" x14ac:dyDescent="0.2">
      <c r="A2016" s="25">
        <v>34669</v>
      </c>
      <c r="B2016" s="17" t="s">
        <v>16</v>
      </c>
      <c r="C2016" s="17" t="s">
        <v>23</v>
      </c>
      <c r="D2016" s="17">
        <v>0.35885846999999998</v>
      </c>
      <c r="E2016" s="17">
        <v>51.385349120000001</v>
      </c>
    </row>
    <row r="2017" spans="1:5" x14ac:dyDescent="0.2">
      <c r="A2017" s="25">
        <v>34669</v>
      </c>
      <c r="B2017" s="17" t="s">
        <v>17</v>
      </c>
      <c r="C2017" s="17" t="s">
        <v>36</v>
      </c>
      <c r="D2017" s="17">
        <v>21.471112349999999</v>
      </c>
      <c r="E2017" s="17">
        <v>270.69655516</v>
      </c>
    </row>
    <row r="2018" spans="1:5" x14ac:dyDescent="0.2">
      <c r="A2018" s="25">
        <v>34669</v>
      </c>
      <c r="B2018" s="17" t="s">
        <v>17</v>
      </c>
      <c r="C2018" s="17" t="s">
        <v>22</v>
      </c>
      <c r="D2018" s="17">
        <v>6.2102899000000003</v>
      </c>
      <c r="E2018" s="17">
        <v>405.09395627999999</v>
      </c>
    </row>
    <row r="2019" spans="1:5" x14ac:dyDescent="0.2">
      <c r="A2019" s="25">
        <v>34669</v>
      </c>
      <c r="B2019" s="17" t="s">
        <v>17</v>
      </c>
      <c r="C2019" s="17" t="s">
        <v>23</v>
      </c>
      <c r="D2019" s="17">
        <v>3.68823189</v>
      </c>
      <c r="E2019" s="17">
        <v>656.28100369000003</v>
      </c>
    </row>
    <row r="2020" spans="1:5" x14ac:dyDescent="0.2">
      <c r="A2020" s="25">
        <v>34700</v>
      </c>
      <c r="B2020" s="17" t="s">
        <v>4</v>
      </c>
      <c r="C2020" s="17" t="s">
        <v>36</v>
      </c>
      <c r="D2020" s="17">
        <v>115.47471422</v>
      </c>
      <c r="E2020" s="17">
        <v>1679.8312759999999</v>
      </c>
    </row>
    <row r="2021" spans="1:5" x14ac:dyDescent="0.2">
      <c r="A2021" s="25">
        <v>34700</v>
      </c>
      <c r="B2021" s="17" t="s">
        <v>4</v>
      </c>
      <c r="C2021" s="17" t="s">
        <v>22</v>
      </c>
      <c r="D2021" s="17">
        <v>25.684110260000001</v>
      </c>
      <c r="E2021" s="17">
        <v>1738.0955759999999</v>
      </c>
    </row>
    <row r="2022" spans="1:5" x14ac:dyDescent="0.2">
      <c r="A2022" s="25">
        <v>34700</v>
      </c>
      <c r="B2022" s="17" t="s">
        <v>4</v>
      </c>
      <c r="C2022" s="17" t="s">
        <v>23</v>
      </c>
      <c r="D2022" s="17">
        <v>35.26357539</v>
      </c>
      <c r="E2022" s="17">
        <v>6904.8219025999997</v>
      </c>
    </row>
    <row r="2023" spans="1:5" x14ac:dyDescent="0.2">
      <c r="A2023" s="25">
        <v>34700</v>
      </c>
      <c r="B2023" s="17" t="s">
        <v>5</v>
      </c>
      <c r="C2023" s="17" t="s">
        <v>36</v>
      </c>
      <c r="D2023" s="17">
        <v>9.8908545599999993</v>
      </c>
      <c r="E2023" s="17">
        <v>113.56215293</v>
      </c>
    </row>
    <row r="2024" spans="1:5" x14ac:dyDescent="0.2">
      <c r="A2024" s="25">
        <v>34700</v>
      </c>
      <c r="B2024" s="17" t="s">
        <v>5</v>
      </c>
      <c r="C2024" s="17" t="s">
        <v>22</v>
      </c>
      <c r="D2024" s="17">
        <v>2.1723680500000002</v>
      </c>
      <c r="E2024" s="17">
        <v>159.64499523999999</v>
      </c>
    </row>
    <row r="2025" spans="1:5" x14ac:dyDescent="0.2">
      <c r="A2025" s="25">
        <v>34700</v>
      </c>
      <c r="B2025" s="17" t="s">
        <v>5</v>
      </c>
      <c r="C2025" s="17" t="s">
        <v>23</v>
      </c>
      <c r="D2025" s="17">
        <v>3.2841767100000001</v>
      </c>
      <c r="E2025" s="17">
        <v>965.23151600000006</v>
      </c>
    </row>
    <row r="2026" spans="1:5" x14ac:dyDescent="0.2">
      <c r="A2026" s="25">
        <v>34700</v>
      </c>
      <c r="B2026" s="17" t="s">
        <v>6</v>
      </c>
      <c r="C2026" s="17" t="s">
        <v>36</v>
      </c>
      <c r="D2026" s="17">
        <v>14.707840879999999</v>
      </c>
      <c r="E2026" s="17">
        <v>230.09080155999999</v>
      </c>
    </row>
    <row r="2027" spans="1:5" x14ac:dyDescent="0.2">
      <c r="A2027" s="25">
        <v>34700</v>
      </c>
      <c r="B2027" s="17" t="s">
        <v>6</v>
      </c>
      <c r="C2027" s="17" t="s">
        <v>22</v>
      </c>
      <c r="D2027" s="17">
        <v>3.86223041</v>
      </c>
      <c r="E2027" s="17">
        <v>244.23937101000001</v>
      </c>
    </row>
    <row r="2028" spans="1:5" x14ac:dyDescent="0.2">
      <c r="A2028" s="25">
        <v>34700</v>
      </c>
      <c r="B2028" s="17" t="s">
        <v>6</v>
      </c>
      <c r="C2028" s="17" t="s">
        <v>23</v>
      </c>
      <c r="D2028" s="17">
        <v>5.44061298</v>
      </c>
      <c r="E2028" s="17">
        <v>968.13787423999997</v>
      </c>
    </row>
    <row r="2029" spans="1:5" x14ac:dyDescent="0.2">
      <c r="A2029" s="25">
        <v>34700</v>
      </c>
      <c r="B2029" s="17" t="s">
        <v>7</v>
      </c>
      <c r="C2029" s="17" t="s">
        <v>36</v>
      </c>
      <c r="D2029" s="17">
        <v>50.1596172</v>
      </c>
      <c r="E2029" s="17">
        <v>748.67115577000004</v>
      </c>
    </row>
    <row r="2030" spans="1:5" x14ac:dyDescent="0.2">
      <c r="A2030" s="25">
        <v>34700</v>
      </c>
      <c r="B2030" s="17" t="s">
        <v>7</v>
      </c>
      <c r="C2030" s="17" t="s">
        <v>22</v>
      </c>
      <c r="D2030" s="17">
        <v>10.67288136</v>
      </c>
      <c r="E2030" s="17">
        <v>723.22399140000005</v>
      </c>
    </row>
    <row r="2031" spans="1:5" x14ac:dyDescent="0.2">
      <c r="A2031" s="25">
        <v>34700</v>
      </c>
      <c r="B2031" s="17" t="s">
        <v>7</v>
      </c>
      <c r="C2031" s="17" t="s">
        <v>23</v>
      </c>
      <c r="D2031" s="17">
        <v>17.935900230000001</v>
      </c>
      <c r="E2031" s="17">
        <v>3201.872073</v>
      </c>
    </row>
    <row r="2032" spans="1:5" x14ac:dyDescent="0.2">
      <c r="A2032" s="25">
        <v>34700</v>
      </c>
      <c r="B2032" s="17" t="s">
        <v>8</v>
      </c>
      <c r="C2032" s="17" t="s">
        <v>36</v>
      </c>
      <c r="D2032" s="17">
        <v>26.81442569</v>
      </c>
      <c r="E2032" s="17">
        <v>338.39896272999999</v>
      </c>
    </row>
    <row r="2033" spans="1:5" x14ac:dyDescent="0.2">
      <c r="A2033" s="25">
        <v>34700</v>
      </c>
      <c r="B2033" s="17" t="s">
        <v>8</v>
      </c>
      <c r="C2033" s="17" t="s">
        <v>22</v>
      </c>
      <c r="D2033" s="17">
        <v>3.2104546599999999</v>
      </c>
      <c r="E2033" s="17">
        <v>196.11928462</v>
      </c>
    </row>
    <row r="2034" spans="1:5" x14ac:dyDescent="0.2">
      <c r="A2034" s="25">
        <v>34700</v>
      </c>
      <c r="B2034" s="17" t="s">
        <v>8</v>
      </c>
      <c r="C2034" s="17" t="s">
        <v>23</v>
      </c>
      <c r="D2034" s="17">
        <v>5.7154131000000001</v>
      </c>
      <c r="E2034" s="17">
        <v>1156.4679016</v>
      </c>
    </row>
    <row r="2035" spans="1:5" x14ac:dyDescent="0.2">
      <c r="A2035" s="25">
        <v>34700</v>
      </c>
      <c r="B2035" s="17" t="s">
        <v>9</v>
      </c>
      <c r="C2035" s="17" t="s">
        <v>36</v>
      </c>
      <c r="D2035" s="17">
        <v>3.17769419</v>
      </c>
      <c r="E2035" s="17">
        <v>63.38273161</v>
      </c>
    </row>
    <row r="2036" spans="1:5" x14ac:dyDescent="0.2">
      <c r="A2036" s="25">
        <v>34700</v>
      </c>
      <c r="B2036" s="17" t="s">
        <v>9</v>
      </c>
      <c r="C2036" s="17" t="s">
        <v>22</v>
      </c>
      <c r="D2036" s="17">
        <v>0.93753147999999997</v>
      </c>
      <c r="E2036" s="17">
        <v>53.978141209999997</v>
      </c>
    </row>
    <row r="2037" spans="1:5" x14ac:dyDescent="0.2">
      <c r="A2037" s="25">
        <v>34700</v>
      </c>
      <c r="B2037" s="17" t="s">
        <v>9</v>
      </c>
      <c r="C2037" s="17" t="s">
        <v>23</v>
      </c>
      <c r="D2037" s="17">
        <v>0.38935207999999999</v>
      </c>
      <c r="E2037" s="17">
        <v>61.389913</v>
      </c>
    </row>
    <row r="2038" spans="1:5" x14ac:dyDescent="0.2">
      <c r="A2038" s="25">
        <v>34700</v>
      </c>
      <c r="B2038" s="17" t="s">
        <v>10</v>
      </c>
      <c r="C2038" s="17" t="s">
        <v>36</v>
      </c>
      <c r="D2038" s="17">
        <v>5.24742526</v>
      </c>
      <c r="E2038" s="17">
        <v>58.924420009999999</v>
      </c>
    </row>
    <row r="2039" spans="1:5" x14ac:dyDescent="0.2">
      <c r="A2039" s="25">
        <v>34700</v>
      </c>
      <c r="B2039" s="17" t="s">
        <v>10</v>
      </c>
      <c r="C2039" s="17" t="s">
        <v>22</v>
      </c>
      <c r="D2039" s="17">
        <v>1.84591985</v>
      </c>
      <c r="E2039" s="17">
        <v>125.59026233</v>
      </c>
    </row>
    <row r="2040" spans="1:5" x14ac:dyDescent="0.2">
      <c r="A2040" s="25">
        <v>34700</v>
      </c>
      <c r="B2040" s="17" t="s">
        <v>10</v>
      </c>
      <c r="C2040" s="17" t="s">
        <v>23</v>
      </c>
      <c r="D2040" s="17">
        <v>3.5173139299999998</v>
      </c>
      <c r="E2040" s="17">
        <v>1014.2150438</v>
      </c>
    </row>
    <row r="2041" spans="1:5" x14ac:dyDescent="0.2">
      <c r="A2041" s="25">
        <v>34700</v>
      </c>
      <c r="B2041" s="17" t="s">
        <v>11</v>
      </c>
      <c r="C2041" s="17" t="s">
        <v>36</v>
      </c>
      <c r="D2041" s="17">
        <v>60.484844010000003</v>
      </c>
      <c r="E2041" s="17">
        <v>392.44731958</v>
      </c>
    </row>
    <row r="2042" spans="1:5" x14ac:dyDescent="0.2">
      <c r="A2042" s="25">
        <v>34700</v>
      </c>
      <c r="B2042" s="17" t="s">
        <v>11</v>
      </c>
      <c r="C2042" s="17" t="s">
        <v>22</v>
      </c>
      <c r="D2042" s="17">
        <v>4.4906612499999996</v>
      </c>
      <c r="E2042" s="17">
        <v>258.20281055999999</v>
      </c>
    </row>
    <row r="2043" spans="1:5" x14ac:dyDescent="0.2">
      <c r="A2043" s="25">
        <v>34700</v>
      </c>
      <c r="B2043" s="17" t="s">
        <v>11</v>
      </c>
      <c r="C2043" s="17" t="s">
        <v>23</v>
      </c>
      <c r="D2043" s="17">
        <v>1.3445656500000001</v>
      </c>
      <c r="E2043" s="17">
        <v>164.91315849</v>
      </c>
    </row>
    <row r="2044" spans="1:5" x14ac:dyDescent="0.2">
      <c r="A2044" s="25">
        <v>34700</v>
      </c>
      <c r="B2044" s="17" t="s">
        <v>12</v>
      </c>
      <c r="C2044" s="17" t="s">
        <v>36</v>
      </c>
      <c r="D2044" s="17">
        <v>153.0480627</v>
      </c>
      <c r="E2044" s="17">
        <v>1702.3944859000001</v>
      </c>
    </row>
    <row r="2045" spans="1:5" x14ac:dyDescent="0.2">
      <c r="A2045" s="25">
        <v>34700</v>
      </c>
      <c r="B2045" s="17" t="s">
        <v>12</v>
      </c>
      <c r="C2045" s="17" t="s">
        <v>22</v>
      </c>
      <c r="D2045" s="17">
        <v>18.775918069999999</v>
      </c>
      <c r="E2045" s="17">
        <v>1142.8416998</v>
      </c>
    </row>
    <row r="2046" spans="1:5" x14ac:dyDescent="0.2">
      <c r="A2046" s="25">
        <v>34700</v>
      </c>
      <c r="B2046" s="17" t="s">
        <v>12</v>
      </c>
      <c r="C2046" s="17" t="s">
        <v>23</v>
      </c>
      <c r="D2046" s="17">
        <v>28.928367130000002</v>
      </c>
      <c r="E2046" s="17">
        <v>5909.6481117000003</v>
      </c>
    </row>
    <row r="2047" spans="1:5" x14ac:dyDescent="0.2">
      <c r="A2047" s="25">
        <v>34700</v>
      </c>
      <c r="B2047" s="17" t="s">
        <v>13</v>
      </c>
      <c r="C2047" s="17" t="s">
        <v>36</v>
      </c>
      <c r="D2047" s="17">
        <v>19.515852469999999</v>
      </c>
      <c r="E2047" s="17">
        <v>271.14270628999998</v>
      </c>
    </row>
    <row r="2048" spans="1:5" x14ac:dyDescent="0.2">
      <c r="A2048" s="25">
        <v>34700</v>
      </c>
      <c r="B2048" s="17" t="s">
        <v>13</v>
      </c>
      <c r="C2048" s="17" t="s">
        <v>22</v>
      </c>
      <c r="D2048" s="17">
        <v>3.4061769700000002</v>
      </c>
      <c r="E2048" s="17">
        <v>214.07031522</v>
      </c>
    </row>
    <row r="2049" spans="1:5" x14ac:dyDescent="0.2">
      <c r="A2049" s="25">
        <v>34700</v>
      </c>
      <c r="B2049" s="17" t="s">
        <v>13</v>
      </c>
      <c r="C2049" s="17" t="s">
        <v>23</v>
      </c>
      <c r="D2049" s="17">
        <v>5.05701731</v>
      </c>
      <c r="E2049" s="17">
        <v>1133.3254916999999</v>
      </c>
    </row>
    <row r="2050" spans="1:5" x14ac:dyDescent="0.2">
      <c r="A2050" s="25">
        <v>34700</v>
      </c>
      <c r="B2050" s="17" t="s">
        <v>14</v>
      </c>
      <c r="C2050" s="17" t="s">
        <v>36</v>
      </c>
      <c r="D2050" s="17">
        <v>43.179522660000003</v>
      </c>
      <c r="E2050" s="17">
        <v>654.48724119999997</v>
      </c>
    </row>
    <row r="2051" spans="1:5" x14ac:dyDescent="0.2">
      <c r="A2051" s="25">
        <v>34700</v>
      </c>
      <c r="B2051" s="17" t="s">
        <v>14</v>
      </c>
      <c r="C2051" s="17" t="s">
        <v>22</v>
      </c>
      <c r="D2051" s="17">
        <v>10.013194260000001</v>
      </c>
      <c r="E2051" s="17">
        <v>623.76687743000002</v>
      </c>
    </row>
    <row r="2052" spans="1:5" x14ac:dyDescent="0.2">
      <c r="A2052" s="25">
        <v>34700</v>
      </c>
      <c r="B2052" s="17" t="s">
        <v>14</v>
      </c>
      <c r="C2052" s="17" t="s">
        <v>23</v>
      </c>
      <c r="D2052" s="17">
        <v>20.525593919999999</v>
      </c>
      <c r="E2052" s="17">
        <v>4339.5682342999999</v>
      </c>
    </row>
    <row r="2053" spans="1:5" x14ac:dyDescent="0.2">
      <c r="A2053" s="25">
        <v>34700</v>
      </c>
      <c r="B2053" s="17" t="s">
        <v>15</v>
      </c>
      <c r="C2053" s="17" t="s">
        <v>36</v>
      </c>
      <c r="D2053" s="17">
        <v>57.145350729999997</v>
      </c>
      <c r="E2053" s="17">
        <v>783.04784261999998</v>
      </c>
    </row>
    <row r="2054" spans="1:5" x14ac:dyDescent="0.2">
      <c r="A2054" s="25">
        <v>34700</v>
      </c>
      <c r="B2054" s="17" t="s">
        <v>15</v>
      </c>
      <c r="C2054" s="17" t="s">
        <v>22</v>
      </c>
      <c r="D2054" s="17">
        <v>12.657271140000001</v>
      </c>
      <c r="E2054" s="17">
        <v>777.10594183000001</v>
      </c>
    </row>
    <row r="2055" spans="1:5" x14ac:dyDescent="0.2">
      <c r="A2055" s="25">
        <v>34700</v>
      </c>
      <c r="B2055" s="17" t="s">
        <v>15</v>
      </c>
      <c r="C2055" s="17" t="s">
        <v>23</v>
      </c>
      <c r="D2055" s="17">
        <v>9.4210205699999996</v>
      </c>
      <c r="E2055" s="17">
        <v>1694.3582349000001</v>
      </c>
    </row>
    <row r="2056" spans="1:5" x14ac:dyDescent="0.2">
      <c r="A2056" s="25">
        <v>34700</v>
      </c>
      <c r="B2056" s="17" t="s">
        <v>16</v>
      </c>
      <c r="C2056" s="17" t="s">
        <v>36</v>
      </c>
      <c r="D2056" s="17">
        <v>11.154306719999999</v>
      </c>
      <c r="E2056" s="17">
        <v>98.743698409999993</v>
      </c>
    </row>
    <row r="2057" spans="1:5" x14ac:dyDescent="0.2">
      <c r="A2057" s="25">
        <v>34700</v>
      </c>
      <c r="B2057" s="17" t="s">
        <v>16</v>
      </c>
      <c r="C2057" s="17" t="s">
        <v>22</v>
      </c>
      <c r="D2057" s="17">
        <v>1.0346229899999999</v>
      </c>
      <c r="E2057" s="17">
        <v>54.402244889999999</v>
      </c>
    </row>
    <row r="2058" spans="1:5" x14ac:dyDescent="0.2">
      <c r="A2058" s="25">
        <v>34700</v>
      </c>
      <c r="B2058" s="17" t="s">
        <v>16</v>
      </c>
      <c r="C2058" s="17" t="s">
        <v>23</v>
      </c>
      <c r="D2058" s="17">
        <v>0.82013970000000003</v>
      </c>
      <c r="E2058" s="17">
        <v>124.50487698000001</v>
      </c>
    </row>
    <row r="2059" spans="1:5" x14ac:dyDescent="0.2">
      <c r="A2059" s="25">
        <v>34700</v>
      </c>
      <c r="B2059" s="17" t="s">
        <v>17</v>
      </c>
      <c r="C2059" s="17" t="s">
        <v>36</v>
      </c>
      <c r="D2059" s="17">
        <v>20.001715529999998</v>
      </c>
      <c r="E2059" s="17">
        <v>279.24595513000003</v>
      </c>
    </row>
    <row r="2060" spans="1:5" x14ac:dyDescent="0.2">
      <c r="A2060" s="25">
        <v>34700</v>
      </c>
      <c r="B2060" s="17" t="s">
        <v>17</v>
      </c>
      <c r="C2060" s="17" t="s">
        <v>22</v>
      </c>
      <c r="D2060" s="17">
        <v>4.9539054499999997</v>
      </c>
      <c r="E2060" s="17">
        <v>305.43858320999999</v>
      </c>
    </row>
    <row r="2061" spans="1:5" x14ac:dyDescent="0.2">
      <c r="A2061" s="25">
        <v>34700</v>
      </c>
      <c r="B2061" s="17" t="s">
        <v>17</v>
      </c>
      <c r="C2061" s="17" t="s">
        <v>23</v>
      </c>
      <c r="D2061" s="17">
        <v>4.9932038299999997</v>
      </c>
      <c r="E2061" s="17">
        <v>1049.5326997</v>
      </c>
    </row>
    <row r="2062" spans="1:5" x14ac:dyDescent="0.2">
      <c r="A2062" s="25">
        <v>34731</v>
      </c>
      <c r="B2062" s="17" t="s">
        <v>4</v>
      </c>
      <c r="C2062" s="17" t="s">
        <v>36</v>
      </c>
      <c r="D2062" s="17">
        <v>131.49833186999999</v>
      </c>
      <c r="E2062" s="17">
        <v>1769.0255385</v>
      </c>
    </row>
    <row r="2063" spans="1:5" x14ac:dyDescent="0.2">
      <c r="A2063" s="25">
        <v>34731</v>
      </c>
      <c r="B2063" s="17" t="s">
        <v>4</v>
      </c>
      <c r="C2063" s="17" t="s">
        <v>22</v>
      </c>
      <c r="D2063" s="17">
        <v>24.67615696</v>
      </c>
      <c r="E2063" s="17">
        <v>1583.9988754999999</v>
      </c>
    </row>
    <row r="2064" spans="1:5" x14ac:dyDescent="0.2">
      <c r="A2064" s="25">
        <v>34731</v>
      </c>
      <c r="B2064" s="17" t="s">
        <v>4</v>
      </c>
      <c r="C2064" s="17" t="s">
        <v>23</v>
      </c>
      <c r="D2064" s="17">
        <v>41.694434510000001</v>
      </c>
      <c r="E2064" s="17">
        <v>7784.5032193999996</v>
      </c>
    </row>
    <row r="2065" spans="1:5" x14ac:dyDescent="0.2">
      <c r="A2065" s="25">
        <v>34731</v>
      </c>
      <c r="B2065" s="17" t="s">
        <v>5</v>
      </c>
      <c r="C2065" s="17" t="s">
        <v>36</v>
      </c>
      <c r="D2065" s="17">
        <v>10.591592990000001</v>
      </c>
      <c r="E2065" s="17">
        <v>121.22384709000001</v>
      </c>
    </row>
    <row r="2066" spans="1:5" x14ac:dyDescent="0.2">
      <c r="A2066" s="25">
        <v>34731</v>
      </c>
      <c r="B2066" s="17" t="s">
        <v>5</v>
      </c>
      <c r="C2066" s="17" t="s">
        <v>22</v>
      </c>
      <c r="D2066" s="17">
        <v>2.7408504499999999</v>
      </c>
      <c r="E2066" s="17">
        <v>189.93074114000001</v>
      </c>
    </row>
    <row r="2067" spans="1:5" x14ac:dyDescent="0.2">
      <c r="A2067" s="25">
        <v>34731</v>
      </c>
      <c r="B2067" s="17" t="s">
        <v>5</v>
      </c>
      <c r="C2067" s="17" t="s">
        <v>23</v>
      </c>
      <c r="D2067" s="17">
        <v>4.4560339200000003</v>
      </c>
      <c r="E2067" s="17">
        <v>969.29517007000004</v>
      </c>
    </row>
    <row r="2068" spans="1:5" x14ac:dyDescent="0.2">
      <c r="A2068" s="25">
        <v>34731</v>
      </c>
      <c r="B2068" s="17" t="s">
        <v>6</v>
      </c>
      <c r="C2068" s="17" t="s">
        <v>36</v>
      </c>
      <c r="D2068" s="17">
        <v>13.424339740000001</v>
      </c>
      <c r="E2068" s="17">
        <v>190.28295704000001</v>
      </c>
    </row>
    <row r="2069" spans="1:5" x14ac:dyDescent="0.2">
      <c r="A2069" s="25">
        <v>34731</v>
      </c>
      <c r="B2069" s="17" t="s">
        <v>6</v>
      </c>
      <c r="C2069" s="17" t="s">
        <v>22</v>
      </c>
      <c r="D2069" s="17">
        <v>3.6768225999999999</v>
      </c>
      <c r="E2069" s="17">
        <v>252.73604182</v>
      </c>
    </row>
    <row r="2070" spans="1:5" x14ac:dyDescent="0.2">
      <c r="A2070" s="25">
        <v>34731</v>
      </c>
      <c r="B2070" s="17" t="s">
        <v>6</v>
      </c>
      <c r="C2070" s="17" t="s">
        <v>23</v>
      </c>
      <c r="D2070" s="17">
        <v>4.5333939799999996</v>
      </c>
      <c r="E2070" s="17">
        <v>762.21841172999996</v>
      </c>
    </row>
    <row r="2071" spans="1:5" x14ac:dyDescent="0.2">
      <c r="A2071" s="25">
        <v>34731</v>
      </c>
      <c r="B2071" s="17" t="s">
        <v>7</v>
      </c>
      <c r="C2071" s="17" t="s">
        <v>36</v>
      </c>
      <c r="D2071" s="17">
        <v>57.255409469999996</v>
      </c>
      <c r="E2071" s="17">
        <v>846.72161364999999</v>
      </c>
    </row>
    <row r="2072" spans="1:5" x14ac:dyDescent="0.2">
      <c r="A2072" s="25">
        <v>34731</v>
      </c>
      <c r="B2072" s="17" t="s">
        <v>7</v>
      </c>
      <c r="C2072" s="17" t="s">
        <v>22</v>
      </c>
      <c r="D2072" s="17">
        <v>13.30509157</v>
      </c>
      <c r="E2072" s="17">
        <v>880.23960118000002</v>
      </c>
    </row>
    <row r="2073" spans="1:5" x14ac:dyDescent="0.2">
      <c r="A2073" s="25">
        <v>34731</v>
      </c>
      <c r="B2073" s="17" t="s">
        <v>7</v>
      </c>
      <c r="C2073" s="17" t="s">
        <v>23</v>
      </c>
      <c r="D2073" s="17">
        <v>17.10693135</v>
      </c>
      <c r="E2073" s="17">
        <v>2979.2351073999998</v>
      </c>
    </row>
    <row r="2074" spans="1:5" x14ac:dyDescent="0.2">
      <c r="A2074" s="25">
        <v>34731</v>
      </c>
      <c r="B2074" s="17" t="s">
        <v>8</v>
      </c>
      <c r="C2074" s="17" t="s">
        <v>36</v>
      </c>
      <c r="D2074" s="17">
        <v>29.99564741</v>
      </c>
      <c r="E2074" s="17">
        <v>405.12347215</v>
      </c>
    </row>
    <row r="2075" spans="1:5" x14ac:dyDescent="0.2">
      <c r="A2075" s="25">
        <v>34731</v>
      </c>
      <c r="B2075" s="17" t="s">
        <v>8</v>
      </c>
      <c r="C2075" s="17" t="s">
        <v>22</v>
      </c>
      <c r="D2075" s="17">
        <v>5.0385473999999997</v>
      </c>
      <c r="E2075" s="17">
        <v>350.62869810000001</v>
      </c>
    </row>
    <row r="2076" spans="1:5" x14ac:dyDescent="0.2">
      <c r="A2076" s="25">
        <v>34731</v>
      </c>
      <c r="B2076" s="17" t="s">
        <v>8</v>
      </c>
      <c r="C2076" s="17" t="s">
        <v>23</v>
      </c>
      <c r="D2076" s="17">
        <v>6.9352224099999997</v>
      </c>
      <c r="E2076" s="17">
        <v>1384.9363255999999</v>
      </c>
    </row>
    <row r="2077" spans="1:5" x14ac:dyDescent="0.2">
      <c r="A2077" s="25">
        <v>34731</v>
      </c>
      <c r="B2077" s="17" t="s">
        <v>9</v>
      </c>
      <c r="C2077" s="17" t="s">
        <v>36</v>
      </c>
      <c r="D2077" s="17">
        <v>3.93914046</v>
      </c>
      <c r="E2077" s="17">
        <v>54.735295090000001</v>
      </c>
    </row>
    <row r="2078" spans="1:5" x14ac:dyDescent="0.2">
      <c r="A2078" s="25">
        <v>34731</v>
      </c>
      <c r="B2078" s="17" t="s">
        <v>9</v>
      </c>
      <c r="C2078" s="17" t="s">
        <v>22</v>
      </c>
      <c r="D2078" s="17">
        <v>0.64486138999999998</v>
      </c>
      <c r="E2078" s="17">
        <v>45.915133580000003</v>
      </c>
    </row>
    <row r="2079" spans="1:5" x14ac:dyDescent="0.2">
      <c r="A2079" s="25">
        <v>34731</v>
      </c>
      <c r="B2079" s="17" t="s">
        <v>9</v>
      </c>
      <c r="C2079" s="17" t="s">
        <v>23</v>
      </c>
      <c r="D2079" s="17">
        <v>1.06663646</v>
      </c>
      <c r="E2079" s="17">
        <v>217.38015057000001</v>
      </c>
    </row>
    <row r="2080" spans="1:5" x14ac:dyDescent="0.2">
      <c r="A2080" s="25">
        <v>34731</v>
      </c>
      <c r="B2080" s="17" t="s">
        <v>10</v>
      </c>
      <c r="C2080" s="17" t="s">
        <v>36</v>
      </c>
      <c r="D2080" s="17">
        <v>5.92443571</v>
      </c>
      <c r="E2080" s="17">
        <v>115.213638</v>
      </c>
    </row>
    <row r="2081" spans="1:5" x14ac:dyDescent="0.2">
      <c r="A2081" s="25">
        <v>34731</v>
      </c>
      <c r="B2081" s="17" t="s">
        <v>10</v>
      </c>
      <c r="C2081" s="17" t="s">
        <v>22</v>
      </c>
      <c r="D2081" s="17">
        <v>2.2432351599999998</v>
      </c>
      <c r="E2081" s="17">
        <v>161.86781768</v>
      </c>
    </row>
    <row r="2082" spans="1:5" x14ac:dyDescent="0.2">
      <c r="A2082" s="25">
        <v>34731</v>
      </c>
      <c r="B2082" s="17" t="s">
        <v>10</v>
      </c>
      <c r="C2082" s="17" t="s">
        <v>23</v>
      </c>
      <c r="D2082" s="17">
        <v>3.7167412999999998</v>
      </c>
      <c r="E2082" s="17">
        <v>1107.3062669999999</v>
      </c>
    </row>
    <row r="2083" spans="1:5" x14ac:dyDescent="0.2">
      <c r="A2083" s="25">
        <v>34731</v>
      </c>
      <c r="B2083" s="17" t="s">
        <v>11</v>
      </c>
      <c r="C2083" s="17" t="s">
        <v>36</v>
      </c>
      <c r="D2083" s="17">
        <v>68.040827649999997</v>
      </c>
      <c r="E2083" s="17">
        <v>634.44193958000005</v>
      </c>
    </row>
    <row r="2084" spans="1:5" x14ac:dyDescent="0.2">
      <c r="A2084" s="25">
        <v>34731</v>
      </c>
      <c r="B2084" s="17" t="s">
        <v>11</v>
      </c>
      <c r="C2084" s="17" t="s">
        <v>22</v>
      </c>
      <c r="D2084" s="17">
        <v>5.1876593399999997</v>
      </c>
      <c r="E2084" s="17">
        <v>297.49513508000001</v>
      </c>
    </row>
    <row r="2085" spans="1:5" x14ac:dyDescent="0.2">
      <c r="A2085" s="25">
        <v>34731</v>
      </c>
      <c r="B2085" s="17" t="s">
        <v>11</v>
      </c>
      <c r="C2085" s="17" t="s">
        <v>23</v>
      </c>
      <c r="D2085" s="17">
        <v>0.98706333999999996</v>
      </c>
      <c r="E2085" s="17">
        <v>122.4138234</v>
      </c>
    </row>
    <row r="2086" spans="1:5" x14ac:dyDescent="0.2">
      <c r="A2086" s="25">
        <v>34731</v>
      </c>
      <c r="B2086" s="17" t="s">
        <v>12</v>
      </c>
      <c r="C2086" s="17" t="s">
        <v>36</v>
      </c>
      <c r="D2086" s="17">
        <v>126.32538494000001</v>
      </c>
      <c r="E2086" s="17">
        <v>1468.0210539</v>
      </c>
    </row>
    <row r="2087" spans="1:5" x14ac:dyDescent="0.2">
      <c r="A2087" s="25">
        <v>34731</v>
      </c>
      <c r="B2087" s="17" t="s">
        <v>12</v>
      </c>
      <c r="C2087" s="17" t="s">
        <v>22</v>
      </c>
      <c r="D2087" s="17">
        <v>22.818997499999998</v>
      </c>
      <c r="E2087" s="17">
        <v>1374.2535293999999</v>
      </c>
    </row>
    <row r="2088" spans="1:5" x14ac:dyDescent="0.2">
      <c r="A2088" s="25">
        <v>34731</v>
      </c>
      <c r="B2088" s="17" t="s">
        <v>12</v>
      </c>
      <c r="C2088" s="17" t="s">
        <v>23</v>
      </c>
      <c r="D2088" s="17">
        <v>24.782246560000001</v>
      </c>
      <c r="E2088" s="17">
        <v>4866.5465832999998</v>
      </c>
    </row>
    <row r="2089" spans="1:5" x14ac:dyDescent="0.2">
      <c r="A2089" s="25">
        <v>34731</v>
      </c>
      <c r="B2089" s="17" t="s">
        <v>13</v>
      </c>
      <c r="C2089" s="17" t="s">
        <v>36</v>
      </c>
      <c r="D2089" s="17">
        <v>18.544892999999998</v>
      </c>
      <c r="E2089" s="17">
        <v>251.26171055</v>
      </c>
    </row>
    <row r="2090" spans="1:5" x14ac:dyDescent="0.2">
      <c r="A2090" s="25">
        <v>34731</v>
      </c>
      <c r="B2090" s="17" t="s">
        <v>13</v>
      </c>
      <c r="C2090" s="17" t="s">
        <v>22</v>
      </c>
      <c r="D2090" s="17">
        <v>3.6973259500000002</v>
      </c>
      <c r="E2090" s="17">
        <v>216.92798217999999</v>
      </c>
    </row>
    <row r="2091" spans="1:5" x14ac:dyDescent="0.2">
      <c r="A2091" s="25">
        <v>34731</v>
      </c>
      <c r="B2091" s="17" t="s">
        <v>13</v>
      </c>
      <c r="C2091" s="17" t="s">
        <v>23</v>
      </c>
      <c r="D2091" s="17">
        <v>5.4387198999999997</v>
      </c>
      <c r="E2091" s="17">
        <v>1287.5544626000001</v>
      </c>
    </row>
    <row r="2092" spans="1:5" x14ac:dyDescent="0.2">
      <c r="A2092" s="25">
        <v>34731</v>
      </c>
      <c r="B2092" s="17" t="s">
        <v>14</v>
      </c>
      <c r="C2092" s="17" t="s">
        <v>36</v>
      </c>
      <c r="D2092" s="17">
        <v>46.791727780000002</v>
      </c>
      <c r="E2092" s="17">
        <v>644.52197408999996</v>
      </c>
    </row>
    <row r="2093" spans="1:5" x14ac:dyDescent="0.2">
      <c r="A2093" s="25">
        <v>34731</v>
      </c>
      <c r="B2093" s="17" t="s">
        <v>14</v>
      </c>
      <c r="C2093" s="17" t="s">
        <v>22</v>
      </c>
      <c r="D2093" s="17">
        <v>11.03264549</v>
      </c>
      <c r="E2093" s="17">
        <v>699.61069670999996</v>
      </c>
    </row>
    <row r="2094" spans="1:5" x14ac:dyDescent="0.2">
      <c r="A2094" s="25">
        <v>34731</v>
      </c>
      <c r="B2094" s="17" t="s">
        <v>14</v>
      </c>
      <c r="C2094" s="17" t="s">
        <v>23</v>
      </c>
      <c r="D2094" s="17">
        <v>19.951734099999999</v>
      </c>
      <c r="E2094" s="17">
        <v>3951.1604484999998</v>
      </c>
    </row>
    <row r="2095" spans="1:5" x14ac:dyDescent="0.2">
      <c r="A2095" s="25">
        <v>34731</v>
      </c>
      <c r="B2095" s="17" t="s">
        <v>15</v>
      </c>
      <c r="C2095" s="17" t="s">
        <v>36</v>
      </c>
      <c r="D2095" s="17">
        <v>65.13654545</v>
      </c>
      <c r="E2095" s="17">
        <v>857.27451199999996</v>
      </c>
    </row>
    <row r="2096" spans="1:5" x14ac:dyDescent="0.2">
      <c r="A2096" s="25">
        <v>34731</v>
      </c>
      <c r="B2096" s="17" t="s">
        <v>15</v>
      </c>
      <c r="C2096" s="17" t="s">
        <v>22</v>
      </c>
      <c r="D2096" s="17">
        <v>11.0832836</v>
      </c>
      <c r="E2096" s="17">
        <v>698.19802757000002</v>
      </c>
    </row>
    <row r="2097" spans="1:5" x14ac:dyDescent="0.2">
      <c r="A2097" s="25">
        <v>34731</v>
      </c>
      <c r="B2097" s="17" t="s">
        <v>15</v>
      </c>
      <c r="C2097" s="17" t="s">
        <v>23</v>
      </c>
      <c r="D2097" s="17">
        <v>9.7094164299999992</v>
      </c>
      <c r="E2097" s="17">
        <v>2022.4866078</v>
      </c>
    </row>
    <row r="2098" spans="1:5" x14ac:dyDescent="0.2">
      <c r="A2098" s="25">
        <v>34731</v>
      </c>
      <c r="B2098" s="17" t="s">
        <v>16</v>
      </c>
      <c r="C2098" s="17" t="s">
        <v>36</v>
      </c>
      <c r="D2098" s="17">
        <v>9.9165344700000002</v>
      </c>
      <c r="E2098" s="17">
        <v>58.823473589999999</v>
      </c>
    </row>
    <row r="2099" spans="1:5" x14ac:dyDescent="0.2">
      <c r="A2099" s="25">
        <v>34731</v>
      </c>
      <c r="B2099" s="17" t="s">
        <v>16</v>
      </c>
      <c r="C2099" s="17" t="s">
        <v>22</v>
      </c>
      <c r="D2099" s="17">
        <v>0.71564722999999997</v>
      </c>
      <c r="E2099" s="17">
        <v>45.334756110000001</v>
      </c>
    </row>
    <row r="2100" spans="1:5" x14ac:dyDescent="0.2">
      <c r="A2100" s="25">
        <v>34731</v>
      </c>
      <c r="B2100" s="17" t="s">
        <v>16</v>
      </c>
      <c r="C2100" s="17" t="s">
        <v>23</v>
      </c>
      <c r="D2100" s="17">
        <v>0.58768591000000003</v>
      </c>
      <c r="E2100" s="17">
        <v>107.25550775000001</v>
      </c>
    </row>
    <row r="2101" spans="1:5" x14ac:dyDescent="0.2">
      <c r="A2101" s="25">
        <v>34731</v>
      </c>
      <c r="B2101" s="17" t="s">
        <v>17</v>
      </c>
      <c r="C2101" s="17" t="s">
        <v>36</v>
      </c>
      <c r="D2101" s="17">
        <v>26.59583975</v>
      </c>
      <c r="E2101" s="17">
        <v>290.04162315000002</v>
      </c>
    </row>
    <row r="2102" spans="1:5" x14ac:dyDescent="0.2">
      <c r="A2102" s="25">
        <v>34731</v>
      </c>
      <c r="B2102" s="17" t="s">
        <v>17</v>
      </c>
      <c r="C2102" s="17" t="s">
        <v>22</v>
      </c>
      <c r="D2102" s="17">
        <v>4.3945275700000002</v>
      </c>
      <c r="E2102" s="17">
        <v>254.52166488</v>
      </c>
    </row>
    <row r="2103" spans="1:5" x14ac:dyDescent="0.2">
      <c r="A2103" s="25">
        <v>34731</v>
      </c>
      <c r="B2103" s="17" t="s">
        <v>17</v>
      </c>
      <c r="C2103" s="17" t="s">
        <v>23</v>
      </c>
      <c r="D2103" s="17">
        <v>7.5242888099999998</v>
      </c>
      <c r="E2103" s="17">
        <v>1305.0626861000001</v>
      </c>
    </row>
    <row r="2104" spans="1:5" x14ac:dyDescent="0.2">
      <c r="A2104" s="25">
        <v>34759</v>
      </c>
      <c r="B2104" s="17" t="s">
        <v>4</v>
      </c>
      <c r="C2104" s="17" t="s">
        <v>36</v>
      </c>
      <c r="D2104" s="17">
        <v>129.60877905999999</v>
      </c>
      <c r="E2104" s="17">
        <v>1671.2882214000001</v>
      </c>
    </row>
    <row r="2105" spans="1:5" x14ac:dyDescent="0.2">
      <c r="A2105" s="25">
        <v>34759</v>
      </c>
      <c r="B2105" s="17" t="s">
        <v>4</v>
      </c>
      <c r="C2105" s="17" t="s">
        <v>22</v>
      </c>
      <c r="D2105" s="17">
        <v>25.72778258</v>
      </c>
      <c r="E2105" s="17">
        <v>1613.9969008999999</v>
      </c>
    </row>
    <row r="2106" spans="1:5" x14ac:dyDescent="0.2">
      <c r="A2106" s="25">
        <v>34759</v>
      </c>
      <c r="B2106" s="17" t="s">
        <v>4</v>
      </c>
      <c r="C2106" s="17" t="s">
        <v>23</v>
      </c>
      <c r="D2106" s="17">
        <v>37.252616209999999</v>
      </c>
      <c r="E2106" s="17">
        <v>7696.4088960999998</v>
      </c>
    </row>
    <row r="2107" spans="1:5" x14ac:dyDescent="0.2">
      <c r="A2107" s="25">
        <v>34759</v>
      </c>
      <c r="B2107" s="17" t="s">
        <v>5</v>
      </c>
      <c r="C2107" s="17" t="s">
        <v>36</v>
      </c>
      <c r="D2107" s="17">
        <v>9.5660300399999993</v>
      </c>
      <c r="E2107" s="17">
        <v>101.26008735000001</v>
      </c>
    </row>
    <row r="2108" spans="1:5" x14ac:dyDescent="0.2">
      <c r="A2108" s="25">
        <v>34759</v>
      </c>
      <c r="B2108" s="17" t="s">
        <v>5</v>
      </c>
      <c r="C2108" s="17" t="s">
        <v>22</v>
      </c>
      <c r="D2108" s="17">
        <v>3.4853934299999998</v>
      </c>
      <c r="E2108" s="17">
        <v>260.67300297000003</v>
      </c>
    </row>
    <row r="2109" spans="1:5" x14ac:dyDescent="0.2">
      <c r="A2109" s="25">
        <v>34759</v>
      </c>
      <c r="B2109" s="17" t="s">
        <v>5</v>
      </c>
      <c r="C2109" s="17" t="s">
        <v>23</v>
      </c>
      <c r="D2109" s="17">
        <v>4.5264846299999997</v>
      </c>
      <c r="E2109" s="17">
        <v>1026.0632787</v>
      </c>
    </row>
    <row r="2110" spans="1:5" x14ac:dyDescent="0.2">
      <c r="A2110" s="25">
        <v>34759</v>
      </c>
      <c r="B2110" s="17" t="s">
        <v>6</v>
      </c>
      <c r="C2110" s="17" t="s">
        <v>36</v>
      </c>
      <c r="D2110" s="17">
        <v>11.99683267</v>
      </c>
      <c r="E2110" s="17">
        <v>160.79254766</v>
      </c>
    </row>
    <row r="2111" spans="1:5" x14ac:dyDescent="0.2">
      <c r="A2111" s="25">
        <v>34759</v>
      </c>
      <c r="B2111" s="17" t="s">
        <v>6</v>
      </c>
      <c r="C2111" s="17" t="s">
        <v>22</v>
      </c>
      <c r="D2111" s="17">
        <v>2.5168087200000002</v>
      </c>
      <c r="E2111" s="17">
        <v>171.62717276999999</v>
      </c>
    </row>
    <row r="2112" spans="1:5" x14ac:dyDescent="0.2">
      <c r="A2112" s="25">
        <v>34759</v>
      </c>
      <c r="B2112" s="17" t="s">
        <v>6</v>
      </c>
      <c r="C2112" s="17" t="s">
        <v>23</v>
      </c>
      <c r="D2112" s="17">
        <v>5.2731734799999996</v>
      </c>
      <c r="E2112" s="17">
        <v>914.10429255999998</v>
      </c>
    </row>
    <row r="2113" spans="1:5" x14ac:dyDescent="0.2">
      <c r="A2113" s="25">
        <v>34759</v>
      </c>
      <c r="B2113" s="17" t="s">
        <v>7</v>
      </c>
      <c r="C2113" s="17" t="s">
        <v>36</v>
      </c>
      <c r="D2113" s="17">
        <v>49.312386760000003</v>
      </c>
      <c r="E2113" s="17">
        <v>663.28023229999997</v>
      </c>
    </row>
    <row r="2114" spans="1:5" x14ac:dyDescent="0.2">
      <c r="A2114" s="25">
        <v>34759</v>
      </c>
      <c r="B2114" s="17" t="s">
        <v>7</v>
      </c>
      <c r="C2114" s="17" t="s">
        <v>22</v>
      </c>
      <c r="D2114" s="17">
        <v>8.9215785400000005</v>
      </c>
      <c r="E2114" s="17">
        <v>608.89174399000001</v>
      </c>
    </row>
    <row r="2115" spans="1:5" x14ac:dyDescent="0.2">
      <c r="A2115" s="25">
        <v>34759</v>
      </c>
      <c r="B2115" s="17" t="s">
        <v>7</v>
      </c>
      <c r="C2115" s="17" t="s">
        <v>23</v>
      </c>
      <c r="D2115" s="17">
        <v>17.843143779999998</v>
      </c>
      <c r="E2115" s="17">
        <v>3287.9100831999999</v>
      </c>
    </row>
    <row r="2116" spans="1:5" x14ac:dyDescent="0.2">
      <c r="A2116" s="25">
        <v>34759</v>
      </c>
      <c r="B2116" s="17" t="s">
        <v>8</v>
      </c>
      <c r="C2116" s="17" t="s">
        <v>36</v>
      </c>
      <c r="D2116" s="17">
        <v>28.86291001</v>
      </c>
      <c r="E2116" s="17">
        <v>325.02335669000001</v>
      </c>
    </row>
    <row r="2117" spans="1:5" x14ac:dyDescent="0.2">
      <c r="A2117" s="25">
        <v>34759</v>
      </c>
      <c r="B2117" s="17" t="s">
        <v>8</v>
      </c>
      <c r="C2117" s="17" t="s">
        <v>22</v>
      </c>
      <c r="D2117" s="17">
        <v>4.3449749000000004</v>
      </c>
      <c r="E2117" s="17">
        <v>255.16218903999999</v>
      </c>
    </row>
    <row r="2118" spans="1:5" x14ac:dyDescent="0.2">
      <c r="A2118" s="25">
        <v>34759</v>
      </c>
      <c r="B2118" s="17" t="s">
        <v>8</v>
      </c>
      <c r="C2118" s="17" t="s">
        <v>23</v>
      </c>
      <c r="D2118" s="17">
        <v>5.4217827999999999</v>
      </c>
      <c r="E2118" s="17">
        <v>813.47531932000004</v>
      </c>
    </row>
    <row r="2119" spans="1:5" x14ac:dyDescent="0.2">
      <c r="A2119" s="25">
        <v>34759</v>
      </c>
      <c r="B2119" s="17" t="s">
        <v>9</v>
      </c>
      <c r="C2119" s="17" t="s">
        <v>36</v>
      </c>
      <c r="D2119" s="17">
        <v>6.6175874800000001</v>
      </c>
      <c r="E2119" s="17">
        <v>138.00619671000001</v>
      </c>
    </row>
    <row r="2120" spans="1:5" x14ac:dyDescent="0.2">
      <c r="A2120" s="25">
        <v>34759</v>
      </c>
      <c r="B2120" s="17" t="s">
        <v>9</v>
      </c>
      <c r="C2120" s="17" t="s">
        <v>22</v>
      </c>
      <c r="D2120" s="17">
        <v>0.16026836</v>
      </c>
      <c r="E2120" s="17">
        <v>8.3339546999999996</v>
      </c>
    </row>
    <row r="2121" spans="1:5" x14ac:dyDescent="0.2">
      <c r="A2121" s="25">
        <v>34759</v>
      </c>
      <c r="B2121" s="17" t="s">
        <v>9</v>
      </c>
      <c r="C2121" s="17" t="s">
        <v>23</v>
      </c>
      <c r="D2121" s="17">
        <v>1.1255035</v>
      </c>
      <c r="E2121" s="17">
        <v>134.68454703</v>
      </c>
    </row>
    <row r="2122" spans="1:5" x14ac:dyDescent="0.2">
      <c r="A2122" s="25">
        <v>34759</v>
      </c>
      <c r="B2122" s="17" t="s">
        <v>10</v>
      </c>
      <c r="C2122" s="17" t="s">
        <v>36</v>
      </c>
      <c r="D2122" s="17">
        <v>3.9355922300000001</v>
      </c>
      <c r="E2122" s="17">
        <v>77.432878290000005</v>
      </c>
    </row>
    <row r="2123" spans="1:5" x14ac:dyDescent="0.2">
      <c r="A2123" s="25">
        <v>34759</v>
      </c>
      <c r="B2123" s="17" t="s">
        <v>10</v>
      </c>
      <c r="C2123" s="17" t="s">
        <v>22</v>
      </c>
      <c r="D2123" s="17">
        <v>1.21660539</v>
      </c>
      <c r="E2123" s="17">
        <v>87.326758350000006</v>
      </c>
    </row>
    <row r="2124" spans="1:5" x14ac:dyDescent="0.2">
      <c r="A2124" s="25">
        <v>34759</v>
      </c>
      <c r="B2124" s="17" t="s">
        <v>10</v>
      </c>
      <c r="C2124" s="17" t="s">
        <v>23</v>
      </c>
      <c r="D2124" s="17">
        <v>4.8857627499999996</v>
      </c>
      <c r="E2124" s="17">
        <v>1146.8222475</v>
      </c>
    </row>
    <row r="2125" spans="1:5" x14ac:dyDescent="0.2">
      <c r="A2125" s="25">
        <v>34759</v>
      </c>
      <c r="B2125" s="17" t="s">
        <v>11</v>
      </c>
      <c r="C2125" s="17" t="s">
        <v>36</v>
      </c>
      <c r="D2125" s="17">
        <v>64.082395579999996</v>
      </c>
      <c r="E2125" s="17">
        <v>588.55374439000002</v>
      </c>
    </row>
    <row r="2126" spans="1:5" x14ac:dyDescent="0.2">
      <c r="A2126" s="25">
        <v>34759</v>
      </c>
      <c r="B2126" s="17" t="s">
        <v>11</v>
      </c>
      <c r="C2126" s="17" t="s">
        <v>22</v>
      </c>
      <c r="D2126" s="17">
        <v>5.0283465899999999</v>
      </c>
      <c r="E2126" s="17">
        <v>302.30387135000001</v>
      </c>
    </row>
    <row r="2127" spans="1:5" x14ac:dyDescent="0.2">
      <c r="A2127" s="25">
        <v>34759</v>
      </c>
      <c r="B2127" s="17" t="s">
        <v>11</v>
      </c>
      <c r="C2127" s="17" t="s">
        <v>23</v>
      </c>
      <c r="D2127" s="17">
        <v>2.86751874</v>
      </c>
      <c r="E2127" s="17">
        <v>429.01311858000003</v>
      </c>
    </row>
    <row r="2128" spans="1:5" x14ac:dyDescent="0.2">
      <c r="A2128" s="25">
        <v>34759</v>
      </c>
      <c r="B2128" s="17" t="s">
        <v>12</v>
      </c>
      <c r="C2128" s="17" t="s">
        <v>36</v>
      </c>
      <c r="D2128" s="17">
        <v>102.28291867999999</v>
      </c>
      <c r="E2128" s="17">
        <v>1388.9254897000001</v>
      </c>
    </row>
    <row r="2129" spans="1:5" x14ac:dyDescent="0.2">
      <c r="A2129" s="25">
        <v>34759</v>
      </c>
      <c r="B2129" s="17" t="s">
        <v>12</v>
      </c>
      <c r="C2129" s="17" t="s">
        <v>22</v>
      </c>
      <c r="D2129" s="17">
        <v>19.740284639999999</v>
      </c>
      <c r="E2129" s="17">
        <v>1244.0585567000001</v>
      </c>
    </row>
    <row r="2130" spans="1:5" x14ac:dyDescent="0.2">
      <c r="A2130" s="25">
        <v>34759</v>
      </c>
      <c r="B2130" s="17" t="s">
        <v>12</v>
      </c>
      <c r="C2130" s="17" t="s">
        <v>23</v>
      </c>
      <c r="D2130" s="17">
        <v>24.61925725</v>
      </c>
      <c r="E2130" s="17">
        <v>4163.1690425999996</v>
      </c>
    </row>
    <row r="2131" spans="1:5" x14ac:dyDescent="0.2">
      <c r="A2131" s="25">
        <v>34759</v>
      </c>
      <c r="B2131" s="17" t="s">
        <v>13</v>
      </c>
      <c r="C2131" s="17" t="s">
        <v>36</v>
      </c>
      <c r="D2131" s="17">
        <v>19.751624150000001</v>
      </c>
      <c r="E2131" s="17">
        <v>272.78426495999997</v>
      </c>
    </row>
    <row r="2132" spans="1:5" x14ac:dyDescent="0.2">
      <c r="A2132" s="25">
        <v>34759</v>
      </c>
      <c r="B2132" s="17" t="s">
        <v>13</v>
      </c>
      <c r="C2132" s="17" t="s">
        <v>22</v>
      </c>
      <c r="D2132" s="17">
        <v>3.2789115600000001</v>
      </c>
      <c r="E2132" s="17">
        <v>206.20781883000001</v>
      </c>
    </row>
    <row r="2133" spans="1:5" x14ac:dyDescent="0.2">
      <c r="A2133" s="25">
        <v>34759</v>
      </c>
      <c r="B2133" s="17" t="s">
        <v>13</v>
      </c>
      <c r="C2133" s="17" t="s">
        <v>23</v>
      </c>
      <c r="D2133" s="17">
        <v>4.3458253100000004</v>
      </c>
      <c r="E2133" s="17">
        <v>773.83104917000003</v>
      </c>
    </row>
    <row r="2134" spans="1:5" x14ac:dyDescent="0.2">
      <c r="A2134" s="25">
        <v>34759</v>
      </c>
      <c r="B2134" s="17" t="s">
        <v>14</v>
      </c>
      <c r="C2134" s="17" t="s">
        <v>36</v>
      </c>
      <c r="D2134" s="17">
        <v>41.058568309999998</v>
      </c>
      <c r="E2134" s="17">
        <v>679.12015324000004</v>
      </c>
    </row>
    <row r="2135" spans="1:5" x14ac:dyDescent="0.2">
      <c r="A2135" s="25">
        <v>34759</v>
      </c>
      <c r="B2135" s="17" t="s">
        <v>14</v>
      </c>
      <c r="C2135" s="17" t="s">
        <v>22</v>
      </c>
      <c r="D2135" s="17">
        <v>10.56184951</v>
      </c>
      <c r="E2135" s="17">
        <v>665.26323663999995</v>
      </c>
    </row>
    <row r="2136" spans="1:5" x14ac:dyDescent="0.2">
      <c r="A2136" s="25">
        <v>34759</v>
      </c>
      <c r="B2136" s="17" t="s">
        <v>14</v>
      </c>
      <c r="C2136" s="17" t="s">
        <v>23</v>
      </c>
      <c r="D2136" s="17">
        <v>17.51578692</v>
      </c>
      <c r="E2136" s="17">
        <v>3765.3187330999999</v>
      </c>
    </row>
    <row r="2137" spans="1:5" x14ac:dyDescent="0.2">
      <c r="A2137" s="25">
        <v>34759</v>
      </c>
      <c r="B2137" s="17" t="s">
        <v>15</v>
      </c>
      <c r="C2137" s="17" t="s">
        <v>36</v>
      </c>
      <c r="D2137" s="17">
        <v>66.269835490000006</v>
      </c>
      <c r="E2137" s="17">
        <v>786.01073947999998</v>
      </c>
    </row>
    <row r="2138" spans="1:5" x14ac:dyDescent="0.2">
      <c r="A2138" s="25">
        <v>34759</v>
      </c>
      <c r="B2138" s="17" t="s">
        <v>15</v>
      </c>
      <c r="C2138" s="17" t="s">
        <v>22</v>
      </c>
      <c r="D2138" s="17">
        <v>11.264574789999999</v>
      </c>
      <c r="E2138" s="17">
        <v>713.99696095000002</v>
      </c>
    </row>
    <row r="2139" spans="1:5" x14ac:dyDescent="0.2">
      <c r="A2139" s="25">
        <v>34759</v>
      </c>
      <c r="B2139" s="17" t="s">
        <v>15</v>
      </c>
      <c r="C2139" s="17" t="s">
        <v>23</v>
      </c>
      <c r="D2139" s="17">
        <v>8.33028309</v>
      </c>
      <c r="E2139" s="17">
        <v>1458.0177888000001</v>
      </c>
    </row>
    <row r="2140" spans="1:5" x14ac:dyDescent="0.2">
      <c r="A2140" s="25">
        <v>34759</v>
      </c>
      <c r="B2140" s="17" t="s">
        <v>16</v>
      </c>
      <c r="C2140" s="17" t="s">
        <v>36</v>
      </c>
      <c r="D2140" s="17">
        <v>6.1452308000000002</v>
      </c>
      <c r="E2140" s="17">
        <v>64.966916310000002</v>
      </c>
    </row>
    <row r="2141" spans="1:5" x14ac:dyDescent="0.2">
      <c r="A2141" s="25">
        <v>34759</v>
      </c>
      <c r="B2141" s="17" t="s">
        <v>16</v>
      </c>
      <c r="C2141" s="17" t="s">
        <v>22</v>
      </c>
      <c r="D2141" s="17">
        <v>0.61661520000000003</v>
      </c>
      <c r="E2141" s="17">
        <v>45.689263590000003</v>
      </c>
    </row>
    <row r="2142" spans="1:5" x14ac:dyDescent="0.2">
      <c r="A2142" s="25">
        <v>34759</v>
      </c>
      <c r="B2142" s="17" t="s">
        <v>16</v>
      </c>
      <c r="C2142" s="17" t="s">
        <v>23</v>
      </c>
      <c r="D2142" s="17">
        <v>0.17996222000000001</v>
      </c>
      <c r="E2142" s="17">
        <v>57.048022799999998</v>
      </c>
    </row>
    <row r="2143" spans="1:5" x14ac:dyDescent="0.2">
      <c r="A2143" s="25">
        <v>34759</v>
      </c>
      <c r="B2143" s="17" t="s">
        <v>17</v>
      </c>
      <c r="C2143" s="17" t="s">
        <v>36</v>
      </c>
      <c r="D2143" s="17">
        <v>25.695070810000001</v>
      </c>
      <c r="E2143" s="17">
        <v>281.60127818000001</v>
      </c>
    </row>
    <row r="2144" spans="1:5" x14ac:dyDescent="0.2">
      <c r="A2144" s="25">
        <v>34759</v>
      </c>
      <c r="B2144" s="17" t="s">
        <v>17</v>
      </c>
      <c r="C2144" s="17" t="s">
        <v>22</v>
      </c>
      <c r="D2144" s="17">
        <v>2.9508602700000002</v>
      </c>
      <c r="E2144" s="17">
        <v>188.75085715</v>
      </c>
    </row>
    <row r="2145" spans="1:5" x14ac:dyDescent="0.2">
      <c r="A2145" s="25">
        <v>34759</v>
      </c>
      <c r="B2145" s="17" t="s">
        <v>17</v>
      </c>
      <c r="C2145" s="17" t="s">
        <v>23</v>
      </c>
      <c r="D2145" s="17">
        <v>4.8687721599999998</v>
      </c>
      <c r="E2145" s="17">
        <v>926.54079138999998</v>
      </c>
    </row>
    <row r="2146" spans="1:5" x14ac:dyDescent="0.2">
      <c r="A2146" s="25">
        <v>34790</v>
      </c>
      <c r="B2146" s="17" t="s">
        <v>4</v>
      </c>
      <c r="C2146" s="17" t="s">
        <v>36</v>
      </c>
      <c r="D2146" s="17">
        <v>109.11266345</v>
      </c>
      <c r="E2146" s="17">
        <v>1546.7681921000001</v>
      </c>
    </row>
    <row r="2147" spans="1:5" x14ac:dyDescent="0.2">
      <c r="A2147" s="25">
        <v>34790</v>
      </c>
      <c r="B2147" s="17" t="s">
        <v>4</v>
      </c>
      <c r="C2147" s="17" t="s">
        <v>22</v>
      </c>
      <c r="D2147" s="17">
        <v>25.227620770000001</v>
      </c>
      <c r="E2147" s="17">
        <v>1600.1780343</v>
      </c>
    </row>
    <row r="2148" spans="1:5" x14ac:dyDescent="0.2">
      <c r="A2148" s="25">
        <v>34790</v>
      </c>
      <c r="B2148" s="17" t="s">
        <v>4</v>
      </c>
      <c r="C2148" s="17" t="s">
        <v>23</v>
      </c>
      <c r="D2148" s="17">
        <v>36.565621620000002</v>
      </c>
      <c r="E2148" s="17">
        <v>7653.5136097000004</v>
      </c>
    </row>
    <row r="2149" spans="1:5" x14ac:dyDescent="0.2">
      <c r="A2149" s="25">
        <v>34790</v>
      </c>
      <c r="B2149" s="17" t="s">
        <v>5</v>
      </c>
      <c r="C2149" s="17" t="s">
        <v>36</v>
      </c>
      <c r="D2149" s="17">
        <v>10.13584082</v>
      </c>
      <c r="E2149" s="17">
        <v>138.54274710999999</v>
      </c>
    </row>
    <row r="2150" spans="1:5" x14ac:dyDescent="0.2">
      <c r="A2150" s="25">
        <v>34790</v>
      </c>
      <c r="B2150" s="17" t="s">
        <v>5</v>
      </c>
      <c r="C2150" s="17" t="s">
        <v>22</v>
      </c>
      <c r="D2150" s="17">
        <v>2.0517047499999999</v>
      </c>
      <c r="E2150" s="17">
        <v>132.15156540999999</v>
      </c>
    </row>
    <row r="2151" spans="1:5" x14ac:dyDescent="0.2">
      <c r="A2151" s="25">
        <v>34790</v>
      </c>
      <c r="B2151" s="17" t="s">
        <v>5</v>
      </c>
      <c r="C2151" s="17" t="s">
        <v>23</v>
      </c>
      <c r="D2151" s="17">
        <v>4.9853223800000004</v>
      </c>
      <c r="E2151" s="17">
        <v>834.03362331000005</v>
      </c>
    </row>
    <row r="2152" spans="1:5" x14ac:dyDescent="0.2">
      <c r="A2152" s="25">
        <v>34790</v>
      </c>
      <c r="B2152" s="17" t="s">
        <v>6</v>
      </c>
      <c r="C2152" s="17" t="s">
        <v>36</v>
      </c>
      <c r="D2152" s="17">
        <v>11.77012485</v>
      </c>
      <c r="E2152" s="17">
        <v>177.99318905000001</v>
      </c>
    </row>
    <row r="2153" spans="1:5" x14ac:dyDescent="0.2">
      <c r="A2153" s="25">
        <v>34790</v>
      </c>
      <c r="B2153" s="17" t="s">
        <v>6</v>
      </c>
      <c r="C2153" s="17" t="s">
        <v>22</v>
      </c>
      <c r="D2153" s="17">
        <v>2.6086214399999998</v>
      </c>
      <c r="E2153" s="17">
        <v>158.27751975999999</v>
      </c>
    </row>
    <row r="2154" spans="1:5" x14ac:dyDescent="0.2">
      <c r="A2154" s="25">
        <v>34790</v>
      </c>
      <c r="B2154" s="17" t="s">
        <v>6</v>
      </c>
      <c r="C2154" s="17" t="s">
        <v>23</v>
      </c>
      <c r="D2154" s="17">
        <v>3.9107735799999999</v>
      </c>
      <c r="E2154" s="17">
        <v>685.36585649999995</v>
      </c>
    </row>
    <row r="2155" spans="1:5" x14ac:dyDescent="0.2">
      <c r="A2155" s="25">
        <v>34790</v>
      </c>
      <c r="B2155" s="17" t="s">
        <v>7</v>
      </c>
      <c r="C2155" s="17" t="s">
        <v>36</v>
      </c>
      <c r="D2155" s="17">
        <v>56.191954989999999</v>
      </c>
      <c r="E2155" s="17">
        <v>724.24024603999999</v>
      </c>
    </row>
    <row r="2156" spans="1:5" x14ac:dyDescent="0.2">
      <c r="A2156" s="25">
        <v>34790</v>
      </c>
      <c r="B2156" s="17" t="s">
        <v>7</v>
      </c>
      <c r="C2156" s="17" t="s">
        <v>22</v>
      </c>
      <c r="D2156" s="17">
        <v>11.845012349999999</v>
      </c>
      <c r="E2156" s="17">
        <v>799.56178037999996</v>
      </c>
    </row>
    <row r="2157" spans="1:5" x14ac:dyDescent="0.2">
      <c r="A2157" s="25">
        <v>34790</v>
      </c>
      <c r="B2157" s="17" t="s">
        <v>7</v>
      </c>
      <c r="C2157" s="17" t="s">
        <v>23</v>
      </c>
      <c r="D2157" s="17">
        <v>17.345999590000002</v>
      </c>
      <c r="E2157" s="17">
        <v>3235.8147422000002</v>
      </c>
    </row>
    <row r="2158" spans="1:5" x14ac:dyDescent="0.2">
      <c r="A2158" s="25">
        <v>34790</v>
      </c>
      <c r="B2158" s="17" t="s">
        <v>8</v>
      </c>
      <c r="C2158" s="17" t="s">
        <v>36</v>
      </c>
      <c r="D2158" s="17">
        <v>29.340104820000001</v>
      </c>
      <c r="E2158" s="17">
        <v>318.02986385000003</v>
      </c>
    </row>
    <row r="2159" spans="1:5" x14ac:dyDescent="0.2">
      <c r="A2159" s="25">
        <v>34790</v>
      </c>
      <c r="B2159" s="17" t="s">
        <v>8</v>
      </c>
      <c r="C2159" s="17" t="s">
        <v>22</v>
      </c>
      <c r="D2159" s="17">
        <v>2.9829663499999999</v>
      </c>
      <c r="E2159" s="17">
        <v>177.17143734000001</v>
      </c>
    </row>
    <row r="2160" spans="1:5" x14ac:dyDescent="0.2">
      <c r="A2160" s="25">
        <v>34790</v>
      </c>
      <c r="B2160" s="17" t="s">
        <v>8</v>
      </c>
      <c r="C2160" s="17" t="s">
        <v>23</v>
      </c>
      <c r="D2160" s="17">
        <v>5.4434556000000001</v>
      </c>
      <c r="E2160" s="17">
        <v>847.08108643000003</v>
      </c>
    </row>
    <row r="2161" spans="1:5" x14ac:dyDescent="0.2">
      <c r="A2161" s="25">
        <v>34790</v>
      </c>
      <c r="B2161" s="17" t="s">
        <v>9</v>
      </c>
      <c r="C2161" s="17" t="s">
        <v>36</v>
      </c>
      <c r="D2161" s="17">
        <v>5.9332402499999999</v>
      </c>
      <c r="E2161" s="17">
        <v>85.851112450000002</v>
      </c>
    </row>
    <row r="2162" spans="1:5" x14ac:dyDescent="0.2">
      <c r="A2162" s="25">
        <v>34790</v>
      </c>
      <c r="B2162" s="17" t="s">
        <v>9</v>
      </c>
      <c r="C2162" s="17" t="s">
        <v>22</v>
      </c>
      <c r="D2162" s="17">
        <v>0.37085607999999998</v>
      </c>
      <c r="E2162" s="17">
        <v>24.528831220000001</v>
      </c>
    </row>
    <row r="2163" spans="1:5" x14ac:dyDescent="0.2">
      <c r="A2163" s="25">
        <v>34790</v>
      </c>
      <c r="B2163" s="17" t="s">
        <v>9</v>
      </c>
      <c r="C2163" s="17" t="s">
        <v>23</v>
      </c>
      <c r="D2163" s="17">
        <v>1.40845632</v>
      </c>
      <c r="E2163" s="17">
        <v>169.48261704999999</v>
      </c>
    </row>
    <row r="2164" spans="1:5" x14ac:dyDescent="0.2">
      <c r="A2164" s="25">
        <v>34790</v>
      </c>
      <c r="B2164" s="17" t="s">
        <v>10</v>
      </c>
      <c r="C2164" s="17" t="s">
        <v>36</v>
      </c>
      <c r="D2164" s="17">
        <v>4.7307577399999996</v>
      </c>
      <c r="E2164" s="17">
        <v>94.473380210000002</v>
      </c>
    </row>
    <row r="2165" spans="1:5" x14ac:dyDescent="0.2">
      <c r="A2165" s="25">
        <v>34790</v>
      </c>
      <c r="B2165" s="17" t="s">
        <v>10</v>
      </c>
      <c r="C2165" s="17" t="s">
        <v>22</v>
      </c>
      <c r="D2165" s="17">
        <v>1.71938481</v>
      </c>
      <c r="E2165" s="17">
        <v>126.19145580999999</v>
      </c>
    </row>
    <row r="2166" spans="1:5" x14ac:dyDescent="0.2">
      <c r="A2166" s="25">
        <v>34790</v>
      </c>
      <c r="B2166" s="17" t="s">
        <v>10</v>
      </c>
      <c r="C2166" s="17" t="s">
        <v>23</v>
      </c>
      <c r="D2166" s="17">
        <v>2.3045098500000001</v>
      </c>
      <c r="E2166" s="17">
        <v>472.72769718000001</v>
      </c>
    </row>
    <row r="2167" spans="1:5" x14ac:dyDescent="0.2">
      <c r="A2167" s="25">
        <v>34790</v>
      </c>
      <c r="B2167" s="17" t="s">
        <v>11</v>
      </c>
      <c r="C2167" s="17" t="s">
        <v>36</v>
      </c>
      <c r="D2167" s="17">
        <v>56.40916146</v>
      </c>
      <c r="E2167" s="17">
        <v>627.79898809999997</v>
      </c>
    </row>
    <row r="2168" spans="1:5" x14ac:dyDescent="0.2">
      <c r="A2168" s="25">
        <v>34790</v>
      </c>
      <c r="B2168" s="17" t="s">
        <v>11</v>
      </c>
      <c r="C2168" s="17" t="s">
        <v>22</v>
      </c>
      <c r="D2168" s="17">
        <v>4.1410068400000002</v>
      </c>
      <c r="E2168" s="17">
        <v>238.46862963999999</v>
      </c>
    </row>
    <row r="2169" spans="1:5" x14ac:dyDescent="0.2">
      <c r="A2169" s="25">
        <v>34790</v>
      </c>
      <c r="B2169" s="17" t="s">
        <v>11</v>
      </c>
      <c r="C2169" s="17" t="s">
        <v>23</v>
      </c>
      <c r="D2169" s="17">
        <v>1.04164108</v>
      </c>
      <c r="E2169" s="17">
        <v>197.60399601</v>
      </c>
    </row>
    <row r="2170" spans="1:5" x14ac:dyDescent="0.2">
      <c r="A2170" s="25">
        <v>34790</v>
      </c>
      <c r="B2170" s="17" t="s">
        <v>12</v>
      </c>
      <c r="C2170" s="17" t="s">
        <v>36</v>
      </c>
      <c r="D2170" s="17">
        <v>95.428756829999998</v>
      </c>
      <c r="E2170" s="17">
        <v>1363.6996905999999</v>
      </c>
    </row>
    <row r="2171" spans="1:5" x14ac:dyDescent="0.2">
      <c r="A2171" s="25">
        <v>34790</v>
      </c>
      <c r="B2171" s="17" t="s">
        <v>12</v>
      </c>
      <c r="C2171" s="17" t="s">
        <v>22</v>
      </c>
      <c r="D2171" s="17">
        <v>19.340405189999998</v>
      </c>
      <c r="E2171" s="17">
        <v>1243.4619353000001</v>
      </c>
    </row>
    <row r="2172" spans="1:5" x14ac:dyDescent="0.2">
      <c r="A2172" s="25">
        <v>34790</v>
      </c>
      <c r="B2172" s="17" t="s">
        <v>12</v>
      </c>
      <c r="C2172" s="17" t="s">
        <v>23</v>
      </c>
      <c r="D2172" s="17">
        <v>21.254238399999998</v>
      </c>
      <c r="E2172" s="17">
        <v>3999.4708700000001</v>
      </c>
    </row>
    <row r="2173" spans="1:5" x14ac:dyDescent="0.2">
      <c r="A2173" s="25">
        <v>34790</v>
      </c>
      <c r="B2173" s="17" t="s">
        <v>13</v>
      </c>
      <c r="C2173" s="17" t="s">
        <v>36</v>
      </c>
      <c r="D2173" s="17">
        <v>22.434319349999999</v>
      </c>
      <c r="E2173" s="17">
        <v>322.12430167000002</v>
      </c>
    </row>
    <row r="2174" spans="1:5" x14ac:dyDescent="0.2">
      <c r="A2174" s="25">
        <v>34790</v>
      </c>
      <c r="B2174" s="17" t="s">
        <v>13</v>
      </c>
      <c r="C2174" s="17" t="s">
        <v>22</v>
      </c>
      <c r="D2174" s="17">
        <v>2.2789220499999998</v>
      </c>
      <c r="E2174" s="17">
        <v>154.01373856999999</v>
      </c>
    </row>
    <row r="2175" spans="1:5" x14ac:dyDescent="0.2">
      <c r="A2175" s="25">
        <v>34790</v>
      </c>
      <c r="B2175" s="17" t="s">
        <v>13</v>
      </c>
      <c r="C2175" s="17" t="s">
        <v>23</v>
      </c>
      <c r="D2175" s="17">
        <v>4.2550090899999997</v>
      </c>
      <c r="E2175" s="17">
        <v>793.22414033999996</v>
      </c>
    </row>
    <row r="2176" spans="1:5" x14ac:dyDescent="0.2">
      <c r="A2176" s="25">
        <v>34790</v>
      </c>
      <c r="B2176" s="17" t="s">
        <v>14</v>
      </c>
      <c r="C2176" s="17" t="s">
        <v>36</v>
      </c>
      <c r="D2176" s="17">
        <v>38.800194349999998</v>
      </c>
      <c r="E2176" s="17">
        <v>623.32995158999995</v>
      </c>
    </row>
    <row r="2177" spans="1:5" x14ac:dyDescent="0.2">
      <c r="A2177" s="25">
        <v>34790</v>
      </c>
      <c r="B2177" s="17" t="s">
        <v>14</v>
      </c>
      <c r="C2177" s="17" t="s">
        <v>22</v>
      </c>
      <c r="D2177" s="17">
        <v>11.489168810000001</v>
      </c>
      <c r="E2177" s="17">
        <v>755.48158574000001</v>
      </c>
    </row>
    <row r="2178" spans="1:5" x14ac:dyDescent="0.2">
      <c r="A2178" s="25">
        <v>34790</v>
      </c>
      <c r="B2178" s="17" t="s">
        <v>14</v>
      </c>
      <c r="C2178" s="17" t="s">
        <v>23</v>
      </c>
      <c r="D2178" s="17">
        <v>15.25248496</v>
      </c>
      <c r="E2178" s="17">
        <v>3352.1715984000002</v>
      </c>
    </row>
    <row r="2179" spans="1:5" x14ac:dyDescent="0.2">
      <c r="A2179" s="25">
        <v>34790</v>
      </c>
      <c r="B2179" s="17" t="s">
        <v>15</v>
      </c>
      <c r="C2179" s="17" t="s">
        <v>36</v>
      </c>
      <c r="D2179" s="17">
        <v>54.021893519999999</v>
      </c>
      <c r="E2179" s="17">
        <v>657.67934505000005</v>
      </c>
    </row>
    <row r="2180" spans="1:5" x14ac:dyDescent="0.2">
      <c r="A2180" s="25">
        <v>34790</v>
      </c>
      <c r="B2180" s="17" t="s">
        <v>15</v>
      </c>
      <c r="C2180" s="17" t="s">
        <v>22</v>
      </c>
      <c r="D2180" s="17">
        <v>9.9822267399999998</v>
      </c>
      <c r="E2180" s="17">
        <v>629.04619781999997</v>
      </c>
    </row>
    <row r="2181" spans="1:5" x14ac:dyDescent="0.2">
      <c r="A2181" s="25">
        <v>34790</v>
      </c>
      <c r="B2181" s="17" t="s">
        <v>15</v>
      </c>
      <c r="C2181" s="17" t="s">
        <v>23</v>
      </c>
      <c r="D2181" s="17">
        <v>9.4758078300000008</v>
      </c>
      <c r="E2181" s="17">
        <v>1635.3105889999999</v>
      </c>
    </row>
    <row r="2182" spans="1:5" x14ac:dyDescent="0.2">
      <c r="A2182" s="25">
        <v>34790</v>
      </c>
      <c r="B2182" s="17" t="s">
        <v>16</v>
      </c>
      <c r="C2182" s="17" t="s">
        <v>36</v>
      </c>
      <c r="D2182" s="17">
        <v>4.8381531300000002</v>
      </c>
      <c r="E2182" s="17">
        <v>67.949413730000003</v>
      </c>
    </row>
    <row r="2183" spans="1:5" x14ac:dyDescent="0.2">
      <c r="A2183" s="25">
        <v>34790</v>
      </c>
      <c r="B2183" s="17" t="s">
        <v>16</v>
      </c>
      <c r="C2183" s="17" t="s">
        <v>22</v>
      </c>
      <c r="D2183" s="17">
        <v>9.7628450000000006E-2</v>
      </c>
      <c r="E2183" s="17">
        <v>5.0766796300000001</v>
      </c>
    </row>
    <row r="2184" spans="1:5" x14ac:dyDescent="0.2">
      <c r="A2184" s="25">
        <v>34790</v>
      </c>
      <c r="B2184" s="17" t="s">
        <v>16</v>
      </c>
      <c r="C2184" s="17" t="s">
        <v>23</v>
      </c>
      <c r="D2184" s="17">
        <v>0.26640216999999999</v>
      </c>
      <c r="E2184" s="17">
        <v>41.558737989999997</v>
      </c>
    </row>
    <row r="2185" spans="1:5" x14ac:dyDescent="0.2">
      <c r="A2185" s="25">
        <v>34790</v>
      </c>
      <c r="B2185" s="17" t="s">
        <v>17</v>
      </c>
      <c r="C2185" s="17" t="s">
        <v>36</v>
      </c>
      <c r="D2185" s="17">
        <v>16.250817430000001</v>
      </c>
      <c r="E2185" s="17">
        <v>219.65692453</v>
      </c>
    </row>
    <row r="2186" spans="1:5" x14ac:dyDescent="0.2">
      <c r="A2186" s="25">
        <v>34790</v>
      </c>
      <c r="B2186" s="17" t="s">
        <v>17</v>
      </c>
      <c r="C2186" s="17" t="s">
        <v>22</v>
      </c>
      <c r="D2186" s="17">
        <v>1.48242706</v>
      </c>
      <c r="E2186" s="17">
        <v>112.21378310999999</v>
      </c>
    </row>
    <row r="2187" spans="1:5" x14ac:dyDescent="0.2">
      <c r="A2187" s="25">
        <v>34790</v>
      </c>
      <c r="B2187" s="17" t="s">
        <v>17</v>
      </c>
      <c r="C2187" s="17" t="s">
        <v>23</v>
      </c>
      <c r="D2187" s="17">
        <v>3.25041124</v>
      </c>
      <c r="E2187" s="17">
        <v>664.83809183999995</v>
      </c>
    </row>
    <row r="2188" spans="1:5" x14ac:dyDescent="0.2">
      <c r="A2188" s="25">
        <v>34820</v>
      </c>
      <c r="B2188" s="17" t="s">
        <v>4</v>
      </c>
      <c r="C2188" s="17" t="s">
        <v>36</v>
      </c>
      <c r="D2188" s="17">
        <v>113.99734581</v>
      </c>
      <c r="E2188" s="17">
        <v>1632.4859094999999</v>
      </c>
    </row>
    <row r="2189" spans="1:5" x14ac:dyDescent="0.2">
      <c r="A2189" s="25">
        <v>34820</v>
      </c>
      <c r="B2189" s="17" t="s">
        <v>4</v>
      </c>
      <c r="C2189" s="17" t="s">
        <v>22</v>
      </c>
      <c r="D2189" s="17">
        <v>22.336404659999999</v>
      </c>
      <c r="E2189" s="17">
        <v>1482.8577110000001</v>
      </c>
    </row>
    <row r="2190" spans="1:5" x14ac:dyDescent="0.2">
      <c r="A2190" s="25">
        <v>34820</v>
      </c>
      <c r="B2190" s="17" t="s">
        <v>4</v>
      </c>
      <c r="C2190" s="17" t="s">
        <v>23</v>
      </c>
      <c r="D2190" s="17">
        <v>35.674787629999997</v>
      </c>
      <c r="E2190" s="17">
        <v>6911.3419827999996</v>
      </c>
    </row>
    <row r="2191" spans="1:5" x14ac:dyDescent="0.2">
      <c r="A2191" s="25">
        <v>34820</v>
      </c>
      <c r="B2191" s="17" t="s">
        <v>5</v>
      </c>
      <c r="C2191" s="17" t="s">
        <v>36</v>
      </c>
      <c r="D2191" s="17">
        <v>10.12496133</v>
      </c>
      <c r="E2191" s="17">
        <v>140.40315737</v>
      </c>
    </row>
    <row r="2192" spans="1:5" x14ac:dyDescent="0.2">
      <c r="A2192" s="25">
        <v>34820</v>
      </c>
      <c r="B2192" s="17" t="s">
        <v>5</v>
      </c>
      <c r="C2192" s="17" t="s">
        <v>22</v>
      </c>
      <c r="D2192" s="17">
        <v>3.0738063699999998</v>
      </c>
      <c r="E2192" s="17">
        <v>214.00738888999999</v>
      </c>
    </row>
    <row r="2193" spans="1:5" x14ac:dyDescent="0.2">
      <c r="A2193" s="25">
        <v>34820</v>
      </c>
      <c r="B2193" s="17" t="s">
        <v>5</v>
      </c>
      <c r="C2193" s="17" t="s">
        <v>23</v>
      </c>
      <c r="D2193" s="17">
        <v>4.3032081199999999</v>
      </c>
      <c r="E2193" s="17">
        <v>969.91293035000001</v>
      </c>
    </row>
    <row r="2194" spans="1:5" x14ac:dyDescent="0.2">
      <c r="A2194" s="25">
        <v>34820</v>
      </c>
      <c r="B2194" s="17" t="s">
        <v>6</v>
      </c>
      <c r="C2194" s="17" t="s">
        <v>36</v>
      </c>
      <c r="D2194" s="17">
        <v>9.9356073600000006</v>
      </c>
      <c r="E2194" s="17">
        <v>136.92708449</v>
      </c>
    </row>
    <row r="2195" spans="1:5" x14ac:dyDescent="0.2">
      <c r="A2195" s="25">
        <v>34820</v>
      </c>
      <c r="B2195" s="17" t="s">
        <v>6</v>
      </c>
      <c r="C2195" s="17" t="s">
        <v>22</v>
      </c>
      <c r="D2195" s="17">
        <v>4.1998665700000002</v>
      </c>
      <c r="E2195" s="17">
        <v>275.54871895000002</v>
      </c>
    </row>
    <row r="2196" spans="1:5" x14ac:dyDescent="0.2">
      <c r="A2196" s="25">
        <v>34820</v>
      </c>
      <c r="B2196" s="17" t="s">
        <v>6</v>
      </c>
      <c r="C2196" s="17" t="s">
        <v>23</v>
      </c>
      <c r="D2196" s="17">
        <v>4.7989134699999996</v>
      </c>
      <c r="E2196" s="17">
        <v>819.96542723000005</v>
      </c>
    </row>
    <row r="2197" spans="1:5" x14ac:dyDescent="0.2">
      <c r="A2197" s="25">
        <v>34820</v>
      </c>
      <c r="B2197" s="17" t="s">
        <v>7</v>
      </c>
      <c r="C2197" s="17" t="s">
        <v>36</v>
      </c>
      <c r="D2197" s="17">
        <v>53.51803468</v>
      </c>
      <c r="E2197" s="17">
        <v>684.87301487000002</v>
      </c>
    </row>
    <row r="2198" spans="1:5" x14ac:dyDescent="0.2">
      <c r="A2198" s="25">
        <v>34820</v>
      </c>
      <c r="B2198" s="17" t="s">
        <v>7</v>
      </c>
      <c r="C2198" s="17" t="s">
        <v>22</v>
      </c>
      <c r="D2198" s="17">
        <v>11.53248642</v>
      </c>
      <c r="E2198" s="17">
        <v>788.99018619000003</v>
      </c>
    </row>
    <row r="2199" spans="1:5" x14ac:dyDescent="0.2">
      <c r="A2199" s="25">
        <v>34820</v>
      </c>
      <c r="B2199" s="17" t="s">
        <v>7</v>
      </c>
      <c r="C2199" s="17" t="s">
        <v>23</v>
      </c>
      <c r="D2199" s="17">
        <v>15.964230929999999</v>
      </c>
      <c r="E2199" s="17">
        <v>2938.0971927000001</v>
      </c>
    </row>
    <row r="2200" spans="1:5" x14ac:dyDescent="0.2">
      <c r="A2200" s="25">
        <v>34820</v>
      </c>
      <c r="B2200" s="17" t="s">
        <v>8</v>
      </c>
      <c r="C2200" s="17" t="s">
        <v>36</v>
      </c>
      <c r="D2200" s="17">
        <v>25.36122301</v>
      </c>
      <c r="E2200" s="17">
        <v>338.64835803</v>
      </c>
    </row>
    <row r="2201" spans="1:5" x14ac:dyDescent="0.2">
      <c r="A2201" s="25">
        <v>34820</v>
      </c>
      <c r="B2201" s="17" t="s">
        <v>8</v>
      </c>
      <c r="C2201" s="17" t="s">
        <v>22</v>
      </c>
      <c r="D2201" s="17">
        <v>3.2085779400000001</v>
      </c>
      <c r="E2201" s="17">
        <v>207.29512933999999</v>
      </c>
    </row>
    <row r="2202" spans="1:5" x14ac:dyDescent="0.2">
      <c r="A2202" s="25">
        <v>34820</v>
      </c>
      <c r="B2202" s="17" t="s">
        <v>8</v>
      </c>
      <c r="C2202" s="17" t="s">
        <v>23</v>
      </c>
      <c r="D2202" s="17">
        <v>8.1217685500000005</v>
      </c>
      <c r="E2202" s="17">
        <v>1438.4765374000001</v>
      </c>
    </row>
    <row r="2203" spans="1:5" x14ac:dyDescent="0.2">
      <c r="A2203" s="25">
        <v>34820</v>
      </c>
      <c r="B2203" s="17" t="s">
        <v>9</v>
      </c>
      <c r="C2203" s="17" t="s">
        <v>36</v>
      </c>
      <c r="D2203" s="17">
        <v>3.7017779800000001</v>
      </c>
      <c r="E2203" s="17">
        <v>58.402981619999998</v>
      </c>
    </row>
    <row r="2204" spans="1:5" x14ac:dyDescent="0.2">
      <c r="A2204" s="25">
        <v>34820</v>
      </c>
      <c r="B2204" s="17" t="s">
        <v>9</v>
      </c>
      <c r="C2204" s="17" t="s">
        <v>22</v>
      </c>
      <c r="D2204" s="17">
        <v>1.6781645199999999</v>
      </c>
      <c r="E2204" s="17">
        <v>103.04527967</v>
      </c>
    </row>
    <row r="2205" spans="1:5" x14ac:dyDescent="0.2">
      <c r="A2205" s="25">
        <v>34820</v>
      </c>
      <c r="B2205" s="17" t="s">
        <v>9</v>
      </c>
      <c r="C2205" s="17" t="s">
        <v>23</v>
      </c>
      <c r="D2205" s="17">
        <v>0.62678785000000004</v>
      </c>
      <c r="E2205" s="17">
        <v>93.138797769999996</v>
      </c>
    </row>
    <row r="2206" spans="1:5" x14ac:dyDescent="0.2">
      <c r="A2206" s="25">
        <v>34820</v>
      </c>
      <c r="B2206" s="17" t="s">
        <v>10</v>
      </c>
      <c r="C2206" s="17" t="s">
        <v>36</v>
      </c>
      <c r="D2206" s="17">
        <v>4.7407748200000004</v>
      </c>
      <c r="E2206" s="17">
        <v>100.71601651</v>
      </c>
    </row>
    <row r="2207" spans="1:5" x14ac:dyDescent="0.2">
      <c r="A2207" s="25">
        <v>34820</v>
      </c>
      <c r="B2207" s="17" t="s">
        <v>10</v>
      </c>
      <c r="C2207" s="17" t="s">
        <v>22</v>
      </c>
      <c r="D2207" s="17">
        <v>1.0112268799999999</v>
      </c>
      <c r="E2207" s="17">
        <v>62.086000679999998</v>
      </c>
    </row>
    <row r="2208" spans="1:5" x14ac:dyDescent="0.2">
      <c r="A2208" s="25">
        <v>34820</v>
      </c>
      <c r="B2208" s="17" t="s">
        <v>10</v>
      </c>
      <c r="C2208" s="17" t="s">
        <v>23</v>
      </c>
      <c r="D2208" s="17">
        <v>3.7609512500000002</v>
      </c>
      <c r="E2208" s="17">
        <v>798.54051876999995</v>
      </c>
    </row>
    <row r="2209" spans="1:5" x14ac:dyDescent="0.2">
      <c r="A2209" s="25">
        <v>34820</v>
      </c>
      <c r="B2209" s="17" t="s">
        <v>11</v>
      </c>
      <c r="C2209" s="17" t="s">
        <v>36</v>
      </c>
      <c r="D2209" s="17">
        <v>61.30730621</v>
      </c>
      <c r="E2209" s="17">
        <v>735.20371139999997</v>
      </c>
    </row>
    <row r="2210" spans="1:5" x14ac:dyDescent="0.2">
      <c r="A2210" s="25">
        <v>34820</v>
      </c>
      <c r="B2210" s="17" t="s">
        <v>11</v>
      </c>
      <c r="C2210" s="17" t="s">
        <v>22</v>
      </c>
      <c r="D2210" s="17">
        <v>1.76941331</v>
      </c>
      <c r="E2210" s="17">
        <v>94.166959559999995</v>
      </c>
    </row>
    <row r="2211" spans="1:5" x14ac:dyDescent="0.2">
      <c r="A2211" s="25">
        <v>34820</v>
      </c>
      <c r="B2211" s="17" t="s">
        <v>11</v>
      </c>
      <c r="C2211" s="17" t="s">
        <v>23</v>
      </c>
      <c r="D2211" s="17">
        <v>2.2743560899999999</v>
      </c>
      <c r="E2211" s="17">
        <v>331.86882816999997</v>
      </c>
    </row>
    <row r="2212" spans="1:5" x14ac:dyDescent="0.2">
      <c r="A2212" s="25">
        <v>34820</v>
      </c>
      <c r="B2212" s="17" t="s">
        <v>12</v>
      </c>
      <c r="C2212" s="17" t="s">
        <v>36</v>
      </c>
      <c r="D2212" s="17">
        <v>97.716248820000004</v>
      </c>
      <c r="E2212" s="17">
        <v>1385.0092207</v>
      </c>
    </row>
    <row r="2213" spans="1:5" x14ac:dyDescent="0.2">
      <c r="A2213" s="25">
        <v>34820</v>
      </c>
      <c r="B2213" s="17" t="s">
        <v>12</v>
      </c>
      <c r="C2213" s="17" t="s">
        <v>22</v>
      </c>
      <c r="D2213" s="17">
        <v>16.247092429999999</v>
      </c>
      <c r="E2213" s="17">
        <v>1071.6739035000001</v>
      </c>
    </row>
    <row r="2214" spans="1:5" x14ac:dyDescent="0.2">
      <c r="A2214" s="25">
        <v>34820</v>
      </c>
      <c r="B2214" s="17" t="s">
        <v>12</v>
      </c>
      <c r="C2214" s="17" t="s">
        <v>23</v>
      </c>
      <c r="D2214" s="17">
        <v>21.9931524</v>
      </c>
      <c r="E2214" s="17">
        <v>4444.8976278</v>
      </c>
    </row>
    <row r="2215" spans="1:5" x14ac:dyDescent="0.2">
      <c r="A2215" s="25">
        <v>34820</v>
      </c>
      <c r="B2215" s="17" t="s">
        <v>13</v>
      </c>
      <c r="C2215" s="17" t="s">
        <v>36</v>
      </c>
      <c r="D2215" s="17">
        <v>18.543144510000001</v>
      </c>
      <c r="E2215" s="17">
        <v>284.79746936999999</v>
      </c>
    </row>
    <row r="2216" spans="1:5" x14ac:dyDescent="0.2">
      <c r="A2216" s="25">
        <v>34820</v>
      </c>
      <c r="B2216" s="17" t="s">
        <v>13</v>
      </c>
      <c r="C2216" s="17" t="s">
        <v>22</v>
      </c>
      <c r="D2216" s="17">
        <v>3.4282785200000001</v>
      </c>
      <c r="E2216" s="17">
        <v>232.74503544999999</v>
      </c>
    </row>
    <row r="2217" spans="1:5" x14ac:dyDescent="0.2">
      <c r="A2217" s="25">
        <v>34820</v>
      </c>
      <c r="B2217" s="17" t="s">
        <v>13</v>
      </c>
      <c r="C2217" s="17" t="s">
        <v>23</v>
      </c>
      <c r="D2217" s="17">
        <v>4.9001383599999997</v>
      </c>
      <c r="E2217" s="17">
        <v>1152.7520182999999</v>
      </c>
    </row>
    <row r="2218" spans="1:5" x14ac:dyDescent="0.2">
      <c r="A2218" s="25">
        <v>34820</v>
      </c>
      <c r="B2218" s="17" t="s">
        <v>14</v>
      </c>
      <c r="C2218" s="17" t="s">
        <v>36</v>
      </c>
      <c r="D2218" s="17">
        <v>38.557702820000003</v>
      </c>
      <c r="E2218" s="17">
        <v>696.22309594000001</v>
      </c>
    </row>
    <row r="2219" spans="1:5" x14ac:dyDescent="0.2">
      <c r="A2219" s="25">
        <v>34820</v>
      </c>
      <c r="B2219" s="17" t="s">
        <v>14</v>
      </c>
      <c r="C2219" s="17" t="s">
        <v>22</v>
      </c>
      <c r="D2219" s="17">
        <v>10.7021953</v>
      </c>
      <c r="E2219" s="17">
        <v>690.32392662999996</v>
      </c>
    </row>
    <row r="2220" spans="1:5" x14ac:dyDescent="0.2">
      <c r="A2220" s="25">
        <v>34820</v>
      </c>
      <c r="B2220" s="17" t="s">
        <v>14</v>
      </c>
      <c r="C2220" s="17" t="s">
        <v>23</v>
      </c>
      <c r="D2220" s="17">
        <v>17.353946050000001</v>
      </c>
      <c r="E2220" s="17">
        <v>3384.6741716000001</v>
      </c>
    </row>
    <row r="2221" spans="1:5" x14ac:dyDescent="0.2">
      <c r="A2221" s="25">
        <v>34820</v>
      </c>
      <c r="B2221" s="17" t="s">
        <v>15</v>
      </c>
      <c r="C2221" s="17" t="s">
        <v>36</v>
      </c>
      <c r="D2221" s="17">
        <v>63.80185556</v>
      </c>
      <c r="E2221" s="17">
        <v>956.15587789000006</v>
      </c>
    </row>
    <row r="2222" spans="1:5" x14ac:dyDescent="0.2">
      <c r="A2222" s="25">
        <v>34820</v>
      </c>
      <c r="B2222" s="17" t="s">
        <v>15</v>
      </c>
      <c r="C2222" s="17" t="s">
        <v>22</v>
      </c>
      <c r="D2222" s="17">
        <v>10.69717071</v>
      </c>
      <c r="E2222" s="17">
        <v>678.55662648999999</v>
      </c>
    </row>
    <row r="2223" spans="1:5" x14ac:dyDescent="0.2">
      <c r="A2223" s="25">
        <v>34820</v>
      </c>
      <c r="B2223" s="17" t="s">
        <v>15</v>
      </c>
      <c r="C2223" s="17" t="s">
        <v>23</v>
      </c>
      <c r="D2223" s="17">
        <v>9.0256723300000008</v>
      </c>
      <c r="E2223" s="17">
        <v>1590.7341412000001</v>
      </c>
    </row>
    <row r="2224" spans="1:5" x14ac:dyDescent="0.2">
      <c r="A2224" s="25">
        <v>34820</v>
      </c>
      <c r="B2224" s="17" t="s">
        <v>16</v>
      </c>
      <c r="C2224" s="17" t="s">
        <v>36</v>
      </c>
      <c r="D2224" s="17">
        <v>5.5985315299999998</v>
      </c>
      <c r="E2224" s="17">
        <v>69.751072829999998</v>
      </c>
    </row>
    <row r="2225" spans="1:5" x14ac:dyDescent="0.2">
      <c r="A2225" s="25">
        <v>34820</v>
      </c>
      <c r="B2225" s="17" t="s">
        <v>16</v>
      </c>
      <c r="C2225" s="17" t="s">
        <v>22</v>
      </c>
      <c r="D2225" s="17">
        <v>0.48366425000000002</v>
      </c>
      <c r="E2225" s="17">
        <v>25.150541189999998</v>
      </c>
    </row>
    <row r="2226" spans="1:5" x14ac:dyDescent="0.2">
      <c r="A2226" s="25">
        <v>34820</v>
      </c>
      <c r="B2226" s="17" t="s">
        <v>16</v>
      </c>
      <c r="C2226" s="17" t="s">
        <v>23</v>
      </c>
      <c r="D2226" s="17">
        <v>0.55165434999999996</v>
      </c>
      <c r="E2226" s="17">
        <v>92.760227409999999</v>
      </c>
    </row>
    <row r="2227" spans="1:5" x14ac:dyDescent="0.2">
      <c r="A2227" s="25">
        <v>34820</v>
      </c>
      <c r="B2227" s="17" t="s">
        <v>17</v>
      </c>
      <c r="C2227" s="17" t="s">
        <v>36</v>
      </c>
      <c r="D2227" s="17">
        <v>17.931285849999998</v>
      </c>
      <c r="E2227" s="17">
        <v>212.96327574</v>
      </c>
    </row>
    <row r="2228" spans="1:5" x14ac:dyDescent="0.2">
      <c r="A2228" s="25">
        <v>34820</v>
      </c>
      <c r="B2228" s="17" t="s">
        <v>17</v>
      </c>
      <c r="C2228" s="17" t="s">
        <v>22</v>
      </c>
      <c r="D2228" s="17">
        <v>2.8056282000000001</v>
      </c>
      <c r="E2228" s="17">
        <v>188.91738018000001</v>
      </c>
    </row>
    <row r="2229" spans="1:5" x14ac:dyDescent="0.2">
      <c r="A2229" s="25">
        <v>34820</v>
      </c>
      <c r="B2229" s="17" t="s">
        <v>17</v>
      </c>
      <c r="C2229" s="17" t="s">
        <v>23</v>
      </c>
      <c r="D2229" s="17">
        <v>3.4714534700000002</v>
      </c>
      <c r="E2229" s="17">
        <v>602.70192598999995</v>
      </c>
    </row>
    <row r="2230" spans="1:5" x14ac:dyDescent="0.2">
      <c r="A2230" s="25">
        <v>34851</v>
      </c>
      <c r="B2230" s="17" t="s">
        <v>4</v>
      </c>
      <c r="C2230" s="17" t="s">
        <v>36</v>
      </c>
      <c r="D2230" s="17">
        <v>103.26701935</v>
      </c>
      <c r="E2230" s="17">
        <v>1451.8927338999999</v>
      </c>
    </row>
    <row r="2231" spans="1:5" x14ac:dyDescent="0.2">
      <c r="A2231" s="25">
        <v>34851</v>
      </c>
      <c r="B2231" s="17" t="s">
        <v>4</v>
      </c>
      <c r="C2231" s="17" t="s">
        <v>22</v>
      </c>
      <c r="D2231" s="17">
        <v>30.499571660000001</v>
      </c>
      <c r="E2231" s="17">
        <v>1913.6105828</v>
      </c>
    </row>
    <row r="2232" spans="1:5" x14ac:dyDescent="0.2">
      <c r="A2232" s="25">
        <v>34851</v>
      </c>
      <c r="B2232" s="17" t="s">
        <v>4</v>
      </c>
      <c r="C2232" s="17" t="s">
        <v>23</v>
      </c>
      <c r="D2232" s="17">
        <v>35.940138840000003</v>
      </c>
      <c r="E2232" s="17">
        <v>7249.0618598999999</v>
      </c>
    </row>
    <row r="2233" spans="1:5" x14ac:dyDescent="0.2">
      <c r="A2233" s="25">
        <v>34851</v>
      </c>
      <c r="B2233" s="17" t="s">
        <v>5</v>
      </c>
      <c r="C2233" s="17" t="s">
        <v>36</v>
      </c>
      <c r="D2233" s="17">
        <v>9.9747672099999996</v>
      </c>
      <c r="E2233" s="17">
        <v>149.05146364000001</v>
      </c>
    </row>
    <row r="2234" spans="1:5" x14ac:dyDescent="0.2">
      <c r="A2234" s="25">
        <v>34851</v>
      </c>
      <c r="B2234" s="17" t="s">
        <v>5</v>
      </c>
      <c r="C2234" s="17" t="s">
        <v>22</v>
      </c>
      <c r="D2234" s="17">
        <v>2.2664863199999998</v>
      </c>
      <c r="E2234" s="17">
        <v>145.55064379999999</v>
      </c>
    </row>
    <row r="2235" spans="1:5" x14ac:dyDescent="0.2">
      <c r="A2235" s="25">
        <v>34851</v>
      </c>
      <c r="B2235" s="17" t="s">
        <v>5</v>
      </c>
      <c r="C2235" s="17" t="s">
        <v>23</v>
      </c>
      <c r="D2235" s="17">
        <v>4.2223364999999999</v>
      </c>
      <c r="E2235" s="17">
        <v>934.26598741999999</v>
      </c>
    </row>
    <row r="2236" spans="1:5" x14ac:dyDescent="0.2">
      <c r="A2236" s="25">
        <v>34851</v>
      </c>
      <c r="B2236" s="17" t="s">
        <v>6</v>
      </c>
      <c r="C2236" s="17" t="s">
        <v>36</v>
      </c>
      <c r="D2236" s="17">
        <v>9.4733594100000005</v>
      </c>
      <c r="E2236" s="17">
        <v>142.27241996999999</v>
      </c>
    </row>
    <row r="2237" spans="1:5" x14ac:dyDescent="0.2">
      <c r="A2237" s="25">
        <v>34851</v>
      </c>
      <c r="B2237" s="17" t="s">
        <v>6</v>
      </c>
      <c r="C2237" s="17" t="s">
        <v>22</v>
      </c>
      <c r="D2237" s="17">
        <v>1.7839294800000001</v>
      </c>
      <c r="E2237" s="17">
        <v>103.98907935</v>
      </c>
    </row>
    <row r="2238" spans="1:5" x14ac:dyDescent="0.2">
      <c r="A2238" s="25">
        <v>34851</v>
      </c>
      <c r="B2238" s="17" t="s">
        <v>6</v>
      </c>
      <c r="C2238" s="17" t="s">
        <v>23</v>
      </c>
      <c r="D2238" s="17">
        <v>5.4599197799999999</v>
      </c>
      <c r="E2238" s="17">
        <v>984.02766679000001</v>
      </c>
    </row>
    <row r="2239" spans="1:5" x14ac:dyDescent="0.2">
      <c r="A2239" s="25">
        <v>34851</v>
      </c>
      <c r="B2239" s="17" t="s">
        <v>7</v>
      </c>
      <c r="C2239" s="17" t="s">
        <v>36</v>
      </c>
      <c r="D2239" s="17">
        <v>52.699429619999997</v>
      </c>
      <c r="E2239" s="17">
        <v>800.63383972999998</v>
      </c>
    </row>
    <row r="2240" spans="1:5" x14ac:dyDescent="0.2">
      <c r="A2240" s="25">
        <v>34851</v>
      </c>
      <c r="B2240" s="17" t="s">
        <v>7</v>
      </c>
      <c r="C2240" s="17" t="s">
        <v>22</v>
      </c>
      <c r="D2240" s="17">
        <v>9.8986317899999996</v>
      </c>
      <c r="E2240" s="17">
        <v>672.26944635999996</v>
      </c>
    </row>
    <row r="2241" spans="1:5" x14ac:dyDescent="0.2">
      <c r="A2241" s="25">
        <v>34851</v>
      </c>
      <c r="B2241" s="17" t="s">
        <v>7</v>
      </c>
      <c r="C2241" s="17" t="s">
        <v>23</v>
      </c>
      <c r="D2241" s="17">
        <v>16.362550299999999</v>
      </c>
      <c r="E2241" s="17">
        <v>2800.2188655999998</v>
      </c>
    </row>
    <row r="2242" spans="1:5" x14ac:dyDescent="0.2">
      <c r="A2242" s="25">
        <v>34851</v>
      </c>
      <c r="B2242" s="17" t="s">
        <v>8</v>
      </c>
      <c r="C2242" s="17" t="s">
        <v>36</v>
      </c>
      <c r="D2242" s="17">
        <v>26.748436290000001</v>
      </c>
      <c r="E2242" s="17">
        <v>390.07846086000001</v>
      </c>
    </row>
    <row r="2243" spans="1:5" x14ac:dyDescent="0.2">
      <c r="A2243" s="25">
        <v>34851</v>
      </c>
      <c r="B2243" s="17" t="s">
        <v>8</v>
      </c>
      <c r="C2243" s="17" t="s">
        <v>22</v>
      </c>
      <c r="D2243" s="17">
        <v>2.6383371499999999</v>
      </c>
      <c r="E2243" s="17">
        <v>162.8624307</v>
      </c>
    </row>
    <row r="2244" spans="1:5" x14ac:dyDescent="0.2">
      <c r="A2244" s="25">
        <v>34851</v>
      </c>
      <c r="B2244" s="17" t="s">
        <v>8</v>
      </c>
      <c r="C2244" s="17" t="s">
        <v>23</v>
      </c>
      <c r="D2244" s="17">
        <v>5.6998632499999999</v>
      </c>
      <c r="E2244" s="17">
        <v>831.95633801999998</v>
      </c>
    </row>
    <row r="2245" spans="1:5" x14ac:dyDescent="0.2">
      <c r="A2245" s="25">
        <v>34851</v>
      </c>
      <c r="B2245" s="17" t="s">
        <v>9</v>
      </c>
      <c r="C2245" s="17" t="s">
        <v>36</v>
      </c>
      <c r="D2245" s="17">
        <v>3.17902985</v>
      </c>
      <c r="E2245" s="17">
        <v>56.033127219999997</v>
      </c>
    </row>
    <row r="2246" spans="1:5" x14ac:dyDescent="0.2">
      <c r="A2246" s="25">
        <v>34851</v>
      </c>
      <c r="B2246" s="17" t="s">
        <v>9</v>
      </c>
      <c r="C2246" s="17" t="s">
        <v>22</v>
      </c>
      <c r="D2246" s="17">
        <v>2.2948222199999999</v>
      </c>
      <c r="E2246" s="17">
        <v>129.81126409000001</v>
      </c>
    </row>
    <row r="2247" spans="1:5" x14ac:dyDescent="0.2">
      <c r="A2247" s="25">
        <v>34851</v>
      </c>
      <c r="B2247" s="17" t="s">
        <v>9</v>
      </c>
      <c r="C2247" s="17" t="s">
        <v>23</v>
      </c>
      <c r="D2247" s="17">
        <v>0.73243784000000001</v>
      </c>
      <c r="E2247" s="17">
        <v>117.38993065</v>
      </c>
    </row>
    <row r="2248" spans="1:5" x14ac:dyDescent="0.2">
      <c r="A2248" s="25">
        <v>34851</v>
      </c>
      <c r="B2248" s="17" t="s">
        <v>10</v>
      </c>
      <c r="C2248" s="17" t="s">
        <v>36</v>
      </c>
      <c r="D2248" s="17">
        <v>4.4178125799999997</v>
      </c>
      <c r="E2248" s="17">
        <v>94.997747700000005</v>
      </c>
    </row>
    <row r="2249" spans="1:5" x14ac:dyDescent="0.2">
      <c r="A2249" s="25">
        <v>34851</v>
      </c>
      <c r="B2249" s="17" t="s">
        <v>10</v>
      </c>
      <c r="C2249" s="17" t="s">
        <v>22</v>
      </c>
      <c r="D2249" s="17">
        <v>1.35314198</v>
      </c>
      <c r="E2249" s="17">
        <v>83.783720090000003</v>
      </c>
    </row>
    <row r="2250" spans="1:5" x14ac:dyDescent="0.2">
      <c r="A2250" s="25">
        <v>34851</v>
      </c>
      <c r="B2250" s="17" t="s">
        <v>10</v>
      </c>
      <c r="C2250" s="17" t="s">
        <v>23</v>
      </c>
      <c r="D2250" s="17">
        <v>4.3082978699999996</v>
      </c>
      <c r="E2250" s="17">
        <v>926.52369813999996</v>
      </c>
    </row>
    <row r="2251" spans="1:5" x14ac:dyDescent="0.2">
      <c r="A2251" s="25">
        <v>34851</v>
      </c>
      <c r="B2251" s="17" t="s">
        <v>11</v>
      </c>
      <c r="C2251" s="17" t="s">
        <v>36</v>
      </c>
      <c r="D2251" s="17">
        <v>50.857988149999997</v>
      </c>
      <c r="E2251" s="17">
        <v>705.86218928000005</v>
      </c>
    </row>
    <row r="2252" spans="1:5" x14ac:dyDescent="0.2">
      <c r="A2252" s="25">
        <v>34851</v>
      </c>
      <c r="B2252" s="17" t="s">
        <v>11</v>
      </c>
      <c r="C2252" s="17" t="s">
        <v>22</v>
      </c>
      <c r="D2252" s="17">
        <v>3.5290133199999998</v>
      </c>
      <c r="E2252" s="17">
        <v>233.18885763</v>
      </c>
    </row>
    <row r="2253" spans="1:5" x14ac:dyDescent="0.2">
      <c r="A2253" s="25">
        <v>34851</v>
      </c>
      <c r="B2253" s="17" t="s">
        <v>11</v>
      </c>
      <c r="C2253" s="17" t="s">
        <v>23</v>
      </c>
      <c r="D2253" s="17">
        <v>2.48521831</v>
      </c>
      <c r="E2253" s="17">
        <v>295.90744859</v>
      </c>
    </row>
    <row r="2254" spans="1:5" x14ac:dyDescent="0.2">
      <c r="A2254" s="25">
        <v>34851</v>
      </c>
      <c r="B2254" s="17" t="s">
        <v>12</v>
      </c>
      <c r="C2254" s="17" t="s">
        <v>36</v>
      </c>
      <c r="D2254" s="17">
        <v>94.845581469999999</v>
      </c>
      <c r="E2254" s="17">
        <v>1496.9134698</v>
      </c>
    </row>
    <row r="2255" spans="1:5" x14ac:dyDescent="0.2">
      <c r="A2255" s="25">
        <v>34851</v>
      </c>
      <c r="B2255" s="17" t="s">
        <v>12</v>
      </c>
      <c r="C2255" s="17" t="s">
        <v>22</v>
      </c>
      <c r="D2255" s="17">
        <v>17.830827599999999</v>
      </c>
      <c r="E2255" s="17">
        <v>1125.5965504999999</v>
      </c>
    </row>
    <row r="2256" spans="1:5" x14ac:dyDescent="0.2">
      <c r="A2256" s="25">
        <v>34851</v>
      </c>
      <c r="B2256" s="17" t="s">
        <v>12</v>
      </c>
      <c r="C2256" s="17" t="s">
        <v>23</v>
      </c>
      <c r="D2256" s="17">
        <v>19.138471580000001</v>
      </c>
      <c r="E2256" s="17">
        <v>3747.2134274999999</v>
      </c>
    </row>
    <row r="2257" spans="1:5" x14ac:dyDescent="0.2">
      <c r="A2257" s="25">
        <v>34851</v>
      </c>
      <c r="B2257" s="17" t="s">
        <v>13</v>
      </c>
      <c r="C2257" s="17" t="s">
        <v>36</v>
      </c>
      <c r="D2257" s="17">
        <v>17.3417107</v>
      </c>
      <c r="E2257" s="17">
        <v>242.87039666000001</v>
      </c>
    </row>
    <row r="2258" spans="1:5" x14ac:dyDescent="0.2">
      <c r="A2258" s="25">
        <v>34851</v>
      </c>
      <c r="B2258" s="17" t="s">
        <v>13</v>
      </c>
      <c r="C2258" s="17" t="s">
        <v>22</v>
      </c>
      <c r="D2258" s="17">
        <v>3.61323303</v>
      </c>
      <c r="E2258" s="17">
        <v>250.31281476000001</v>
      </c>
    </row>
    <row r="2259" spans="1:5" x14ac:dyDescent="0.2">
      <c r="A2259" s="25">
        <v>34851</v>
      </c>
      <c r="B2259" s="17" t="s">
        <v>13</v>
      </c>
      <c r="C2259" s="17" t="s">
        <v>23</v>
      </c>
      <c r="D2259" s="17">
        <v>4.8473719400000004</v>
      </c>
      <c r="E2259" s="17">
        <v>765.99314797</v>
      </c>
    </row>
    <row r="2260" spans="1:5" x14ac:dyDescent="0.2">
      <c r="A2260" s="25">
        <v>34851</v>
      </c>
      <c r="B2260" s="17" t="s">
        <v>14</v>
      </c>
      <c r="C2260" s="17" t="s">
        <v>36</v>
      </c>
      <c r="D2260" s="17">
        <v>41.053860409999999</v>
      </c>
      <c r="E2260" s="17">
        <v>690.33148624</v>
      </c>
    </row>
    <row r="2261" spans="1:5" x14ac:dyDescent="0.2">
      <c r="A2261" s="25">
        <v>34851</v>
      </c>
      <c r="B2261" s="17" t="s">
        <v>14</v>
      </c>
      <c r="C2261" s="17" t="s">
        <v>22</v>
      </c>
      <c r="D2261" s="17">
        <v>11.840060190000001</v>
      </c>
      <c r="E2261" s="17">
        <v>766.93960875000005</v>
      </c>
    </row>
    <row r="2262" spans="1:5" x14ac:dyDescent="0.2">
      <c r="A2262" s="25">
        <v>34851</v>
      </c>
      <c r="B2262" s="17" t="s">
        <v>14</v>
      </c>
      <c r="C2262" s="17" t="s">
        <v>23</v>
      </c>
      <c r="D2262" s="17">
        <v>14.51876886</v>
      </c>
      <c r="E2262" s="17">
        <v>3136.3520932000001</v>
      </c>
    </row>
    <row r="2263" spans="1:5" x14ac:dyDescent="0.2">
      <c r="A2263" s="25">
        <v>34851</v>
      </c>
      <c r="B2263" s="17" t="s">
        <v>15</v>
      </c>
      <c r="C2263" s="17" t="s">
        <v>36</v>
      </c>
      <c r="D2263" s="17">
        <v>56.343291139999998</v>
      </c>
      <c r="E2263" s="17">
        <v>813.30568284000003</v>
      </c>
    </row>
    <row r="2264" spans="1:5" x14ac:dyDescent="0.2">
      <c r="A2264" s="25">
        <v>34851</v>
      </c>
      <c r="B2264" s="17" t="s">
        <v>15</v>
      </c>
      <c r="C2264" s="17" t="s">
        <v>22</v>
      </c>
      <c r="D2264" s="17">
        <v>7.41306347</v>
      </c>
      <c r="E2264" s="17">
        <v>462.75520933000001</v>
      </c>
    </row>
    <row r="2265" spans="1:5" x14ac:dyDescent="0.2">
      <c r="A2265" s="25">
        <v>34851</v>
      </c>
      <c r="B2265" s="17" t="s">
        <v>15</v>
      </c>
      <c r="C2265" s="17" t="s">
        <v>23</v>
      </c>
      <c r="D2265" s="17">
        <v>9.9962970599999998</v>
      </c>
      <c r="E2265" s="17">
        <v>1773.2563815000001</v>
      </c>
    </row>
    <row r="2266" spans="1:5" x14ac:dyDescent="0.2">
      <c r="A2266" s="25">
        <v>34851</v>
      </c>
      <c r="B2266" s="17" t="s">
        <v>16</v>
      </c>
      <c r="C2266" s="17" t="s">
        <v>36</v>
      </c>
      <c r="D2266" s="17">
        <v>5.2738274199999999</v>
      </c>
      <c r="E2266" s="17">
        <v>84.319853510000002</v>
      </c>
    </row>
    <row r="2267" spans="1:5" x14ac:dyDescent="0.2">
      <c r="A2267" s="25">
        <v>34851</v>
      </c>
      <c r="B2267" s="17" t="s">
        <v>16</v>
      </c>
      <c r="C2267" s="17" t="s">
        <v>22</v>
      </c>
      <c r="D2267" s="17">
        <v>0.47736032</v>
      </c>
      <c r="E2267" s="17">
        <v>27.770751279999999</v>
      </c>
    </row>
    <row r="2268" spans="1:5" x14ac:dyDescent="0.2">
      <c r="A2268" s="25">
        <v>34851</v>
      </c>
      <c r="B2268" s="17" t="s">
        <v>16</v>
      </c>
      <c r="C2268" s="17" t="s">
        <v>23</v>
      </c>
      <c r="D2268" s="17">
        <v>1.1194079800000001</v>
      </c>
      <c r="E2268" s="17">
        <v>146.84762609000001</v>
      </c>
    </row>
    <row r="2269" spans="1:5" x14ac:dyDescent="0.2">
      <c r="A2269" s="25">
        <v>34851</v>
      </c>
      <c r="B2269" s="17" t="s">
        <v>17</v>
      </c>
      <c r="C2269" s="17" t="s">
        <v>36</v>
      </c>
      <c r="D2269" s="17">
        <v>21.064535729999999</v>
      </c>
      <c r="E2269" s="17">
        <v>251.04156122000001</v>
      </c>
    </row>
    <row r="2270" spans="1:5" x14ac:dyDescent="0.2">
      <c r="A2270" s="25">
        <v>34851</v>
      </c>
      <c r="B2270" s="17" t="s">
        <v>17</v>
      </c>
      <c r="C2270" s="17" t="s">
        <v>22</v>
      </c>
      <c r="D2270" s="17">
        <v>2.4316692299999998</v>
      </c>
      <c r="E2270" s="17">
        <v>171.51443395000001</v>
      </c>
    </row>
    <row r="2271" spans="1:5" x14ac:dyDescent="0.2">
      <c r="A2271" s="25">
        <v>34851</v>
      </c>
      <c r="B2271" s="17" t="s">
        <v>17</v>
      </c>
      <c r="C2271" s="17" t="s">
        <v>23</v>
      </c>
      <c r="D2271" s="17">
        <v>4.2173488700000004</v>
      </c>
      <c r="E2271" s="17">
        <v>706.22931652</v>
      </c>
    </row>
    <row r="2272" spans="1:5" x14ac:dyDescent="0.2">
      <c r="A2272" s="25">
        <v>34881</v>
      </c>
      <c r="B2272" s="17" t="s">
        <v>4</v>
      </c>
      <c r="C2272" s="17" t="s">
        <v>36</v>
      </c>
      <c r="D2272" s="17">
        <v>97.273532149999994</v>
      </c>
      <c r="E2272" s="17">
        <v>1465.1330155000001</v>
      </c>
    </row>
    <row r="2273" spans="1:5" x14ac:dyDescent="0.2">
      <c r="A2273" s="25">
        <v>34881</v>
      </c>
      <c r="B2273" s="17" t="s">
        <v>4</v>
      </c>
      <c r="C2273" s="17" t="s">
        <v>22</v>
      </c>
      <c r="D2273" s="17">
        <v>25.085488089999998</v>
      </c>
      <c r="E2273" s="17">
        <v>1592.801504</v>
      </c>
    </row>
    <row r="2274" spans="1:5" x14ac:dyDescent="0.2">
      <c r="A2274" s="25">
        <v>34881</v>
      </c>
      <c r="B2274" s="17" t="s">
        <v>4</v>
      </c>
      <c r="C2274" s="17" t="s">
        <v>23</v>
      </c>
      <c r="D2274" s="17">
        <v>34.22024098</v>
      </c>
      <c r="E2274" s="17">
        <v>6691.9625850000002</v>
      </c>
    </row>
    <row r="2275" spans="1:5" x14ac:dyDescent="0.2">
      <c r="A2275" s="25">
        <v>34881</v>
      </c>
      <c r="B2275" s="17" t="s">
        <v>5</v>
      </c>
      <c r="C2275" s="17" t="s">
        <v>36</v>
      </c>
      <c r="D2275" s="17">
        <v>10.259326489999999</v>
      </c>
      <c r="E2275" s="17">
        <v>154.88520367999999</v>
      </c>
    </row>
    <row r="2276" spans="1:5" x14ac:dyDescent="0.2">
      <c r="A2276" s="25">
        <v>34881</v>
      </c>
      <c r="B2276" s="17" t="s">
        <v>5</v>
      </c>
      <c r="C2276" s="17" t="s">
        <v>22</v>
      </c>
      <c r="D2276" s="17">
        <v>1.95705029</v>
      </c>
      <c r="E2276" s="17">
        <v>134.69273258999999</v>
      </c>
    </row>
    <row r="2277" spans="1:5" x14ac:dyDescent="0.2">
      <c r="A2277" s="25">
        <v>34881</v>
      </c>
      <c r="B2277" s="17" t="s">
        <v>5</v>
      </c>
      <c r="C2277" s="17" t="s">
        <v>23</v>
      </c>
      <c r="D2277" s="17">
        <v>4.9455963199999999</v>
      </c>
      <c r="E2277" s="17">
        <v>951.72679870000002</v>
      </c>
    </row>
    <row r="2278" spans="1:5" x14ac:dyDescent="0.2">
      <c r="A2278" s="25">
        <v>34881</v>
      </c>
      <c r="B2278" s="17" t="s">
        <v>6</v>
      </c>
      <c r="C2278" s="17" t="s">
        <v>36</v>
      </c>
      <c r="D2278" s="17">
        <v>9.0546523699999995</v>
      </c>
      <c r="E2278" s="17">
        <v>140.77218391</v>
      </c>
    </row>
    <row r="2279" spans="1:5" x14ac:dyDescent="0.2">
      <c r="A2279" s="25">
        <v>34881</v>
      </c>
      <c r="B2279" s="17" t="s">
        <v>6</v>
      </c>
      <c r="C2279" s="17" t="s">
        <v>22</v>
      </c>
      <c r="D2279" s="17">
        <v>1.8791793000000001</v>
      </c>
      <c r="E2279" s="17">
        <v>112.63592281</v>
      </c>
    </row>
    <row r="2280" spans="1:5" x14ac:dyDescent="0.2">
      <c r="A2280" s="25">
        <v>34881</v>
      </c>
      <c r="B2280" s="17" t="s">
        <v>6</v>
      </c>
      <c r="C2280" s="17" t="s">
        <v>23</v>
      </c>
      <c r="D2280" s="17">
        <v>6.0371395799999998</v>
      </c>
      <c r="E2280" s="17">
        <v>1051.5483776999999</v>
      </c>
    </row>
    <row r="2281" spans="1:5" x14ac:dyDescent="0.2">
      <c r="A2281" s="25">
        <v>34881</v>
      </c>
      <c r="B2281" s="17" t="s">
        <v>7</v>
      </c>
      <c r="C2281" s="17" t="s">
        <v>36</v>
      </c>
      <c r="D2281" s="17">
        <v>54.204302929999997</v>
      </c>
      <c r="E2281" s="17">
        <v>729.94646853999996</v>
      </c>
    </row>
    <row r="2282" spans="1:5" x14ac:dyDescent="0.2">
      <c r="A2282" s="25">
        <v>34881</v>
      </c>
      <c r="B2282" s="17" t="s">
        <v>7</v>
      </c>
      <c r="C2282" s="17" t="s">
        <v>22</v>
      </c>
      <c r="D2282" s="17">
        <v>12.62500825</v>
      </c>
      <c r="E2282" s="17">
        <v>886.30334043000005</v>
      </c>
    </row>
    <row r="2283" spans="1:5" x14ac:dyDescent="0.2">
      <c r="A2283" s="25">
        <v>34881</v>
      </c>
      <c r="B2283" s="17" t="s">
        <v>7</v>
      </c>
      <c r="C2283" s="17" t="s">
        <v>23</v>
      </c>
      <c r="D2283" s="17">
        <v>15.220410230000001</v>
      </c>
      <c r="E2283" s="17">
        <v>2906.3388218</v>
      </c>
    </row>
    <row r="2284" spans="1:5" x14ac:dyDescent="0.2">
      <c r="A2284" s="25">
        <v>34881</v>
      </c>
      <c r="B2284" s="17" t="s">
        <v>8</v>
      </c>
      <c r="C2284" s="17" t="s">
        <v>36</v>
      </c>
      <c r="D2284" s="17">
        <v>25.587537449999999</v>
      </c>
      <c r="E2284" s="17">
        <v>368.83333580999999</v>
      </c>
    </row>
    <row r="2285" spans="1:5" x14ac:dyDescent="0.2">
      <c r="A2285" s="25">
        <v>34881</v>
      </c>
      <c r="B2285" s="17" t="s">
        <v>8</v>
      </c>
      <c r="C2285" s="17" t="s">
        <v>22</v>
      </c>
      <c r="D2285" s="17">
        <v>4.2466774699999998</v>
      </c>
      <c r="E2285" s="17">
        <v>267.65841800999999</v>
      </c>
    </row>
    <row r="2286" spans="1:5" x14ac:dyDescent="0.2">
      <c r="A2286" s="25">
        <v>34881</v>
      </c>
      <c r="B2286" s="17" t="s">
        <v>8</v>
      </c>
      <c r="C2286" s="17" t="s">
        <v>23</v>
      </c>
      <c r="D2286" s="17">
        <v>3.9683846900000002</v>
      </c>
      <c r="E2286" s="17">
        <v>627.29455052000003</v>
      </c>
    </row>
    <row r="2287" spans="1:5" x14ac:dyDescent="0.2">
      <c r="A2287" s="25">
        <v>34881</v>
      </c>
      <c r="B2287" s="17" t="s">
        <v>9</v>
      </c>
      <c r="C2287" s="17" t="s">
        <v>36</v>
      </c>
      <c r="D2287" s="17">
        <v>5.2123388000000004</v>
      </c>
      <c r="E2287" s="17">
        <v>68.946746079999997</v>
      </c>
    </row>
    <row r="2288" spans="1:5" x14ac:dyDescent="0.2">
      <c r="A2288" s="25">
        <v>34881</v>
      </c>
      <c r="B2288" s="17" t="s">
        <v>9</v>
      </c>
      <c r="C2288" s="17" t="s">
        <v>22</v>
      </c>
      <c r="D2288" s="17">
        <v>1.60918841</v>
      </c>
      <c r="E2288" s="17">
        <v>111.44088001</v>
      </c>
    </row>
    <row r="2289" spans="1:5" x14ac:dyDescent="0.2">
      <c r="A2289" s="25">
        <v>34881</v>
      </c>
      <c r="B2289" s="17" t="s">
        <v>10</v>
      </c>
      <c r="C2289" s="17" t="s">
        <v>36</v>
      </c>
      <c r="D2289" s="17">
        <v>5.3701660499999999</v>
      </c>
      <c r="E2289" s="17">
        <v>76.094672099999997</v>
      </c>
    </row>
    <row r="2290" spans="1:5" x14ac:dyDescent="0.2">
      <c r="A2290" s="25">
        <v>34881</v>
      </c>
      <c r="B2290" s="17" t="s">
        <v>10</v>
      </c>
      <c r="C2290" s="17" t="s">
        <v>22</v>
      </c>
      <c r="D2290" s="17">
        <v>1.263747</v>
      </c>
      <c r="E2290" s="17">
        <v>86.738493840000004</v>
      </c>
    </row>
    <row r="2291" spans="1:5" x14ac:dyDescent="0.2">
      <c r="A2291" s="25">
        <v>34881</v>
      </c>
      <c r="B2291" s="17" t="s">
        <v>10</v>
      </c>
      <c r="C2291" s="17" t="s">
        <v>23</v>
      </c>
      <c r="D2291" s="17">
        <v>3.4573715300000001</v>
      </c>
      <c r="E2291" s="17">
        <v>1002.7851789</v>
      </c>
    </row>
    <row r="2292" spans="1:5" x14ac:dyDescent="0.2">
      <c r="A2292" s="25">
        <v>34881</v>
      </c>
      <c r="B2292" s="17" t="s">
        <v>11</v>
      </c>
      <c r="C2292" s="17" t="s">
        <v>36</v>
      </c>
      <c r="D2292" s="17">
        <v>49.148433730000001</v>
      </c>
      <c r="E2292" s="17">
        <v>595.30711578</v>
      </c>
    </row>
    <row r="2293" spans="1:5" x14ac:dyDescent="0.2">
      <c r="A2293" s="25">
        <v>34881</v>
      </c>
      <c r="B2293" s="17" t="s">
        <v>11</v>
      </c>
      <c r="C2293" s="17" t="s">
        <v>22</v>
      </c>
      <c r="D2293" s="17">
        <v>3.8987199499999998</v>
      </c>
      <c r="E2293" s="17">
        <v>268.93391578000001</v>
      </c>
    </row>
    <row r="2294" spans="1:5" x14ac:dyDescent="0.2">
      <c r="A2294" s="25">
        <v>34881</v>
      </c>
      <c r="B2294" s="17" t="s">
        <v>11</v>
      </c>
      <c r="C2294" s="17" t="s">
        <v>23</v>
      </c>
      <c r="D2294" s="17">
        <v>0.95126071999999995</v>
      </c>
      <c r="E2294" s="17">
        <v>101.27702074</v>
      </c>
    </row>
    <row r="2295" spans="1:5" x14ac:dyDescent="0.2">
      <c r="A2295" s="25">
        <v>34881</v>
      </c>
      <c r="B2295" s="17" t="s">
        <v>12</v>
      </c>
      <c r="C2295" s="17" t="s">
        <v>36</v>
      </c>
      <c r="D2295" s="17">
        <v>98.760957329999997</v>
      </c>
      <c r="E2295" s="17">
        <v>1618.8076080000001</v>
      </c>
    </row>
    <row r="2296" spans="1:5" x14ac:dyDescent="0.2">
      <c r="A2296" s="25">
        <v>34881</v>
      </c>
      <c r="B2296" s="17" t="s">
        <v>12</v>
      </c>
      <c r="C2296" s="17" t="s">
        <v>22</v>
      </c>
      <c r="D2296" s="17">
        <v>19.25655398</v>
      </c>
      <c r="E2296" s="17">
        <v>1283.6843096</v>
      </c>
    </row>
    <row r="2297" spans="1:5" x14ac:dyDescent="0.2">
      <c r="A2297" s="25">
        <v>34881</v>
      </c>
      <c r="B2297" s="17" t="s">
        <v>12</v>
      </c>
      <c r="C2297" s="17" t="s">
        <v>23</v>
      </c>
      <c r="D2297" s="17">
        <v>18.890183140000001</v>
      </c>
      <c r="E2297" s="17">
        <v>3582.0530038000002</v>
      </c>
    </row>
    <row r="2298" spans="1:5" x14ac:dyDescent="0.2">
      <c r="A2298" s="25">
        <v>34881</v>
      </c>
      <c r="B2298" s="17" t="s">
        <v>13</v>
      </c>
      <c r="C2298" s="17" t="s">
        <v>36</v>
      </c>
      <c r="D2298" s="17">
        <v>17.34013655</v>
      </c>
      <c r="E2298" s="17">
        <v>257.00279494</v>
      </c>
    </row>
    <row r="2299" spans="1:5" x14ac:dyDescent="0.2">
      <c r="A2299" s="25">
        <v>34881</v>
      </c>
      <c r="B2299" s="17" t="s">
        <v>13</v>
      </c>
      <c r="C2299" s="17" t="s">
        <v>22</v>
      </c>
      <c r="D2299" s="17">
        <v>3.3445402899999999</v>
      </c>
      <c r="E2299" s="17">
        <v>227.90699325</v>
      </c>
    </row>
    <row r="2300" spans="1:5" x14ac:dyDescent="0.2">
      <c r="A2300" s="25">
        <v>34881</v>
      </c>
      <c r="B2300" s="17" t="s">
        <v>13</v>
      </c>
      <c r="C2300" s="17" t="s">
        <v>23</v>
      </c>
      <c r="D2300" s="17">
        <v>4.41265353</v>
      </c>
      <c r="E2300" s="17">
        <v>936.16164929000001</v>
      </c>
    </row>
    <row r="2301" spans="1:5" x14ac:dyDescent="0.2">
      <c r="A2301" s="25">
        <v>34881</v>
      </c>
      <c r="B2301" s="17" t="s">
        <v>14</v>
      </c>
      <c r="C2301" s="17" t="s">
        <v>36</v>
      </c>
      <c r="D2301" s="17">
        <v>35.414594970000003</v>
      </c>
      <c r="E2301" s="17">
        <v>625.40503225999998</v>
      </c>
    </row>
    <row r="2302" spans="1:5" x14ac:dyDescent="0.2">
      <c r="A2302" s="25">
        <v>34881</v>
      </c>
      <c r="B2302" s="17" t="s">
        <v>14</v>
      </c>
      <c r="C2302" s="17" t="s">
        <v>22</v>
      </c>
      <c r="D2302" s="17">
        <v>8.8714609699999993</v>
      </c>
      <c r="E2302" s="17">
        <v>602.40632003999997</v>
      </c>
    </row>
    <row r="2303" spans="1:5" x14ac:dyDescent="0.2">
      <c r="A2303" s="25">
        <v>34881</v>
      </c>
      <c r="B2303" s="17" t="s">
        <v>14</v>
      </c>
      <c r="C2303" s="17" t="s">
        <v>23</v>
      </c>
      <c r="D2303" s="17">
        <v>14.288754519999999</v>
      </c>
      <c r="E2303" s="17">
        <v>3106.9030957</v>
      </c>
    </row>
    <row r="2304" spans="1:5" x14ac:dyDescent="0.2">
      <c r="A2304" s="25">
        <v>34881</v>
      </c>
      <c r="B2304" s="17" t="s">
        <v>15</v>
      </c>
      <c r="C2304" s="17" t="s">
        <v>36</v>
      </c>
      <c r="D2304" s="17">
        <v>54.502183940000002</v>
      </c>
      <c r="E2304" s="17">
        <v>829.21695543999999</v>
      </c>
    </row>
    <row r="2305" spans="1:5" x14ac:dyDescent="0.2">
      <c r="A2305" s="25">
        <v>34881</v>
      </c>
      <c r="B2305" s="17" t="s">
        <v>15</v>
      </c>
      <c r="C2305" s="17" t="s">
        <v>22</v>
      </c>
      <c r="D2305" s="17">
        <v>7.9694015900000004</v>
      </c>
      <c r="E2305" s="17">
        <v>479.11105041000002</v>
      </c>
    </row>
    <row r="2306" spans="1:5" x14ac:dyDescent="0.2">
      <c r="A2306" s="25">
        <v>34881</v>
      </c>
      <c r="B2306" s="17" t="s">
        <v>15</v>
      </c>
      <c r="C2306" s="17" t="s">
        <v>23</v>
      </c>
      <c r="D2306" s="17">
        <v>9.8138441400000005</v>
      </c>
      <c r="E2306" s="17">
        <v>2008.3427074000001</v>
      </c>
    </row>
    <row r="2307" spans="1:5" x14ac:dyDescent="0.2">
      <c r="A2307" s="25">
        <v>34881</v>
      </c>
      <c r="B2307" s="17" t="s">
        <v>16</v>
      </c>
      <c r="C2307" s="17" t="s">
        <v>36</v>
      </c>
      <c r="D2307" s="17">
        <v>6.8972977100000001</v>
      </c>
      <c r="E2307" s="17">
        <v>76.808734169999994</v>
      </c>
    </row>
    <row r="2308" spans="1:5" x14ac:dyDescent="0.2">
      <c r="A2308" s="25">
        <v>34881</v>
      </c>
      <c r="B2308" s="17" t="s">
        <v>16</v>
      </c>
      <c r="C2308" s="17" t="s">
        <v>22</v>
      </c>
      <c r="D2308" s="17">
        <v>0.53070097000000005</v>
      </c>
      <c r="E2308" s="17">
        <v>28.70223747</v>
      </c>
    </row>
    <row r="2309" spans="1:5" x14ac:dyDescent="0.2">
      <c r="A2309" s="25">
        <v>34881</v>
      </c>
      <c r="B2309" s="17" t="s">
        <v>16</v>
      </c>
      <c r="C2309" s="17" t="s">
        <v>23</v>
      </c>
      <c r="D2309" s="17">
        <v>0.58740002000000002</v>
      </c>
      <c r="E2309" s="17">
        <v>100.50824776</v>
      </c>
    </row>
    <row r="2310" spans="1:5" x14ac:dyDescent="0.2">
      <c r="A2310" s="25">
        <v>34881</v>
      </c>
      <c r="B2310" s="17" t="s">
        <v>17</v>
      </c>
      <c r="C2310" s="17" t="s">
        <v>36</v>
      </c>
      <c r="D2310" s="17">
        <v>21.672476499999998</v>
      </c>
      <c r="E2310" s="17">
        <v>319.05548861</v>
      </c>
    </row>
    <row r="2311" spans="1:5" x14ac:dyDescent="0.2">
      <c r="A2311" s="25">
        <v>34881</v>
      </c>
      <c r="B2311" s="17" t="s">
        <v>17</v>
      </c>
      <c r="C2311" s="17" t="s">
        <v>22</v>
      </c>
      <c r="D2311" s="17">
        <v>3.3648244900000002</v>
      </c>
      <c r="E2311" s="17">
        <v>200.15182816000001</v>
      </c>
    </row>
    <row r="2312" spans="1:5" x14ac:dyDescent="0.2">
      <c r="A2312" s="25">
        <v>34881</v>
      </c>
      <c r="B2312" s="17" t="s">
        <v>17</v>
      </c>
      <c r="C2312" s="17" t="s">
        <v>23</v>
      </c>
      <c r="D2312" s="17">
        <v>5.4010249300000002</v>
      </c>
      <c r="E2312" s="17">
        <v>991.75672396000004</v>
      </c>
    </row>
    <row r="2313" spans="1:5" x14ac:dyDescent="0.2">
      <c r="A2313" s="25">
        <v>34912</v>
      </c>
      <c r="B2313" s="17" t="s">
        <v>4</v>
      </c>
      <c r="C2313" s="17" t="s">
        <v>36</v>
      </c>
      <c r="D2313" s="17">
        <v>109.55081799</v>
      </c>
      <c r="E2313" s="17">
        <v>1702.2798679</v>
      </c>
    </row>
    <row r="2314" spans="1:5" x14ac:dyDescent="0.2">
      <c r="A2314" s="25">
        <v>34912</v>
      </c>
      <c r="B2314" s="17" t="s">
        <v>4</v>
      </c>
      <c r="C2314" s="17" t="s">
        <v>22</v>
      </c>
      <c r="D2314" s="17">
        <v>24.16985893</v>
      </c>
      <c r="E2314" s="17">
        <v>1552.3231186</v>
      </c>
    </row>
    <row r="2315" spans="1:5" x14ac:dyDescent="0.2">
      <c r="A2315" s="25">
        <v>34912</v>
      </c>
      <c r="B2315" s="17" t="s">
        <v>4</v>
      </c>
      <c r="C2315" s="17" t="s">
        <v>23</v>
      </c>
      <c r="D2315" s="17">
        <v>31.87072349</v>
      </c>
      <c r="E2315" s="17">
        <v>6065.2842693000002</v>
      </c>
    </row>
    <row r="2316" spans="1:5" x14ac:dyDescent="0.2">
      <c r="A2316" s="25">
        <v>34912</v>
      </c>
      <c r="B2316" s="17" t="s">
        <v>5</v>
      </c>
      <c r="C2316" s="17" t="s">
        <v>36</v>
      </c>
      <c r="D2316" s="17">
        <v>7.3395567899999996</v>
      </c>
      <c r="E2316" s="17">
        <v>78.287316520000005</v>
      </c>
    </row>
    <row r="2317" spans="1:5" x14ac:dyDescent="0.2">
      <c r="A2317" s="25">
        <v>34912</v>
      </c>
      <c r="B2317" s="17" t="s">
        <v>5</v>
      </c>
      <c r="C2317" s="17" t="s">
        <v>22</v>
      </c>
      <c r="D2317" s="17">
        <v>2.0967450599999999</v>
      </c>
      <c r="E2317" s="17">
        <v>146.07812387000001</v>
      </c>
    </row>
    <row r="2318" spans="1:5" x14ac:dyDescent="0.2">
      <c r="A2318" s="25">
        <v>34912</v>
      </c>
      <c r="B2318" s="17" t="s">
        <v>5</v>
      </c>
      <c r="C2318" s="17" t="s">
        <v>23</v>
      </c>
      <c r="D2318" s="17">
        <v>5.1785796599999996</v>
      </c>
      <c r="E2318" s="17">
        <v>1022.397902</v>
      </c>
    </row>
    <row r="2319" spans="1:5" x14ac:dyDescent="0.2">
      <c r="A2319" s="25">
        <v>34912</v>
      </c>
      <c r="B2319" s="17" t="s">
        <v>6</v>
      </c>
      <c r="C2319" s="17" t="s">
        <v>36</v>
      </c>
      <c r="D2319" s="17">
        <v>11.775899949999999</v>
      </c>
      <c r="E2319" s="17">
        <v>140.66021036999999</v>
      </c>
    </row>
    <row r="2320" spans="1:5" x14ac:dyDescent="0.2">
      <c r="A2320" s="25">
        <v>34912</v>
      </c>
      <c r="B2320" s="17" t="s">
        <v>6</v>
      </c>
      <c r="C2320" s="17" t="s">
        <v>22</v>
      </c>
      <c r="D2320" s="17">
        <v>2.7424603699999999</v>
      </c>
      <c r="E2320" s="17">
        <v>208.43989961</v>
      </c>
    </row>
    <row r="2321" spans="1:5" x14ac:dyDescent="0.2">
      <c r="A2321" s="25">
        <v>34912</v>
      </c>
      <c r="B2321" s="17" t="s">
        <v>6</v>
      </c>
      <c r="C2321" s="17" t="s">
        <v>23</v>
      </c>
      <c r="D2321" s="17">
        <v>5.9136709600000001</v>
      </c>
      <c r="E2321" s="17">
        <v>1294.2395686</v>
      </c>
    </row>
    <row r="2322" spans="1:5" x14ac:dyDescent="0.2">
      <c r="A2322" s="25">
        <v>34912</v>
      </c>
      <c r="B2322" s="17" t="s">
        <v>7</v>
      </c>
      <c r="C2322" s="17" t="s">
        <v>36</v>
      </c>
      <c r="D2322" s="17">
        <v>55.328732799999997</v>
      </c>
      <c r="E2322" s="17">
        <v>789.76188309999998</v>
      </c>
    </row>
    <row r="2323" spans="1:5" x14ac:dyDescent="0.2">
      <c r="A2323" s="25">
        <v>34912</v>
      </c>
      <c r="B2323" s="17" t="s">
        <v>7</v>
      </c>
      <c r="C2323" s="17" t="s">
        <v>22</v>
      </c>
      <c r="D2323" s="17">
        <v>9.8757815000000004</v>
      </c>
      <c r="E2323" s="17">
        <v>635.95158292999997</v>
      </c>
    </row>
    <row r="2324" spans="1:5" x14ac:dyDescent="0.2">
      <c r="A2324" s="25">
        <v>34912</v>
      </c>
      <c r="B2324" s="17" t="s">
        <v>7</v>
      </c>
      <c r="C2324" s="17" t="s">
        <v>23</v>
      </c>
      <c r="D2324" s="17">
        <v>14.455512990000001</v>
      </c>
      <c r="E2324" s="17">
        <v>2693.1113446999998</v>
      </c>
    </row>
    <row r="2325" spans="1:5" x14ac:dyDescent="0.2">
      <c r="A2325" s="25">
        <v>34912</v>
      </c>
      <c r="B2325" s="17" t="s">
        <v>8</v>
      </c>
      <c r="C2325" s="17" t="s">
        <v>36</v>
      </c>
      <c r="D2325" s="17">
        <v>26.62086953</v>
      </c>
      <c r="E2325" s="17">
        <v>391.39463475999997</v>
      </c>
    </row>
    <row r="2326" spans="1:5" x14ac:dyDescent="0.2">
      <c r="A2326" s="25">
        <v>34912</v>
      </c>
      <c r="B2326" s="17" t="s">
        <v>8</v>
      </c>
      <c r="C2326" s="17" t="s">
        <v>22</v>
      </c>
      <c r="D2326" s="17">
        <v>2.8926083199999999</v>
      </c>
      <c r="E2326" s="17">
        <v>167.40501090999999</v>
      </c>
    </row>
    <row r="2327" spans="1:5" x14ac:dyDescent="0.2">
      <c r="A2327" s="25">
        <v>34912</v>
      </c>
      <c r="B2327" s="17" t="s">
        <v>8</v>
      </c>
      <c r="C2327" s="17" t="s">
        <v>23</v>
      </c>
      <c r="D2327" s="17">
        <v>6.1437630399999996</v>
      </c>
      <c r="E2327" s="17">
        <v>977.28260956999998</v>
      </c>
    </row>
    <row r="2328" spans="1:5" x14ac:dyDescent="0.2">
      <c r="A2328" s="25">
        <v>34912</v>
      </c>
      <c r="B2328" s="17" t="s">
        <v>9</v>
      </c>
      <c r="C2328" s="17" t="s">
        <v>36</v>
      </c>
      <c r="D2328" s="17">
        <v>3.4415163099999999</v>
      </c>
      <c r="E2328" s="17">
        <v>66.490425479999999</v>
      </c>
    </row>
    <row r="2329" spans="1:5" x14ac:dyDescent="0.2">
      <c r="A2329" s="25">
        <v>34912</v>
      </c>
      <c r="B2329" s="17" t="s">
        <v>9</v>
      </c>
      <c r="C2329" s="17" t="s">
        <v>22</v>
      </c>
      <c r="D2329" s="17">
        <v>0.65414793999999998</v>
      </c>
      <c r="E2329" s="17">
        <v>39.587589340000001</v>
      </c>
    </row>
    <row r="2330" spans="1:5" x14ac:dyDescent="0.2">
      <c r="A2330" s="25">
        <v>34912</v>
      </c>
      <c r="B2330" s="17" t="s">
        <v>9</v>
      </c>
      <c r="C2330" s="17" t="s">
        <v>23</v>
      </c>
      <c r="D2330" s="17">
        <v>0.77931788000000002</v>
      </c>
      <c r="E2330" s="17">
        <v>96.482509640000004</v>
      </c>
    </row>
    <row r="2331" spans="1:5" x14ac:dyDescent="0.2">
      <c r="A2331" s="25">
        <v>34912</v>
      </c>
      <c r="B2331" s="17" t="s">
        <v>10</v>
      </c>
      <c r="C2331" s="17" t="s">
        <v>36</v>
      </c>
      <c r="D2331" s="17">
        <v>4.5322357999999996</v>
      </c>
      <c r="E2331" s="17">
        <v>97.114191919999996</v>
      </c>
    </row>
    <row r="2332" spans="1:5" x14ac:dyDescent="0.2">
      <c r="A2332" s="25">
        <v>34912</v>
      </c>
      <c r="B2332" s="17" t="s">
        <v>10</v>
      </c>
      <c r="C2332" s="17" t="s">
        <v>22</v>
      </c>
      <c r="D2332" s="17">
        <v>0.83867143</v>
      </c>
      <c r="E2332" s="17">
        <v>48.758159450000001</v>
      </c>
    </row>
    <row r="2333" spans="1:5" x14ac:dyDescent="0.2">
      <c r="A2333" s="25">
        <v>34912</v>
      </c>
      <c r="B2333" s="17" t="s">
        <v>10</v>
      </c>
      <c r="C2333" s="17" t="s">
        <v>23</v>
      </c>
      <c r="D2333" s="17">
        <v>1.5496197199999999</v>
      </c>
      <c r="E2333" s="17">
        <v>364.35966846000002</v>
      </c>
    </row>
    <row r="2334" spans="1:5" x14ac:dyDescent="0.2">
      <c r="A2334" s="25">
        <v>34912</v>
      </c>
      <c r="B2334" s="17" t="s">
        <v>11</v>
      </c>
      <c r="C2334" s="17" t="s">
        <v>36</v>
      </c>
      <c r="D2334" s="17">
        <v>50.162865799999999</v>
      </c>
      <c r="E2334" s="17">
        <v>679.59274471000003</v>
      </c>
    </row>
    <row r="2335" spans="1:5" x14ac:dyDescent="0.2">
      <c r="A2335" s="25">
        <v>34912</v>
      </c>
      <c r="B2335" s="17" t="s">
        <v>11</v>
      </c>
      <c r="C2335" s="17" t="s">
        <v>22</v>
      </c>
      <c r="D2335" s="17">
        <v>3.3562435700000002</v>
      </c>
      <c r="E2335" s="17">
        <v>215.40909922</v>
      </c>
    </row>
    <row r="2336" spans="1:5" x14ac:dyDescent="0.2">
      <c r="A2336" s="25">
        <v>34912</v>
      </c>
      <c r="B2336" s="17" t="s">
        <v>11</v>
      </c>
      <c r="C2336" s="17" t="s">
        <v>23</v>
      </c>
      <c r="D2336" s="17">
        <v>1.5432332900000001</v>
      </c>
      <c r="E2336" s="17">
        <v>292.59804763</v>
      </c>
    </row>
    <row r="2337" spans="1:5" x14ac:dyDescent="0.2">
      <c r="A2337" s="25">
        <v>34912</v>
      </c>
      <c r="B2337" s="17" t="s">
        <v>12</v>
      </c>
      <c r="C2337" s="17" t="s">
        <v>36</v>
      </c>
      <c r="D2337" s="17">
        <v>99.144683569999998</v>
      </c>
      <c r="E2337" s="17">
        <v>1547.8119761</v>
      </c>
    </row>
    <row r="2338" spans="1:5" x14ac:dyDescent="0.2">
      <c r="A2338" s="25">
        <v>34912</v>
      </c>
      <c r="B2338" s="17" t="s">
        <v>12</v>
      </c>
      <c r="C2338" s="17" t="s">
        <v>22</v>
      </c>
      <c r="D2338" s="17">
        <v>17.316570909999999</v>
      </c>
      <c r="E2338" s="17">
        <v>1149.4054106000001</v>
      </c>
    </row>
    <row r="2339" spans="1:5" x14ac:dyDescent="0.2">
      <c r="A2339" s="25">
        <v>34912</v>
      </c>
      <c r="B2339" s="17" t="s">
        <v>12</v>
      </c>
      <c r="C2339" s="17" t="s">
        <v>23</v>
      </c>
      <c r="D2339" s="17">
        <v>15.256470910000001</v>
      </c>
      <c r="E2339" s="17">
        <v>2635.9385799000001</v>
      </c>
    </row>
    <row r="2340" spans="1:5" x14ac:dyDescent="0.2">
      <c r="A2340" s="25">
        <v>34912</v>
      </c>
      <c r="B2340" s="17" t="s">
        <v>13</v>
      </c>
      <c r="C2340" s="17" t="s">
        <v>36</v>
      </c>
      <c r="D2340" s="17">
        <v>16.698858479999998</v>
      </c>
      <c r="E2340" s="17">
        <v>282.72387354</v>
      </c>
    </row>
    <row r="2341" spans="1:5" x14ac:dyDescent="0.2">
      <c r="A2341" s="25">
        <v>34912</v>
      </c>
      <c r="B2341" s="17" t="s">
        <v>13</v>
      </c>
      <c r="C2341" s="17" t="s">
        <v>22</v>
      </c>
      <c r="D2341" s="17">
        <v>2.49218524</v>
      </c>
      <c r="E2341" s="17">
        <v>153.75872580999999</v>
      </c>
    </row>
    <row r="2342" spans="1:5" x14ac:dyDescent="0.2">
      <c r="A2342" s="25">
        <v>34912</v>
      </c>
      <c r="B2342" s="17" t="s">
        <v>13</v>
      </c>
      <c r="C2342" s="17" t="s">
        <v>23</v>
      </c>
      <c r="D2342" s="17">
        <v>6.0638246100000002</v>
      </c>
      <c r="E2342" s="17">
        <v>888.40230692</v>
      </c>
    </row>
    <row r="2343" spans="1:5" x14ac:dyDescent="0.2">
      <c r="A2343" s="25">
        <v>34912</v>
      </c>
      <c r="B2343" s="17" t="s">
        <v>14</v>
      </c>
      <c r="C2343" s="17" t="s">
        <v>36</v>
      </c>
      <c r="D2343" s="17">
        <v>39.70130339</v>
      </c>
      <c r="E2343" s="17">
        <v>735.84349836000001</v>
      </c>
    </row>
    <row r="2344" spans="1:5" x14ac:dyDescent="0.2">
      <c r="A2344" s="25">
        <v>34912</v>
      </c>
      <c r="B2344" s="17" t="s">
        <v>14</v>
      </c>
      <c r="C2344" s="17" t="s">
        <v>22</v>
      </c>
      <c r="D2344" s="17">
        <v>8.4080683000000001</v>
      </c>
      <c r="E2344" s="17">
        <v>542.08129036000003</v>
      </c>
    </row>
    <row r="2345" spans="1:5" x14ac:dyDescent="0.2">
      <c r="A2345" s="25">
        <v>34912</v>
      </c>
      <c r="B2345" s="17" t="s">
        <v>14</v>
      </c>
      <c r="C2345" s="17" t="s">
        <v>23</v>
      </c>
      <c r="D2345" s="17">
        <v>12.296495289999999</v>
      </c>
      <c r="E2345" s="17">
        <v>2545.1843672</v>
      </c>
    </row>
    <row r="2346" spans="1:5" x14ac:dyDescent="0.2">
      <c r="A2346" s="25">
        <v>34912</v>
      </c>
      <c r="B2346" s="17" t="s">
        <v>15</v>
      </c>
      <c r="C2346" s="17" t="s">
        <v>36</v>
      </c>
      <c r="D2346" s="17">
        <v>64.544214420000003</v>
      </c>
      <c r="E2346" s="17">
        <v>986.99744903999999</v>
      </c>
    </row>
    <row r="2347" spans="1:5" x14ac:dyDescent="0.2">
      <c r="A2347" s="25">
        <v>34912</v>
      </c>
      <c r="B2347" s="17" t="s">
        <v>15</v>
      </c>
      <c r="C2347" s="17" t="s">
        <v>22</v>
      </c>
      <c r="D2347" s="17">
        <v>8.3696701699999991</v>
      </c>
      <c r="E2347" s="17">
        <v>540.37066984000001</v>
      </c>
    </row>
    <row r="2348" spans="1:5" x14ac:dyDescent="0.2">
      <c r="A2348" s="25">
        <v>34912</v>
      </c>
      <c r="B2348" s="17" t="s">
        <v>15</v>
      </c>
      <c r="C2348" s="17" t="s">
        <v>23</v>
      </c>
      <c r="D2348" s="17">
        <v>9.3519833000000006</v>
      </c>
      <c r="E2348" s="17">
        <v>1882.6974892000001</v>
      </c>
    </row>
    <row r="2349" spans="1:5" x14ac:dyDescent="0.2">
      <c r="A2349" s="25">
        <v>34912</v>
      </c>
      <c r="B2349" s="17" t="s">
        <v>16</v>
      </c>
      <c r="C2349" s="17" t="s">
        <v>36</v>
      </c>
      <c r="D2349" s="17">
        <v>2.9264235699999999</v>
      </c>
      <c r="E2349" s="17">
        <v>30.557618699999999</v>
      </c>
    </row>
    <row r="2350" spans="1:5" x14ac:dyDescent="0.2">
      <c r="A2350" s="25">
        <v>34912</v>
      </c>
      <c r="B2350" s="17" t="s">
        <v>16</v>
      </c>
      <c r="C2350" s="17" t="s">
        <v>22</v>
      </c>
      <c r="D2350" s="17">
        <v>0.84282944000000004</v>
      </c>
      <c r="E2350" s="17">
        <v>60.508892439999997</v>
      </c>
    </row>
    <row r="2351" spans="1:5" x14ac:dyDescent="0.2">
      <c r="A2351" s="25">
        <v>34912</v>
      </c>
      <c r="B2351" s="17" t="s">
        <v>16</v>
      </c>
      <c r="C2351" s="17" t="s">
        <v>23</v>
      </c>
      <c r="D2351" s="17">
        <v>0.89743916000000001</v>
      </c>
      <c r="E2351" s="17">
        <v>111.10806956</v>
      </c>
    </row>
    <row r="2352" spans="1:5" x14ac:dyDescent="0.2">
      <c r="A2352" s="25">
        <v>34912</v>
      </c>
      <c r="B2352" s="17" t="s">
        <v>17</v>
      </c>
      <c r="C2352" s="17" t="s">
        <v>36</v>
      </c>
      <c r="D2352" s="17">
        <v>21.96155289</v>
      </c>
      <c r="E2352" s="17">
        <v>265.30691273000002</v>
      </c>
    </row>
    <row r="2353" spans="1:5" x14ac:dyDescent="0.2">
      <c r="A2353" s="25">
        <v>34912</v>
      </c>
      <c r="B2353" s="17" t="s">
        <v>17</v>
      </c>
      <c r="C2353" s="17" t="s">
        <v>22</v>
      </c>
      <c r="D2353" s="17">
        <v>2.9790130399999999</v>
      </c>
      <c r="E2353" s="17">
        <v>179.50653439999999</v>
      </c>
    </row>
    <row r="2354" spans="1:5" x14ac:dyDescent="0.2">
      <c r="A2354" s="25">
        <v>34912</v>
      </c>
      <c r="B2354" s="17" t="s">
        <v>17</v>
      </c>
      <c r="C2354" s="17" t="s">
        <v>23</v>
      </c>
      <c r="D2354" s="17">
        <v>6.8802160499999996</v>
      </c>
      <c r="E2354" s="17">
        <v>1528.6718389</v>
      </c>
    </row>
    <row r="2355" spans="1:5" x14ac:dyDescent="0.2">
      <c r="A2355" s="25">
        <v>34943</v>
      </c>
      <c r="B2355" s="17" t="s">
        <v>4</v>
      </c>
      <c r="C2355" s="17" t="s">
        <v>36</v>
      </c>
      <c r="D2355" s="17">
        <v>113.2375021</v>
      </c>
      <c r="E2355" s="17">
        <v>1719.3832474000001</v>
      </c>
    </row>
    <row r="2356" spans="1:5" x14ac:dyDescent="0.2">
      <c r="A2356" s="25">
        <v>34943</v>
      </c>
      <c r="B2356" s="17" t="s">
        <v>4</v>
      </c>
      <c r="C2356" s="17" t="s">
        <v>22</v>
      </c>
      <c r="D2356" s="17">
        <v>24.86107234</v>
      </c>
      <c r="E2356" s="17">
        <v>1645.2975058</v>
      </c>
    </row>
    <row r="2357" spans="1:5" x14ac:dyDescent="0.2">
      <c r="A2357" s="25">
        <v>34943</v>
      </c>
      <c r="B2357" s="17" t="s">
        <v>4</v>
      </c>
      <c r="C2357" s="17" t="s">
        <v>23</v>
      </c>
      <c r="D2357" s="17">
        <v>34.246113270000002</v>
      </c>
      <c r="E2357" s="17">
        <v>6281.8159648999999</v>
      </c>
    </row>
    <row r="2358" spans="1:5" x14ac:dyDescent="0.2">
      <c r="A2358" s="25">
        <v>34943</v>
      </c>
      <c r="B2358" s="17" t="s">
        <v>5</v>
      </c>
      <c r="C2358" s="17" t="s">
        <v>36</v>
      </c>
      <c r="D2358" s="17">
        <v>7.9776526299999997</v>
      </c>
      <c r="E2358" s="17">
        <v>117.57396984</v>
      </c>
    </row>
    <row r="2359" spans="1:5" x14ac:dyDescent="0.2">
      <c r="A2359" s="25">
        <v>34943</v>
      </c>
      <c r="B2359" s="17" t="s">
        <v>5</v>
      </c>
      <c r="C2359" s="17" t="s">
        <v>22</v>
      </c>
      <c r="D2359" s="17">
        <v>2.5948997</v>
      </c>
      <c r="E2359" s="17">
        <v>175.56133883000001</v>
      </c>
    </row>
    <row r="2360" spans="1:5" x14ac:dyDescent="0.2">
      <c r="A2360" s="25">
        <v>34943</v>
      </c>
      <c r="B2360" s="17" t="s">
        <v>5</v>
      </c>
      <c r="C2360" s="17" t="s">
        <v>23</v>
      </c>
      <c r="D2360" s="17">
        <v>4.9618715299999998</v>
      </c>
      <c r="E2360" s="17">
        <v>1185.7509365000001</v>
      </c>
    </row>
    <row r="2361" spans="1:5" x14ac:dyDescent="0.2">
      <c r="A2361" s="25">
        <v>34943</v>
      </c>
      <c r="B2361" s="17" t="s">
        <v>6</v>
      </c>
      <c r="C2361" s="17" t="s">
        <v>36</v>
      </c>
      <c r="D2361" s="17">
        <v>13.0172481</v>
      </c>
      <c r="E2361" s="17">
        <v>149.53122923999999</v>
      </c>
    </row>
    <row r="2362" spans="1:5" x14ac:dyDescent="0.2">
      <c r="A2362" s="25">
        <v>34943</v>
      </c>
      <c r="B2362" s="17" t="s">
        <v>6</v>
      </c>
      <c r="C2362" s="17" t="s">
        <v>22</v>
      </c>
      <c r="D2362" s="17">
        <v>2.9912466800000002</v>
      </c>
      <c r="E2362" s="17">
        <v>217.71909524</v>
      </c>
    </row>
    <row r="2363" spans="1:5" x14ac:dyDescent="0.2">
      <c r="A2363" s="25">
        <v>34943</v>
      </c>
      <c r="B2363" s="17" t="s">
        <v>6</v>
      </c>
      <c r="C2363" s="17" t="s">
        <v>23</v>
      </c>
      <c r="D2363" s="17">
        <v>4.3499435899999996</v>
      </c>
      <c r="E2363" s="17">
        <v>1162.0032667</v>
      </c>
    </row>
    <row r="2364" spans="1:5" x14ac:dyDescent="0.2">
      <c r="A2364" s="25">
        <v>34943</v>
      </c>
      <c r="B2364" s="17" t="s">
        <v>7</v>
      </c>
      <c r="C2364" s="17" t="s">
        <v>36</v>
      </c>
      <c r="D2364" s="17">
        <v>60.837575200000003</v>
      </c>
      <c r="E2364" s="17">
        <v>910.19252669000002</v>
      </c>
    </row>
    <row r="2365" spans="1:5" x14ac:dyDescent="0.2">
      <c r="A2365" s="25">
        <v>34943</v>
      </c>
      <c r="B2365" s="17" t="s">
        <v>7</v>
      </c>
      <c r="C2365" s="17" t="s">
        <v>22</v>
      </c>
      <c r="D2365" s="17">
        <v>9.6039528799999996</v>
      </c>
      <c r="E2365" s="17">
        <v>610.63019110000005</v>
      </c>
    </row>
    <row r="2366" spans="1:5" x14ac:dyDescent="0.2">
      <c r="A2366" s="25">
        <v>34943</v>
      </c>
      <c r="B2366" s="17" t="s">
        <v>7</v>
      </c>
      <c r="C2366" s="17" t="s">
        <v>23</v>
      </c>
      <c r="D2366" s="17">
        <v>17.812310369999999</v>
      </c>
      <c r="E2366" s="17">
        <v>3453.9749539999998</v>
      </c>
    </row>
    <row r="2367" spans="1:5" x14ac:dyDescent="0.2">
      <c r="A2367" s="25">
        <v>34943</v>
      </c>
      <c r="B2367" s="17" t="s">
        <v>8</v>
      </c>
      <c r="C2367" s="17" t="s">
        <v>36</v>
      </c>
      <c r="D2367" s="17">
        <v>22.842177970000002</v>
      </c>
      <c r="E2367" s="17">
        <v>351.83281010000002</v>
      </c>
    </row>
    <row r="2368" spans="1:5" x14ac:dyDescent="0.2">
      <c r="A2368" s="25">
        <v>34943</v>
      </c>
      <c r="B2368" s="17" t="s">
        <v>8</v>
      </c>
      <c r="C2368" s="17" t="s">
        <v>22</v>
      </c>
      <c r="D2368" s="17">
        <v>4.3941704499999998</v>
      </c>
      <c r="E2368" s="17">
        <v>259.90833478000002</v>
      </c>
    </row>
    <row r="2369" spans="1:5" x14ac:dyDescent="0.2">
      <c r="A2369" s="25">
        <v>34943</v>
      </c>
      <c r="B2369" s="17" t="s">
        <v>8</v>
      </c>
      <c r="C2369" s="17" t="s">
        <v>23</v>
      </c>
      <c r="D2369" s="17">
        <v>5.9013461899999999</v>
      </c>
      <c r="E2369" s="17">
        <v>1051.1501992000001</v>
      </c>
    </row>
    <row r="2370" spans="1:5" x14ac:dyDescent="0.2">
      <c r="A2370" s="25">
        <v>34943</v>
      </c>
      <c r="B2370" s="17" t="s">
        <v>9</v>
      </c>
      <c r="C2370" s="17" t="s">
        <v>36</v>
      </c>
      <c r="D2370" s="17">
        <v>5.0802020099999998</v>
      </c>
      <c r="E2370" s="17">
        <v>82.540438429999995</v>
      </c>
    </row>
    <row r="2371" spans="1:5" x14ac:dyDescent="0.2">
      <c r="A2371" s="25">
        <v>34943</v>
      </c>
      <c r="B2371" s="17" t="s">
        <v>9</v>
      </c>
      <c r="C2371" s="17" t="s">
        <v>22</v>
      </c>
      <c r="D2371" s="17">
        <v>0.79276723999999998</v>
      </c>
      <c r="E2371" s="17">
        <v>56.666037490000001</v>
      </c>
    </row>
    <row r="2372" spans="1:5" x14ac:dyDescent="0.2">
      <c r="A2372" s="25">
        <v>34943</v>
      </c>
      <c r="B2372" s="17" t="s">
        <v>9</v>
      </c>
      <c r="C2372" s="17" t="s">
        <v>23</v>
      </c>
      <c r="D2372" s="17">
        <v>1.7053146400000001</v>
      </c>
      <c r="E2372" s="17">
        <v>431.57595430999999</v>
      </c>
    </row>
    <row r="2373" spans="1:5" x14ac:dyDescent="0.2">
      <c r="A2373" s="25">
        <v>34943</v>
      </c>
      <c r="B2373" s="17" t="s">
        <v>10</v>
      </c>
      <c r="C2373" s="17" t="s">
        <v>36</v>
      </c>
      <c r="D2373" s="17">
        <v>2.7614396000000001</v>
      </c>
      <c r="E2373" s="17">
        <v>40.16319902</v>
      </c>
    </row>
    <row r="2374" spans="1:5" x14ac:dyDescent="0.2">
      <c r="A2374" s="25">
        <v>34943</v>
      </c>
      <c r="B2374" s="17" t="s">
        <v>10</v>
      </c>
      <c r="C2374" s="17" t="s">
        <v>22</v>
      </c>
      <c r="D2374" s="17">
        <v>1.8966520099999999</v>
      </c>
      <c r="E2374" s="17">
        <v>118.0117193</v>
      </c>
    </row>
    <row r="2375" spans="1:5" x14ac:dyDescent="0.2">
      <c r="A2375" s="25">
        <v>34943</v>
      </c>
      <c r="B2375" s="17" t="s">
        <v>10</v>
      </c>
      <c r="C2375" s="17" t="s">
        <v>23</v>
      </c>
      <c r="D2375" s="17">
        <v>1.5891394400000001</v>
      </c>
      <c r="E2375" s="17">
        <v>319.55596123999999</v>
      </c>
    </row>
    <row r="2376" spans="1:5" x14ac:dyDescent="0.2">
      <c r="A2376" s="25">
        <v>34943</v>
      </c>
      <c r="B2376" s="17" t="s">
        <v>11</v>
      </c>
      <c r="C2376" s="17" t="s">
        <v>36</v>
      </c>
      <c r="D2376" s="17">
        <v>67.287442819999995</v>
      </c>
      <c r="E2376" s="17">
        <v>928.18298475999995</v>
      </c>
    </row>
    <row r="2377" spans="1:5" x14ac:dyDescent="0.2">
      <c r="A2377" s="25">
        <v>34943</v>
      </c>
      <c r="B2377" s="17" t="s">
        <v>11</v>
      </c>
      <c r="C2377" s="17" t="s">
        <v>22</v>
      </c>
      <c r="D2377" s="17">
        <v>6.4019537800000004</v>
      </c>
      <c r="E2377" s="17">
        <v>365.12684944</v>
      </c>
    </row>
    <row r="2378" spans="1:5" x14ac:dyDescent="0.2">
      <c r="A2378" s="25">
        <v>34943</v>
      </c>
      <c r="B2378" s="17" t="s">
        <v>11</v>
      </c>
      <c r="C2378" s="17" t="s">
        <v>23</v>
      </c>
      <c r="D2378" s="17">
        <v>1.7278622400000001</v>
      </c>
      <c r="E2378" s="17">
        <v>197.53139207999999</v>
      </c>
    </row>
    <row r="2379" spans="1:5" x14ac:dyDescent="0.2">
      <c r="A2379" s="25">
        <v>34943</v>
      </c>
      <c r="B2379" s="17" t="s">
        <v>12</v>
      </c>
      <c r="C2379" s="17" t="s">
        <v>36</v>
      </c>
      <c r="D2379" s="17">
        <v>99.804669730000001</v>
      </c>
      <c r="E2379" s="17">
        <v>1688.4434405</v>
      </c>
    </row>
    <row r="2380" spans="1:5" x14ac:dyDescent="0.2">
      <c r="A2380" s="25">
        <v>34943</v>
      </c>
      <c r="B2380" s="17" t="s">
        <v>12</v>
      </c>
      <c r="C2380" s="17" t="s">
        <v>22</v>
      </c>
      <c r="D2380" s="17">
        <v>14.53192477</v>
      </c>
      <c r="E2380" s="17">
        <v>948.80601725999998</v>
      </c>
    </row>
    <row r="2381" spans="1:5" x14ac:dyDescent="0.2">
      <c r="A2381" s="25">
        <v>34943</v>
      </c>
      <c r="B2381" s="17" t="s">
        <v>12</v>
      </c>
      <c r="C2381" s="17" t="s">
        <v>23</v>
      </c>
      <c r="D2381" s="17">
        <v>17.51069335</v>
      </c>
      <c r="E2381" s="17">
        <v>3045.1026910999999</v>
      </c>
    </row>
    <row r="2382" spans="1:5" x14ac:dyDescent="0.2">
      <c r="A2382" s="25">
        <v>34943</v>
      </c>
      <c r="B2382" s="17" t="s">
        <v>13</v>
      </c>
      <c r="C2382" s="17" t="s">
        <v>36</v>
      </c>
      <c r="D2382" s="17">
        <v>19.13866908</v>
      </c>
      <c r="E2382" s="17">
        <v>324.37136880000003</v>
      </c>
    </row>
    <row r="2383" spans="1:5" x14ac:dyDescent="0.2">
      <c r="A2383" s="25">
        <v>34943</v>
      </c>
      <c r="B2383" s="17" t="s">
        <v>13</v>
      </c>
      <c r="C2383" s="17" t="s">
        <v>22</v>
      </c>
      <c r="D2383" s="17">
        <v>2.72949873</v>
      </c>
      <c r="E2383" s="17">
        <v>163.24220962999999</v>
      </c>
    </row>
    <row r="2384" spans="1:5" x14ac:dyDescent="0.2">
      <c r="A2384" s="25">
        <v>34943</v>
      </c>
      <c r="B2384" s="17" t="s">
        <v>13</v>
      </c>
      <c r="C2384" s="17" t="s">
        <v>23</v>
      </c>
      <c r="D2384" s="17">
        <v>3.6809407799999998</v>
      </c>
      <c r="E2384" s="17">
        <v>700.09481140000003</v>
      </c>
    </row>
    <row r="2385" spans="1:5" x14ac:dyDescent="0.2">
      <c r="A2385" s="25">
        <v>34943</v>
      </c>
      <c r="B2385" s="17" t="s">
        <v>14</v>
      </c>
      <c r="C2385" s="17" t="s">
        <v>36</v>
      </c>
      <c r="D2385" s="17">
        <v>42.003754139999998</v>
      </c>
      <c r="E2385" s="17">
        <v>732.48923058000003</v>
      </c>
    </row>
    <row r="2386" spans="1:5" x14ac:dyDescent="0.2">
      <c r="A2386" s="25">
        <v>34943</v>
      </c>
      <c r="B2386" s="17" t="s">
        <v>14</v>
      </c>
      <c r="C2386" s="17" t="s">
        <v>22</v>
      </c>
      <c r="D2386" s="17">
        <v>8.7438601200000008</v>
      </c>
      <c r="E2386" s="17">
        <v>597.55697526999995</v>
      </c>
    </row>
    <row r="2387" spans="1:5" x14ac:dyDescent="0.2">
      <c r="A2387" s="25">
        <v>34943</v>
      </c>
      <c r="B2387" s="17" t="s">
        <v>14</v>
      </c>
      <c r="C2387" s="17" t="s">
        <v>23</v>
      </c>
      <c r="D2387" s="17">
        <v>12.52624037</v>
      </c>
      <c r="E2387" s="17">
        <v>3114.7889101999999</v>
      </c>
    </row>
    <row r="2388" spans="1:5" x14ac:dyDescent="0.2">
      <c r="A2388" s="25">
        <v>34943</v>
      </c>
      <c r="B2388" s="17" t="s">
        <v>15</v>
      </c>
      <c r="C2388" s="17" t="s">
        <v>36</v>
      </c>
      <c r="D2388" s="17">
        <v>62.149316710000001</v>
      </c>
      <c r="E2388" s="17">
        <v>917.63557937999997</v>
      </c>
    </row>
    <row r="2389" spans="1:5" x14ac:dyDescent="0.2">
      <c r="A2389" s="25">
        <v>34943</v>
      </c>
      <c r="B2389" s="17" t="s">
        <v>15</v>
      </c>
      <c r="C2389" s="17" t="s">
        <v>22</v>
      </c>
      <c r="D2389" s="17">
        <v>9.7672078399999993</v>
      </c>
      <c r="E2389" s="17">
        <v>650.40885831000003</v>
      </c>
    </row>
    <row r="2390" spans="1:5" x14ac:dyDescent="0.2">
      <c r="A2390" s="25">
        <v>34943</v>
      </c>
      <c r="B2390" s="17" t="s">
        <v>15</v>
      </c>
      <c r="C2390" s="17" t="s">
        <v>23</v>
      </c>
      <c r="D2390" s="17">
        <v>10.24223115</v>
      </c>
      <c r="E2390" s="17">
        <v>2693.0537881</v>
      </c>
    </row>
    <row r="2391" spans="1:5" x14ac:dyDescent="0.2">
      <c r="A2391" s="25">
        <v>34943</v>
      </c>
      <c r="B2391" s="17" t="s">
        <v>16</v>
      </c>
      <c r="C2391" s="17" t="s">
        <v>36</v>
      </c>
      <c r="D2391" s="17">
        <v>5.8532206499999999</v>
      </c>
      <c r="E2391" s="17">
        <v>55.489067630000001</v>
      </c>
    </row>
    <row r="2392" spans="1:5" x14ac:dyDescent="0.2">
      <c r="A2392" s="25">
        <v>34943</v>
      </c>
      <c r="B2392" s="17" t="s">
        <v>16</v>
      </c>
      <c r="C2392" s="17" t="s">
        <v>22</v>
      </c>
      <c r="D2392" s="17">
        <v>0.31857721</v>
      </c>
      <c r="E2392" s="17">
        <v>19.655196490000002</v>
      </c>
    </row>
    <row r="2393" spans="1:5" x14ac:dyDescent="0.2">
      <c r="A2393" s="25">
        <v>34943</v>
      </c>
      <c r="B2393" s="17" t="s">
        <v>17</v>
      </c>
      <c r="C2393" s="17" t="s">
        <v>36</v>
      </c>
      <c r="D2393" s="17">
        <v>22.16846293</v>
      </c>
      <c r="E2393" s="17">
        <v>281.46131723000002</v>
      </c>
    </row>
    <row r="2394" spans="1:5" x14ac:dyDescent="0.2">
      <c r="A2394" s="25">
        <v>34943</v>
      </c>
      <c r="B2394" s="17" t="s">
        <v>17</v>
      </c>
      <c r="C2394" s="17" t="s">
        <v>22</v>
      </c>
      <c r="D2394" s="17">
        <v>3.2039124600000002</v>
      </c>
      <c r="E2394" s="17">
        <v>191.96703356</v>
      </c>
    </row>
    <row r="2395" spans="1:5" x14ac:dyDescent="0.2">
      <c r="A2395" s="25">
        <v>34943</v>
      </c>
      <c r="B2395" s="17" t="s">
        <v>17</v>
      </c>
      <c r="C2395" s="17" t="s">
        <v>23</v>
      </c>
      <c r="D2395" s="17">
        <v>3.5224186799999999</v>
      </c>
      <c r="E2395" s="17">
        <v>737.43174940999995</v>
      </c>
    </row>
    <row r="2396" spans="1:5" x14ac:dyDescent="0.2">
      <c r="A2396" s="25">
        <v>34973</v>
      </c>
      <c r="B2396" s="17" t="s">
        <v>4</v>
      </c>
      <c r="C2396" s="17" t="s">
        <v>36</v>
      </c>
      <c r="D2396" s="17">
        <v>100.99381719</v>
      </c>
      <c r="E2396" s="17">
        <v>1569.7401001999999</v>
      </c>
    </row>
    <row r="2397" spans="1:5" x14ac:dyDescent="0.2">
      <c r="A2397" s="25">
        <v>34973</v>
      </c>
      <c r="B2397" s="17" t="s">
        <v>4</v>
      </c>
      <c r="C2397" s="17" t="s">
        <v>22</v>
      </c>
      <c r="D2397" s="17">
        <v>24.154228320000001</v>
      </c>
      <c r="E2397" s="17">
        <v>1594.4803505</v>
      </c>
    </row>
    <row r="2398" spans="1:5" x14ac:dyDescent="0.2">
      <c r="A2398" s="25">
        <v>34973</v>
      </c>
      <c r="B2398" s="17" t="s">
        <v>4</v>
      </c>
      <c r="C2398" s="17" t="s">
        <v>23</v>
      </c>
      <c r="D2398" s="17">
        <v>33.139931859999997</v>
      </c>
      <c r="E2398" s="17">
        <v>6507.9334738999996</v>
      </c>
    </row>
    <row r="2399" spans="1:5" x14ac:dyDescent="0.2">
      <c r="A2399" s="25">
        <v>34973</v>
      </c>
      <c r="B2399" s="17" t="s">
        <v>5</v>
      </c>
      <c r="C2399" s="17" t="s">
        <v>36</v>
      </c>
      <c r="D2399" s="17">
        <v>9.4488955200000007</v>
      </c>
      <c r="E2399" s="17">
        <v>113.73179093</v>
      </c>
    </row>
    <row r="2400" spans="1:5" x14ac:dyDescent="0.2">
      <c r="A2400" s="25">
        <v>34973</v>
      </c>
      <c r="B2400" s="17" t="s">
        <v>5</v>
      </c>
      <c r="C2400" s="17" t="s">
        <v>22</v>
      </c>
      <c r="D2400" s="17">
        <v>3.3837236100000001</v>
      </c>
      <c r="E2400" s="17">
        <v>227.20708819000001</v>
      </c>
    </row>
    <row r="2401" spans="1:5" x14ac:dyDescent="0.2">
      <c r="A2401" s="25">
        <v>34973</v>
      </c>
      <c r="B2401" s="17" t="s">
        <v>5</v>
      </c>
      <c r="C2401" s="17" t="s">
        <v>23</v>
      </c>
      <c r="D2401" s="17">
        <v>5.9832205500000004</v>
      </c>
      <c r="E2401" s="17">
        <v>1364.4116921</v>
      </c>
    </row>
    <row r="2402" spans="1:5" x14ac:dyDescent="0.2">
      <c r="A2402" s="25">
        <v>34973</v>
      </c>
      <c r="B2402" s="17" t="s">
        <v>6</v>
      </c>
      <c r="C2402" s="17" t="s">
        <v>36</v>
      </c>
      <c r="D2402" s="17">
        <v>13.43620218</v>
      </c>
      <c r="E2402" s="17">
        <v>204.94067809000001</v>
      </c>
    </row>
    <row r="2403" spans="1:5" x14ac:dyDescent="0.2">
      <c r="A2403" s="25">
        <v>34973</v>
      </c>
      <c r="B2403" s="17" t="s">
        <v>6</v>
      </c>
      <c r="C2403" s="17" t="s">
        <v>22</v>
      </c>
      <c r="D2403" s="17">
        <v>1.5933542700000001</v>
      </c>
      <c r="E2403" s="17">
        <v>103.35316942</v>
      </c>
    </row>
    <row r="2404" spans="1:5" x14ac:dyDescent="0.2">
      <c r="A2404" s="25">
        <v>34973</v>
      </c>
      <c r="B2404" s="17" t="s">
        <v>6</v>
      </c>
      <c r="C2404" s="17" t="s">
        <v>23</v>
      </c>
      <c r="D2404" s="17">
        <v>5.75797034</v>
      </c>
      <c r="E2404" s="17">
        <v>1210.8282535000001</v>
      </c>
    </row>
    <row r="2405" spans="1:5" x14ac:dyDescent="0.2">
      <c r="A2405" s="25">
        <v>34973</v>
      </c>
      <c r="B2405" s="17" t="s">
        <v>7</v>
      </c>
      <c r="C2405" s="17" t="s">
        <v>36</v>
      </c>
      <c r="D2405" s="17">
        <v>54.272554749999998</v>
      </c>
      <c r="E2405" s="17">
        <v>894.65758577999998</v>
      </c>
    </row>
    <row r="2406" spans="1:5" x14ac:dyDescent="0.2">
      <c r="A2406" s="25">
        <v>34973</v>
      </c>
      <c r="B2406" s="17" t="s">
        <v>7</v>
      </c>
      <c r="C2406" s="17" t="s">
        <v>22</v>
      </c>
      <c r="D2406" s="17">
        <v>11.94241171</v>
      </c>
      <c r="E2406" s="17">
        <v>751.29346038000006</v>
      </c>
    </row>
    <row r="2407" spans="1:5" x14ac:dyDescent="0.2">
      <c r="A2407" s="25">
        <v>34973</v>
      </c>
      <c r="B2407" s="17" t="s">
        <v>7</v>
      </c>
      <c r="C2407" s="17" t="s">
        <v>23</v>
      </c>
      <c r="D2407" s="17">
        <v>15.691490999999999</v>
      </c>
      <c r="E2407" s="17">
        <v>3252.3250865</v>
      </c>
    </row>
    <row r="2408" spans="1:5" x14ac:dyDescent="0.2">
      <c r="A2408" s="25">
        <v>34973</v>
      </c>
      <c r="B2408" s="17" t="s">
        <v>8</v>
      </c>
      <c r="C2408" s="17" t="s">
        <v>36</v>
      </c>
      <c r="D2408" s="17">
        <v>23.663838250000001</v>
      </c>
      <c r="E2408" s="17">
        <v>333.72920828000002</v>
      </c>
    </row>
    <row r="2409" spans="1:5" x14ac:dyDescent="0.2">
      <c r="A2409" s="25">
        <v>34973</v>
      </c>
      <c r="B2409" s="17" t="s">
        <v>8</v>
      </c>
      <c r="C2409" s="17" t="s">
        <v>22</v>
      </c>
      <c r="D2409" s="17">
        <v>4.5443649199999996</v>
      </c>
      <c r="E2409" s="17">
        <v>272.53809082999999</v>
      </c>
    </row>
    <row r="2410" spans="1:5" x14ac:dyDescent="0.2">
      <c r="A2410" s="25">
        <v>34973</v>
      </c>
      <c r="B2410" s="17" t="s">
        <v>8</v>
      </c>
      <c r="C2410" s="17" t="s">
        <v>23</v>
      </c>
      <c r="D2410" s="17">
        <v>6.7882887399999996</v>
      </c>
      <c r="E2410" s="17">
        <v>1442.400496</v>
      </c>
    </row>
    <row r="2411" spans="1:5" x14ac:dyDescent="0.2">
      <c r="A2411" s="25">
        <v>34973</v>
      </c>
      <c r="B2411" s="17" t="s">
        <v>9</v>
      </c>
      <c r="C2411" s="17" t="s">
        <v>36</v>
      </c>
      <c r="D2411" s="17">
        <v>4.8738225999999996</v>
      </c>
      <c r="E2411" s="17">
        <v>71.376643509999994</v>
      </c>
    </row>
    <row r="2412" spans="1:5" x14ac:dyDescent="0.2">
      <c r="A2412" s="25">
        <v>34973</v>
      </c>
      <c r="B2412" s="17" t="s">
        <v>9</v>
      </c>
      <c r="C2412" s="17" t="s">
        <v>22</v>
      </c>
      <c r="D2412" s="17">
        <v>0.69696769999999997</v>
      </c>
      <c r="E2412" s="17">
        <v>36.459111550000003</v>
      </c>
    </row>
    <row r="2413" spans="1:5" x14ac:dyDescent="0.2">
      <c r="A2413" s="25">
        <v>34973</v>
      </c>
      <c r="B2413" s="17" t="s">
        <v>9</v>
      </c>
      <c r="C2413" s="17" t="s">
        <v>23</v>
      </c>
      <c r="D2413" s="17">
        <v>1.5012806000000001</v>
      </c>
      <c r="E2413" s="17">
        <v>392.26960315000002</v>
      </c>
    </row>
    <row r="2414" spans="1:5" x14ac:dyDescent="0.2">
      <c r="A2414" s="25">
        <v>34973</v>
      </c>
      <c r="B2414" s="17" t="s">
        <v>10</v>
      </c>
      <c r="C2414" s="17" t="s">
        <v>36</v>
      </c>
      <c r="D2414" s="17">
        <v>4.6657970799999999</v>
      </c>
      <c r="E2414" s="17">
        <v>70.600497009999998</v>
      </c>
    </row>
    <row r="2415" spans="1:5" x14ac:dyDescent="0.2">
      <c r="A2415" s="25">
        <v>34973</v>
      </c>
      <c r="B2415" s="17" t="s">
        <v>10</v>
      </c>
      <c r="C2415" s="17" t="s">
        <v>22</v>
      </c>
      <c r="D2415" s="17">
        <v>1.4936250799999999</v>
      </c>
      <c r="E2415" s="17">
        <v>95.376182810000003</v>
      </c>
    </row>
    <row r="2416" spans="1:5" x14ac:dyDescent="0.2">
      <c r="A2416" s="25">
        <v>34973</v>
      </c>
      <c r="B2416" s="17" t="s">
        <v>10</v>
      </c>
      <c r="C2416" s="17" t="s">
        <v>23</v>
      </c>
      <c r="D2416" s="17">
        <v>2.2190252199999998</v>
      </c>
      <c r="E2416" s="17">
        <v>551.18165492000003</v>
      </c>
    </row>
    <row r="2417" spans="1:5" x14ac:dyDescent="0.2">
      <c r="A2417" s="25">
        <v>34973</v>
      </c>
      <c r="B2417" s="17" t="s">
        <v>11</v>
      </c>
      <c r="C2417" s="17" t="s">
        <v>36</v>
      </c>
      <c r="D2417" s="17">
        <v>58.620012090000003</v>
      </c>
      <c r="E2417" s="17">
        <v>747.93751572999997</v>
      </c>
    </row>
    <row r="2418" spans="1:5" x14ac:dyDescent="0.2">
      <c r="A2418" s="25">
        <v>34973</v>
      </c>
      <c r="B2418" s="17" t="s">
        <v>11</v>
      </c>
      <c r="C2418" s="17" t="s">
        <v>22</v>
      </c>
      <c r="D2418" s="17">
        <v>6.4401760599999998</v>
      </c>
      <c r="E2418" s="17">
        <v>390.95992244000001</v>
      </c>
    </row>
    <row r="2419" spans="1:5" x14ac:dyDescent="0.2">
      <c r="A2419" s="25">
        <v>34973</v>
      </c>
      <c r="B2419" s="17" t="s">
        <v>11</v>
      </c>
      <c r="C2419" s="17" t="s">
        <v>23</v>
      </c>
      <c r="D2419" s="17">
        <v>2.2196686400000001</v>
      </c>
      <c r="E2419" s="17">
        <v>245.57352845</v>
      </c>
    </row>
    <row r="2420" spans="1:5" x14ac:dyDescent="0.2">
      <c r="A2420" s="25">
        <v>34973</v>
      </c>
      <c r="B2420" s="17" t="s">
        <v>12</v>
      </c>
      <c r="C2420" s="17" t="s">
        <v>36</v>
      </c>
      <c r="D2420" s="17">
        <v>101.07931834</v>
      </c>
      <c r="E2420" s="17">
        <v>1717.3032092000001</v>
      </c>
    </row>
    <row r="2421" spans="1:5" x14ac:dyDescent="0.2">
      <c r="A2421" s="25">
        <v>34973</v>
      </c>
      <c r="B2421" s="17" t="s">
        <v>12</v>
      </c>
      <c r="C2421" s="17" t="s">
        <v>22</v>
      </c>
      <c r="D2421" s="17">
        <v>17.118147929999999</v>
      </c>
      <c r="E2421" s="17">
        <v>1088.7860244999999</v>
      </c>
    </row>
    <row r="2422" spans="1:5" x14ac:dyDescent="0.2">
      <c r="A2422" s="25">
        <v>34973</v>
      </c>
      <c r="B2422" s="17" t="s">
        <v>12</v>
      </c>
      <c r="C2422" s="17" t="s">
        <v>23</v>
      </c>
      <c r="D2422" s="17">
        <v>18.588355029999999</v>
      </c>
      <c r="E2422" s="17">
        <v>3821.4383257999998</v>
      </c>
    </row>
    <row r="2423" spans="1:5" x14ac:dyDescent="0.2">
      <c r="A2423" s="25">
        <v>34973</v>
      </c>
      <c r="B2423" s="17" t="s">
        <v>13</v>
      </c>
      <c r="C2423" s="17" t="s">
        <v>36</v>
      </c>
      <c r="D2423" s="17">
        <v>17.830027900000001</v>
      </c>
      <c r="E2423" s="17">
        <v>350.68028333000001</v>
      </c>
    </row>
    <row r="2424" spans="1:5" x14ac:dyDescent="0.2">
      <c r="A2424" s="25">
        <v>34973</v>
      </c>
      <c r="B2424" s="17" t="s">
        <v>13</v>
      </c>
      <c r="C2424" s="17" t="s">
        <v>22</v>
      </c>
      <c r="D2424" s="17">
        <v>2.6074200200000002</v>
      </c>
      <c r="E2424" s="17">
        <v>148.15217723999999</v>
      </c>
    </row>
    <row r="2425" spans="1:5" x14ac:dyDescent="0.2">
      <c r="A2425" s="25">
        <v>34973</v>
      </c>
      <c r="B2425" s="17" t="s">
        <v>13</v>
      </c>
      <c r="C2425" s="17" t="s">
        <v>23</v>
      </c>
      <c r="D2425" s="17">
        <v>4.3839696000000004</v>
      </c>
      <c r="E2425" s="17">
        <v>871.18249621999996</v>
      </c>
    </row>
    <row r="2426" spans="1:5" x14ac:dyDescent="0.2">
      <c r="A2426" s="25">
        <v>34973</v>
      </c>
      <c r="B2426" s="17" t="s">
        <v>14</v>
      </c>
      <c r="C2426" s="17" t="s">
        <v>36</v>
      </c>
      <c r="D2426" s="17">
        <v>38.013263010000003</v>
      </c>
      <c r="E2426" s="17">
        <v>603.93214717000001</v>
      </c>
    </row>
    <row r="2427" spans="1:5" x14ac:dyDescent="0.2">
      <c r="A2427" s="25">
        <v>34973</v>
      </c>
      <c r="B2427" s="17" t="s">
        <v>14</v>
      </c>
      <c r="C2427" s="17" t="s">
        <v>22</v>
      </c>
      <c r="D2427" s="17">
        <v>9.9671403299999994</v>
      </c>
      <c r="E2427" s="17">
        <v>643.21710694000001</v>
      </c>
    </row>
    <row r="2428" spans="1:5" x14ac:dyDescent="0.2">
      <c r="A2428" s="25">
        <v>34973</v>
      </c>
      <c r="B2428" s="17" t="s">
        <v>14</v>
      </c>
      <c r="C2428" s="17" t="s">
        <v>23</v>
      </c>
      <c r="D2428" s="17">
        <v>12.53861253</v>
      </c>
      <c r="E2428" s="17">
        <v>2716.9125531999998</v>
      </c>
    </row>
    <row r="2429" spans="1:5" x14ac:dyDescent="0.2">
      <c r="A2429" s="25">
        <v>34973</v>
      </c>
      <c r="B2429" s="17" t="s">
        <v>15</v>
      </c>
      <c r="C2429" s="17" t="s">
        <v>36</v>
      </c>
      <c r="D2429" s="17">
        <v>59.168213870000002</v>
      </c>
      <c r="E2429" s="17">
        <v>855.27997118999997</v>
      </c>
    </row>
    <row r="2430" spans="1:5" x14ac:dyDescent="0.2">
      <c r="A2430" s="25">
        <v>34973</v>
      </c>
      <c r="B2430" s="17" t="s">
        <v>15</v>
      </c>
      <c r="C2430" s="17" t="s">
        <v>22</v>
      </c>
      <c r="D2430" s="17">
        <v>8.0784502600000003</v>
      </c>
      <c r="E2430" s="17">
        <v>537.74898922</v>
      </c>
    </row>
    <row r="2431" spans="1:5" x14ac:dyDescent="0.2">
      <c r="A2431" s="25">
        <v>34973</v>
      </c>
      <c r="B2431" s="17" t="s">
        <v>15</v>
      </c>
      <c r="C2431" s="17" t="s">
        <v>23</v>
      </c>
      <c r="D2431" s="17">
        <v>8.0560817399999998</v>
      </c>
      <c r="E2431" s="17">
        <v>1419.491743</v>
      </c>
    </row>
    <row r="2432" spans="1:5" x14ac:dyDescent="0.2">
      <c r="A2432" s="25">
        <v>34973</v>
      </c>
      <c r="B2432" s="17" t="s">
        <v>16</v>
      </c>
      <c r="C2432" s="17" t="s">
        <v>36</v>
      </c>
      <c r="D2432" s="17">
        <v>4.4443279899999997</v>
      </c>
      <c r="E2432" s="17">
        <v>41.960080210000001</v>
      </c>
    </row>
    <row r="2433" spans="1:5" x14ac:dyDescent="0.2">
      <c r="A2433" s="25">
        <v>34973</v>
      </c>
      <c r="B2433" s="17" t="s">
        <v>16</v>
      </c>
      <c r="C2433" s="17" t="s">
        <v>22</v>
      </c>
      <c r="D2433" s="17">
        <v>0.46678535999999998</v>
      </c>
      <c r="E2433" s="17">
        <v>29.989127499999999</v>
      </c>
    </row>
    <row r="2434" spans="1:5" x14ac:dyDescent="0.2">
      <c r="A2434" s="25">
        <v>34973</v>
      </c>
      <c r="B2434" s="17" t="s">
        <v>16</v>
      </c>
      <c r="C2434" s="17" t="s">
        <v>23</v>
      </c>
      <c r="D2434" s="17">
        <v>0.22828606000000001</v>
      </c>
      <c r="E2434" s="17">
        <v>23.741749769999998</v>
      </c>
    </row>
    <row r="2435" spans="1:5" x14ac:dyDescent="0.2">
      <c r="A2435" s="25">
        <v>34973</v>
      </c>
      <c r="B2435" s="17" t="s">
        <v>17</v>
      </c>
      <c r="C2435" s="17" t="s">
        <v>36</v>
      </c>
      <c r="D2435" s="17">
        <v>20.77604054</v>
      </c>
      <c r="E2435" s="17">
        <v>256.00504482999997</v>
      </c>
    </row>
    <row r="2436" spans="1:5" x14ac:dyDescent="0.2">
      <c r="A2436" s="25">
        <v>34973</v>
      </c>
      <c r="B2436" s="17" t="s">
        <v>17</v>
      </c>
      <c r="C2436" s="17" t="s">
        <v>22</v>
      </c>
      <c r="D2436" s="17">
        <v>2.03033646</v>
      </c>
      <c r="E2436" s="17">
        <v>129.73457776999999</v>
      </c>
    </row>
    <row r="2437" spans="1:5" x14ac:dyDescent="0.2">
      <c r="A2437" s="25">
        <v>34973</v>
      </c>
      <c r="B2437" s="17" t="s">
        <v>17</v>
      </c>
      <c r="C2437" s="17" t="s">
        <v>23</v>
      </c>
      <c r="D2437" s="17">
        <v>2.8481030500000002</v>
      </c>
      <c r="E2437" s="17">
        <v>533.15726476999998</v>
      </c>
    </row>
    <row r="2438" spans="1:5" x14ac:dyDescent="0.2">
      <c r="A2438" s="25">
        <v>35004</v>
      </c>
      <c r="B2438" s="17" t="s">
        <v>4</v>
      </c>
      <c r="C2438" s="17" t="s">
        <v>36</v>
      </c>
      <c r="D2438" s="17">
        <v>111.64462822</v>
      </c>
      <c r="E2438" s="17">
        <v>1773.5124784</v>
      </c>
    </row>
    <row r="2439" spans="1:5" x14ac:dyDescent="0.2">
      <c r="A2439" s="25">
        <v>35004</v>
      </c>
      <c r="B2439" s="17" t="s">
        <v>4</v>
      </c>
      <c r="C2439" s="17" t="s">
        <v>22</v>
      </c>
      <c r="D2439" s="17">
        <v>20.623825289999999</v>
      </c>
      <c r="E2439" s="17">
        <v>1366.1202688999999</v>
      </c>
    </row>
    <row r="2440" spans="1:5" x14ac:dyDescent="0.2">
      <c r="A2440" s="25">
        <v>35004</v>
      </c>
      <c r="B2440" s="17" t="s">
        <v>4</v>
      </c>
      <c r="C2440" s="17" t="s">
        <v>23</v>
      </c>
      <c r="D2440" s="17">
        <v>26.558001099999998</v>
      </c>
      <c r="E2440" s="17">
        <v>5259.8593414999996</v>
      </c>
    </row>
    <row r="2441" spans="1:5" x14ac:dyDescent="0.2">
      <c r="A2441" s="25">
        <v>35004</v>
      </c>
      <c r="B2441" s="17" t="s">
        <v>5</v>
      </c>
      <c r="C2441" s="17" t="s">
        <v>36</v>
      </c>
      <c r="D2441" s="17">
        <v>10.657549510000001</v>
      </c>
      <c r="E2441" s="17">
        <v>169.29422385000001</v>
      </c>
    </row>
    <row r="2442" spans="1:5" x14ac:dyDescent="0.2">
      <c r="A2442" s="25">
        <v>35004</v>
      </c>
      <c r="B2442" s="17" t="s">
        <v>5</v>
      </c>
      <c r="C2442" s="17" t="s">
        <v>22</v>
      </c>
      <c r="D2442" s="17">
        <v>2.1816733500000001</v>
      </c>
      <c r="E2442" s="17">
        <v>149.05254798999999</v>
      </c>
    </row>
    <row r="2443" spans="1:5" x14ac:dyDescent="0.2">
      <c r="A2443" s="25">
        <v>35004</v>
      </c>
      <c r="B2443" s="17" t="s">
        <v>5</v>
      </c>
      <c r="C2443" s="17" t="s">
        <v>23</v>
      </c>
      <c r="D2443" s="17">
        <v>5.04099407</v>
      </c>
      <c r="E2443" s="17">
        <v>1120.625601</v>
      </c>
    </row>
    <row r="2444" spans="1:5" x14ac:dyDescent="0.2">
      <c r="A2444" s="25">
        <v>35004</v>
      </c>
      <c r="B2444" s="17" t="s">
        <v>6</v>
      </c>
      <c r="C2444" s="17" t="s">
        <v>36</v>
      </c>
      <c r="D2444" s="17">
        <v>13.87093574</v>
      </c>
      <c r="E2444" s="17">
        <v>218.42484999999999</v>
      </c>
    </row>
    <row r="2445" spans="1:5" x14ac:dyDescent="0.2">
      <c r="A2445" s="25">
        <v>35004</v>
      </c>
      <c r="B2445" s="17" t="s">
        <v>6</v>
      </c>
      <c r="C2445" s="17" t="s">
        <v>22</v>
      </c>
      <c r="D2445" s="17">
        <v>2.0935790299999999</v>
      </c>
      <c r="E2445" s="17">
        <v>145.13924571999999</v>
      </c>
    </row>
    <row r="2446" spans="1:5" x14ac:dyDescent="0.2">
      <c r="A2446" s="25">
        <v>35004</v>
      </c>
      <c r="B2446" s="17" t="s">
        <v>6</v>
      </c>
      <c r="C2446" s="17" t="s">
        <v>23</v>
      </c>
      <c r="D2446" s="17">
        <v>7.7666413199999997</v>
      </c>
      <c r="E2446" s="17">
        <v>2526.9133277999999</v>
      </c>
    </row>
    <row r="2447" spans="1:5" x14ac:dyDescent="0.2">
      <c r="A2447" s="25">
        <v>35004</v>
      </c>
      <c r="B2447" s="17" t="s">
        <v>7</v>
      </c>
      <c r="C2447" s="17" t="s">
        <v>36</v>
      </c>
      <c r="D2447" s="17">
        <v>55.929150360000001</v>
      </c>
      <c r="E2447" s="17">
        <v>899.49547502999997</v>
      </c>
    </row>
    <row r="2448" spans="1:5" x14ac:dyDescent="0.2">
      <c r="A2448" s="25">
        <v>35004</v>
      </c>
      <c r="B2448" s="17" t="s">
        <v>7</v>
      </c>
      <c r="C2448" s="17" t="s">
        <v>22</v>
      </c>
      <c r="D2448" s="17">
        <v>13.44083116</v>
      </c>
      <c r="E2448" s="17">
        <v>876.40555578999999</v>
      </c>
    </row>
    <row r="2449" spans="1:5" x14ac:dyDescent="0.2">
      <c r="A2449" s="25">
        <v>35004</v>
      </c>
      <c r="B2449" s="17" t="s">
        <v>7</v>
      </c>
      <c r="C2449" s="17" t="s">
        <v>23</v>
      </c>
      <c r="D2449" s="17">
        <v>14.03914507</v>
      </c>
      <c r="E2449" s="17">
        <v>2607.1895328000001</v>
      </c>
    </row>
    <row r="2450" spans="1:5" x14ac:dyDescent="0.2">
      <c r="A2450" s="25">
        <v>35004</v>
      </c>
      <c r="B2450" s="17" t="s">
        <v>8</v>
      </c>
      <c r="C2450" s="17" t="s">
        <v>36</v>
      </c>
      <c r="D2450" s="17">
        <v>24.846264399999999</v>
      </c>
      <c r="E2450" s="17">
        <v>338.25815365</v>
      </c>
    </row>
    <row r="2451" spans="1:5" x14ac:dyDescent="0.2">
      <c r="A2451" s="25">
        <v>35004</v>
      </c>
      <c r="B2451" s="17" t="s">
        <v>8</v>
      </c>
      <c r="C2451" s="17" t="s">
        <v>22</v>
      </c>
      <c r="D2451" s="17">
        <v>3.9884243000000001</v>
      </c>
      <c r="E2451" s="17">
        <v>272.17444104999998</v>
      </c>
    </row>
    <row r="2452" spans="1:5" x14ac:dyDescent="0.2">
      <c r="A2452" s="25">
        <v>35004</v>
      </c>
      <c r="B2452" s="17" t="s">
        <v>8</v>
      </c>
      <c r="C2452" s="17" t="s">
        <v>23</v>
      </c>
      <c r="D2452" s="17">
        <v>5.9418076900000001</v>
      </c>
      <c r="E2452" s="17">
        <v>1220.1185485000001</v>
      </c>
    </row>
    <row r="2453" spans="1:5" x14ac:dyDescent="0.2">
      <c r="A2453" s="25">
        <v>35004</v>
      </c>
      <c r="B2453" s="17" t="s">
        <v>9</v>
      </c>
      <c r="C2453" s="17" t="s">
        <v>36</v>
      </c>
      <c r="D2453" s="17">
        <v>3.2185992300000001</v>
      </c>
      <c r="E2453" s="17">
        <v>47.596287089999997</v>
      </c>
    </row>
    <row r="2454" spans="1:5" x14ac:dyDescent="0.2">
      <c r="A2454" s="25">
        <v>35004</v>
      </c>
      <c r="B2454" s="17" t="s">
        <v>9</v>
      </c>
      <c r="C2454" s="17" t="s">
        <v>22</v>
      </c>
      <c r="D2454" s="17">
        <v>1.19464664</v>
      </c>
      <c r="E2454" s="17">
        <v>84.102049899999997</v>
      </c>
    </row>
    <row r="2455" spans="1:5" x14ac:dyDescent="0.2">
      <c r="A2455" s="25">
        <v>35004</v>
      </c>
      <c r="B2455" s="17" t="s">
        <v>9</v>
      </c>
      <c r="C2455" s="17" t="s">
        <v>23</v>
      </c>
      <c r="D2455" s="17">
        <v>1.7974628100000001</v>
      </c>
      <c r="E2455" s="17">
        <v>399.61246188000001</v>
      </c>
    </row>
    <row r="2456" spans="1:5" x14ac:dyDescent="0.2">
      <c r="A2456" s="25">
        <v>35004</v>
      </c>
      <c r="B2456" s="17" t="s">
        <v>10</v>
      </c>
      <c r="C2456" s="17" t="s">
        <v>36</v>
      </c>
      <c r="D2456" s="17">
        <v>3.4656205500000001</v>
      </c>
      <c r="E2456" s="17">
        <v>48.40185658</v>
      </c>
    </row>
    <row r="2457" spans="1:5" x14ac:dyDescent="0.2">
      <c r="A2457" s="25">
        <v>35004</v>
      </c>
      <c r="B2457" s="17" t="s">
        <v>10</v>
      </c>
      <c r="C2457" s="17" t="s">
        <v>22</v>
      </c>
      <c r="D2457" s="17">
        <v>2.0354260900000001</v>
      </c>
      <c r="E2457" s="17">
        <v>130.70890345999999</v>
      </c>
    </row>
    <row r="2458" spans="1:5" x14ac:dyDescent="0.2">
      <c r="A2458" s="25">
        <v>35004</v>
      </c>
      <c r="B2458" s="17" t="s">
        <v>10</v>
      </c>
      <c r="C2458" s="17" t="s">
        <v>23</v>
      </c>
      <c r="D2458" s="17">
        <v>1.7650277299999999</v>
      </c>
      <c r="E2458" s="17">
        <v>294.57005386999998</v>
      </c>
    </row>
    <row r="2459" spans="1:5" x14ac:dyDescent="0.2">
      <c r="A2459" s="25">
        <v>35004</v>
      </c>
      <c r="B2459" s="17" t="s">
        <v>11</v>
      </c>
      <c r="C2459" s="17" t="s">
        <v>36</v>
      </c>
      <c r="D2459" s="17">
        <v>56.394664370000001</v>
      </c>
      <c r="E2459" s="17">
        <v>786.45072536999999</v>
      </c>
    </row>
    <row r="2460" spans="1:5" x14ac:dyDescent="0.2">
      <c r="A2460" s="25">
        <v>35004</v>
      </c>
      <c r="B2460" s="17" t="s">
        <v>11</v>
      </c>
      <c r="C2460" s="17" t="s">
        <v>22</v>
      </c>
      <c r="D2460" s="17">
        <v>5.4031670900000002</v>
      </c>
      <c r="E2460" s="17">
        <v>317.49174837999999</v>
      </c>
    </row>
    <row r="2461" spans="1:5" x14ac:dyDescent="0.2">
      <c r="A2461" s="25">
        <v>35004</v>
      </c>
      <c r="B2461" s="17" t="s">
        <v>11</v>
      </c>
      <c r="C2461" s="17" t="s">
        <v>23</v>
      </c>
      <c r="D2461" s="17">
        <v>1.2375211800000001</v>
      </c>
      <c r="E2461" s="17">
        <v>213.11512728</v>
      </c>
    </row>
    <row r="2462" spans="1:5" x14ac:dyDescent="0.2">
      <c r="A2462" s="25">
        <v>35004</v>
      </c>
      <c r="B2462" s="17" t="s">
        <v>12</v>
      </c>
      <c r="C2462" s="17" t="s">
        <v>36</v>
      </c>
      <c r="D2462" s="17">
        <v>102.05720681</v>
      </c>
      <c r="E2462" s="17">
        <v>1660.4762364000001</v>
      </c>
    </row>
    <row r="2463" spans="1:5" x14ac:dyDescent="0.2">
      <c r="A2463" s="25">
        <v>35004</v>
      </c>
      <c r="B2463" s="17" t="s">
        <v>12</v>
      </c>
      <c r="C2463" s="17" t="s">
        <v>22</v>
      </c>
      <c r="D2463" s="17">
        <v>19.91915586</v>
      </c>
      <c r="E2463" s="17">
        <v>1220.4979960000001</v>
      </c>
    </row>
    <row r="2464" spans="1:5" x14ac:dyDescent="0.2">
      <c r="A2464" s="25">
        <v>35004</v>
      </c>
      <c r="B2464" s="17" t="s">
        <v>12</v>
      </c>
      <c r="C2464" s="17" t="s">
        <v>23</v>
      </c>
      <c r="D2464" s="17">
        <v>16.90518887</v>
      </c>
      <c r="E2464" s="17">
        <v>3329.0198669000001</v>
      </c>
    </row>
    <row r="2465" spans="1:5" x14ac:dyDescent="0.2">
      <c r="A2465" s="25">
        <v>35004</v>
      </c>
      <c r="B2465" s="17" t="s">
        <v>13</v>
      </c>
      <c r="C2465" s="17" t="s">
        <v>36</v>
      </c>
      <c r="D2465" s="17">
        <v>17.002293040000001</v>
      </c>
      <c r="E2465" s="17">
        <v>270.48246026999999</v>
      </c>
    </row>
    <row r="2466" spans="1:5" x14ac:dyDescent="0.2">
      <c r="A2466" s="25">
        <v>35004</v>
      </c>
      <c r="B2466" s="17" t="s">
        <v>13</v>
      </c>
      <c r="C2466" s="17" t="s">
        <v>22</v>
      </c>
      <c r="D2466" s="17">
        <v>1.9752717500000001</v>
      </c>
      <c r="E2466" s="17">
        <v>133.31301662000001</v>
      </c>
    </row>
    <row r="2467" spans="1:5" x14ac:dyDescent="0.2">
      <c r="A2467" s="25">
        <v>35004</v>
      </c>
      <c r="B2467" s="17" t="s">
        <v>13</v>
      </c>
      <c r="C2467" s="17" t="s">
        <v>23</v>
      </c>
      <c r="D2467" s="17">
        <v>4.2335746900000002</v>
      </c>
      <c r="E2467" s="17">
        <v>1041.5613020999999</v>
      </c>
    </row>
    <row r="2468" spans="1:5" x14ac:dyDescent="0.2">
      <c r="A2468" s="25">
        <v>35004</v>
      </c>
      <c r="B2468" s="17" t="s">
        <v>14</v>
      </c>
      <c r="C2468" s="17" t="s">
        <v>36</v>
      </c>
      <c r="D2468" s="17">
        <v>34.674829279999997</v>
      </c>
      <c r="E2468" s="17">
        <v>582.35203421000006</v>
      </c>
    </row>
    <row r="2469" spans="1:5" x14ac:dyDescent="0.2">
      <c r="A2469" s="25">
        <v>35004</v>
      </c>
      <c r="B2469" s="17" t="s">
        <v>14</v>
      </c>
      <c r="C2469" s="17" t="s">
        <v>22</v>
      </c>
      <c r="D2469" s="17">
        <v>9.5028068000000001</v>
      </c>
      <c r="E2469" s="17">
        <v>608.30613925</v>
      </c>
    </row>
    <row r="2470" spans="1:5" x14ac:dyDescent="0.2">
      <c r="A2470" s="25">
        <v>35004</v>
      </c>
      <c r="B2470" s="17" t="s">
        <v>14</v>
      </c>
      <c r="C2470" s="17" t="s">
        <v>23</v>
      </c>
      <c r="D2470" s="17">
        <v>13.193416360000001</v>
      </c>
      <c r="E2470" s="17">
        <v>2707.0305149000001</v>
      </c>
    </row>
    <row r="2471" spans="1:5" x14ac:dyDescent="0.2">
      <c r="A2471" s="25">
        <v>35004</v>
      </c>
      <c r="B2471" s="17" t="s">
        <v>15</v>
      </c>
      <c r="C2471" s="17" t="s">
        <v>36</v>
      </c>
      <c r="D2471" s="17">
        <v>58.014851819999997</v>
      </c>
      <c r="E2471" s="17">
        <v>920.82832555000005</v>
      </c>
    </row>
    <row r="2472" spans="1:5" x14ac:dyDescent="0.2">
      <c r="A2472" s="25">
        <v>35004</v>
      </c>
      <c r="B2472" s="17" t="s">
        <v>15</v>
      </c>
      <c r="C2472" s="17" t="s">
        <v>22</v>
      </c>
      <c r="D2472" s="17">
        <v>9.4233200499999992</v>
      </c>
      <c r="E2472" s="17">
        <v>593.81000983000001</v>
      </c>
    </row>
    <row r="2473" spans="1:5" x14ac:dyDescent="0.2">
      <c r="A2473" s="25">
        <v>35004</v>
      </c>
      <c r="B2473" s="17" t="s">
        <v>15</v>
      </c>
      <c r="C2473" s="17" t="s">
        <v>23</v>
      </c>
      <c r="D2473" s="17">
        <v>8.8833903099999993</v>
      </c>
      <c r="E2473" s="17">
        <v>1604.9917622</v>
      </c>
    </row>
    <row r="2474" spans="1:5" x14ac:dyDescent="0.2">
      <c r="A2474" s="25">
        <v>35004</v>
      </c>
      <c r="B2474" s="17" t="s">
        <v>16</v>
      </c>
      <c r="C2474" s="17" t="s">
        <v>36</v>
      </c>
      <c r="D2474" s="17">
        <v>3.8807937899999998</v>
      </c>
      <c r="E2474" s="17">
        <v>55.182734189999998</v>
      </c>
    </row>
    <row r="2475" spans="1:5" x14ac:dyDescent="0.2">
      <c r="A2475" s="25">
        <v>35004</v>
      </c>
      <c r="B2475" s="17" t="s">
        <v>16</v>
      </c>
      <c r="C2475" s="17" t="s">
        <v>22</v>
      </c>
      <c r="D2475" s="17">
        <v>0.36309921000000001</v>
      </c>
      <c r="E2475" s="17">
        <v>24.302550409999998</v>
      </c>
    </row>
    <row r="2476" spans="1:5" x14ac:dyDescent="0.2">
      <c r="A2476" s="25">
        <v>35004</v>
      </c>
      <c r="B2476" s="17" t="s">
        <v>16</v>
      </c>
      <c r="C2476" s="17" t="s">
        <v>23</v>
      </c>
      <c r="D2476" s="17">
        <v>0.82045329</v>
      </c>
      <c r="E2476" s="17">
        <v>110.14864592000001</v>
      </c>
    </row>
    <row r="2477" spans="1:5" x14ac:dyDescent="0.2">
      <c r="A2477" s="25">
        <v>35004</v>
      </c>
      <c r="B2477" s="17" t="s">
        <v>17</v>
      </c>
      <c r="C2477" s="17" t="s">
        <v>36</v>
      </c>
      <c r="D2477" s="17">
        <v>17.803971359999998</v>
      </c>
      <c r="E2477" s="17">
        <v>248.85886454000001</v>
      </c>
    </row>
    <row r="2478" spans="1:5" x14ac:dyDescent="0.2">
      <c r="A2478" s="25">
        <v>35004</v>
      </c>
      <c r="B2478" s="17" t="s">
        <v>17</v>
      </c>
      <c r="C2478" s="17" t="s">
        <v>22</v>
      </c>
      <c r="D2478" s="17">
        <v>2.29456601</v>
      </c>
      <c r="E2478" s="17">
        <v>150.26214009</v>
      </c>
    </row>
    <row r="2479" spans="1:5" x14ac:dyDescent="0.2">
      <c r="A2479" s="25">
        <v>35004</v>
      </c>
      <c r="B2479" s="17" t="s">
        <v>17</v>
      </c>
      <c r="C2479" s="17" t="s">
        <v>23</v>
      </c>
      <c r="D2479" s="17">
        <v>3.85920912</v>
      </c>
      <c r="E2479" s="17">
        <v>719.2538667</v>
      </c>
    </row>
    <row r="2480" spans="1:5" x14ac:dyDescent="0.2">
      <c r="A2480" s="25">
        <v>35034</v>
      </c>
      <c r="B2480" s="17" t="s">
        <v>4</v>
      </c>
      <c r="C2480" s="17" t="s">
        <v>36</v>
      </c>
      <c r="D2480" s="17">
        <v>98.295192409999999</v>
      </c>
      <c r="E2480" s="17">
        <v>1430.6810203</v>
      </c>
    </row>
    <row r="2481" spans="1:5" x14ac:dyDescent="0.2">
      <c r="A2481" s="25">
        <v>35034</v>
      </c>
      <c r="B2481" s="17" t="s">
        <v>4</v>
      </c>
      <c r="C2481" s="17" t="s">
        <v>22</v>
      </c>
      <c r="D2481" s="17">
        <v>21.226884980000001</v>
      </c>
      <c r="E2481" s="17">
        <v>1367.1960205</v>
      </c>
    </row>
    <row r="2482" spans="1:5" x14ac:dyDescent="0.2">
      <c r="A2482" s="25">
        <v>35034</v>
      </c>
      <c r="B2482" s="17" t="s">
        <v>4</v>
      </c>
      <c r="C2482" s="17" t="s">
        <v>23</v>
      </c>
      <c r="D2482" s="17">
        <v>25.471089920000001</v>
      </c>
      <c r="E2482" s="17">
        <v>4721.5439783000002</v>
      </c>
    </row>
    <row r="2483" spans="1:5" x14ac:dyDescent="0.2">
      <c r="A2483" s="25">
        <v>35034</v>
      </c>
      <c r="B2483" s="17" t="s">
        <v>5</v>
      </c>
      <c r="C2483" s="17" t="s">
        <v>36</v>
      </c>
      <c r="D2483" s="17">
        <v>7.7460055900000002</v>
      </c>
      <c r="E2483" s="17">
        <v>125.78634316</v>
      </c>
    </row>
    <row r="2484" spans="1:5" x14ac:dyDescent="0.2">
      <c r="A2484" s="25">
        <v>35034</v>
      </c>
      <c r="B2484" s="17" t="s">
        <v>5</v>
      </c>
      <c r="C2484" s="17" t="s">
        <v>22</v>
      </c>
      <c r="D2484" s="17">
        <v>2.6884588699999998</v>
      </c>
      <c r="E2484" s="17">
        <v>183.88131333000001</v>
      </c>
    </row>
    <row r="2485" spans="1:5" x14ac:dyDescent="0.2">
      <c r="A2485" s="25">
        <v>35034</v>
      </c>
      <c r="B2485" s="17" t="s">
        <v>5</v>
      </c>
      <c r="C2485" s="17" t="s">
        <v>23</v>
      </c>
      <c r="D2485" s="17">
        <v>3.9739714500000001</v>
      </c>
      <c r="E2485" s="17">
        <v>895.89681487999997</v>
      </c>
    </row>
    <row r="2486" spans="1:5" x14ac:dyDescent="0.2">
      <c r="A2486" s="25">
        <v>35034</v>
      </c>
      <c r="B2486" s="17" t="s">
        <v>6</v>
      </c>
      <c r="C2486" s="17" t="s">
        <v>36</v>
      </c>
      <c r="D2486" s="17">
        <v>16.75046214</v>
      </c>
      <c r="E2486" s="17">
        <v>278.83193008000001</v>
      </c>
    </row>
    <row r="2487" spans="1:5" x14ac:dyDescent="0.2">
      <c r="A2487" s="25">
        <v>35034</v>
      </c>
      <c r="B2487" s="17" t="s">
        <v>6</v>
      </c>
      <c r="C2487" s="17" t="s">
        <v>22</v>
      </c>
      <c r="D2487" s="17">
        <v>1.5172347399999999</v>
      </c>
      <c r="E2487" s="17">
        <v>91.752861699999997</v>
      </c>
    </row>
    <row r="2488" spans="1:5" x14ac:dyDescent="0.2">
      <c r="A2488" s="25">
        <v>35034</v>
      </c>
      <c r="B2488" s="17" t="s">
        <v>6</v>
      </c>
      <c r="C2488" s="17" t="s">
        <v>23</v>
      </c>
      <c r="D2488" s="17">
        <v>5.8386495399999996</v>
      </c>
      <c r="E2488" s="17">
        <v>1538.9400568999999</v>
      </c>
    </row>
    <row r="2489" spans="1:5" x14ac:dyDescent="0.2">
      <c r="A2489" s="25">
        <v>35034</v>
      </c>
      <c r="B2489" s="17" t="s">
        <v>7</v>
      </c>
      <c r="C2489" s="17" t="s">
        <v>36</v>
      </c>
      <c r="D2489" s="17">
        <v>57.017681680000003</v>
      </c>
      <c r="E2489" s="17">
        <v>841.23792003999995</v>
      </c>
    </row>
    <row r="2490" spans="1:5" x14ac:dyDescent="0.2">
      <c r="A2490" s="25">
        <v>35034</v>
      </c>
      <c r="B2490" s="17" t="s">
        <v>7</v>
      </c>
      <c r="C2490" s="17" t="s">
        <v>22</v>
      </c>
      <c r="D2490" s="17">
        <v>11.466587990000001</v>
      </c>
      <c r="E2490" s="17">
        <v>732.20577230000004</v>
      </c>
    </row>
    <row r="2491" spans="1:5" x14ac:dyDescent="0.2">
      <c r="A2491" s="25">
        <v>35034</v>
      </c>
      <c r="B2491" s="17" t="s">
        <v>7</v>
      </c>
      <c r="C2491" s="17" t="s">
        <v>23</v>
      </c>
      <c r="D2491" s="17">
        <v>16.296635200000001</v>
      </c>
      <c r="E2491" s="17">
        <v>3528.8295996000002</v>
      </c>
    </row>
    <row r="2492" spans="1:5" x14ac:dyDescent="0.2">
      <c r="A2492" s="25">
        <v>35034</v>
      </c>
      <c r="B2492" s="17" t="s">
        <v>8</v>
      </c>
      <c r="C2492" s="17" t="s">
        <v>36</v>
      </c>
      <c r="D2492" s="17">
        <v>21.348849850000001</v>
      </c>
      <c r="E2492" s="17">
        <v>279.47758582</v>
      </c>
    </row>
    <row r="2493" spans="1:5" x14ac:dyDescent="0.2">
      <c r="A2493" s="25">
        <v>35034</v>
      </c>
      <c r="B2493" s="17" t="s">
        <v>8</v>
      </c>
      <c r="C2493" s="17" t="s">
        <v>22</v>
      </c>
      <c r="D2493" s="17">
        <v>1.4935641399999999</v>
      </c>
      <c r="E2493" s="17">
        <v>90.079069840000003</v>
      </c>
    </row>
    <row r="2494" spans="1:5" x14ac:dyDescent="0.2">
      <c r="A2494" s="25">
        <v>35034</v>
      </c>
      <c r="B2494" s="17" t="s">
        <v>8</v>
      </c>
      <c r="C2494" s="17" t="s">
        <v>23</v>
      </c>
      <c r="D2494" s="17">
        <v>4.9357188399999998</v>
      </c>
      <c r="E2494" s="17">
        <v>933.29263387000003</v>
      </c>
    </row>
    <row r="2495" spans="1:5" x14ac:dyDescent="0.2">
      <c r="A2495" s="25">
        <v>35034</v>
      </c>
      <c r="B2495" s="17" t="s">
        <v>9</v>
      </c>
      <c r="C2495" s="17" t="s">
        <v>36</v>
      </c>
      <c r="D2495" s="17">
        <v>2.9304702699999998</v>
      </c>
      <c r="E2495" s="17">
        <v>48.452998549999997</v>
      </c>
    </row>
    <row r="2496" spans="1:5" x14ac:dyDescent="0.2">
      <c r="A2496" s="25">
        <v>35034</v>
      </c>
      <c r="B2496" s="17" t="s">
        <v>9</v>
      </c>
      <c r="C2496" s="17" t="s">
        <v>22</v>
      </c>
      <c r="D2496" s="17">
        <v>1.26401776</v>
      </c>
      <c r="E2496" s="17">
        <v>78.226304900000002</v>
      </c>
    </row>
    <row r="2497" spans="1:5" x14ac:dyDescent="0.2">
      <c r="A2497" s="25">
        <v>35034</v>
      </c>
      <c r="B2497" s="17" t="s">
        <v>9</v>
      </c>
      <c r="C2497" s="17" t="s">
        <v>23</v>
      </c>
      <c r="D2497" s="17">
        <v>0.56522348</v>
      </c>
      <c r="E2497" s="17">
        <v>149.19662937999999</v>
      </c>
    </row>
    <row r="2498" spans="1:5" x14ac:dyDescent="0.2">
      <c r="A2498" s="25">
        <v>35034</v>
      </c>
      <c r="B2498" s="17" t="s">
        <v>10</v>
      </c>
      <c r="C2498" s="17" t="s">
        <v>36</v>
      </c>
      <c r="D2498" s="17">
        <v>4.6374554400000001</v>
      </c>
      <c r="E2498" s="17">
        <v>73.078194420000003</v>
      </c>
    </row>
    <row r="2499" spans="1:5" x14ac:dyDescent="0.2">
      <c r="A2499" s="25">
        <v>35034</v>
      </c>
      <c r="B2499" s="17" t="s">
        <v>10</v>
      </c>
      <c r="C2499" s="17" t="s">
        <v>22</v>
      </c>
      <c r="D2499" s="17">
        <v>2.1141106500000002</v>
      </c>
      <c r="E2499" s="17">
        <v>156.41091928</v>
      </c>
    </row>
    <row r="2500" spans="1:5" x14ac:dyDescent="0.2">
      <c r="A2500" s="25">
        <v>35034</v>
      </c>
      <c r="B2500" s="17" t="s">
        <v>10</v>
      </c>
      <c r="C2500" s="17" t="s">
        <v>23</v>
      </c>
      <c r="D2500" s="17">
        <v>1.48594461</v>
      </c>
      <c r="E2500" s="17">
        <v>260.60518131999999</v>
      </c>
    </row>
    <row r="2501" spans="1:5" x14ac:dyDescent="0.2">
      <c r="A2501" s="25">
        <v>35034</v>
      </c>
      <c r="B2501" s="17" t="s">
        <v>11</v>
      </c>
      <c r="C2501" s="17" t="s">
        <v>36</v>
      </c>
      <c r="D2501" s="17">
        <v>71.906338890000001</v>
      </c>
      <c r="E2501" s="17">
        <v>566.21431900000005</v>
      </c>
    </row>
    <row r="2502" spans="1:5" x14ac:dyDescent="0.2">
      <c r="A2502" s="25">
        <v>35034</v>
      </c>
      <c r="B2502" s="17" t="s">
        <v>11</v>
      </c>
      <c r="C2502" s="17" t="s">
        <v>22</v>
      </c>
      <c r="D2502" s="17">
        <v>2.8873973500000001</v>
      </c>
      <c r="E2502" s="17">
        <v>205.78769768000001</v>
      </c>
    </row>
    <row r="2503" spans="1:5" x14ac:dyDescent="0.2">
      <c r="A2503" s="25">
        <v>35034</v>
      </c>
      <c r="B2503" s="17" t="s">
        <v>11</v>
      </c>
      <c r="C2503" s="17" t="s">
        <v>23</v>
      </c>
      <c r="D2503" s="17">
        <v>0.55353242999999996</v>
      </c>
      <c r="E2503" s="17">
        <v>70.796795720000006</v>
      </c>
    </row>
    <row r="2504" spans="1:5" x14ac:dyDescent="0.2">
      <c r="A2504" s="25">
        <v>35034</v>
      </c>
      <c r="B2504" s="17" t="s">
        <v>12</v>
      </c>
      <c r="C2504" s="17" t="s">
        <v>36</v>
      </c>
      <c r="D2504" s="17">
        <v>124.97349516</v>
      </c>
      <c r="E2504" s="17">
        <v>1541.6935983999999</v>
      </c>
    </row>
    <row r="2505" spans="1:5" x14ac:dyDescent="0.2">
      <c r="A2505" s="25">
        <v>35034</v>
      </c>
      <c r="B2505" s="17" t="s">
        <v>12</v>
      </c>
      <c r="C2505" s="17" t="s">
        <v>22</v>
      </c>
      <c r="D2505" s="17">
        <v>17.220344359999999</v>
      </c>
      <c r="E2505" s="17">
        <v>1072.2550530999999</v>
      </c>
    </row>
    <row r="2506" spans="1:5" x14ac:dyDescent="0.2">
      <c r="A2506" s="25">
        <v>35034</v>
      </c>
      <c r="B2506" s="17" t="s">
        <v>12</v>
      </c>
      <c r="C2506" s="17" t="s">
        <v>23</v>
      </c>
      <c r="D2506" s="17">
        <v>21.64217975</v>
      </c>
      <c r="E2506" s="17">
        <v>4040.5987620999999</v>
      </c>
    </row>
    <row r="2507" spans="1:5" x14ac:dyDescent="0.2">
      <c r="A2507" s="25">
        <v>35034</v>
      </c>
      <c r="B2507" s="17" t="s">
        <v>13</v>
      </c>
      <c r="C2507" s="17" t="s">
        <v>36</v>
      </c>
      <c r="D2507" s="17">
        <v>17.386801169999998</v>
      </c>
      <c r="E2507" s="17">
        <v>245.05968813999999</v>
      </c>
    </row>
    <row r="2508" spans="1:5" x14ac:dyDescent="0.2">
      <c r="A2508" s="25">
        <v>35034</v>
      </c>
      <c r="B2508" s="17" t="s">
        <v>13</v>
      </c>
      <c r="C2508" s="17" t="s">
        <v>22</v>
      </c>
      <c r="D2508" s="17">
        <v>3.19928233</v>
      </c>
      <c r="E2508" s="17">
        <v>209.6832872</v>
      </c>
    </row>
    <row r="2509" spans="1:5" x14ac:dyDescent="0.2">
      <c r="A2509" s="25">
        <v>35034</v>
      </c>
      <c r="B2509" s="17" t="s">
        <v>13</v>
      </c>
      <c r="C2509" s="17" t="s">
        <v>23</v>
      </c>
      <c r="D2509" s="17">
        <v>2.85506087</v>
      </c>
      <c r="E2509" s="17">
        <v>633.36550797999996</v>
      </c>
    </row>
    <row r="2510" spans="1:5" x14ac:dyDescent="0.2">
      <c r="A2510" s="25">
        <v>35034</v>
      </c>
      <c r="B2510" s="17" t="s">
        <v>14</v>
      </c>
      <c r="C2510" s="17" t="s">
        <v>36</v>
      </c>
      <c r="D2510" s="17">
        <v>32.341407029999999</v>
      </c>
      <c r="E2510" s="17">
        <v>523.84816803000001</v>
      </c>
    </row>
    <row r="2511" spans="1:5" x14ac:dyDescent="0.2">
      <c r="A2511" s="25">
        <v>35034</v>
      </c>
      <c r="B2511" s="17" t="s">
        <v>14</v>
      </c>
      <c r="C2511" s="17" t="s">
        <v>22</v>
      </c>
      <c r="D2511" s="17">
        <v>8.5431061400000008</v>
      </c>
      <c r="E2511" s="17">
        <v>534.51454017000003</v>
      </c>
    </row>
    <row r="2512" spans="1:5" x14ac:dyDescent="0.2">
      <c r="A2512" s="25">
        <v>35034</v>
      </c>
      <c r="B2512" s="17" t="s">
        <v>14</v>
      </c>
      <c r="C2512" s="17" t="s">
        <v>23</v>
      </c>
      <c r="D2512" s="17">
        <v>16.545237490000002</v>
      </c>
      <c r="E2512" s="17">
        <v>3250.2756503000001</v>
      </c>
    </row>
    <row r="2513" spans="1:5" x14ac:dyDescent="0.2">
      <c r="A2513" s="25">
        <v>35034</v>
      </c>
      <c r="B2513" s="17" t="s">
        <v>15</v>
      </c>
      <c r="C2513" s="17" t="s">
        <v>36</v>
      </c>
      <c r="D2513" s="17">
        <v>65.942931380000005</v>
      </c>
      <c r="E2513" s="17">
        <v>960.57561280000004</v>
      </c>
    </row>
    <row r="2514" spans="1:5" x14ac:dyDescent="0.2">
      <c r="A2514" s="25">
        <v>35034</v>
      </c>
      <c r="B2514" s="17" t="s">
        <v>15</v>
      </c>
      <c r="C2514" s="17" t="s">
        <v>22</v>
      </c>
      <c r="D2514" s="17">
        <v>6.7142152599999996</v>
      </c>
      <c r="E2514" s="17">
        <v>438.84986931999998</v>
      </c>
    </row>
    <row r="2515" spans="1:5" x14ac:dyDescent="0.2">
      <c r="A2515" s="25">
        <v>35034</v>
      </c>
      <c r="B2515" s="17" t="s">
        <v>15</v>
      </c>
      <c r="C2515" s="17" t="s">
        <v>23</v>
      </c>
      <c r="D2515" s="17">
        <v>8.0153866300000001</v>
      </c>
      <c r="E2515" s="17">
        <v>1327.1820316999999</v>
      </c>
    </row>
    <row r="2516" spans="1:5" x14ac:dyDescent="0.2">
      <c r="A2516" s="25">
        <v>35034</v>
      </c>
      <c r="B2516" s="17" t="s">
        <v>16</v>
      </c>
      <c r="C2516" s="17" t="s">
        <v>36</v>
      </c>
      <c r="D2516" s="17">
        <v>5.3838787300000002</v>
      </c>
      <c r="E2516" s="17">
        <v>60.981982729999999</v>
      </c>
    </row>
    <row r="2517" spans="1:5" x14ac:dyDescent="0.2">
      <c r="A2517" s="25">
        <v>35034</v>
      </c>
      <c r="B2517" s="17" t="s">
        <v>16</v>
      </c>
      <c r="C2517" s="17" t="s">
        <v>22</v>
      </c>
      <c r="D2517" s="17">
        <v>1.02941934</v>
      </c>
      <c r="E2517" s="17">
        <v>59.39713631</v>
      </c>
    </row>
    <row r="2518" spans="1:5" x14ac:dyDescent="0.2">
      <c r="A2518" s="25">
        <v>35034</v>
      </c>
      <c r="B2518" s="17" t="s">
        <v>16</v>
      </c>
      <c r="C2518" s="17" t="s">
        <v>23</v>
      </c>
      <c r="D2518" s="17">
        <v>1.10731666</v>
      </c>
      <c r="E2518" s="17">
        <v>150.47477198999999</v>
      </c>
    </row>
    <row r="2519" spans="1:5" x14ac:dyDescent="0.2">
      <c r="A2519" s="25">
        <v>35034</v>
      </c>
      <c r="B2519" s="17" t="s">
        <v>17</v>
      </c>
      <c r="C2519" s="17" t="s">
        <v>36</v>
      </c>
      <c r="D2519" s="17">
        <v>13.084856419999999</v>
      </c>
      <c r="E2519" s="17">
        <v>165.47237752999999</v>
      </c>
    </row>
    <row r="2520" spans="1:5" x14ac:dyDescent="0.2">
      <c r="A2520" s="25">
        <v>35034</v>
      </c>
      <c r="B2520" s="17" t="s">
        <v>17</v>
      </c>
      <c r="C2520" s="17" t="s">
        <v>22</v>
      </c>
      <c r="D2520" s="17">
        <v>2.56091471</v>
      </c>
      <c r="E2520" s="17">
        <v>160.27176797999999</v>
      </c>
    </row>
    <row r="2521" spans="1:5" x14ac:dyDescent="0.2">
      <c r="A2521" s="25">
        <v>35034</v>
      </c>
      <c r="B2521" s="17" t="s">
        <v>17</v>
      </c>
      <c r="C2521" s="17" t="s">
        <v>23</v>
      </c>
      <c r="D2521" s="17">
        <v>3.07942822</v>
      </c>
      <c r="E2521" s="17">
        <v>655.38914943999998</v>
      </c>
    </row>
    <row r="2522" spans="1:5" x14ac:dyDescent="0.2">
      <c r="A2522" s="25">
        <v>35065</v>
      </c>
      <c r="B2522" s="17" t="s">
        <v>4</v>
      </c>
      <c r="C2522" s="17" t="s">
        <v>36</v>
      </c>
      <c r="D2522" s="17">
        <v>107.39898735</v>
      </c>
      <c r="E2522" s="17">
        <v>1493.1418369</v>
      </c>
    </row>
    <row r="2523" spans="1:5" x14ac:dyDescent="0.2">
      <c r="A2523" s="25">
        <v>35065</v>
      </c>
      <c r="B2523" s="17" t="s">
        <v>4</v>
      </c>
      <c r="C2523" s="17" t="s">
        <v>22</v>
      </c>
      <c r="D2523" s="17">
        <v>19.488071819999998</v>
      </c>
      <c r="E2523" s="17">
        <v>1238.7910486000001</v>
      </c>
    </row>
    <row r="2524" spans="1:5" x14ac:dyDescent="0.2">
      <c r="A2524" s="25">
        <v>35065</v>
      </c>
      <c r="B2524" s="17" t="s">
        <v>4</v>
      </c>
      <c r="C2524" s="17" t="s">
        <v>23</v>
      </c>
      <c r="D2524" s="17">
        <v>26.92757546</v>
      </c>
      <c r="E2524" s="17">
        <v>5236.2495620999998</v>
      </c>
    </row>
    <row r="2525" spans="1:5" x14ac:dyDescent="0.2">
      <c r="A2525" s="25">
        <v>35065</v>
      </c>
      <c r="B2525" s="17" t="s">
        <v>5</v>
      </c>
      <c r="C2525" s="17" t="s">
        <v>36</v>
      </c>
      <c r="D2525" s="17">
        <v>11.27247423</v>
      </c>
      <c r="E2525" s="17">
        <v>134.89460013999999</v>
      </c>
    </row>
    <row r="2526" spans="1:5" x14ac:dyDescent="0.2">
      <c r="A2526" s="25">
        <v>35065</v>
      </c>
      <c r="B2526" s="17" t="s">
        <v>5</v>
      </c>
      <c r="C2526" s="17" t="s">
        <v>22</v>
      </c>
      <c r="D2526" s="17">
        <v>1.1588186199999999</v>
      </c>
      <c r="E2526" s="17">
        <v>77.467569600000004</v>
      </c>
    </row>
    <row r="2527" spans="1:5" x14ac:dyDescent="0.2">
      <c r="A2527" s="25">
        <v>35065</v>
      </c>
      <c r="B2527" s="17" t="s">
        <v>5</v>
      </c>
      <c r="C2527" s="17" t="s">
        <v>23</v>
      </c>
      <c r="D2527" s="17">
        <v>6.4180080100000003</v>
      </c>
      <c r="E2527" s="17">
        <v>1139.411327</v>
      </c>
    </row>
    <row r="2528" spans="1:5" x14ac:dyDescent="0.2">
      <c r="A2528" s="25">
        <v>35065</v>
      </c>
      <c r="B2528" s="17" t="s">
        <v>6</v>
      </c>
      <c r="C2528" s="17" t="s">
        <v>36</v>
      </c>
      <c r="D2528" s="17">
        <v>16.65718438</v>
      </c>
      <c r="E2528" s="17">
        <v>264.24565682000002</v>
      </c>
    </row>
    <row r="2529" spans="1:5" x14ac:dyDescent="0.2">
      <c r="A2529" s="25">
        <v>35065</v>
      </c>
      <c r="B2529" s="17" t="s">
        <v>6</v>
      </c>
      <c r="C2529" s="17" t="s">
        <v>22</v>
      </c>
      <c r="D2529" s="17">
        <v>3.8894582600000001</v>
      </c>
      <c r="E2529" s="17">
        <v>274.76868117999999</v>
      </c>
    </row>
    <row r="2530" spans="1:5" x14ac:dyDescent="0.2">
      <c r="A2530" s="25">
        <v>35065</v>
      </c>
      <c r="B2530" s="17" t="s">
        <v>6</v>
      </c>
      <c r="C2530" s="17" t="s">
        <v>23</v>
      </c>
      <c r="D2530" s="17">
        <v>6.6167463800000004</v>
      </c>
      <c r="E2530" s="17">
        <v>1337.4803509999999</v>
      </c>
    </row>
    <row r="2531" spans="1:5" x14ac:dyDescent="0.2">
      <c r="A2531" s="25">
        <v>35065</v>
      </c>
      <c r="B2531" s="17" t="s">
        <v>7</v>
      </c>
      <c r="C2531" s="17" t="s">
        <v>36</v>
      </c>
      <c r="D2531" s="17">
        <v>66.063841300000007</v>
      </c>
      <c r="E2531" s="17">
        <v>914.49911379000002</v>
      </c>
    </row>
    <row r="2532" spans="1:5" x14ac:dyDescent="0.2">
      <c r="A2532" s="25">
        <v>35065</v>
      </c>
      <c r="B2532" s="17" t="s">
        <v>7</v>
      </c>
      <c r="C2532" s="17" t="s">
        <v>22</v>
      </c>
      <c r="D2532" s="17">
        <v>10.097936880000001</v>
      </c>
      <c r="E2532" s="17">
        <v>629.60048538000001</v>
      </c>
    </row>
    <row r="2533" spans="1:5" x14ac:dyDescent="0.2">
      <c r="A2533" s="25">
        <v>35065</v>
      </c>
      <c r="B2533" s="17" t="s">
        <v>7</v>
      </c>
      <c r="C2533" s="17" t="s">
        <v>23</v>
      </c>
      <c r="D2533" s="17">
        <v>17.653866539999999</v>
      </c>
      <c r="E2533" s="17">
        <v>3985.9545791999999</v>
      </c>
    </row>
    <row r="2534" spans="1:5" x14ac:dyDescent="0.2">
      <c r="A2534" s="25">
        <v>35065</v>
      </c>
      <c r="B2534" s="17" t="s">
        <v>8</v>
      </c>
      <c r="C2534" s="17" t="s">
        <v>36</v>
      </c>
      <c r="D2534" s="17">
        <v>19.165181329999999</v>
      </c>
      <c r="E2534" s="17">
        <v>203.83721331999999</v>
      </c>
    </row>
    <row r="2535" spans="1:5" x14ac:dyDescent="0.2">
      <c r="A2535" s="25">
        <v>35065</v>
      </c>
      <c r="B2535" s="17" t="s">
        <v>8</v>
      </c>
      <c r="C2535" s="17" t="s">
        <v>22</v>
      </c>
      <c r="D2535" s="17">
        <v>2.9574452299999998</v>
      </c>
      <c r="E2535" s="17">
        <v>164.31326435</v>
      </c>
    </row>
    <row r="2536" spans="1:5" x14ac:dyDescent="0.2">
      <c r="A2536" s="25">
        <v>35065</v>
      </c>
      <c r="B2536" s="17" t="s">
        <v>8</v>
      </c>
      <c r="C2536" s="17" t="s">
        <v>23</v>
      </c>
      <c r="D2536" s="17">
        <v>3.1702261100000002</v>
      </c>
      <c r="E2536" s="17">
        <v>577.32344157</v>
      </c>
    </row>
    <row r="2537" spans="1:5" x14ac:dyDescent="0.2">
      <c r="A2537" s="25">
        <v>35065</v>
      </c>
      <c r="B2537" s="17" t="s">
        <v>9</v>
      </c>
      <c r="C2537" s="17" t="s">
        <v>36</v>
      </c>
      <c r="D2537" s="17">
        <v>2.7387131899999999</v>
      </c>
      <c r="E2537" s="17">
        <v>34.937134149999999</v>
      </c>
    </row>
    <row r="2538" spans="1:5" x14ac:dyDescent="0.2">
      <c r="A2538" s="25">
        <v>35065</v>
      </c>
      <c r="B2538" s="17" t="s">
        <v>9</v>
      </c>
      <c r="C2538" s="17" t="s">
        <v>22</v>
      </c>
      <c r="D2538" s="17">
        <v>0.78547730999999998</v>
      </c>
      <c r="E2538" s="17">
        <v>46.725625209999997</v>
      </c>
    </row>
    <row r="2539" spans="1:5" x14ac:dyDescent="0.2">
      <c r="A2539" s="25">
        <v>35065</v>
      </c>
      <c r="B2539" s="17" t="s">
        <v>9</v>
      </c>
      <c r="C2539" s="17" t="s">
        <v>23</v>
      </c>
      <c r="D2539" s="17">
        <v>0.82761903000000003</v>
      </c>
      <c r="E2539" s="17">
        <v>199.34805741</v>
      </c>
    </row>
    <row r="2540" spans="1:5" x14ac:dyDescent="0.2">
      <c r="A2540" s="25">
        <v>35065</v>
      </c>
      <c r="B2540" s="17" t="s">
        <v>10</v>
      </c>
      <c r="C2540" s="17" t="s">
        <v>36</v>
      </c>
      <c r="D2540" s="17">
        <v>7.1534249799999996</v>
      </c>
      <c r="E2540" s="17">
        <v>87.031445210000001</v>
      </c>
    </row>
    <row r="2541" spans="1:5" x14ac:dyDescent="0.2">
      <c r="A2541" s="25">
        <v>35065</v>
      </c>
      <c r="B2541" s="17" t="s">
        <v>10</v>
      </c>
      <c r="C2541" s="17" t="s">
        <v>22</v>
      </c>
      <c r="D2541" s="17">
        <v>1.20515989</v>
      </c>
      <c r="E2541" s="17">
        <v>85.787172960000007</v>
      </c>
    </row>
    <row r="2542" spans="1:5" x14ac:dyDescent="0.2">
      <c r="A2542" s="25">
        <v>35065</v>
      </c>
      <c r="B2542" s="17" t="s">
        <v>10</v>
      </c>
      <c r="C2542" s="17" t="s">
        <v>23</v>
      </c>
      <c r="D2542" s="17">
        <v>1.1231858299999999</v>
      </c>
      <c r="E2542" s="17">
        <v>257.91429627999997</v>
      </c>
    </row>
    <row r="2543" spans="1:5" x14ac:dyDescent="0.2">
      <c r="A2543" s="25">
        <v>35065</v>
      </c>
      <c r="B2543" s="17" t="s">
        <v>11</v>
      </c>
      <c r="C2543" s="17" t="s">
        <v>36</v>
      </c>
      <c r="D2543" s="17">
        <v>71.003367299999994</v>
      </c>
      <c r="E2543" s="17">
        <v>493.21668043</v>
      </c>
    </row>
    <row r="2544" spans="1:5" x14ac:dyDescent="0.2">
      <c r="A2544" s="25">
        <v>35065</v>
      </c>
      <c r="B2544" s="17" t="s">
        <v>11</v>
      </c>
      <c r="C2544" s="17" t="s">
        <v>22</v>
      </c>
      <c r="D2544" s="17">
        <v>4.9686120499999999</v>
      </c>
      <c r="E2544" s="17">
        <v>278.72351137999999</v>
      </c>
    </row>
    <row r="2545" spans="1:5" x14ac:dyDescent="0.2">
      <c r="A2545" s="25">
        <v>35065</v>
      </c>
      <c r="B2545" s="17" t="s">
        <v>11</v>
      </c>
      <c r="C2545" s="17" t="s">
        <v>23</v>
      </c>
      <c r="D2545" s="17">
        <v>1.26377045</v>
      </c>
      <c r="E2545" s="17">
        <v>152.54488888</v>
      </c>
    </row>
    <row r="2546" spans="1:5" x14ac:dyDescent="0.2">
      <c r="A2546" s="25">
        <v>35065</v>
      </c>
      <c r="B2546" s="17" t="s">
        <v>12</v>
      </c>
      <c r="C2546" s="17" t="s">
        <v>36</v>
      </c>
      <c r="D2546" s="17">
        <v>145.01630707000001</v>
      </c>
      <c r="E2546" s="17">
        <v>1717.8597881000001</v>
      </c>
    </row>
    <row r="2547" spans="1:5" x14ac:dyDescent="0.2">
      <c r="A2547" s="25">
        <v>35065</v>
      </c>
      <c r="B2547" s="17" t="s">
        <v>12</v>
      </c>
      <c r="C2547" s="17" t="s">
        <v>22</v>
      </c>
      <c r="D2547" s="17">
        <v>22.732589300000001</v>
      </c>
      <c r="E2547" s="17">
        <v>1390.7753396000001</v>
      </c>
    </row>
    <row r="2548" spans="1:5" x14ac:dyDescent="0.2">
      <c r="A2548" s="25">
        <v>35065</v>
      </c>
      <c r="B2548" s="17" t="s">
        <v>12</v>
      </c>
      <c r="C2548" s="17" t="s">
        <v>23</v>
      </c>
      <c r="D2548" s="17">
        <v>18.108684660000002</v>
      </c>
      <c r="E2548" s="17">
        <v>3409.9442966000001</v>
      </c>
    </row>
    <row r="2549" spans="1:5" x14ac:dyDescent="0.2">
      <c r="A2549" s="25">
        <v>35065</v>
      </c>
      <c r="B2549" s="17" t="s">
        <v>13</v>
      </c>
      <c r="C2549" s="17" t="s">
        <v>36</v>
      </c>
      <c r="D2549" s="17">
        <v>19.071355879999999</v>
      </c>
      <c r="E2549" s="17">
        <v>241.70016249</v>
      </c>
    </row>
    <row r="2550" spans="1:5" x14ac:dyDescent="0.2">
      <c r="A2550" s="25">
        <v>35065</v>
      </c>
      <c r="B2550" s="17" t="s">
        <v>13</v>
      </c>
      <c r="C2550" s="17" t="s">
        <v>22</v>
      </c>
      <c r="D2550" s="17">
        <v>4.2686209899999996</v>
      </c>
      <c r="E2550" s="17">
        <v>268.77733850999999</v>
      </c>
    </row>
    <row r="2551" spans="1:5" x14ac:dyDescent="0.2">
      <c r="A2551" s="25">
        <v>35065</v>
      </c>
      <c r="B2551" s="17" t="s">
        <v>13</v>
      </c>
      <c r="C2551" s="17" t="s">
        <v>23</v>
      </c>
      <c r="D2551" s="17">
        <v>2.8747956299999999</v>
      </c>
      <c r="E2551" s="17">
        <v>672.25788126999998</v>
      </c>
    </row>
    <row r="2552" spans="1:5" x14ac:dyDescent="0.2">
      <c r="A2552" s="25">
        <v>35065</v>
      </c>
      <c r="B2552" s="17" t="s">
        <v>14</v>
      </c>
      <c r="C2552" s="17" t="s">
        <v>36</v>
      </c>
      <c r="D2552" s="17">
        <v>43.186439309999997</v>
      </c>
      <c r="E2552" s="17">
        <v>617.95826385999999</v>
      </c>
    </row>
    <row r="2553" spans="1:5" x14ac:dyDescent="0.2">
      <c r="A2553" s="25">
        <v>35065</v>
      </c>
      <c r="B2553" s="17" t="s">
        <v>14</v>
      </c>
      <c r="C2553" s="17" t="s">
        <v>22</v>
      </c>
      <c r="D2553" s="17">
        <v>8.8261942500000004</v>
      </c>
      <c r="E2553" s="17">
        <v>541.04500141999995</v>
      </c>
    </row>
    <row r="2554" spans="1:5" x14ac:dyDescent="0.2">
      <c r="A2554" s="25">
        <v>35065</v>
      </c>
      <c r="B2554" s="17" t="s">
        <v>14</v>
      </c>
      <c r="C2554" s="17" t="s">
        <v>23</v>
      </c>
      <c r="D2554" s="17">
        <v>13.538725550000001</v>
      </c>
      <c r="E2554" s="17">
        <v>2594.5250160000001</v>
      </c>
    </row>
    <row r="2555" spans="1:5" x14ac:dyDescent="0.2">
      <c r="A2555" s="25">
        <v>35065</v>
      </c>
      <c r="B2555" s="17" t="s">
        <v>15</v>
      </c>
      <c r="C2555" s="17" t="s">
        <v>36</v>
      </c>
      <c r="D2555" s="17">
        <v>65.461141679999997</v>
      </c>
      <c r="E2555" s="17">
        <v>871.52068080000004</v>
      </c>
    </row>
    <row r="2556" spans="1:5" x14ac:dyDescent="0.2">
      <c r="A2556" s="25">
        <v>35065</v>
      </c>
      <c r="B2556" s="17" t="s">
        <v>15</v>
      </c>
      <c r="C2556" s="17" t="s">
        <v>22</v>
      </c>
      <c r="D2556" s="17">
        <v>13.34937322</v>
      </c>
      <c r="E2556" s="17">
        <v>813.93183796000005</v>
      </c>
    </row>
    <row r="2557" spans="1:5" x14ac:dyDescent="0.2">
      <c r="A2557" s="25">
        <v>35065</v>
      </c>
      <c r="B2557" s="17" t="s">
        <v>15</v>
      </c>
      <c r="C2557" s="17" t="s">
        <v>23</v>
      </c>
      <c r="D2557" s="17">
        <v>8.9132925099999998</v>
      </c>
      <c r="E2557" s="17">
        <v>1443.3521158000001</v>
      </c>
    </row>
    <row r="2558" spans="1:5" x14ac:dyDescent="0.2">
      <c r="A2558" s="25">
        <v>35065</v>
      </c>
      <c r="B2558" s="17" t="s">
        <v>16</v>
      </c>
      <c r="C2558" s="17" t="s">
        <v>36</v>
      </c>
      <c r="D2558" s="17">
        <v>11.13363775</v>
      </c>
      <c r="E2558" s="17">
        <v>82.648229459999996</v>
      </c>
    </row>
    <row r="2559" spans="1:5" x14ac:dyDescent="0.2">
      <c r="A2559" s="25">
        <v>35065</v>
      </c>
      <c r="B2559" s="17" t="s">
        <v>16</v>
      </c>
      <c r="C2559" s="17" t="s">
        <v>22</v>
      </c>
      <c r="D2559" s="17">
        <v>1.0803598800000001</v>
      </c>
      <c r="E2559" s="17">
        <v>77.900460989999999</v>
      </c>
    </row>
    <row r="2560" spans="1:5" x14ac:dyDescent="0.2">
      <c r="A2560" s="25">
        <v>35065</v>
      </c>
      <c r="B2560" s="17" t="s">
        <v>16</v>
      </c>
      <c r="C2560" s="17" t="s">
        <v>23</v>
      </c>
      <c r="D2560" s="17">
        <v>1.6439055499999999</v>
      </c>
      <c r="E2560" s="17">
        <v>395.41016593000001</v>
      </c>
    </row>
    <row r="2561" spans="1:5" x14ac:dyDescent="0.2">
      <c r="A2561" s="25">
        <v>35065</v>
      </c>
      <c r="B2561" s="17" t="s">
        <v>17</v>
      </c>
      <c r="C2561" s="17" t="s">
        <v>36</v>
      </c>
      <c r="D2561" s="17">
        <v>22.315038319999999</v>
      </c>
      <c r="E2561" s="17">
        <v>218.86145920999999</v>
      </c>
    </row>
    <row r="2562" spans="1:5" x14ac:dyDescent="0.2">
      <c r="A2562" s="25">
        <v>35065</v>
      </c>
      <c r="B2562" s="17" t="s">
        <v>17</v>
      </c>
      <c r="C2562" s="17" t="s">
        <v>22</v>
      </c>
      <c r="D2562" s="17">
        <v>2.9384648599999998</v>
      </c>
      <c r="E2562" s="17">
        <v>198.01434591</v>
      </c>
    </row>
    <row r="2563" spans="1:5" x14ac:dyDescent="0.2">
      <c r="A2563" s="25">
        <v>35065</v>
      </c>
      <c r="B2563" s="17" t="s">
        <v>17</v>
      </c>
      <c r="C2563" s="17" t="s">
        <v>23</v>
      </c>
      <c r="D2563" s="17">
        <v>3.2506289800000001</v>
      </c>
      <c r="E2563" s="17">
        <v>631.39263825</v>
      </c>
    </row>
    <row r="2564" spans="1:5" x14ac:dyDescent="0.2">
      <c r="A2564" s="25">
        <v>35096</v>
      </c>
      <c r="B2564" s="17" t="s">
        <v>4</v>
      </c>
      <c r="C2564" s="17" t="s">
        <v>36</v>
      </c>
      <c r="D2564" s="17">
        <v>116.43527743</v>
      </c>
      <c r="E2564" s="17">
        <v>1459.0197860999999</v>
      </c>
    </row>
    <row r="2565" spans="1:5" x14ac:dyDescent="0.2">
      <c r="A2565" s="25">
        <v>35096</v>
      </c>
      <c r="B2565" s="17" t="s">
        <v>4</v>
      </c>
      <c r="C2565" s="17" t="s">
        <v>22</v>
      </c>
      <c r="D2565" s="17">
        <v>23.66894417</v>
      </c>
      <c r="E2565" s="17">
        <v>1535.2202961</v>
      </c>
    </row>
    <row r="2566" spans="1:5" x14ac:dyDescent="0.2">
      <c r="A2566" s="25">
        <v>35096</v>
      </c>
      <c r="B2566" s="17" t="s">
        <v>4</v>
      </c>
      <c r="C2566" s="17" t="s">
        <v>23</v>
      </c>
      <c r="D2566" s="17">
        <v>25.855559379999999</v>
      </c>
      <c r="E2566" s="17">
        <v>5200.9576058000002</v>
      </c>
    </row>
    <row r="2567" spans="1:5" x14ac:dyDescent="0.2">
      <c r="A2567" s="25">
        <v>35096</v>
      </c>
      <c r="B2567" s="17" t="s">
        <v>5</v>
      </c>
      <c r="C2567" s="17" t="s">
        <v>36</v>
      </c>
      <c r="D2567" s="17">
        <v>13.942684610000001</v>
      </c>
      <c r="E2567" s="17">
        <v>198.84270681999999</v>
      </c>
    </row>
    <row r="2568" spans="1:5" x14ac:dyDescent="0.2">
      <c r="A2568" s="25">
        <v>35096</v>
      </c>
      <c r="B2568" s="17" t="s">
        <v>5</v>
      </c>
      <c r="C2568" s="17" t="s">
        <v>22</v>
      </c>
      <c r="D2568" s="17">
        <v>2.2397173600000002</v>
      </c>
      <c r="E2568" s="17">
        <v>131.92403648999999</v>
      </c>
    </row>
    <row r="2569" spans="1:5" x14ac:dyDescent="0.2">
      <c r="A2569" s="25">
        <v>35096</v>
      </c>
      <c r="B2569" s="17" t="s">
        <v>5</v>
      </c>
      <c r="C2569" s="17" t="s">
        <v>23</v>
      </c>
      <c r="D2569" s="17">
        <v>5.8541066300000004</v>
      </c>
      <c r="E2569" s="17">
        <v>1059.3652423000001</v>
      </c>
    </row>
    <row r="2570" spans="1:5" x14ac:dyDescent="0.2">
      <c r="A2570" s="25">
        <v>35096</v>
      </c>
      <c r="B2570" s="17" t="s">
        <v>6</v>
      </c>
      <c r="C2570" s="17" t="s">
        <v>36</v>
      </c>
      <c r="D2570" s="17">
        <v>16.509304060000002</v>
      </c>
      <c r="E2570" s="17">
        <v>283.46466117</v>
      </c>
    </row>
    <row r="2571" spans="1:5" x14ac:dyDescent="0.2">
      <c r="A2571" s="25">
        <v>35096</v>
      </c>
      <c r="B2571" s="17" t="s">
        <v>6</v>
      </c>
      <c r="C2571" s="17" t="s">
        <v>22</v>
      </c>
      <c r="D2571" s="17">
        <v>3.1196476999999998</v>
      </c>
      <c r="E2571" s="17">
        <v>211.14097085</v>
      </c>
    </row>
    <row r="2572" spans="1:5" x14ac:dyDescent="0.2">
      <c r="A2572" s="25">
        <v>35096</v>
      </c>
      <c r="B2572" s="17" t="s">
        <v>6</v>
      </c>
      <c r="C2572" s="17" t="s">
        <v>23</v>
      </c>
      <c r="D2572" s="17">
        <v>6.2509290399999999</v>
      </c>
      <c r="E2572" s="17">
        <v>1065.0435702</v>
      </c>
    </row>
    <row r="2573" spans="1:5" x14ac:dyDescent="0.2">
      <c r="A2573" s="25">
        <v>35096</v>
      </c>
      <c r="B2573" s="17" t="s">
        <v>7</v>
      </c>
      <c r="C2573" s="17" t="s">
        <v>36</v>
      </c>
      <c r="D2573" s="17">
        <v>66.159134969999997</v>
      </c>
      <c r="E2573" s="17">
        <v>878.47033177000003</v>
      </c>
    </row>
    <row r="2574" spans="1:5" x14ac:dyDescent="0.2">
      <c r="A2574" s="25">
        <v>35096</v>
      </c>
      <c r="B2574" s="17" t="s">
        <v>7</v>
      </c>
      <c r="C2574" s="17" t="s">
        <v>22</v>
      </c>
      <c r="D2574" s="17">
        <v>16.514609709999998</v>
      </c>
      <c r="E2574" s="17">
        <v>1091.4486202999999</v>
      </c>
    </row>
    <row r="2575" spans="1:5" x14ac:dyDescent="0.2">
      <c r="A2575" s="25">
        <v>35096</v>
      </c>
      <c r="B2575" s="17" t="s">
        <v>7</v>
      </c>
      <c r="C2575" s="17" t="s">
        <v>23</v>
      </c>
      <c r="D2575" s="17">
        <v>18.527372329999999</v>
      </c>
      <c r="E2575" s="17">
        <v>4349.2014816000001</v>
      </c>
    </row>
    <row r="2576" spans="1:5" x14ac:dyDescent="0.2">
      <c r="A2576" s="25">
        <v>35096</v>
      </c>
      <c r="B2576" s="17" t="s">
        <v>8</v>
      </c>
      <c r="C2576" s="17" t="s">
        <v>36</v>
      </c>
      <c r="D2576" s="17">
        <v>27.063139570000001</v>
      </c>
      <c r="E2576" s="17">
        <v>248.75800856000001</v>
      </c>
    </row>
    <row r="2577" spans="1:5" x14ac:dyDescent="0.2">
      <c r="A2577" s="25">
        <v>35096</v>
      </c>
      <c r="B2577" s="17" t="s">
        <v>8</v>
      </c>
      <c r="C2577" s="17" t="s">
        <v>22</v>
      </c>
      <c r="D2577" s="17">
        <v>1.78006142</v>
      </c>
      <c r="E2577" s="17">
        <v>112.11425589</v>
      </c>
    </row>
    <row r="2578" spans="1:5" x14ac:dyDescent="0.2">
      <c r="A2578" s="25">
        <v>35096</v>
      </c>
      <c r="B2578" s="17" t="s">
        <v>8</v>
      </c>
      <c r="C2578" s="17" t="s">
        <v>23</v>
      </c>
      <c r="D2578" s="17">
        <v>3.3876205399999999</v>
      </c>
      <c r="E2578" s="17">
        <v>604.98523819000002</v>
      </c>
    </row>
    <row r="2579" spans="1:5" x14ac:dyDescent="0.2">
      <c r="A2579" s="25">
        <v>35096</v>
      </c>
      <c r="B2579" s="17" t="s">
        <v>9</v>
      </c>
      <c r="C2579" s="17" t="s">
        <v>36</v>
      </c>
      <c r="D2579" s="17">
        <v>3.49118562</v>
      </c>
      <c r="E2579" s="17">
        <v>62.008087779999997</v>
      </c>
    </row>
    <row r="2580" spans="1:5" x14ac:dyDescent="0.2">
      <c r="A2580" s="25">
        <v>35096</v>
      </c>
      <c r="B2580" s="17" t="s">
        <v>9</v>
      </c>
      <c r="C2580" s="17" t="s">
        <v>22</v>
      </c>
      <c r="D2580" s="17">
        <v>0.70440311</v>
      </c>
      <c r="E2580" s="17">
        <v>47.480296799999998</v>
      </c>
    </row>
    <row r="2581" spans="1:5" x14ac:dyDescent="0.2">
      <c r="A2581" s="25">
        <v>35096</v>
      </c>
      <c r="B2581" s="17" t="s">
        <v>9</v>
      </c>
      <c r="C2581" s="17" t="s">
        <v>23</v>
      </c>
      <c r="D2581" s="17">
        <v>0.72167552000000001</v>
      </c>
      <c r="E2581" s="17">
        <v>126.3648838</v>
      </c>
    </row>
    <row r="2582" spans="1:5" x14ac:dyDescent="0.2">
      <c r="A2582" s="25">
        <v>35096</v>
      </c>
      <c r="B2582" s="17" t="s">
        <v>10</v>
      </c>
      <c r="C2582" s="17" t="s">
        <v>36</v>
      </c>
      <c r="D2582" s="17">
        <v>6.8195220799999996</v>
      </c>
      <c r="E2582" s="17">
        <v>98.933771550000003</v>
      </c>
    </row>
    <row r="2583" spans="1:5" x14ac:dyDescent="0.2">
      <c r="A2583" s="25">
        <v>35096</v>
      </c>
      <c r="B2583" s="17" t="s">
        <v>10</v>
      </c>
      <c r="C2583" s="17" t="s">
        <v>22</v>
      </c>
      <c r="D2583" s="17">
        <v>1.08730729</v>
      </c>
      <c r="E2583" s="17">
        <v>70.94773026</v>
      </c>
    </row>
    <row r="2584" spans="1:5" x14ac:dyDescent="0.2">
      <c r="A2584" s="25">
        <v>35096</v>
      </c>
      <c r="B2584" s="17" t="s">
        <v>10</v>
      </c>
      <c r="C2584" s="17" t="s">
        <v>23</v>
      </c>
      <c r="D2584" s="17">
        <v>2.5083724100000002</v>
      </c>
      <c r="E2584" s="17">
        <v>423.50196582000001</v>
      </c>
    </row>
    <row r="2585" spans="1:5" x14ac:dyDescent="0.2">
      <c r="A2585" s="25">
        <v>35096</v>
      </c>
      <c r="B2585" s="17" t="s">
        <v>11</v>
      </c>
      <c r="C2585" s="17" t="s">
        <v>36</v>
      </c>
      <c r="D2585" s="17">
        <v>70.693460169999994</v>
      </c>
      <c r="E2585" s="17">
        <v>654.11225911999998</v>
      </c>
    </row>
    <row r="2586" spans="1:5" x14ac:dyDescent="0.2">
      <c r="A2586" s="25">
        <v>35096</v>
      </c>
      <c r="B2586" s="17" t="s">
        <v>11</v>
      </c>
      <c r="C2586" s="17" t="s">
        <v>22</v>
      </c>
      <c r="D2586" s="17">
        <v>5.0529434499999999</v>
      </c>
      <c r="E2586" s="17">
        <v>295.84041860999997</v>
      </c>
    </row>
    <row r="2587" spans="1:5" x14ac:dyDescent="0.2">
      <c r="A2587" s="25">
        <v>35096</v>
      </c>
      <c r="B2587" s="17" t="s">
        <v>11</v>
      </c>
      <c r="C2587" s="17" t="s">
        <v>23</v>
      </c>
      <c r="D2587" s="17">
        <v>1.7733870899999999</v>
      </c>
      <c r="E2587" s="17">
        <v>196.02136089999999</v>
      </c>
    </row>
    <row r="2588" spans="1:5" x14ac:dyDescent="0.2">
      <c r="A2588" s="25">
        <v>35096</v>
      </c>
      <c r="B2588" s="17" t="s">
        <v>12</v>
      </c>
      <c r="C2588" s="17" t="s">
        <v>36</v>
      </c>
      <c r="D2588" s="17">
        <v>136.83552702</v>
      </c>
      <c r="E2588" s="17">
        <v>1663.1058421</v>
      </c>
    </row>
    <row r="2589" spans="1:5" x14ac:dyDescent="0.2">
      <c r="A2589" s="25">
        <v>35096</v>
      </c>
      <c r="B2589" s="17" t="s">
        <v>12</v>
      </c>
      <c r="C2589" s="17" t="s">
        <v>22</v>
      </c>
      <c r="D2589" s="17">
        <v>16.692030620000001</v>
      </c>
      <c r="E2589" s="17">
        <v>1036.7271486</v>
      </c>
    </row>
    <row r="2590" spans="1:5" x14ac:dyDescent="0.2">
      <c r="A2590" s="25">
        <v>35096</v>
      </c>
      <c r="B2590" s="17" t="s">
        <v>12</v>
      </c>
      <c r="C2590" s="17" t="s">
        <v>23</v>
      </c>
      <c r="D2590" s="17">
        <v>19.72971815</v>
      </c>
      <c r="E2590" s="17">
        <v>3427.7739655999999</v>
      </c>
    </row>
    <row r="2591" spans="1:5" x14ac:dyDescent="0.2">
      <c r="A2591" s="25">
        <v>35096</v>
      </c>
      <c r="B2591" s="17" t="s">
        <v>13</v>
      </c>
      <c r="C2591" s="17" t="s">
        <v>36</v>
      </c>
      <c r="D2591" s="17">
        <v>18.07057129</v>
      </c>
      <c r="E2591" s="17">
        <v>286.35005831000001</v>
      </c>
    </row>
    <row r="2592" spans="1:5" x14ac:dyDescent="0.2">
      <c r="A2592" s="25">
        <v>35096</v>
      </c>
      <c r="B2592" s="17" t="s">
        <v>13</v>
      </c>
      <c r="C2592" s="17" t="s">
        <v>22</v>
      </c>
      <c r="D2592" s="17">
        <v>3.1289933699999999</v>
      </c>
      <c r="E2592" s="17">
        <v>202.48679071999999</v>
      </c>
    </row>
    <row r="2593" spans="1:5" x14ac:dyDescent="0.2">
      <c r="A2593" s="25">
        <v>35096</v>
      </c>
      <c r="B2593" s="17" t="s">
        <v>13</v>
      </c>
      <c r="C2593" s="17" t="s">
        <v>23</v>
      </c>
      <c r="D2593" s="17">
        <v>3.77451588</v>
      </c>
      <c r="E2593" s="17">
        <v>669.15010264</v>
      </c>
    </row>
    <row r="2594" spans="1:5" x14ac:dyDescent="0.2">
      <c r="A2594" s="25">
        <v>35096</v>
      </c>
      <c r="B2594" s="17" t="s">
        <v>14</v>
      </c>
      <c r="C2594" s="17" t="s">
        <v>36</v>
      </c>
      <c r="D2594" s="17">
        <v>50.502149129999999</v>
      </c>
      <c r="E2594" s="17">
        <v>719.09518335999996</v>
      </c>
    </row>
    <row r="2595" spans="1:5" x14ac:dyDescent="0.2">
      <c r="A2595" s="25">
        <v>35096</v>
      </c>
      <c r="B2595" s="17" t="s">
        <v>14</v>
      </c>
      <c r="C2595" s="17" t="s">
        <v>22</v>
      </c>
      <c r="D2595" s="17">
        <v>8.9595032299999993</v>
      </c>
      <c r="E2595" s="17">
        <v>553.48400552999999</v>
      </c>
    </row>
    <row r="2596" spans="1:5" x14ac:dyDescent="0.2">
      <c r="A2596" s="25">
        <v>35096</v>
      </c>
      <c r="B2596" s="17" t="s">
        <v>14</v>
      </c>
      <c r="C2596" s="17" t="s">
        <v>23</v>
      </c>
      <c r="D2596" s="17">
        <v>16.644478809999999</v>
      </c>
      <c r="E2596" s="17">
        <v>3650.2164588999999</v>
      </c>
    </row>
    <row r="2597" spans="1:5" x14ac:dyDescent="0.2">
      <c r="A2597" s="25">
        <v>35096</v>
      </c>
      <c r="B2597" s="17" t="s">
        <v>15</v>
      </c>
      <c r="C2597" s="17" t="s">
        <v>36</v>
      </c>
      <c r="D2597" s="17">
        <v>64.669070399999995</v>
      </c>
      <c r="E2597" s="17">
        <v>816.51517293999996</v>
      </c>
    </row>
    <row r="2598" spans="1:5" x14ac:dyDescent="0.2">
      <c r="A2598" s="25">
        <v>35096</v>
      </c>
      <c r="B2598" s="17" t="s">
        <v>15</v>
      </c>
      <c r="C2598" s="17" t="s">
        <v>22</v>
      </c>
      <c r="D2598" s="17">
        <v>10.167688849999999</v>
      </c>
      <c r="E2598" s="17">
        <v>621.18116994000002</v>
      </c>
    </row>
    <row r="2599" spans="1:5" x14ac:dyDescent="0.2">
      <c r="A2599" s="25">
        <v>35096</v>
      </c>
      <c r="B2599" s="17" t="s">
        <v>15</v>
      </c>
      <c r="C2599" s="17" t="s">
        <v>23</v>
      </c>
      <c r="D2599" s="17">
        <v>7.8768450999999997</v>
      </c>
      <c r="E2599" s="17">
        <v>1382.8742500000001</v>
      </c>
    </row>
    <row r="2600" spans="1:5" x14ac:dyDescent="0.2">
      <c r="A2600" s="25">
        <v>35096</v>
      </c>
      <c r="B2600" s="17" t="s">
        <v>16</v>
      </c>
      <c r="C2600" s="17" t="s">
        <v>36</v>
      </c>
      <c r="D2600" s="17">
        <v>9.8573816599999997</v>
      </c>
      <c r="E2600" s="17">
        <v>116.7834</v>
      </c>
    </row>
    <row r="2601" spans="1:5" x14ac:dyDescent="0.2">
      <c r="A2601" s="25">
        <v>35096</v>
      </c>
      <c r="B2601" s="17" t="s">
        <v>16</v>
      </c>
      <c r="C2601" s="17" t="s">
        <v>22</v>
      </c>
      <c r="D2601" s="17">
        <v>1.63270381</v>
      </c>
      <c r="E2601" s="17">
        <v>86.293000079999999</v>
      </c>
    </row>
    <row r="2602" spans="1:5" x14ac:dyDescent="0.2">
      <c r="A2602" s="25">
        <v>35096</v>
      </c>
      <c r="B2602" s="17" t="s">
        <v>16</v>
      </c>
      <c r="C2602" s="17" t="s">
        <v>23</v>
      </c>
      <c r="D2602" s="17">
        <v>1.44227353</v>
      </c>
      <c r="E2602" s="17">
        <v>322.01541472000002</v>
      </c>
    </row>
    <row r="2603" spans="1:5" x14ac:dyDescent="0.2">
      <c r="A2603" s="25">
        <v>35096</v>
      </c>
      <c r="B2603" s="17" t="s">
        <v>17</v>
      </c>
      <c r="C2603" s="17" t="s">
        <v>36</v>
      </c>
      <c r="D2603" s="17">
        <v>24.025680650000002</v>
      </c>
      <c r="E2603" s="17">
        <v>254.34252377000001</v>
      </c>
    </row>
    <row r="2604" spans="1:5" x14ac:dyDescent="0.2">
      <c r="A2604" s="25">
        <v>35096</v>
      </c>
      <c r="B2604" s="17" t="s">
        <v>17</v>
      </c>
      <c r="C2604" s="17" t="s">
        <v>22</v>
      </c>
      <c r="D2604" s="17">
        <v>2.4105238899999999</v>
      </c>
      <c r="E2604" s="17">
        <v>162.90764412999999</v>
      </c>
    </row>
    <row r="2605" spans="1:5" x14ac:dyDescent="0.2">
      <c r="A2605" s="25">
        <v>35096</v>
      </c>
      <c r="B2605" s="17" t="s">
        <v>17</v>
      </c>
      <c r="C2605" s="17" t="s">
        <v>23</v>
      </c>
      <c r="D2605" s="17">
        <v>3.1418191900000001</v>
      </c>
      <c r="E2605" s="17">
        <v>626.86143806999996</v>
      </c>
    </row>
    <row r="2606" spans="1:5" x14ac:dyDescent="0.2">
      <c r="A2606" s="25">
        <v>35125</v>
      </c>
      <c r="B2606" s="17" t="s">
        <v>4</v>
      </c>
      <c r="C2606" s="17" t="s">
        <v>36</v>
      </c>
      <c r="D2606" s="17">
        <v>123.03082959</v>
      </c>
      <c r="E2606" s="17">
        <v>1481.6734068999999</v>
      </c>
    </row>
    <row r="2607" spans="1:5" x14ac:dyDescent="0.2">
      <c r="A2607" s="25">
        <v>35125</v>
      </c>
      <c r="B2607" s="17" t="s">
        <v>4</v>
      </c>
      <c r="C2607" s="17" t="s">
        <v>22</v>
      </c>
      <c r="D2607" s="17">
        <v>20.193545159999999</v>
      </c>
      <c r="E2607" s="17">
        <v>1298.2904366</v>
      </c>
    </row>
    <row r="2608" spans="1:5" x14ac:dyDescent="0.2">
      <c r="A2608" s="25">
        <v>35125</v>
      </c>
      <c r="B2608" s="17" t="s">
        <v>4</v>
      </c>
      <c r="C2608" s="17" t="s">
        <v>23</v>
      </c>
      <c r="D2608" s="17">
        <v>26.688417130000001</v>
      </c>
      <c r="E2608" s="17">
        <v>5826.4492075999997</v>
      </c>
    </row>
    <row r="2609" spans="1:5" x14ac:dyDescent="0.2">
      <c r="A2609" s="25">
        <v>35125</v>
      </c>
      <c r="B2609" s="17" t="s">
        <v>5</v>
      </c>
      <c r="C2609" s="17" t="s">
        <v>36</v>
      </c>
      <c r="D2609" s="17">
        <v>10.37204509</v>
      </c>
      <c r="E2609" s="17">
        <v>137.88176056</v>
      </c>
    </row>
    <row r="2610" spans="1:5" x14ac:dyDescent="0.2">
      <c r="A2610" s="25">
        <v>35125</v>
      </c>
      <c r="B2610" s="17" t="s">
        <v>5</v>
      </c>
      <c r="C2610" s="17" t="s">
        <v>22</v>
      </c>
      <c r="D2610" s="17">
        <v>1.7688747</v>
      </c>
      <c r="E2610" s="17">
        <v>98.882445610000005</v>
      </c>
    </row>
    <row r="2611" spans="1:5" x14ac:dyDescent="0.2">
      <c r="A2611" s="25">
        <v>35125</v>
      </c>
      <c r="B2611" s="17" t="s">
        <v>5</v>
      </c>
      <c r="C2611" s="17" t="s">
        <v>23</v>
      </c>
      <c r="D2611" s="17">
        <v>5.3593584500000002</v>
      </c>
      <c r="E2611" s="17">
        <v>1129.0557268</v>
      </c>
    </row>
    <row r="2612" spans="1:5" x14ac:dyDescent="0.2">
      <c r="A2612" s="25">
        <v>35125</v>
      </c>
      <c r="B2612" s="17" t="s">
        <v>6</v>
      </c>
      <c r="C2612" s="17" t="s">
        <v>36</v>
      </c>
      <c r="D2612" s="17">
        <v>13.372732879999999</v>
      </c>
      <c r="E2612" s="17">
        <v>216.04870751000001</v>
      </c>
    </row>
    <row r="2613" spans="1:5" x14ac:dyDescent="0.2">
      <c r="A2613" s="25">
        <v>35125</v>
      </c>
      <c r="B2613" s="17" t="s">
        <v>6</v>
      </c>
      <c r="C2613" s="17" t="s">
        <v>22</v>
      </c>
      <c r="D2613" s="17">
        <v>3.5413008100000001</v>
      </c>
      <c r="E2613" s="17">
        <v>255.46737039000001</v>
      </c>
    </row>
    <row r="2614" spans="1:5" x14ac:dyDescent="0.2">
      <c r="A2614" s="25">
        <v>35125</v>
      </c>
      <c r="B2614" s="17" t="s">
        <v>6</v>
      </c>
      <c r="C2614" s="17" t="s">
        <v>23</v>
      </c>
      <c r="D2614" s="17">
        <v>8.5483152400000009</v>
      </c>
      <c r="E2614" s="17">
        <v>1950.9134951000001</v>
      </c>
    </row>
    <row r="2615" spans="1:5" x14ac:dyDescent="0.2">
      <c r="A2615" s="25">
        <v>35125</v>
      </c>
      <c r="B2615" s="17" t="s">
        <v>7</v>
      </c>
      <c r="C2615" s="17" t="s">
        <v>36</v>
      </c>
      <c r="D2615" s="17">
        <v>67.819933680000005</v>
      </c>
      <c r="E2615" s="17">
        <v>926.27106536999997</v>
      </c>
    </row>
    <row r="2616" spans="1:5" x14ac:dyDescent="0.2">
      <c r="A2616" s="25">
        <v>35125</v>
      </c>
      <c r="B2616" s="17" t="s">
        <v>7</v>
      </c>
      <c r="C2616" s="17" t="s">
        <v>22</v>
      </c>
      <c r="D2616" s="17">
        <v>13.64351999</v>
      </c>
      <c r="E2616" s="17">
        <v>888.01467968999998</v>
      </c>
    </row>
    <row r="2617" spans="1:5" x14ac:dyDescent="0.2">
      <c r="A2617" s="25">
        <v>35125</v>
      </c>
      <c r="B2617" s="17" t="s">
        <v>7</v>
      </c>
      <c r="C2617" s="17" t="s">
        <v>23</v>
      </c>
      <c r="D2617" s="17">
        <v>17.715760929999998</v>
      </c>
      <c r="E2617" s="17">
        <v>3798.1584217</v>
      </c>
    </row>
    <row r="2618" spans="1:5" x14ac:dyDescent="0.2">
      <c r="A2618" s="25">
        <v>35125</v>
      </c>
      <c r="B2618" s="17" t="s">
        <v>8</v>
      </c>
      <c r="C2618" s="17" t="s">
        <v>36</v>
      </c>
      <c r="D2618" s="17">
        <v>26.725015549999998</v>
      </c>
      <c r="E2618" s="17">
        <v>308.45217149000001</v>
      </c>
    </row>
    <row r="2619" spans="1:5" x14ac:dyDescent="0.2">
      <c r="A2619" s="25">
        <v>35125</v>
      </c>
      <c r="B2619" s="17" t="s">
        <v>8</v>
      </c>
      <c r="C2619" s="17" t="s">
        <v>22</v>
      </c>
      <c r="D2619" s="17">
        <v>1.57601013</v>
      </c>
      <c r="E2619" s="17">
        <v>96.881868260000005</v>
      </c>
    </row>
    <row r="2620" spans="1:5" x14ac:dyDescent="0.2">
      <c r="A2620" s="25">
        <v>35125</v>
      </c>
      <c r="B2620" s="17" t="s">
        <v>8</v>
      </c>
      <c r="C2620" s="17" t="s">
        <v>23</v>
      </c>
      <c r="D2620" s="17">
        <v>2.7305031899999999</v>
      </c>
      <c r="E2620" s="17">
        <v>397.50533181999998</v>
      </c>
    </row>
    <row r="2621" spans="1:5" x14ac:dyDescent="0.2">
      <c r="A2621" s="25">
        <v>35125</v>
      </c>
      <c r="B2621" s="17" t="s">
        <v>9</v>
      </c>
      <c r="C2621" s="17" t="s">
        <v>36</v>
      </c>
      <c r="D2621" s="17">
        <v>4.8974739899999999</v>
      </c>
      <c r="E2621" s="17">
        <v>69.882050039999996</v>
      </c>
    </row>
    <row r="2622" spans="1:5" x14ac:dyDescent="0.2">
      <c r="A2622" s="25">
        <v>35125</v>
      </c>
      <c r="B2622" s="17" t="s">
        <v>9</v>
      </c>
      <c r="C2622" s="17" t="s">
        <v>22</v>
      </c>
      <c r="D2622" s="17">
        <v>1.2318888400000001</v>
      </c>
      <c r="E2622" s="17">
        <v>77.11372849</v>
      </c>
    </row>
    <row r="2623" spans="1:5" x14ac:dyDescent="0.2">
      <c r="A2623" s="25">
        <v>35125</v>
      </c>
      <c r="B2623" s="17" t="s">
        <v>9</v>
      </c>
      <c r="C2623" s="17" t="s">
        <v>23</v>
      </c>
      <c r="D2623" s="17">
        <v>1.92380168</v>
      </c>
      <c r="E2623" s="17">
        <v>307.60910185</v>
      </c>
    </row>
    <row r="2624" spans="1:5" x14ac:dyDescent="0.2">
      <c r="A2624" s="25">
        <v>35125</v>
      </c>
      <c r="B2624" s="17" t="s">
        <v>10</v>
      </c>
      <c r="C2624" s="17" t="s">
        <v>36</v>
      </c>
      <c r="D2624" s="17">
        <v>5.4131244599999997</v>
      </c>
      <c r="E2624" s="17">
        <v>74.356840840000004</v>
      </c>
    </row>
    <row r="2625" spans="1:5" x14ac:dyDescent="0.2">
      <c r="A2625" s="25">
        <v>35125</v>
      </c>
      <c r="B2625" s="17" t="s">
        <v>10</v>
      </c>
      <c r="C2625" s="17" t="s">
        <v>22</v>
      </c>
      <c r="D2625" s="17">
        <v>0.79292293000000003</v>
      </c>
      <c r="E2625" s="17">
        <v>64.930740420000006</v>
      </c>
    </row>
    <row r="2626" spans="1:5" x14ac:dyDescent="0.2">
      <c r="A2626" s="25">
        <v>35125</v>
      </c>
      <c r="B2626" s="17" t="s">
        <v>10</v>
      </c>
      <c r="C2626" s="17" t="s">
        <v>23</v>
      </c>
      <c r="D2626" s="17">
        <v>1.3733529799999999</v>
      </c>
      <c r="E2626" s="17">
        <v>208.88403926000001</v>
      </c>
    </row>
    <row r="2627" spans="1:5" x14ac:dyDescent="0.2">
      <c r="A2627" s="25">
        <v>35125</v>
      </c>
      <c r="B2627" s="17" t="s">
        <v>11</v>
      </c>
      <c r="C2627" s="17" t="s">
        <v>36</v>
      </c>
      <c r="D2627" s="17">
        <v>61.41653831</v>
      </c>
      <c r="E2627" s="17">
        <v>635.69935953000004</v>
      </c>
    </row>
    <row r="2628" spans="1:5" x14ac:dyDescent="0.2">
      <c r="A2628" s="25">
        <v>35125</v>
      </c>
      <c r="B2628" s="17" t="s">
        <v>11</v>
      </c>
      <c r="C2628" s="17" t="s">
        <v>22</v>
      </c>
      <c r="D2628" s="17">
        <v>7.0991210799999998</v>
      </c>
      <c r="E2628" s="17">
        <v>430.60587836000002</v>
      </c>
    </row>
    <row r="2629" spans="1:5" x14ac:dyDescent="0.2">
      <c r="A2629" s="25">
        <v>35125</v>
      </c>
      <c r="B2629" s="17" t="s">
        <v>11</v>
      </c>
      <c r="C2629" s="17" t="s">
        <v>23</v>
      </c>
      <c r="D2629" s="17">
        <v>1.68712872</v>
      </c>
      <c r="E2629" s="17">
        <v>293.37051112</v>
      </c>
    </row>
    <row r="2630" spans="1:5" x14ac:dyDescent="0.2">
      <c r="A2630" s="25">
        <v>35125</v>
      </c>
      <c r="B2630" s="17" t="s">
        <v>12</v>
      </c>
      <c r="C2630" s="17" t="s">
        <v>36</v>
      </c>
      <c r="D2630" s="17">
        <v>110.58730371999999</v>
      </c>
      <c r="E2630" s="17">
        <v>1469.3155826</v>
      </c>
    </row>
    <row r="2631" spans="1:5" x14ac:dyDescent="0.2">
      <c r="A2631" s="25">
        <v>35125</v>
      </c>
      <c r="B2631" s="17" t="s">
        <v>12</v>
      </c>
      <c r="C2631" s="17" t="s">
        <v>22</v>
      </c>
      <c r="D2631" s="17">
        <v>17.586440379999999</v>
      </c>
      <c r="E2631" s="17">
        <v>1068.4116369000001</v>
      </c>
    </row>
    <row r="2632" spans="1:5" x14ac:dyDescent="0.2">
      <c r="A2632" s="25">
        <v>35125</v>
      </c>
      <c r="B2632" s="17" t="s">
        <v>12</v>
      </c>
      <c r="C2632" s="17" t="s">
        <v>23</v>
      </c>
      <c r="D2632" s="17">
        <v>16.331915330000001</v>
      </c>
      <c r="E2632" s="17">
        <v>3168.4277855999999</v>
      </c>
    </row>
    <row r="2633" spans="1:5" x14ac:dyDescent="0.2">
      <c r="A2633" s="25">
        <v>35125</v>
      </c>
      <c r="B2633" s="17" t="s">
        <v>13</v>
      </c>
      <c r="C2633" s="17" t="s">
        <v>36</v>
      </c>
      <c r="D2633" s="17">
        <v>22.791430770000002</v>
      </c>
      <c r="E2633" s="17">
        <v>271.26379116999999</v>
      </c>
    </row>
    <row r="2634" spans="1:5" x14ac:dyDescent="0.2">
      <c r="A2634" s="25">
        <v>35125</v>
      </c>
      <c r="B2634" s="17" t="s">
        <v>13</v>
      </c>
      <c r="C2634" s="17" t="s">
        <v>22</v>
      </c>
      <c r="D2634" s="17">
        <v>5.2966697399999996</v>
      </c>
      <c r="E2634" s="17">
        <v>317.84991667999998</v>
      </c>
    </row>
    <row r="2635" spans="1:5" x14ac:dyDescent="0.2">
      <c r="A2635" s="25">
        <v>35125</v>
      </c>
      <c r="B2635" s="17" t="s">
        <v>13</v>
      </c>
      <c r="C2635" s="17" t="s">
        <v>23</v>
      </c>
      <c r="D2635" s="17">
        <v>3.0044166400000001</v>
      </c>
      <c r="E2635" s="17">
        <v>581.84869217999994</v>
      </c>
    </row>
    <row r="2636" spans="1:5" x14ac:dyDescent="0.2">
      <c r="A2636" s="25">
        <v>35125</v>
      </c>
      <c r="B2636" s="17" t="s">
        <v>14</v>
      </c>
      <c r="C2636" s="17" t="s">
        <v>36</v>
      </c>
      <c r="D2636" s="17">
        <v>47.998766070000002</v>
      </c>
      <c r="E2636" s="17">
        <v>673.10424539999997</v>
      </c>
    </row>
    <row r="2637" spans="1:5" x14ac:dyDescent="0.2">
      <c r="A2637" s="25">
        <v>35125</v>
      </c>
      <c r="B2637" s="17" t="s">
        <v>14</v>
      </c>
      <c r="C2637" s="17" t="s">
        <v>22</v>
      </c>
      <c r="D2637" s="17">
        <v>10.130626639999999</v>
      </c>
      <c r="E2637" s="17">
        <v>688.48361995000005</v>
      </c>
    </row>
    <row r="2638" spans="1:5" x14ac:dyDescent="0.2">
      <c r="A2638" s="25">
        <v>35125</v>
      </c>
      <c r="B2638" s="17" t="s">
        <v>14</v>
      </c>
      <c r="C2638" s="17" t="s">
        <v>23</v>
      </c>
      <c r="D2638" s="17">
        <v>14.880348229999999</v>
      </c>
      <c r="E2638" s="17">
        <v>2989.5820376000001</v>
      </c>
    </row>
    <row r="2639" spans="1:5" x14ac:dyDescent="0.2">
      <c r="A2639" s="25">
        <v>35125</v>
      </c>
      <c r="B2639" s="17" t="s">
        <v>15</v>
      </c>
      <c r="C2639" s="17" t="s">
        <v>36</v>
      </c>
      <c r="D2639" s="17">
        <v>67.919320780000007</v>
      </c>
      <c r="E2639" s="17">
        <v>866.95083393000004</v>
      </c>
    </row>
    <row r="2640" spans="1:5" x14ac:dyDescent="0.2">
      <c r="A2640" s="25">
        <v>35125</v>
      </c>
      <c r="B2640" s="17" t="s">
        <v>15</v>
      </c>
      <c r="C2640" s="17" t="s">
        <v>22</v>
      </c>
      <c r="D2640" s="17">
        <v>7.2530549400000002</v>
      </c>
      <c r="E2640" s="17">
        <v>428.72565925999999</v>
      </c>
    </row>
    <row r="2641" spans="1:5" x14ac:dyDescent="0.2">
      <c r="A2641" s="25">
        <v>35125</v>
      </c>
      <c r="B2641" s="17" t="s">
        <v>15</v>
      </c>
      <c r="C2641" s="17" t="s">
        <v>23</v>
      </c>
      <c r="D2641" s="17">
        <v>8.3791531999999993</v>
      </c>
      <c r="E2641" s="17">
        <v>1681.5312328</v>
      </c>
    </row>
    <row r="2642" spans="1:5" x14ac:dyDescent="0.2">
      <c r="A2642" s="25">
        <v>35125</v>
      </c>
      <c r="B2642" s="17" t="s">
        <v>16</v>
      </c>
      <c r="C2642" s="17" t="s">
        <v>36</v>
      </c>
      <c r="D2642" s="17">
        <v>7.9573903799999997</v>
      </c>
      <c r="E2642" s="17">
        <v>89.132980829999994</v>
      </c>
    </row>
    <row r="2643" spans="1:5" x14ac:dyDescent="0.2">
      <c r="A2643" s="25">
        <v>35125</v>
      </c>
      <c r="B2643" s="17" t="s">
        <v>16</v>
      </c>
      <c r="C2643" s="17" t="s">
        <v>22</v>
      </c>
      <c r="D2643" s="17">
        <v>0.79844128000000003</v>
      </c>
      <c r="E2643" s="17">
        <v>57.941280059999997</v>
      </c>
    </row>
    <row r="2644" spans="1:5" x14ac:dyDescent="0.2">
      <c r="A2644" s="25">
        <v>35125</v>
      </c>
      <c r="B2644" s="17" t="s">
        <v>16</v>
      </c>
      <c r="C2644" s="17" t="s">
        <v>23</v>
      </c>
      <c r="D2644" s="17">
        <v>0.53082556999999997</v>
      </c>
      <c r="E2644" s="17">
        <v>146.31160564000001</v>
      </c>
    </row>
    <row r="2645" spans="1:5" x14ac:dyDescent="0.2">
      <c r="A2645" s="25">
        <v>35125</v>
      </c>
      <c r="B2645" s="17" t="s">
        <v>17</v>
      </c>
      <c r="C2645" s="17" t="s">
        <v>36</v>
      </c>
      <c r="D2645" s="17">
        <v>23.46850117</v>
      </c>
      <c r="E2645" s="17">
        <v>282.55598049000002</v>
      </c>
    </row>
    <row r="2646" spans="1:5" x14ac:dyDescent="0.2">
      <c r="A2646" s="25">
        <v>35125</v>
      </c>
      <c r="B2646" s="17" t="s">
        <v>17</v>
      </c>
      <c r="C2646" s="17" t="s">
        <v>22</v>
      </c>
      <c r="D2646" s="17">
        <v>2.8117713499999999</v>
      </c>
      <c r="E2646" s="17">
        <v>176.91969134999999</v>
      </c>
    </row>
    <row r="2647" spans="1:5" x14ac:dyDescent="0.2">
      <c r="A2647" s="25">
        <v>35125</v>
      </c>
      <c r="B2647" s="17" t="s">
        <v>17</v>
      </c>
      <c r="C2647" s="17" t="s">
        <v>23</v>
      </c>
      <c r="D2647" s="17">
        <v>2.5491996000000001</v>
      </c>
      <c r="E2647" s="17">
        <v>397.50788779999999</v>
      </c>
    </row>
    <row r="2648" spans="1:5" x14ac:dyDescent="0.2">
      <c r="A2648" s="25">
        <v>35156</v>
      </c>
      <c r="B2648" s="17" t="s">
        <v>4</v>
      </c>
      <c r="C2648" s="17" t="s">
        <v>36</v>
      </c>
      <c r="D2648" s="17">
        <v>123.70792766</v>
      </c>
      <c r="E2648" s="17">
        <v>1462.8362391999999</v>
      </c>
    </row>
    <row r="2649" spans="1:5" x14ac:dyDescent="0.2">
      <c r="A2649" s="25">
        <v>35156</v>
      </c>
      <c r="B2649" s="17" t="s">
        <v>4</v>
      </c>
      <c r="C2649" s="17" t="s">
        <v>22</v>
      </c>
      <c r="D2649" s="17">
        <v>19.761220940000001</v>
      </c>
      <c r="E2649" s="17">
        <v>1307.8852138</v>
      </c>
    </row>
    <row r="2650" spans="1:5" x14ac:dyDescent="0.2">
      <c r="A2650" s="25">
        <v>35156</v>
      </c>
      <c r="B2650" s="17" t="s">
        <v>4</v>
      </c>
      <c r="C2650" s="17" t="s">
        <v>23</v>
      </c>
      <c r="D2650" s="17">
        <v>27.491656209999999</v>
      </c>
      <c r="E2650" s="17">
        <v>6121.0892517000002</v>
      </c>
    </row>
    <row r="2651" spans="1:5" x14ac:dyDescent="0.2">
      <c r="A2651" s="25">
        <v>35156</v>
      </c>
      <c r="B2651" s="17" t="s">
        <v>5</v>
      </c>
      <c r="C2651" s="17" t="s">
        <v>36</v>
      </c>
      <c r="D2651" s="17">
        <v>12.12079902</v>
      </c>
      <c r="E2651" s="17">
        <v>161.89619633999999</v>
      </c>
    </row>
    <row r="2652" spans="1:5" x14ac:dyDescent="0.2">
      <c r="A2652" s="25">
        <v>35156</v>
      </c>
      <c r="B2652" s="17" t="s">
        <v>5</v>
      </c>
      <c r="C2652" s="17" t="s">
        <v>22</v>
      </c>
      <c r="D2652" s="17">
        <v>2.31200428</v>
      </c>
      <c r="E2652" s="17">
        <v>143.27721958000001</v>
      </c>
    </row>
    <row r="2653" spans="1:5" x14ac:dyDescent="0.2">
      <c r="A2653" s="25">
        <v>35156</v>
      </c>
      <c r="B2653" s="17" t="s">
        <v>5</v>
      </c>
      <c r="C2653" s="17" t="s">
        <v>23</v>
      </c>
      <c r="D2653" s="17">
        <v>4.8102543300000002</v>
      </c>
      <c r="E2653" s="17">
        <v>1057.7953631</v>
      </c>
    </row>
    <row r="2654" spans="1:5" x14ac:dyDescent="0.2">
      <c r="A2654" s="25">
        <v>35156</v>
      </c>
      <c r="B2654" s="17" t="s">
        <v>6</v>
      </c>
      <c r="C2654" s="17" t="s">
        <v>36</v>
      </c>
      <c r="D2654" s="17">
        <v>14.15517657</v>
      </c>
      <c r="E2654" s="17">
        <v>176.51073971</v>
      </c>
    </row>
    <row r="2655" spans="1:5" x14ac:dyDescent="0.2">
      <c r="A2655" s="25">
        <v>35156</v>
      </c>
      <c r="B2655" s="17" t="s">
        <v>6</v>
      </c>
      <c r="C2655" s="17" t="s">
        <v>22</v>
      </c>
      <c r="D2655" s="17">
        <v>4.3990137000000002</v>
      </c>
      <c r="E2655" s="17">
        <v>300.64782179000002</v>
      </c>
    </row>
    <row r="2656" spans="1:5" x14ac:dyDescent="0.2">
      <c r="A2656" s="25">
        <v>35156</v>
      </c>
      <c r="B2656" s="17" t="s">
        <v>6</v>
      </c>
      <c r="C2656" s="17" t="s">
        <v>23</v>
      </c>
      <c r="D2656" s="17">
        <v>7.3985913099999996</v>
      </c>
      <c r="E2656" s="17">
        <v>1360.9076875999999</v>
      </c>
    </row>
    <row r="2657" spans="1:5" x14ac:dyDescent="0.2">
      <c r="A2657" s="25">
        <v>35156</v>
      </c>
      <c r="B2657" s="17" t="s">
        <v>7</v>
      </c>
      <c r="C2657" s="17" t="s">
        <v>36</v>
      </c>
      <c r="D2657" s="17">
        <v>66.566745890000007</v>
      </c>
      <c r="E2657" s="17">
        <v>931.87899076999997</v>
      </c>
    </row>
    <row r="2658" spans="1:5" x14ac:dyDescent="0.2">
      <c r="A2658" s="25">
        <v>35156</v>
      </c>
      <c r="B2658" s="17" t="s">
        <v>7</v>
      </c>
      <c r="C2658" s="17" t="s">
        <v>22</v>
      </c>
      <c r="D2658" s="17">
        <v>16.6993534</v>
      </c>
      <c r="E2658" s="17">
        <v>1149.4862522999999</v>
      </c>
    </row>
    <row r="2659" spans="1:5" x14ac:dyDescent="0.2">
      <c r="A2659" s="25">
        <v>35156</v>
      </c>
      <c r="B2659" s="17" t="s">
        <v>7</v>
      </c>
      <c r="C2659" s="17" t="s">
        <v>23</v>
      </c>
      <c r="D2659" s="17">
        <v>15.84538586</v>
      </c>
      <c r="E2659" s="17">
        <v>3484.9544999999998</v>
      </c>
    </row>
    <row r="2660" spans="1:5" x14ac:dyDescent="0.2">
      <c r="A2660" s="25">
        <v>35156</v>
      </c>
      <c r="B2660" s="17" t="s">
        <v>8</v>
      </c>
      <c r="C2660" s="17" t="s">
        <v>36</v>
      </c>
      <c r="D2660" s="17">
        <v>23.205719040000002</v>
      </c>
      <c r="E2660" s="17">
        <v>257.76421934000001</v>
      </c>
    </row>
    <row r="2661" spans="1:5" x14ac:dyDescent="0.2">
      <c r="A2661" s="25">
        <v>35156</v>
      </c>
      <c r="B2661" s="17" t="s">
        <v>8</v>
      </c>
      <c r="C2661" s="17" t="s">
        <v>22</v>
      </c>
      <c r="D2661" s="17">
        <v>2.02525661</v>
      </c>
      <c r="E2661" s="17">
        <v>137.02358253</v>
      </c>
    </row>
    <row r="2662" spans="1:5" x14ac:dyDescent="0.2">
      <c r="A2662" s="25">
        <v>35156</v>
      </c>
      <c r="B2662" s="17" t="s">
        <v>8</v>
      </c>
      <c r="C2662" s="17" t="s">
        <v>23</v>
      </c>
      <c r="D2662" s="17">
        <v>3.37942841</v>
      </c>
      <c r="E2662" s="17">
        <v>980.05305458999999</v>
      </c>
    </row>
    <row r="2663" spans="1:5" x14ac:dyDescent="0.2">
      <c r="A2663" s="25">
        <v>35156</v>
      </c>
      <c r="B2663" s="17" t="s">
        <v>9</v>
      </c>
      <c r="C2663" s="17" t="s">
        <v>36</v>
      </c>
      <c r="D2663" s="17">
        <v>2.7966843799999999</v>
      </c>
      <c r="E2663" s="17">
        <v>52.563640110000001</v>
      </c>
    </row>
    <row r="2664" spans="1:5" x14ac:dyDescent="0.2">
      <c r="A2664" s="25">
        <v>35156</v>
      </c>
      <c r="B2664" s="17" t="s">
        <v>9</v>
      </c>
      <c r="C2664" s="17" t="s">
        <v>22</v>
      </c>
      <c r="D2664" s="17">
        <v>1.4381144299999999</v>
      </c>
      <c r="E2664" s="17">
        <v>90.304056250000002</v>
      </c>
    </row>
    <row r="2665" spans="1:5" x14ac:dyDescent="0.2">
      <c r="A2665" s="25">
        <v>35156</v>
      </c>
      <c r="B2665" s="17" t="s">
        <v>9</v>
      </c>
      <c r="C2665" s="17" t="s">
        <v>23</v>
      </c>
      <c r="D2665" s="17">
        <v>2.2356221199999999</v>
      </c>
      <c r="E2665" s="17">
        <v>517.86784238999996</v>
      </c>
    </row>
    <row r="2666" spans="1:5" x14ac:dyDescent="0.2">
      <c r="A2666" s="25">
        <v>35156</v>
      </c>
      <c r="B2666" s="17" t="s">
        <v>10</v>
      </c>
      <c r="C2666" s="17" t="s">
        <v>36</v>
      </c>
      <c r="D2666" s="17">
        <v>4.4142124899999997</v>
      </c>
      <c r="E2666" s="17">
        <v>51.992620049999999</v>
      </c>
    </row>
    <row r="2667" spans="1:5" x14ac:dyDescent="0.2">
      <c r="A2667" s="25">
        <v>35156</v>
      </c>
      <c r="B2667" s="17" t="s">
        <v>10</v>
      </c>
      <c r="C2667" s="17" t="s">
        <v>22</v>
      </c>
      <c r="D2667" s="17">
        <v>0.61572433999999998</v>
      </c>
      <c r="E2667" s="17">
        <v>41.530578400000003</v>
      </c>
    </row>
    <row r="2668" spans="1:5" x14ac:dyDescent="0.2">
      <c r="A2668" s="25">
        <v>35156</v>
      </c>
      <c r="B2668" s="17" t="s">
        <v>10</v>
      </c>
      <c r="C2668" s="17" t="s">
        <v>23</v>
      </c>
      <c r="D2668" s="17">
        <v>1.9136945700000001</v>
      </c>
      <c r="E2668" s="17">
        <v>281.46809861000003</v>
      </c>
    </row>
    <row r="2669" spans="1:5" x14ac:dyDescent="0.2">
      <c r="A2669" s="25">
        <v>35156</v>
      </c>
      <c r="B2669" s="17" t="s">
        <v>11</v>
      </c>
      <c r="C2669" s="17" t="s">
        <v>36</v>
      </c>
      <c r="D2669" s="17">
        <v>64.458829320000007</v>
      </c>
      <c r="E2669" s="17">
        <v>705.61549447000004</v>
      </c>
    </row>
    <row r="2670" spans="1:5" x14ac:dyDescent="0.2">
      <c r="A2670" s="25">
        <v>35156</v>
      </c>
      <c r="B2670" s="17" t="s">
        <v>11</v>
      </c>
      <c r="C2670" s="17" t="s">
        <v>22</v>
      </c>
      <c r="D2670" s="17">
        <v>3.4678557799999998</v>
      </c>
      <c r="E2670" s="17">
        <v>215.21325654</v>
      </c>
    </row>
    <row r="2671" spans="1:5" x14ac:dyDescent="0.2">
      <c r="A2671" s="25">
        <v>35156</v>
      </c>
      <c r="B2671" s="17" t="s">
        <v>11</v>
      </c>
      <c r="C2671" s="17" t="s">
        <v>23</v>
      </c>
      <c r="D2671" s="17">
        <v>2.4580098499999998</v>
      </c>
      <c r="E2671" s="17">
        <v>309.67999620000001</v>
      </c>
    </row>
    <row r="2672" spans="1:5" x14ac:dyDescent="0.2">
      <c r="A2672" s="25">
        <v>35156</v>
      </c>
      <c r="B2672" s="17" t="s">
        <v>12</v>
      </c>
      <c r="C2672" s="17" t="s">
        <v>36</v>
      </c>
      <c r="D2672" s="17">
        <v>123.44784436</v>
      </c>
      <c r="E2672" s="17">
        <v>1735.7405941</v>
      </c>
    </row>
    <row r="2673" spans="1:5" x14ac:dyDescent="0.2">
      <c r="A2673" s="25">
        <v>35156</v>
      </c>
      <c r="B2673" s="17" t="s">
        <v>12</v>
      </c>
      <c r="C2673" s="17" t="s">
        <v>22</v>
      </c>
      <c r="D2673" s="17">
        <v>15.127245329999999</v>
      </c>
      <c r="E2673" s="17">
        <v>975.19018598000002</v>
      </c>
    </row>
    <row r="2674" spans="1:5" x14ac:dyDescent="0.2">
      <c r="A2674" s="25">
        <v>35156</v>
      </c>
      <c r="B2674" s="17" t="s">
        <v>12</v>
      </c>
      <c r="C2674" s="17" t="s">
        <v>23</v>
      </c>
      <c r="D2674" s="17">
        <v>13.357347839999999</v>
      </c>
      <c r="E2674" s="17">
        <v>2443.6075424000001</v>
      </c>
    </row>
    <row r="2675" spans="1:5" x14ac:dyDescent="0.2">
      <c r="A2675" s="25">
        <v>35156</v>
      </c>
      <c r="B2675" s="17" t="s">
        <v>13</v>
      </c>
      <c r="C2675" s="17" t="s">
        <v>36</v>
      </c>
      <c r="D2675" s="17">
        <v>22.877106470000001</v>
      </c>
      <c r="E2675" s="17">
        <v>329.0494885</v>
      </c>
    </row>
    <row r="2676" spans="1:5" x14ac:dyDescent="0.2">
      <c r="A2676" s="25">
        <v>35156</v>
      </c>
      <c r="B2676" s="17" t="s">
        <v>13</v>
      </c>
      <c r="C2676" s="17" t="s">
        <v>22</v>
      </c>
      <c r="D2676" s="17">
        <v>3.4130005099999998</v>
      </c>
      <c r="E2676" s="17">
        <v>200.32227133999999</v>
      </c>
    </row>
    <row r="2677" spans="1:5" x14ac:dyDescent="0.2">
      <c r="A2677" s="25">
        <v>35156</v>
      </c>
      <c r="B2677" s="17" t="s">
        <v>13</v>
      </c>
      <c r="C2677" s="17" t="s">
        <v>23</v>
      </c>
      <c r="D2677" s="17">
        <v>2.8605524400000002</v>
      </c>
      <c r="E2677" s="17">
        <v>662.23620373000006</v>
      </c>
    </row>
    <row r="2678" spans="1:5" x14ac:dyDescent="0.2">
      <c r="A2678" s="25">
        <v>35156</v>
      </c>
      <c r="B2678" s="17" t="s">
        <v>14</v>
      </c>
      <c r="C2678" s="17" t="s">
        <v>36</v>
      </c>
      <c r="D2678" s="17">
        <v>45.716823689999998</v>
      </c>
      <c r="E2678" s="17">
        <v>628.71571462999998</v>
      </c>
    </row>
    <row r="2679" spans="1:5" x14ac:dyDescent="0.2">
      <c r="A2679" s="25">
        <v>35156</v>
      </c>
      <c r="B2679" s="17" t="s">
        <v>14</v>
      </c>
      <c r="C2679" s="17" t="s">
        <v>22</v>
      </c>
      <c r="D2679" s="17">
        <v>8.6901169500000002</v>
      </c>
      <c r="E2679" s="17">
        <v>577.40991771999995</v>
      </c>
    </row>
    <row r="2680" spans="1:5" x14ac:dyDescent="0.2">
      <c r="A2680" s="25">
        <v>35156</v>
      </c>
      <c r="B2680" s="17" t="s">
        <v>14</v>
      </c>
      <c r="C2680" s="17" t="s">
        <v>23</v>
      </c>
      <c r="D2680" s="17">
        <v>15.61504283</v>
      </c>
      <c r="E2680" s="17">
        <v>2769.2089285000002</v>
      </c>
    </row>
    <row r="2681" spans="1:5" x14ac:dyDescent="0.2">
      <c r="A2681" s="25">
        <v>35156</v>
      </c>
      <c r="B2681" s="17" t="s">
        <v>15</v>
      </c>
      <c r="C2681" s="17" t="s">
        <v>36</v>
      </c>
      <c r="D2681" s="17">
        <v>57.95729832</v>
      </c>
      <c r="E2681" s="17">
        <v>726.06418418999999</v>
      </c>
    </row>
    <row r="2682" spans="1:5" x14ac:dyDescent="0.2">
      <c r="A2682" s="25">
        <v>35156</v>
      </c>
      <c r="B2682" s="17" t="s">
        <v>15</v>
      </c>
      <c r="C2682" s="17" t="s">
        <v>22</v>
      </c>
      <c r="D2682" s="17">
        <v>9.1165055400000004</v>
      </c>
      <c r="E2682" s="17">
        <v>561.77450412999997</v>
      </c>
    </row>
    <row r="2683" spans="1:5" x14ac:dyDescent="0.2">
      <c r="A2683" s="25">
        <v>35156</v>
      </c>
      <c r="B2683" s="17" t="s">
        <v>15</v>
      </c>
      <c r="C2683" s="17" t="s">
        <v>23</v>
      </c>
      <c r="D2683" s="17">
        <v>6.7444539099999998</v>
      </c>
      <c r="E2683" s="17">
        <v>1407.2230242999999</v>
      </c>
    </row>
    <row r="2684" spans="1:5" x14ac:dyDescent="0.2">
      <c r="A2684" s="25">
        <v>35156</v>
      </c>
      <c r="B2684" s="17" t="s">
        <v>16</v>
      </c>
      <c r="C2684" s="17" t="s">
        <v>36</v>
      </c>
      <c r="D2684" s="17">
        <v>7.9097192099999996</v>
      </c>
      <c r="E2684" s="17">
        <v>95.112538659999998</v>
      </c>
    </row>
    <row r="2685" spans="1:5" x14ac:dyDescent="0.2">
      <c r="A2685" s="25">
        <v>35156</v>
      </c>
      <c r="B2685" s="17" t="s">
        <v>16</v>
      </c>
      <c r="C2685" s="17" t="s">
        <v>22</v>
      </c>
      <c r="D2685" s="17">
        <v>0.70078693999999997</v>
      </c>
      <c r="E2685" s="17">
        <v>40.296021699999997</v>
      </c>
    </row>
    <row r="2686" spans="1:5" x14ac:dyDescent="0.2">
      <c r="A2686" s="25">
        <v>35156</v>
      </c>
      <c r="B2686" s="17" t="s">
        <v>16</v>
      </c>
      <c r="C2686" s="17" t="s">
        <v>23</v>
      </c>
      <c r="D2686" s="17">
        <v>0.69354150000000003</v>
      </c>
      <c r="E2686" s="17">
        <v>93.422587129999997</v>
      </c>
    </row>
    <row r="2687" spans="1:5" x14ac:dyDescent="0.2">
      <c r="A2687" s="25">
        <v>35156</v>
      </c>
      <c r="B2687" s="17" t="s">
        <v>17</v>
      </c>
      <c r="C2687" s="17" t="s">
        <v>36</v>
      </c>
      <c r="D2687" s="17">
        <v>15.97318325</v>
      </c>
      <c r="E2687" s="17">
        <v>155.22015820999999</v>
      </c>
    </row>
    <row r="2688" spans="1:5" x14ac:dyDescent="0.2">
      <c r="A2688" s="25">
        <v>35156</v>
      </c>
      <c r="B2688" s="17" t="s">
        <v>17</v>
      </c>
      <c r="C2688" s="17" t="s">
        <v>22</v>
      </c>
      <c r="D2688" s="17">
        <v>2.3792591399999998</v>
      </c>
      <c r="E2688" s="17">
        <v>153.94627450999999</v>
      </c>
    </row>
    <row r="2689" spans="1:5" x14ac:dyDescent="0.2">
      <c r="A2689" s="25">
        <v>35156</v>
      </c>
      <c r="B2689" s="17" t="s">
        <v>17</v>
      </c>
      <c r="C2689" s="17" t="s">
        <v>23</v>
      </c>
      <c r="D2689" s="17">
        <v>1.9172126300000001</v>
      </c>
      <c r="E2689" s="17">
        <v>335.93840594</v>
      </c>
    </row>
    <row r="2690" spans="1:5" x14ac:dyDescent="0.2">
      <c r="A2690" s="25">
        <v>35186</v>
      </c>
      <c r="B2690" s="17" t="s">
        <v>4</v>
      </c>
      <c r="C2690" s="17" t="s">
        <v>36</v>
      </c>
      <c r="D2690" s="17">
        <v>120.03742078000001</v>
      </c>
      <c r="E2690" s="17">
        <v>1605.3539675</v>
      </c>
    </row>
    <row r="2691" spans="1:5" x14ac:dyDescent="0.2">
      <c r="A2691" s="25">
        <v>35186</v>
      </c>
      <c r="B2691" s="17" t="s">
        <v>4</v>
      </c>
      <c r="C2691" s="17" t="s">
        <v>22</v>
      </c>
      <c r="D2691" s="17">
        <v>19.34990857</v>
      </c>
      <c r="E2691" s="17">
        <v>1302.9595618999999</v>
      </c>
    </row>
    <row r="2692" spans="1:5" x14ac:dyDescent="0.2">
      <c r="A2692" s="25">
        <v>35186</v>
      </c>
      <c r="B2692" s="17" t="s">
        <v>4</v>
      </c>
      <c r="C2692" s="17" t="s">
        <v>23</v>
      </c>
      <c r="D2692" s="17">
        <v>22.832249279999999</v>
      </c>
      <c r="E2692" s="17">
        <v>5087.3940543999997</v>
      </c>
    </row>
    <row r="2693" spans="1:5" x14ac:dyDescent="0.2">
      <c r="A2693" s="25">
        <v>35186</v>
      </c>
      <c r="B2693" s="17" t="s">
        <v>5</v>
      </c>
      <c r="C2693" s="17" t="s">
        <v>36</v>
      </c>
      <c r="D2693" s="17">
        <v>13.710489430000001</v>
      </c>
      <c r="E2693" s="17">
        <v>221.06996853999999</v>
      </c>
    </row>
    <row r="2694" spans="1:5" x14ac:dyDescent="0.2">
      <c r="A2694" s="25">
        <v>35186</v>
      </c>
      <c r="B2694" s="17" t="s">
        <v>5</v>
      </c>
      <c r="C2694" s="17" t="s">
        <v>22</v>
      </c>
      <c r="D2694" s="17">
        <v>2.0799520999999999</v>
      </c>
      <c r="E2694" s="17">
        <v>128.07846321</v>
      </c>
    </row>
    <row r="2695" spans="1:5" x14ac:dyDescent="0.2">
      <c r="A2695" s="25">
        <v>35186</v>
      </c>
      <c r="B2695" s="17" t="s">
        <v>5</v>
      </c>
      <c r="C2695" s="17" t="s">
        <v>23</v>
      </c>
      <c r="D2695" s="17">
        <v>5.1732839000000004</v>
      </c>
      <c r="E2695" s="17">
        <v>1162.6196032</v>
      </c>
    </row>
    <row r="2696" spans="1:5" x14ac:dyDescent="0.2">
      <c r="A2696" s="25">
        <v>35186</v>
      </c>
      <c r="B2696" s="17" t="s">
        <v>6</v>
      </c>
      <c r="C2696" s="17" t="s">
        <v>36</v>
      </c>
      <c r="D2696" s="17">
        <v>10.783277500000001</v>
      </c>
      <c r="E2696" s="17">
        <v>167.94091241000001</v>
      </c>
    </row>
    <row r="2697" spans="1:5" x14ac:dyDescent="0.2">
      <c r="A2697" s="25">
        <v>35186</v>
      </c>
      <c r="B2697" s="17" t="s">
        <v>6</v>
      </c>
      <c r="C2697" s="17" t="s">
        <v>22</v>
      </c>
      <c r="D2697" s="17">
        <v>3.2867033499999998</v>
      </c>
      <c r="E2697" s="17">
        <v>210.91134070000001</v>
      </c>
    </row>
    <row r="2698" spans="1:5" x14ac:dyDescent="0.2">
      <c r="A2698" s="25">
        <v>35186</v>
      </c>
      <c r="B2698" s="17" t="s">
        <v>6</v>
      </c>
      <c r="C2698" s="17" t="s">
        <v>23</v>
      </c>
      <c r="D2698" s="17">
        <v>7.8538421700000001</v>
      </c>
      <c r="E2698" s="17">
        <v>1584.8886353</v>
      </c>
    </row>
    <row r="2699" spans="1:5" x14ac:dyDescent="0.2">
      <c r="A2699" s="25">
        <v>35186</v>
      </c>
      <c r="B2699" s="17" t="s">
        <v>7</v>
      </c>
      <c r="C2699" s="17" t="s">
        <v>36</v>
      </c>
      <c r="D2699" s="17">
        <v>67.965532760000002</v>
      </c>
      <c r="E2699" s="17">
        <v>944.13820686999998</v>
      </c>
    </row>
    <row r="2700" spans="1:5" x14ac:dyDescent="0.2">
      <c r="A2700" s="25">
        <v>35186</v>
      </c>
      <c r="B2700" s="17" t="s">
        <v>7</v>
      </c>
      <c r="C2700" s="17" t="s">
        <v>22</v>
      </c>
      <c r="D2700" s="17">
        <v>13.72011453</v>
      </c>
      <c r="E2700" s="17">
        <v>915.53139908000003</v>
      </c>
    </row>
    <row r="2701" spans="1:5" x14ac:dyDescent="0.2">
      <c r="A2701" s="25">
        <v>35186</v>
      </c>
      <c r="B2701" s="17" t="s">
        <v>7</v>
      </c>
      <c r="C2701" s="17" t="s">
        <v>23</v>
      </c>
      <c r="D2701" s="17">
        <v>13.07295824</v>
      </c>
      <c r="E2701" s="17">
        <v>3184.306204</v>
      </c>
    </row>
    <row r="2702" spans="1:5" x14ac:dyDescent="0.2">
      <c r="A2702" s="25">
        <v>35186</v>
      </c>
      <c r="B2702" s="17" t="s">
        <v>8</v>
      </c>
      <c r="C2702" s="17" t="s">
        <v>36</v>
      </c>
      <c r="D2702" s="17">
        <v>25.110247749999999</v>
      </c>
      <c r="E2702" s="17">
        <v>278.97294654000001</v>
      </c>
    </row>
    <row r="2703" spans="1:5" x14ac:dyDescent="0.2">
      <c r="A2703" s="25">
        <v>35186</v>
      </c>
      <c r="B2703" s="17" t="s">
        <v>8</v>
      </c>
      <c r="C2703" s="17" t="s">
        <v>22</v>
      </c>
      <c r="D2703" s="17">
        <v>3.3411951700000002</v>
      </c>
      <c r="E2703" s="17">
        <v>205.54875426000001</v>
      </c>
    </row>
    <row r="2704" spans="1:5" x14ac:dyDescent="0.2">
      <c r="A2704" s="25">
        <v>35186</v>
      </c>
      <c r="B2704" s="17" t="s">
        <v>8</v>
      </c>
      <c r="C2704" s="17" t="s">
        <v>23</v>
      </c>
      <c r="D2704" s="17">
        <v>3.9158404400000002</v>
      </c>
      <c r="E2704" s="17">
        <v>792.05315439000003</v>
      </c>
    </row>
    <row r="2705" spans="1:5" x14ac:dyDescent="0.2">
      <c r="A2705" s="25">
        <v>35186</v>
      </c>
      <c r="B2705" s="17" t="s">
        <v>9</v>
      </c>
      <c r="C2705" s="17" t="s">
        <v>36</v>
      </c>
      <c r="D2705" s="17">
        <v>5.59764135</v>
      </c>
      <c r="E2705" s="17">
        <v>74.074144489999995</v>
      </c>
    </row>
    <row r="2706" spans="1:5" x14ac:dyDescent="0.2">
      <c r="A2706" s="25">
        <v>35186</v>
      </c>
      <c r="B2706" s="17" t="s">
        <v>9</v>
      </c>
      <c r="C2706" s="17" t="s">
        <v>22</v>
      </c>
      <c r="D2706" s="17">
        <v>0.84047132999999996</v>
      </c>
      <c r="E2706" s="17">
        <v>54.326073190000002</v>
      </c>
    </row>
    <row r="2707" spans="1:5" x14ac:dyDescent="0.2">
      <c r="A2707" s="25">
        <v>35186</v>
      </c>
      <c r="B2707" s="17" t="s">
        <v>9</v>
      </c>
      <c r="C2707" s="17" t="s">
        <v>23</v>
      </c>
      <c r="D2707" s="17">
        <v>1.26267142</v>
      </c>
      <c r="E2707" s="17">
        <v>281.6504607</v>
      </c>
    </row>
    <row r="2708" spans="1:5" x14ac:dyDescent="0.2">
      <c r="A2708" s="25">
        <v>35186</v>
      </c>
      <c r="B2708" s="17" t="s">
        <v>10</v>
      </c>
      <c r="C2708" s="17" t="s">
        <v>36</v>
      </c>
      <c r="D2708" s="17">
        <v>3.2694668199999999</v>
      </c>
      <c r="E2708" s="17">
        <v>50.522606619999998</v>
      </c>
    </row>
    <row r="2709" spans="1:5" x14ac:dyDescent="0.2">
      <c r="A2709" s="25">
        <v>35186</v>
      </c>
      <c r="B2709" s="17" t="s">
        <v>10</v>
      </c>
      <c r="C2709" s="17" t="s">
        <v>22</v>
      </c>
      <c r="D2709" s="17">
        <v>1.0453381799999999</v>
      </c>
      <c r="E2709" s="17">
        <v>66.316756409999996</v>
      </c>
    </row>
    <row r="2710" spans="1:5" x14ac:dyDescent="0.2">
      <c r="A2710" s="25">
        <v>35186</v>
      </c>
      <c r="B2710" s="17" t="s">
        <v>10</v>
      </c>
      <c r="C2710" s="17" t="s">
        <v>23</v>
      </c>
      <c r="D2710" s="17">
        <v>1.76041497</v>
      </c>
      <c r="E2710" s="17">
        <v>272.27420932000001</v>
      </c>
    </row>
    <row r="2711" spans="1:5" x14ac:dyDescent="0.2">
      <c r="A2711" s="25">
        <v>35186</v>
      </c>
      <c r="B2711" s="17" t="s">
        <v>11</v>
      </c>
      <c r="C2711" s="17" t="s">
        <v>36</v>
      </c>
      <c r="D2711" s="17">
        <v>58.257883569999997</v>
      </c>
      <c r="E2711" s="17">
        <v>680.75224118000006</v>
      </c>
    </row>
    <row r="2712" spans="1:5" x14ac:dyDescent="0.2">
      <c r="A2712" s="25">
        <v>35186</v>
      </c>
      <c r="B2712" s="17" t="s">
        <v>11</v>
      </c>
      <c r="C2712" s="17" t="s">
        <v>22</v>
      </c>
      <c r="D2712" s="17">
        <v>3.9493509900000001</v>
      </c>
      <c r="E2712" s="17">
        <v>253.55688692999999</v>
      </c>
    </row>
    <row r="2713" spans="1:5" x14ac:dyDescent="0.2">
      <c r="A2713" s="25">
        <v>35186</v>
      </c>
      <c r="B2713" s="17" t="s">
        <v>11</v>
      </c>
      <c r="C2713" s="17" t="s">
        <v>23</v>
      </c>
      <c r="D2713" s="17">
        <v>2.0757147499999999</v>
      </c>
      <c r="E2713" s="17">
        <v>247.55170440000001</v>
      </c>
    </row>
    <row r="2714" spans="1:5" x14ac:dyDescent="0.2">
      <c r="A2714" s="25">
        <v>35186</v>
      </c>
      <c r="B2714" s="17" t="s">
        <v>12</v>
      </c>
      <c r="C2714" s="17" t="s">
        <v>36</v>
      </c>
      <c r="D2714" s="17">
        <v>116.10624060000001</v>
      </c>
      <c r="E2714" s="17">
        <v>1786.0679557000001</v>
      </c>
    </row>
    <row r="2715" spans="1:5" x14ac:dyDescent="0.2">
      <c r="A2715" s="25">
        <v>35186</v>
      </c>
      <c r="B2715" s="17" t="s">
        <v>12</v>
      </c>
      <c r="C2715" s="17" t="s">
        <v>22</v>
      </c>
      <c r="D2715" s="17">
        <v>14.936187049999999</v>
      </c>
      <c r="E2715" s="17">
        <v>974.02147092999996</v>
      </c>
    </row>
    <row r="2716" spans="1:5" x14ac:dyDescent="0.2">
      <c r="A2716" s="25">
        <v>35186</v>
      </c>
      <c r="B2716" s="17" t="s">
        <v>12</v>
      </c>
      <c r="C2716" s="17" t="s">
        <v>23</v>
      </c>
      <c r="D2716" s="17">
        <v>12.518714060000001</v>
      </c>
      <c r="E2716" s="17">
        <v>2444.9585188999999</v>
      </c>
    </row>
    <row r="2717" spans="1:5" x14ac:dyDescent="0.2">
      <c r="A2717" s="25">
        <v>35186</v>
      </c>
      <c r="B2717" s="17" t="s">
        <v>13</v>
      </c>
      <c r="C2717" s="17" t="s">
        <v>36</v>
      </c>
      <c r="D2717" s="17">
        <v>21.570114289999999</v>
      </c>
      <c r="E2717" s="17">
        <v>317.31496084999998</v>
      </c>
    </row>
    <row r="2718" spans="1:5" x14ac:dyDescent="0.2">
      <c r="A2718" s="25">
        <v>35186</v>
      </c>
      <c r="B2718" s="17" t="s">
        <v>13</v>
      </c>
      <c r="C2718" s="17" t="s">
        <v>22</v>
      </c>
      <c r="D2718" s="17">
        <v>2.20944275</v>
      </c>
      <c r="E2718" s="17">
        <v>128.59369254999999</v>
      </c>
    </row>
    <row r="2719" spans="1:5" x14ac:dyDescent="0.2">
      <c r="A2719" s="25">
        <v>35186</v>
      </c>
      <c r="B2719" s="17" t="s">
        <v>13</v>
      </c>
      <c r="C2719" s="17" t="s">
        <v>23</v>
      </c>
      <c r="D2719" s="17">
        <v>2.5387767000000001</v>
      </c>
      <c r="E2719" s="17">
        <v>474.86860846000002</v>
      </c>
    </row>
    <row r="2720" spans="1:5" x14ac:dyDescent="0.2">
      <c r="A2720" s="25">
        <v>35186</v>
      </c>
      <c r="B2720" s="17" t="s">
        <v>14</v>
      </c>
      <c r="C2720" s="17" t="s">
        <v>36</v>
      </c>
      <c r="D2720" s="17">
        <v>46.19813319</v>
      </c>
      <c r="E2720" s="17">
        <v>704.54909464000002</v>
      </c>
    </row>
    <row r="2721" spans="1:5" x14ac:dyDescent="0.2">
      <c r="A2721" s="25">
        <v>35186</v>
      </c>
      <c r="B2721" s="17" t="s">
        <v>14</v>
      </c>
      <c r="C2721" s="17" t="s">
        <v>22</v>
      </c>
      <c r="D2721" s="17">
        <v>9.5197677800000005</v>
      </c>
      <c r="E2721" s="17">
        <v>612.20090302999995</v>
      </c>
    </row>
    <row r="2722" spans="1:5" x14ac:dyDescent="0.2">
      <c r="A2722" s="25">
        <v>35186</v>
      </c>
      <c r="B2722" s="17" t="s">
        <v>14</v>
      </c>
      <c r="C2722" s="17" t="s">
        <v>23</v>
      </c>
      <c r="D2722" s="17">
        <v>14.980817760000001</v>
      </c>
      <c r="E2722" s="17">
        <v>3480.2450871999999</v>
      </c>
    </row>
    <row r="2723" spans="1:5" x14ac:dyDescent="0.2">
      <c r="A2723" s="25">
        <v>35186</v>
      </c>
      <c r="B2723" s="17" t="s">
        <v>15</v>
      </c>
      <c r="C2723" s="17" t="s">
        <v>36</v>
      </c>
      <c r="D2723" s="17">
        <v>60.208655999999998</v>
      </c>
      <c r="E2723" s="17">
        <v>874.84854415999996</v>
      </c>
    </row>
    <row r="2724" spans="1:5" x14ac:dyDescent="0.2">
      <c r="A2724" s="25">
        <v>35186</v>
      </c>
      <c r="B2724" s="17" t="s">
        <v>15</v>
      </c>
      <c r="C2724" s="17" t="s">
        <v>22</v>
      </c>
      <c r="D2724" s="17">
        <v>7.43820485</v>
      </c>
      <c r="E2724" s="17">
        <v>483.21614657999999</v>
      </c>
    </row>
    <row r="2725" spans="1:5" x14ac:dyDescent="0.2">
      <c r="A2725" s="25">
        <v>35186</v>
      </c>
      <c r="B2725" s="17" t="s">
        <v>15</v>
      </c>
      <c r="C2725" s="17" t="s">
        <v>23</v>
      </c>
      <c r="D2725" s="17">
        <v>7.72208615</v>
      </c>
      <c r="E2725" s="17">
        <v>1814.2413829</v>
      </c>
    </row>
    <row r="2726" spans="1:5" x14ac:dyDescent="0.2">
      <c r="A2726" s="25">
        <v>35186</v>
      </c>
      <c r="B2726" s="17" t="s">
        <v>16</v>
      </c>
      <c r="C2726" s="17" t="s">
        <v>36</v>
      </c>
      <c r="D2726" s="17">
        <v>6.2002827399999996</v>
      </c>
      <c r="E2726" s="17">
        <v>84.321753990000005</v>
      </c>
    </row>
    <row r="2727" spans="1:5" x14ac:dyDescent="0.2">
      <c r="A2727" s="25">
        <v>35186</v>
      </c>
      <c r="B2727" s="17" t="s">
        <v>16</v>
      </c>
      <c r="C2727" s="17" t="s">
        <v>22</v>
      </c>
      <c r="D2727" s="17">
        <v>0.59586203000000004</v>
      </c>
      <c r="E2727" s="17">
        <v>39.680451529999999</v>
      </c>
    </row>
    <row r="2728" spans="1:5" x14ac:dyDescent="0.2">
      <c r="A2728" s="25">
        <v>35186</v>
      </c>
      <c r="B2728" s="17" t="s">
        <v>16</v>
      </c>
      <c r="C2728" s="17" t="s">
        <v>23</v>
      </c>
      <c r="D2728" s="17">
        <v>0.31073437999999998</v>
      </c>
      <c r="E2728" s="17">
        <v>46.610157579999999</v>
      </c>
    </row>
    <row r="2729" spans="1:5" x14ac:dyDescent="0.2">
      <c r="A2729" s="25">
        <v>35186</v>
      </c>
      <c r="B2729" s="17" t="s">
        <v>17</v>
      </c>
      <c r="C2729" s="17" t="s">
        <v>36</v>
      </c>
      <c r="D2729" s="17">
        <v>21.584522639999999</v>
      </c>
      <c r="E2729" s="17">
        <v>258.50771767999998</v>
      </c>
    </row>
    <row r="2730" spans="1:5" x14ac:dyDescent="0.2">
      <c r="A2730" s="25">
        <v>35186</v>
      </c>
      <c r="B2730" s="17" t="s">
        <v>17</v>
      </c>
      <c r="C2730" s="17" t="s">
        <v>22</v>
      </c>
      <c r="D2730" s="17">
        <v>1.5052787299999999</v>
      </c>
      <c r="E2730" s="17">
        <v>95.871757380000005</v>
      </c>
    </row>
    <row r="2731" spans="1:5" x14ac:dyDescent="0.2">
      <c r="A2731" s="25">
        <v>35186</v>
      </c>
      <c r="B2731" s="17" t="s">
        <v>17</v>
      </c>
      <c r="C2731" s="17" t="s">
        <v>23</v>
      </c>
      <c r="D2731" s="17">
        <v>1.6211292500000001</v>
      </c>
      <c r="E2731" s="17">
        <v>261.30259045999998</v>
      </c>
    </row>
    <row r="2732" spans="1:5" x14ac:dyDescent="0.2">
      <c r="A2732" s="25">
        <v>35217</v>
      </c>
      <c r="B2732" s="17" t="s">
        <v>4</v>
      </c>
      <c r="C2732" s="17" t="s">
        <v>36</v>
      </c>
      <c r="D2732" s="17">
        <v>118.33677222999999</v>
      </c>
      <c r="E2732" s="17">
        <v>1789.4954310000001</v>
      </c>
    </row>
    <row r="2733" spans="1:5" x14ac:dyDescent="0.2">
      <c r="A2733" s="25">
        <v>35217</v>
      </c>
      <c r="B2733" s="17" t="s">
        <v>4</v>
      </c>
      <c r="C2733" s="17" t="s">
        <v>22</v>
      </c>
      <c r="D2733" s="17">
        <v>16.241227219999999</v>
      </c>
      <c r="E2733" s="17">
        <v>1047.9548606999999</v>
      </c>
    </row>
    <row r="2734" spans="1:5" x14ac:dyDescent="0.2">
      <c r="A2734" s="25">
        <v>35217</v>
      </c>
      <c r="B2734" s="17" t="s">
        <v>4</v>
      </c>
      <c r="C2734" s="17" t="s">
        <v>23</v>
      </c>
      <c r="D2734" s="17">
        <v>24.71838606</v>
      </c>
      <c r="E2734" s="17">
        <v>5065.4505547999997</v>
      </c>
    </row>
    <row r="2735" spans="1:5" x14ac:dyDescent="0.2">
      <c r="A2735" s="25">
        <v>35217</v>
      </c>
      <c r="B2735" s="17" t="s">
        <v>5</v>
      </c>
      <c r="C2735" s="17" t="s">
        <v>36</v>
      </c>
      <c r="D2735" s="17">
        <v>13.080317369999999</v>
      </c>
      <c r="E2735" s="17">
        <v>194.77093174999999</v>
      </c>
    </row>
    <row r="2736" spans="1:5" x14ac:dyDescent="0.2">
      <c r="A2736" s="25">
        <v>35217</v>
      </c>
      <c r="B2736" s="17" t="s">
        <v>5</v>
      </c>
      <c r="C2736" s="17" t="s">
        <v>22</v>
      </c>
      <c r="D2736" s="17">
        <v>2.7470118399999999</v>
      </c>
      <c r="E2736" s="17">
        <v>178.25276435000001</v>
      </c>
    </row>
    <row r="2737" spans="1:5" x14ac:dyDescent="0.2">
      <c r="A2737" s="25">
        <v>35217</v>
      </c>
      <c r="B2737" s="17" t="s">
        <v>5</v>
      </c>
      <c r="C2737" s="17" t="s">
        <v>23</v>
      </c>
      <c r="D2737" s="17">
        <v>5.20783592</v>
      </c>
      <c r="E2737" s="17">
        <v>1003.4762863</v>
      </c>
    </row>
    <row r="2738" spans="1:5" x14ac:dyDescent="0.2">
      <c r="A2738" s="25">
        <v>35217</v>
      </c>
      <c r="B2738" s="17" t="s">
        <v>6</v>
      </c>
      <c r="C2738" s="17" t="s">
        <v>36</v>
      </c>
      <c r="D2738" s="17">
        <v>11.47699336</v>
      </c>
      <c r="E2738" s="17">
        <v>144.12931086</v>
      </c>
    </row>
    <row r="2739" spans="1:5" x14ac:dyDescent="0.2">
      <c r="A2739" s="25">
        <v>35217</v>
      </c>
      <c r="B2739" s="17" t="s">
        <v>6</v>
      </c>
      <c r="C2739" s="17" t="s">
        <v>22</v>
      </c>
      <c r="D2739" s="17">
        <v>2.51556852</v>
      </c>
      <c r="E2739" s="17">
        <v>154.48538242000001</v>
      </c>
    </row>
    <row r="2740" spans="1:5" x14ac:dyDescent="0.2">
      <c r="A2740" s="25">
        <v>35217</v>
      </c>
      <c r="B2740" s="17" t="s">
        <v>6</v>
      </c>
      <c r="C2740" s="17" t="s">
        <v>23</v>
      </c>
      <c r="D2740" s="17">
        <v>6.6518714399999999</v>
      </c>
      <c r="E2740" s="17">
        <v>1338.6118025999999</v>
      </c>
    </row>
    <row r="2741" spans="1:5" x14ac:dyDescent="0.2">
      <c r="A2741" s="25">
        <v>35217</v>
      </c>
      <c r="B2741" s="17" t="s">
        <v>7</v>
      </c>
      <c r="C2741" s="17" t="s">
        <v>36</v>
      </c>
      <c r="D2741" s="17">
        <v>63.00314925</v>
      </c>
      <c r="E2741" s="17">
        <v>908.41050776999998</v>
      </c>
    </row>
    <row r="2742" spans="1:5" x14ac:dyDescent="0.2">
      <c r="A2742" s="25">
        <v>35217</v>
      </c>
      <c r="B2742" s="17" t="s">
        <v>7</v>
      </c>
      <c r="C2742" s="17" t="s">
        <v>22</v>
      </c>
      <c r="D2742" s="17">
        <v>10.104203500000001</v>
      </c>
      <c r="E2742" s="17">
        <v>666.75877129000003</v>
      </c>
    </row>
    <row r="2743" spans="1:5" x14ac:dyDescent="0.2">
      <c r="A2743" s="25">
        <v>35217</v>
      </c>
      <c r="B2743" s="17" t="s">
        <v>7</v>
      </c>
      <c r="C2743" s="17" t="s">
        <v>23</v>
      </c>
      <c r="D2743" s="17">
        <v>14.76238481</v>
      </c>
      <c r="E2743" s="17">
        <v>3445.2135145000002</v>
      </c>
    </row>
    <row r="2744" spans="1:5" x14ac:dyDescent="0.2">
      <c r="A2744" s="25">
        <v>35217</v>
      </c>
      <c r="B2744" s="17" t="s">
        <v>8</v>
      </c>
      <c r="C2744" s="17" t="s">
        <v>36</v>
      </c>
      <c r="D2744" s="17">
        <v>24.385575880000001</v>
      </c>
      <c r="E2744" s="17">
        <v>296.53712151000002</v>
      </c>
    </row>
    <row r="2745" spans="1:5" x14ac:dyDescent="0.2">
      <c r="A2745" s="25">
        <v>35217</v>
      </c>
      <c r="B2745" s="17" t="s">
        <v>8</v>
      </c>
      <c r="C2745" s="17" t="s">
        <v>22</v>
      </c>
      <c r="D2745" s="17">
        <v>3.8539821500000002</v>
      </c>
      <c r="E2745" s="17">
        <v>258.48143938999999</v>
      </c>
    </row>
    <row r="2746" spans="1:5" x14ac:dyDescent="0.2">
      <c r="A2746" s="25">
        <v>35217</v>
      </c>
      <c r="B2746" s="17" t="s">
        <v>8</v>
      </c>
      <c r="C2746" s="17" t="s">
        <v>23</v>
      </c>
      <c r="D2746" s="17">
        <v>5.37885817</v>
      </c>
      <c r="E2746" s="17">
        <v>824.55893696999999</v>
      </c>
    </row>
    <row r="2747" spans="1:5" x14ac:dyDescent="0.2">
      <c r="A2747" s="25">
        <v>35217</v>
      </c>
      <c r="B2747" s="17" t="s">
        <v>9</v>
      </c>
      <c r="C2747" s="17" t="s">
        <v>36</v>
      </c>
      <c r="D2747" s="17">
        <v>4.6080766899999999</v>
      </c>
      <c r="E2747" s="17">
        <v>95.28824668</v>
      </c>
    </row>
    <row r="2748" spans="1:5" x14ac:dyDescent="0.2">
      <c r="A2748" s="25">
        <v>35217</v>
      </c>
      <c r="B2748" s="17" t="s">
        <v>9</v>
      </c>
      <c r="C2748" s="17" t="s">
        <v>22</v>
      </c>
      <c r="D2748" s="17">
        <v>0.87920999</v>
      </c>
      <c r="E2748" s="17">
        <v>56.219797990000004</v>
      </c>
    </row>
    <row r="2749" spans="1:5" x14ac:dyDescent="0.2">
      <c r="A2749" s="25">
        <v>35217</v>
      </c>
      <c r="B2749" s="17" t="s">
        <v>9</v>
      </c>
      <c r="C2749" s="17" t="s">
        <v>23</v>
      </c>
      <c r="D2749" s="17">
        <v>1.7431698900000001</v>
      </c>
      <c r="E2749" s="17">
        <v>324.55198969000003</v>
      </c>
    </row>
    <row r="2750" spans="1:5" x14ac:dyDescent="0.2">
      <c r="A2750" s="25">
        <v>35217</v>
      </c>
      <c r="B2750" s="17" t="s">
        <v>10</v>
      </c>
      <c r="C2750" s="17" t="s">
        <v>36</v>
      </c>
      <c r="D2750" s="17">
        <v>3.9402533499999999</v>
      </c>
      <c r="E2750" s="17">
        <v>59.969594260000001</v>
      </c>
    </row>
    <row r="2751" spans="1:5" x14ac:dyDescent="0.2">
      <c r="A2751" s="25">
        <v>35217</v>
      </c>
      <c r="B2751" s="17" t="s">
        <v>10</v>
      </c>
      <c r="C2751" s="17" t="s">
        <v>22</v>
      </c>
      <c r="D2751" s="17">
        <v>2.2605890799999999</v>
      </c>
      <c r="E2751" s="17">
        <v>148.66401119</v>
      </c>
    </row>
    <row r="2752" spans="1:5" x14ac:dyDescent="0.2">
      <c r="A2752" s="25">
        <v>35217</v>
      </c>
      <c r="B2752" s="17" t="s">
        <v>10</v>
      </c>
      <c r="C2752" s="17" t="s">
        <v>23</v>
      </c>
      <c r="D2752" s="17">
        <v>1.3335451899999999</v>
      </c>
      <c r="E2752" s="17">
        <v>462.41227964000001</v>
      </c>
    </row>
    <row r="2753" spans="1:5" x14ac:dyDescent="0.2">
      <c r="A2753" s="25">
        <v>35217</v>
      </c>
      <c r="B2753" s="17" t="s">
        <v>11</v>
      </c>
      <c r="C2753" s="17" t="s">
        <v>36</v>
      </c>
      <c r="D2753" s="17">
        <v>52.117383359999998</v>
      </c>
      <c r="E2753" s="17">
        <v>605.26629419000005</v>
      </c>
    </row>
    <row r="2754" spans="1:5" x14ac:dyDescent="0.2">
      <c r="A2754" s="25">
        <v>35217</v>
      </c>
      <c r="B2754" s="17" t="s">
        <v>11</v>
      </c>
      <c r="C2754" s="17" t="s">
        <v>22</v>
      </c>
      <c r="D2754" s="17">
        <v>3.2854420100000001</v>
      </c>
      <c r="E2754" s="17">
        <v>200.32233029</v>
      </c>
    </row>
    <row r="2755" spans="1:5" x14ac:dyDescent="0.2">
      <c r="A2755" s="25">
        <v>35217</v>
      </c>
      <c r="B2755" s="17" t="s">
        <v>11</v>
      </c>
      <c r="C2755" s="17" t="s">
        <v>23</v>
      </c>
      <c r="D2755" s="17">
        <v>1.8777080900000001</v>
      </c>
      <c r="E2755" s="17">
        <v>241.50124346999999</v>
      </c>
    </row>
    <row r="2756" spans="1:5" x14ac:dyDescent="0.2">
      <c r="A2756" s="25">
        <v>35217</v>
      </c>
      <c r="B2756" s="17" t="s">
        <v>12</v>
      </c>
      <c r="C2756" s="17" t="s">
        <v>36</v>
      </c>
      <c r="D2756" s="17">
        <v>100.12035280000001</v>
      </c>
      <c r="E2756" s="17">
        <v>1542.3371688</v>
      </c>
    </row>
    <row r="2757" spans="1:5" x14ac:dyDescent="0.2">
      <c r="A2757" s="25">
        <v>35217</v>
      </c>
      <c r="B2757" s="17" t="s">
        <v>12</v>
      </c>
      <c r="C2757" s="17" t="s">
        <v>22</v>
      </c>
      <c r="D2757" s="17">
        <v>16.523503680000001</v>
      </c>
      <c r="E2757" s="17">
        <v>1048.6488973</v>
      </c>
    </row>
    <row r="2758" spans="1:5" x14ac:dyDescent="0.2">
      <c r="A2758" s="25">
        <v>35217</v>
      </c>
      <c r="B2758" s="17" t="s">
        <v>12</v>
      </c>
      <c r="C2758" s="17" t="s">
        <v>23</v>
      </c>
      <c r="D2758" s="17">
        <v>12.35363553</v>
      </c>
      <c r="E2758" s="17">
        <v>2125.9824011999999</v>
      </c>
    </row>
    <row r="2759" spans="1:5" x14ac:dyDescent="0.2">
      <c r="A2759" s="25">
        <v>35217</v>
      </c>
      <c r="B2759" s="17" t="s">
        <v>13</v>
      </c>
      <c r="C2759" s="17" t="s">
        <v>36</v>
      </c>
      <c r="D2759" s="17">
        <v>19.07149566</v>
      </c>
      <c r="E2759" s="17">
        <v>311.99434251999998</v>
      </c>
    </row>
    <row r="2760" spans="1:5" x14ac:dyDescent="0.2">
      <c r="A2760" s="25">
        <v>35217</v>
      </c>
      <c r="B2760" s="17" t="s">
        <v>13</v>
      </c>
      <c r="C2760" s="17" t="s">
        <v>22</v>
      </c>
      <c r="D2760" s="17">
        <v>3.3482510799999998</v>
      </c>
      <c r="E2760" s="17">
        <v>212.21469535</v>
      </c>
    </row>
    <row r="2761" spans="1:5" x14ac:dyDescent="0.2">
      <c r="A2761" s="25">
        <v>35217</v>
      </c>
      <c r="B2761" s="17" t="s">
        <v>13</v>
      </c>
      <c r="C2761" s="17" t="s">
        <v>23</v>
      </c>
      <c r="D2761" s="17">
        <v>2.5589439399999998</v>
      </c>
      <c r="E2761" s="17">
        <v>390.50312736000001</v>
      </c>
    </row>
    <row r="2762" spans="1:5" x14ac:dyDescent="0.2">
      <c r="A2762" s="25">
        <v>35217</v>
      </c>
      <c r="B2762" s="17" t="s">
        <v>14</v>
      </c>
      <c r="C2762" s="17" t="s">
        <v>36</v>
      </c>
      <c r="D2762" s="17">
        <v>49.241307990000003</v>
      </c>
      <c r="E2762" s="17">
        <v>773.14223568</v>
      </c>
    </row>
    <row r="2763" spans="1:5" x14ac:dyDescent="0.2">
      <c r="A2763" s="25">
        <v>35217</v>
      </c>
      <c r="B2763" s="17" t="s">
        <v>14</v>
      </c>
      <c r="C2763" s="17" t="s">
        <v>22</v>
      </c>
      <c r="D2763" s="17">
        <v>9.2782040600000002</v>
      </c>
      <c r="E2763" s="17">
        <v>620.48188492999998</v>
      </c>
    </row>
    <row r="2764" spans="1:5" x14ac:dyDescent="0.2">
      <c r="A2764" s="25">
        <v>35217</v>
      </c>
      <c r="B2764" s="17" t="s">
        <v>14</v>
      </c>
      <c r="C2764" s="17" t="s">
        <v>23</v>
      </c>
      <c r="D2764" s="17">
        <v>11.54576365</v>
      </c>
      <c r="E2764" s="17">
        <v>2299.4480333000001</v>
      </c>
    </row>
    <row r="2765" spans="1:5" x14ac:dyDescent="0.2">
      <c r="A2765" s="25">
        <v>35217</v>
      </c>
      <c r="B2765" s="17" t="s">
        <v>15</v>
      </c>
      <c r="C2765" s="17" t="s">
        <v>36</v>
      </c>
      <c r="D2765" s="17">
        <v>56.507888350000002</v>
      </c>
      <c r="E2765" s="17">
        <v>791.49316372999999</v>
      </c>
    </row>
    <row r="2766" spans="1:5" x14ac:dyDescent="0.2">
      <c r="A2766" s="25">
        <v>35217</v>
      </c>
      <c r="B2766" s="17" t="s">
        <v>15</v>
      </c>
      <c r="C2766" s="17" t="s">
        <v>22</v>
      </c>
      <c r="D2766" s="17">
        <v>8.0509205399999999</v>
      </c>
      <c r="E2766" s="17">
        <v>495.53322696999999</v>
      </c>
    </row>
    <row r="2767" spans="1:5" x14ac:dyDescent="0.2">
      <c r="A2767" s="25">
        <v>35217</v>
      </c>
      <c r="B2767" s="17" t="s">
        <v>15</v>
      </c>
      <c r="C2767" s="17" t="s">
        <v>23</v>
      </c>
      <c r="D2767" s="17">
        <v>6.5010410099999998</v>
      </c>
      <c r="E2767" s="17">
        <v>1485.0594357</v>
      </c>
    </row>
    <row r="2768" spans="1:5" x14ac:dyDescent="0.2">
      <c r="A2768" s="25">
        <v>35217</v>
      </c>
      <c r="B2768" s="17" t="s">
        <v>16</v>
      </c>
      <c r="C2768" s="17" t="s">
        <v>36</v>
      </c>
      <c r="D2768" s="17">
        <v>8.7842522600000006</v>
      </c>
      <c r="E2768" s="17">
        <v>98.031823369999998</v>
      </c>
    </row>
    <row r="2769" spans="1:5" x14ac:dyDescent="0.2">
      <c r="A2769" s="25">
        <v>35217</v>
      </c>
      <c r="B2769" s="17" t="s">
        <v>16</v>
      </c>
      <c r="C2769" s="17" t="s">
        <v>22</v>
      </c>
      <c r="D2769" s="17">
        <v>0.75404760000000004</v>
      </c>
      <c r="E2769" s="17">
        <v>45.681430880000001</v>
      </c>
    </row>
    <row r="2770" spans="1:5" x14ac:dyDescent="0.2">
      <c r="A2770" s="25">
        <v>35217</v>
      </c>
      <c r="B2770" s="17" t="s">
        <v>16</v>
      </c>
      <c r="C2770" s="17" t="s">
        <v>23</v>
      </c>
      <c r="D2770" s="17">
        <v>0.36927294999999999</v>
      </c>
      <c r="E2770" s="17">
        <v>90.763428230000002</v>
      </c>
    </row>
    <row r="2771" spans="1:5" x14ac:dyDescent="0.2">
      <c r="A2771" s="25">
        <v>35217</v>
      </c>
      <c r="B2771" s="17" t="s">
        <v>17</v>
      </c>
      <c r="C2771" s="17" t="s">
        <v>36</v>
      </c>
      <c r="D2771" s="17">
        <v>18.707386020000001</v>
      </c>
      <c r="E2771" s="17">
        <v>243.66013613000001</v>
      </c>
    </row>
    <row r="2772" spans="1:5" x14ac:dyDescent="0.2">
      <c r="A2772" s="25">
        <v>35217</v>
      </c>
      <c r="B2772" s="17" t="s">
        <v>17</v>
      </c>
      <c r="C2772" s="17" t="s">
        <v>22</v>
      </c>
      <c r="D2772" s="17">
        <v>2.9249961899999999</v>
      </c>
      <c r="E2772" s="17">
        <v>175.11038314000001</v>
      </c>
    </row>
    <row r="2773" spans="1:5" x14ac:dyDescent="0.2">
      <c r="A2773" s="25">
        <v>35217</v>
      </c>
      <c r="B2773" s="17" t="s">
        <v>17</v>
      </c>
      <c r="C2773" s="17" t="s">
        <v>23</v>
      </c>
      <c r="D2773" s="17">
        <v>2.6591456400000002</v>
      </c>
      <c r="E2773" s="17">
        <v>562.44560945000001</v>
      </c>
    </row>
    <row r="2774" spans="1:5" x14ac:dyDescent="0.2">
      <c r="A2774" s="25">
        <v>35247</v>
      </c>
      <c r="B2774" s="17" t="s">
        <v>4</v>
      </c>
      <c r="C2774" s="17" t="s">
        <v>36</v>
      </c>
      <c r="D2774" s="17">
        <v>115.40895136</v>
      </c>
      <c r="E2774" s="17">
        <v>1579.8523947000001</v>
      </c>
    </row>
    <row r="2775" spans="1:5" x14ac:dyDescent="0.2">
      <c r="A2775" s="25">
        <v>35247</v>
      </c>
      <c r="B2775" s="17" t="s">
        <v>4</v>
      </c>
      <c r="C2775" s="17" t="s">
        <v>22</v>
      </c>
      <c r="D2775" s="17">
        <v>19.013392769999999</v>
      </c>
      <c r="E2775" s="17">
        <v>1237.7103465</v>
      </c>
    </row>
    <row r="2776" spans="1:5" x14ac:dyDescent="0.2">
      <c r="A2776" s="25">
        <v>35247</v>
      </c>
      <c r="B2776" s="17" t="s">
        <v>4</v>
      </c>
      <c r="C2776" s="17" t="s">
        <v>23</v>
      </c>
      <c r="D2776" s="17">
        <v>24.36683901</v>
      </c>
      <c r="E2776" s="17">
        <v>5650.0902317</v>
      </c>
    </row>
    <row r="2777" spans="1:5" x14ac:dyDescent="0.2">
      <c r="A2777" s="25">
        <v>35247</v>
      </c>
      <c r="B2777" s="17" t="s">
        <v>5</v>
      </c>
      <c r="C2777" s="17" t="s">
        <v>36</v>
      </c>
      <c r="D2777" s="17">
        <v>12.78709332</v>
      </c>
      <c r="E2777" s="17">
        <v>209.77373037000001</v>
      </c>
    </row>
    <row r="2778" spans="1:5" x14ac:dyDescent="0.2">
      <c r="A2778" s="25">
        <v>35247</v>
      </c>
      <c r="B2778" s="17" t="s">
        <v>5</v>
      </c>
      <c r="C2778" s="17" t="s">
        <v>22</v>
      </c>
      <c r="D2778" s="17">
        <v>3.0741089100000001</v>
      </c>
      <c r="E2778" s="17">
        <v>175.86521239999999</v>
      </c>
    </row>
    <row r="2779" spans="1:5" x14ac:dyDescent="0.2">
      <c r="A2779" s="25">
        <v>35247</v>
      </c>
      <c r="B2779" s="17" t="s">
        <v>5</v>
      </c>
      <c r="C2779" s="17" t="s">
        <v>23</v>
      </c>
      <c r="D2779" s="17">
        <v>3.1349766699999999</v>
      </c>
      <c r="E2779" s="17">
        <v>531.73067418999995</v>
      </c>
    </row>
    <row r="2780" spans="1:5" x14ac:dyDescent="0.2">
      <c r="A2780" s="25">
        <v>35247</v>
      </c>
      <c r="B2780" s="17" t="s">
        <v>6</v>
      </c>
      <c r="C2780" s="17" t="s">
        <v>36</v>
      </c>
      <c r="D2780" s="17">
        <v>14.06302341</v>
      </c>
      <c r="E2780" s="17">
        <v>206.65973890000001</v>
      </c>
    </row>
    <row r="2781" spans="1:5" x14ac:dyDescent="0.2">
      <c r="A2781" s="25">
        <v>35247</v>
      </c>
      <c r="B2781" s="17" t="s">
        <v>6</v>
      </c>
      <c r="C2781" s="17" t="s">
        <v>22</v>
      </c>
      <c r="D2781" s="17">
        <v>3.74200781</v>
      </c>
      <c r="E2781" s="17">
        <v>257.81042860999997</v>
      </c>
    </row>
    <row r="2782" spans="1:5" x14ac:dyDescent="0.2">
      <c r="A2782" s="25">
        <v>35247</v>
      </c>
      <c r="B2782" s="17" t="s">
        <v>6</v>
      </c>
      <c r="C2782" s="17" t="s">
        <v>23</v>
      </c>
      <c r="D2782" s="17">
        <v>5.8176461599999998</v>
      </c>
      <c r="E2782" s="17">
        <v>1323.5967519999999</v>
      </c>
    </row>
    <row r="2783" spans="1:5" x14ac:dyDescent="0.2">
      <c r="A2783" s="25">
        <v>35247</v>
      </c>
      <c r="B2783" s="17" t="s">
        <v>7</v>
      </c>
      <c r="C2783" s="17" t="s">
        <v>36</v>
      </c>
      <c r="D2783" s="17">
        <v>63.259819329999999</v>
      </c>
      <c r="E2783" s="17">
        <v>776.25278578999996</v>
      </c>
    </row>
    <row r="2784" spans="1:5" x14ac:dyDescent="0.2">
      <c r="A2784" s="25">
        <v>35247</v>
      </c>
      <c r="B2784" s="17" t="s">
        <v>7</v>
      </c>
      <c r="C2784" s="17" t="s">
        <v>22</v>
      </c>
      <c r="D2784" s="17">
        <v>10.16992495</v>
      </c>
      <c r="E2784" s="17">
        <v>664.37891936999995</v>
      </c>
    </row>
    <row r="2785" spans="1:5" x14ac:dyDescent="0.2">
      <c r="A2785" s="25">
        <v>35247</v>
      </c>
      <c r="B2785" s="17" t="s">
        <v>7</v>
      </c>
      <c r="C2785" s="17" t="s">
        <v>23</v>
      </c>
      <c r="D2785" s="17">
        <v>17.459501299999999</v>
      </c>
      <c r="E2785" s="17">
        <v>3580.2503277000001</v>
      </c>
    </row>
    <row r="2786" spans="1:5" x14ac:dyDescent="0.2">
      <c r="A2786" s="25">
        <v>35247</v>
      </c>
      <c r="B2786" s="17" t="s">
        <v>8</v>
      </c>
      <c r="C2786" s="17" t="s">
        <v>36</v>
      </c>
      <c r="D2786" s="17">
        <v>25.78158548</v>
      </c>
      <c r="E2786" s="17">
        <v>335.86538846000002</v>
      </c>
    </row>
    <row r="2787" spans="1:5" x14ac:dyDescent="0.2">
      <c r="A2787" s="25">
        <v>35247</v>
      </c>
      <c r="B2787" s="17" t="s">
        <v>8</v>
      </c>
      <c r="C2787" s="17" t="s">
        <v>22</v>
      </c>
      <c r="D2787" s="17">
        <v>3.2174136500000001</v>
      </c>
      <c r="E2787" s="17">
        <v>220.02514371999999</v>
      </c>
    </row>
    <row r="2788" spans="1:5" x14ac:dyDescent="0.2">
      <c r="A2788" s="25">
        <v>35247</v>
      </c>
      <c r="B2788" s="17" t="s">
        <v>8</v>
      </c>
      <c r="C2788" s="17" t="s">
        <v>23</v>
      </c>
      <c r="D2788" s="17">
        <v>3.5210978599999998</v>
      </c>
      <c r="E2788" s="17">
        <v>696.62508580999997</v>
      </c>
    </row>
    <row r="2789" spans="1:5" x14ac:dyDescent="0.2">
      <c r="A2789" s="25">
        <v>35247</v>
      </c>
      <c r="B2789" s="17" t="s">
        <v>9</v>
      </c>
      <c r="C2789" s="17" t="s">
        <v>36</v>
      </c>
      <c r="D2789" s="17">
        <v>3.0572958200000002</v>
      </c>
      <c r="E2789" s="17">
        <v>48.280940119999997</v>
      </c>
    </row>
    <row r="2790" spans="1:5" x14ac:dyDescent="0.2">
      <c r="A2790" s="25">
        <v>35247</v>
      </c>
      <c r="B2790" s="17" t="s">
        <v>9</v>
      </c>
      <c r="C2790" s="17" t="s">
        <v>22</v>
      </c>
      <c r="D2790" s="17">
        <v>1.56325406</v>
      </c>
      <c r="E2790" s="17">
        <v>111.94038823</v>
      </c>
    </row>
    <row r="2791" spans="1:5" x14ac:dyDescent="0.2">
      <c r="A2791" s="25">
        <v>35247</v>
      </c>
      <c r="B2791" s="17" t="s">
        <v>9</v>
      </c>
      <c r="C2791" s="17" t="s">
        <v>23</v>
      </c>
      <c r="D2791" s="17">
        <v>1.12298089</v>
      </c>
      <c r="E2791" s="17">
        <v>232.10834507000001</v>
      </c>
    </row>
    <row r="2792" spans="1:5" x14ac:dyDescent="0.2">
      <c r="A2792" s="25">
        <v>35247</v>
      </c>
      <c r="B2792" s="17" t="s">
        <v>10</v>
      </c>
      <c r="C2792" s="17" t="s">
        <v>36</v>
      </c>
      <c r="D2792" s="17">
        <v>4.7183372800000001</v>
      </c>
      <c r="E2792" s="17">
        <v>82.818102379999999</v>
      </c>
    </row>
    <row r="2793" spans="1:5" x14ac:dyDescent="0.2">
      <c r="A2793" s="25">
        <v>35247</v>
      </c>
      <c r="B2793" s="17" t="s">
        <v>10</v>
      </c>
      <c r="C2793" s="17" t="s">
        <v>22</v>
      </c>
      <c r="D2793" s="17">
        <v>1.27737455</v>
      </c>
      <c r="E2793" s="17">
        <v>96.595224310000006</v>
      </c>
    </row>
    <row r="2794" spans="1:5" x14ac:dyDescent="0.2">
      <c r="A2794" s="25">
        <v>35247</v>
      </c>
      <c r="B2794" s="17" t="s">
        <v>10</v>
      </c>
      <c r="C2794" s="17" t="s">
        <v>23</v>
      </c>
      <c r="D2794" s="17">
        <v>2.84161339</v>
      </c>
      <c r="E2794" s="17">
        <v>584.65045100999998</v>
      </c>
    </row>
    <row r="2795" spans="1:5" x14ac:dyDescent="0.2">
      <c r="A2795" s="25">
        <v>35247</v>
      </c>
      <c r="B2795" s="17" t="s">
        <v>11</v>
      </c>
      <c r="C2795" s="17" t="s">
        <v>36</v>
      </c>
      <c r="D2795" s="17">
        <v>55.998084720000001</v>
      </c>
      <c r="E2795" s="17">
        <v>686.23957986999994</v>
      </c>
    </row>
    <row r="2796" spans="1:5" x14ac:dyDescent="0.2">
      <c r="A2796" s="25">
        <v>35247</v>
      </c>
      <c r="B2796" s="17" t="s">
        <v>11</v>
      </c>
      <c r="C2796" s="17" t="s">
        <v>22</v>
      </c>
      <c r="D2796" s="17">
        <v>5.1835060400000001</v>
      </c>
      <c r="E2796" s="17">
        <v>317.43836809999999</v>
      </c>
    </row>
    <row r="2797" spans="1:5" x14ac:dyDescent="0.2">
      <c r="A2797" s="25">
        <v>35247</v>
      </c>
      <c r="B2797" s="17" t="s">
        <v>11</v>
      </c>
      <c r="C2797" s="17" t="s">
        <v>23</v>
      </c>
      <c r="D2797" s="17">
        <v>0.86261012999999997</v>
      </c>
      <c r="E2797" s="17">
        <v>121.45630906</v>
      </c>
    </row>
    <row r="2798" spans="1:5" x14ac:dyDescent="0.2">
      <c r="A2798" s="25">
        <v>35247</v>
      </c>
      <c r="B2798" s="17" t="s">
        <v>12</v>
      </c>
      <c r="C2798" s="17" t="s">
        <v>36</v>
      </c>
      <c r="D2798" s="17">
        <v>100.58676938000001</v>
      </c>
      <c r="E2798" s="17">
        <v>1550.2785166000001</v>
      </c>
    </row>
    <row r="2799" spans="1:5" x14ac:dyDescent="0.2">
      <c r="A2799" s="25">
        <v>35247</v>
      </c>
      <c r="B2799" s="17" t="s">
        <v>12</v>
      </c>
      <c r="C2799" s="17" t="s">
        <v>22</v>
      </c>
      <c r="D2799" s="17">
        <v>20.0461694</v>
      </c>
      <c r="E2799" s="17">
        <v>1247.9565146</v>
      </c>
    </row>
    <row r="2800" spans="1:5" x14ac:dyDescent="0.2">
      <c r="A2800" s="25">
        <v>35247</v>
      </c>
      <c r="B2800" s="17" t="s">
        <v>12</v>
      </c>
      <c r="C2800" s="17" t="s">
        <v>23</v>
      </c>
      <c r="D2800" s="17">
        <v>11.04083994</v>
      </c>
      <c r="E2800" s="17">
        <v>1863.6312674000001</v>
      </c>
    </row>
    <row r="2801" spans="1:5" x14ac:dyDescent="0.2">
      <c r="A2801" s="25">
        <v>35247</v>
      </c>
      <c r="B2801" s="17" t="s">
        <v>13</v>
      </c>
      <c r="C2801" s="17" t="s">
        <v>36</v>
      </c>
      <c r="D2801" s="17">
        <v>17.876047589999999</v>
      </c>
      <c r="E2801" s="17">
        <v>259.81150251999998</v>
      </c>
    </row>
    <row r="2802" spans="1:5" x14ac:dyDescent="0.2">
      <c r="A2802" s="25">
        <v>35247</v>
      </c>
      <c r="B2802" s="17" t="s">
        <v>13</v>
      </c>
      <c r="C2802" s="17" t="s">
        <v>22</v>
      </c>
      <c r="D2802" s="17">
        <v>4.4225186000000001</v>
      </c>
      <c r="E2802" s="17">
        <v>280.48474265999999</v>
      </c>
    </row>
    <row r="2803" spans="1:5" x14ac:dyDescent="0.2">
      <c r="A2803" s="25">
        <v>35247</v>
      </c>
      <c r="B2803" s="17" t="s">
        <v>13</v>
      </c>
      <c r="C2803" s="17" t="s">
        <v>23</v>
      </c>
      <c r="D2803" s="17">
        <v>3.2954958900000002</v>
      </c>
      <c r="E2803" s="17">
        <v>729.93672780999998</v>
      </c>
    </row>
    <row r="2804" spans="1:5" x14ac:dyDescent="0.2">
      <c r="A2804" s="25">
        <v>35247</v>
      </c>
      <c r="B2804" s="17" t="s">
        <v>14</v>
      </c>
      <c r="C2804" s="17" t="s">
        <v>36</v>
      </c>
      <c r="D2804" s="17">
        <v>40.838289080000003</v>
      </c>
      <c r="E2804" s="17">
        <v>637.79180709000002</v>
      </c>
    </row>
    <row r="2805" spans="1:5" x14ac:dyDescent="0.2">
      <c r="A2805" s="25">
        <v>35247</v>
      </c>
      <c r="B2805" s="17" t="s">
        <v>14</v>
      </c>
      <c r="C2805" s="17" t="s">
        <v>22</v>
      </c>
      <c r="D2805" s="17">
        <v>10.20976325</v>
      </c>
      <c r="E2805" s="17">
        <v>678.74121459000003</v>
      </c>
    </row>
    <row r="2806" spans="1:5" x14ac:dyDescent="0.2">
      <c r="A2806" s="25">
        <v>35247</v>
      </c>
      <c r="B2806" s="17" t="s">
        <v>14</v>
      </c>
      <c r="C2806" s="17" t="s">
        <v>23</v>
      </c>
      <c r="D2806" s="17">
        <v>12.548529690000001</v>
      </c>
      <c r="E2806" s="17">
        <v>2521.3577660999999</v>
      </c>
    </row>
    <row r="2807" spans="1:5" x14ac:dyDescent="0.2">
      <c r="A2807" s="25">
        <v>35247</v>
      </c>
      <c r="B2807" s="17" t="s">
        <v>15</v>
      </c>
      <c r="C2807" s="17" t="s">
        <v>36</v>
      </c>
      <c r="D2807" s="17">
        <v>56.470271859999997</v>
      </c>
      <c r="E2807" s="17">
        <v>817.95670870000004</v>
      </c>
    </row>
    <row r="2808" spans="1:5" x14ac:dyDescent="0.2">
      <c r="A2808" s="25">
        <v>35247</v>
      </c>
      <c r="B2808" s="17" t="s">
        <v>15</v>
      </c>
      <c r="C2808" s="17" t="s">
        <v>22</v>
      </c>
      <c r="D2808" s="17">
        <v>7.9146195300000004</v>
      </c>
      <c r="E2808" s="17">
        <v>511.8415837</v>
      </c>
    </row>
    <row r="2809" spans="1:5" x14ac:dyDescent="0.2">
      <c r="A2809" s="25">
        <v>35247</v>
      </c>
      <c r="B2809" s="17" t="s">
        <v>15</v>
      </c>
      <c r="C2809" s="17" t="s">
        <v>23</v>
      </c>
      <c r="D2809" s="17">
        <v>5.3320863100000002</v>
      </c>
      <c r="E2809" s="17">
        <v>1271.0194143000001</v>
      </c>
    </row>
    <row r="2810" spans="1:5" x14ac:dyDescent="0.2">
      <c r="A2810" s="25">
        <v>35247</v>
      </c>
      <c r="B2810" s="17" t="s">
        <v>16</v>
      </c>
      <c r="C2810" s="17" t="s">
        <v>36</v>
      </c>
      <c r="D2810" s="17">
        <v>6.13002468</v>
      </c>
      <c r="E2810" s="17">
        <v>71.626237790000005</v>
      </c>
    </row>
    <row r="2811" spans="1:5" x14ac:dyDescent="0.2">
      <c r="A2811" s="25">
        <v>35247</v>
      </c>
      <c r="B2811" s="17" t="s">
        <v>16</v>
      </c>
      <c r="C2811" s="17" t="s">
        <v>22</v>
      </c>
      <c r="D2811" s="17">
        <v>0.22671862000000001</v>
      </c>
      <c r="E2811" s="17">
        <v>13.60311694</v>
      </c>
    </row>
    <row r="2812" spans="1:5" x14ac:dyDescent="0.2">
      <c r="A2812" s="25">
        <v>35247</v>
      </c>
      <c r="B2812" s="17" t="s">
        <v>16</v>
      </c>
      <c r="C2812" s="17" t="s">
        <v>23</v>
      </c>
      <c r="D2812" s="17">
        <v>0.33560783999999999</v>
      </c>
      <c r="E2812" s="17">
        <v>36.245646749999999</v>
      </c>
    </row>
    <row r="2813" spans="1:5" x14ac:dyDescent="0.2">
      <c r="A2813" s="25">
        <v>35247</v>
      </c>
      <c r="B2813" s="17" t="s">
        <v>17</v>
      </c>
      <c r="C2813" s="17" t="s">
        <v>36</v>
      </c>
      <c r="D2813" s="17">
        <v>22.025507470000001</v>
      </c>
      <c r="E2813" s="17">
        <v>285.12473308</v>
      </c>
    </row>
    <row r="2814" spans="1:5" x14ac:dyDescent="0.2">
      <c r="A2814" s="25">
        <v>35247</v>
      </c>
      <c r="B2814" s="17" t="s">
        <v>17</v>
      </c>
      <c r="C2814" s="17" t="s">
        <v>22</v>
      </c>
      <c r="D2814" s="17">
        <v>3.4137121600000002</v>
      </c>
      <c r="E2814" s="17">
        <v>234.11113266000001</v>
      </c>
    </row>
    <row r="2815" spans="1:5" x14ac:dyDescent="0.2">
      <c r="A2815" s="25">
        <v>35247</v>
      </c>
      <c r="B2815" s="17" t="s">
        <v>17</v>
      </c>
      <c r="C2815" s="17" t="s">
        <v>23</v>
      </c>
      <c r="D2815" s="17">
        <v>3.1669726200000001</v>
      </c>
      <c r="E2815" s="17">
        <v>543.26125124999999</v>
      </c>
    </row>
    <row r="2816" spans="1:5" x14ac:dyDescent="0.2">
      <c r="A2816" s="25">
        <v>35278</v>
      </c>
      <c r="B2816" s="17" t="s">
        <v>4</v>
      </c>
      <c r="C2816" s="17" t="s">
        <v>36</v>
      </c>
      <c r="D2816" s="17">
        <v>124.35201583</v>
      </c>
      <c r="E2816" s="17">
        <v>1810.4175029999999</v>
      </c>
    </row>
    <row r="2817" spans="1:5" x14ac:dyDescent="0.2">
      <c r="A2817" s="25">
        <v>35278</v>
      </c>
      <c r="B2817" s="17" t="s">
        <v>4</v>
      </c>
      <c r="C2817" s="17" t="s">
        <v>22</v>
      </c>
      <c r="D2817" s="17">
        <v>22.187566700000001</v>
      </c>
      <c r="E2817" s="17">
        <v>1422.4452578</v>
      </c>
    </row>
    <row r="2818" spans="1:5" x14ac:dyDescent="0.2">
      <c r="A2818" s="25">
        <v>35278</v>
      </c>
      <c r="B2818" s="17" t="s">
        <v>4</v>
      </c>
      <c r="C2818" s="17" t="s">
        <v>23</v>
      </c>
      <c r="D2818" s="17">
        <v>24.416157859999998</v>
      </c>
      <c r="E2818" s="17">
        <v>5311.9435784999996</v>
      </c>
    </row>
    <row r="2819" spans="1:5" x14ac:dyDescent="0.2">
      <c r="A2819" s="25">
        <v>35278</v>
      </c>
      <c r="B2819" s="17" t="s">
        <v>5</v>
      </c>
      <c r="C2819" s="17" t="s">
        <v>36</v>
      </c>
      <c r="D2819" s="17">
        <v>9.5962337000000009</v>
      </c>
      <c r="E2819" s="17">
        <v>142.95014499999999</v>
      </c>
    </row>
    <row r="2820" spans="1:5" x14ac:dyDescent="0.2">
      <c r="A2820" s="25">
        <v>35278</v>
      </c>
      <c r="B2820" s="17" t="s">
        <v>5</v>
      </c>
      <c r="C2820" s="17" t="s">
        <v>22</v>
      </c>
      <c r="D2820" s="17">
        <v>2.6340407699999999</v>
      </c>
      <c r="E2820" s="17">
        <v>151.33510620000001</v>
      </c>
    </row>
    <row r="2821" spans="1:5" x14ac:dyDescent="0.2">
      <c r="A2821" s="25">
        <v>35278</v>
      </c>
      <c r="B2821" s="17" t="s">
        <v>5</v>
      </c>
      <c r="C2821" s="17" t="s">
        <v>23</v>
      </c>
      <c r="D2821" s="17">
        <v>4.4893581400000002</v>
      </c>
      <c r="E2821" s="17">
        <v>635.80443118000005</v>
      </c>
    </row>
    <row r="2822" spans="1:5" x14ac:dyDescent="0.2">
      <c r="A2822" s="25">
        <v>35278</v>
      </c>
      <c r="B2822" s="17" t="s">
        <v>6</v>
      </c>
      <c r="C2822" s="17" t="s">
        <v>36</v>
      </c>
      <c r="D2822" s="17">
        <v>12.36740713</v>
      </c>
      <c r="E2822" s="17">
        <v>192.72479471</v>
      </c>
    </row>
    <row r="2823" spans="1:5" x14ac:dyDescent="0.2">
      <c r="A2823" s="25">
        <v>35278</v>
      </c>
      <c r="B2823" s="17" t="s">
        <v>6</v>
      </c>
      <c r="C2823" s="17" t="s">
        <v>22</v>
      </c>
      <c r="D2823" s="17">
        <v>3.1420064600000002</v>
      </c>
      <c r="E2823" s="17">
        <v>210.3744188</v>
      </c>
    </row>
    <row r="2824" spans="1:5" x14ac:dyDescent="0.2">
      <c r="A2824" s="25">
        <v>35278</v>
      </c>
      <c r="B2824" s="17" t="s">
        <v>6</v>
      </c>
      <c r="C2824" s="17" t="s">
        <v>23</v>
      </c>
      <c r="D2824" s="17">
        <v>7.2341057800000002</v>
      </c>
      <c r="E2824" s="17">
        <v>1339.9183997</v>
      </c>
    </row>
    <row r="2825" spans="1:5" x14ac:dyDescent="0.2">
      <c r="A2825" s="25">
        <v>35278</v>
      </c>
      <c r="B2825" s="17" t="s">
        <v>7</v>
      </c>
      <c r="C2825" s="17" t="s">
        <v>36</v>
      </c>
      <c r="D2825" s="17">
        <v>65.957844800000004</v>
      </c>
      <c r="E2825" s="17">
        <v>833.79967452000005</v>
      </c>
    </row>
    <row r="2826" spans="1:5" x14ac:dyDescent="0.2">
      <c r="A2826" s="25">
        <v>35278</v>
      </c>
      <c r="B2826" s="17" t="s">
        <v>7</v>
      </c>
      <c r="C2826" s="17" t="s">
        <v>22</v>
      </c>
      <c r="D2826" s="17">
        <v>10.380773509999999</v>
      </c>
      <c r="E2826" s="17">
        <v>680.70662651999999</v>
      </c>
    </row>
    <row r="2827" spans="1:5" x14ac:dyDescent="0.2">
      <c r="A2827" s="25">
        <v>35278</v>
      </c>
      <c r="B2827" s="17" t="s">
        <v>7</v>
      </c>
      <c r="C2827" s="17" t="s">
        <v>23</v>
      </c>
      <c r="D2827" s="17">
        <v>18.095794260000002</v>
      </c>
      <c r="E2827" s="17">
        <v>4323.3690970999996</v>
      </c>
    </row>
    <row r="2828" spans="1:5" x14ac:dyDescent="0.2">
      <c r="A2828" s="25">
        <v>35278</v>
      </c>
      <c r="B2828" s="17" t="s">
        <v>8</v>
      </c>
      <c r="C2828" s="17" t="s">
        <v>36</v>
      </c>
      <c r="D2828" s="17">
        <v>27.11949809</v>
      </c>
      <c r="E2828" s="17">
        <v>353.03502293999998</v>
      </c>
    </row>
    <row r="2829" spans="1:5" x14ac:dyDescent="0.2">
      <c r="A2829" s="25">
        <v>35278</v>
      </c>
      <c r="B2829" s="17" t="s">
        <v>8</v>
      </c>
      <c r="C2829" s="17" t="s">
        <v>22</v>
      </c>
      <c r="D2829" s="17">
        <v>3.3572888600000002</v>
      </c>
      <c r="E2829" s="17">
        <v>220.47792848</v>
      </c>
    </row>
    <row r="2830" spans="1:5" x14ac:dyDescent="0.2">
      <c r="A2830" s="25">
        <v>35278</v>
      </c>
      <c r="B2830" s="17" t="s">
        <v>8</v>
      </c>
      <c r="C2830" s="17" t="s">
        <v>23</v>
      </c>
      <c r="D2830" s="17">
        <v>4.5965302699999997</v>
      </c>
      <c r="E2830" s="17">
        <v>798.96743147999996</v>
      </c>
    </row>
    <row r="2831" spans="1:5" x14ac:dyDescent="0.2">
      <c r="A2831" s="25">
        <v>35278</v>
      </c>
      <c r="B2831" s="17" t="s">
        <v>9</v>
      </c>
      <c r="C2831" s="17" t="s">
        <v>36</v>
      </c>
      <c r="D2831" s="17">
        <v>4.5480474299999996</v>
      </c>
      <c r="E2831" s="17">
        <v>68.346800239999993</v>
      </c>
    </row>
    <row r="2832" spans="1:5" x14ac:dyDescent="0.2">
      <c r="A2832" s="25">
        <v>35278</v>
      </c>
      <c r="B2832" s="17" t="s">
        <v>9</v>
      </c>
      <c r="C2832" s="17" t="s">
        <v>22</v>
      </c>
      <c r="D2832" s="17">
        <v>1.9267197199999999</v>
      </c>
      <c r="E2832" s="17">
        <v>137.12088091999999</v>
      </c>
    </row>
    <row r="2833" spans="1:5" x14ac:dyDescent="0.2">
      <c r="A2833" s="25">
        <v>35278</v>
      </c>
      <c r="B2833" s="17" t="s">
        <v>9</v>
      </c>
      <c r="C2833" s="17" t="s">
        <v>23</v>
      </c>
      <c r="D2833" s="17">
        <v>0.37183681000000002</v>
      </c>
      <c r="E2833" s="17">
        <v>45.420391899999998</v>
      </c>
    </row>
    <row r="2834" spans="1:5" x14ac:dyDescent="0.2">
      <c r="A2834" s="25">
        <v>35278</v>
      </c>
      <c r="B2834" s="17" t="s">
        <v>10</v>
      </c>
      <c r="C2834" s="17" t="s">
        <v>36</v>
      </c>
      <c r="D2834" s="17">
        <v>4.9863354400000004</v>
      </c>
      <c r="E2834" s="17">
        <v>62.838272719999999</v>
      </c>
    </row>
    <row r="2835" spans="1:5" x14ac:dyDescent="0.2">
      <c r="A2835" s="25">
        <v>35278</v>
      </c>
      <c r="B2835" s="17" t="s">
        <v>10</v>
      </c>
      <c r="C2835" s="17" t="s">
        <v>22</v>
      </c>
      <c r="D2835" s="17">
        <v>2.0506348399999998</v>
      </c>
      <c r="E2835" s="17">
        <v>118.82117239</v>
      </c>
    </row>
    <row r="2836" spans="1:5" x14ac:dyDescent="0.2">
      <c r="A2836" s="25">
        <v>35278</v>
      </c>
      <c r="B2836" s="17" t="s">
        <v>10</v>
      </c>
      <c r="C2836" s="17" t="s">
        <v>23</v>
      </c>
      <c r="D2836" s="17">
        <v>3.17704611</v>
      </c>
      <c r="E2836" s="17">
        <v>645.58231810999996</v>
      </c>
    </row>
    <row r="2837" spans="1:5" x14ac:dyDescent="0.2">
      <c r="A2837" s="25">
        <v>35278</v>
      </c>
      <c r="B2837" s="17" t="s">
        <v>11</v>
      </c>
      <c r="C2837" s="17" t="s">
        <v>36</v>
      </c>
      <c r="D2837" s="17">
        <v>56.164553550000001</v>
      </c>
      <c r="E2837" s="17">
        <v>733.50197231000004</v>
      </c>
    </row>
    <row r="2838" spans="1:5" x14ac:dyDescent="0.2">
      <c r="A2838" s="25">
        <v>35278</v>
      </c>
      <c r="B2838" s="17" t="s">
        <v>11</v>
      </c>
      <c r="C2838" s="17" t="s">
        <v>22</v>
      </c>
      <c r="D2838" s="17">
        <v>3.7061522999999998</v>
      </c>
      <c r="E2838" s="17">
        <v>207.16201565</v>
      </c>
    </row>
    <row r="2839" spans="1:5" x14ac:dyDescent="0.2">
      <c r="A2839" s="25">
        <v>35278</v>
      </c>
      <c r="B2839" s="17" t="s">
        <v>11</v>
      </c>
      <c r="C2839" s="17" t="s">
        <v>23</v>
      </c>
      <c r="D2839" s="17">
        <v>2.0036346300000001</v>
      </c>
      <c r="E2839" s="17">
        <v>238.99112473</v>
      </c>
    </row>
    <row r="2840" spans="1:5" x14ac:dyDescent="0.2">
      <c r="A2840" s="25">
        <v>35278</v>
      </c>
      <c r="B2840" s="17" t="s">
        <v>12</v>
      </c>
      <c r="C2840" s="17" t="s">
        <v>36</v>
      </c>
      <c r="D2840" s="17">
        <v>100.87478507</v>
      </c>
      <c r="E2840" s="17">
        <v>1671.0627156999999</v>
      </c>
    </row>
    <row r="2841" spans="1:5" x14ac:dyDescent="0.2">
      <c r="A2841" s="25">
        <v>35278</v>
      </c>
      <c r="B2841" s="17" t="s">
        <v>12</v>
      </c>
      <c r="C2841" s="17" t="s">
        <v>22</v>
      </c>
      <c r="D2841" s="17">
        <v>17.503923960000002</v>
      </c>
      <c r="E2841" s="17">
        <v>1168.577558</v>
      </c>
    </row>
    <row r="2842" spans="1:5" x14ac:dyDescent="0.2">
      <c r="A2842" s="25">
        <v>35278</v>
      </c>
      <c r="B2842" s="17" t="s">
        <v>12</v>
      </c>
      <c r="C2842" s="17" t="s">
        <v>23</v>
      </c>
      <c r="D2842" s="17">
        <v>16.31407948</v>
      </c>
      <c r="E2842" s="17">
        <v>2977.7406022</v>
      </c>
    </row>
    <row r="2843" spans="1:5" x14ac:dyDescent="0.2">
      <c r="A2843" s="25">
        <v>35278</v>
      </c>
      <c r="B2843" s="17" t="s">
        <v>13</v>
      </c>
      <c r="C2843" s="17" t="s">
        <v>36</v>
      </c>
      <c r="D2843" s="17">
        <v>19.806554590000001</v>
      </c>
      <c r="E2843" s="17">
        <v>290.43704508000002</v>
      </c>
    </row>
    <row r="2844" spans="1:5" x14ac:dyDescent="0.2">
      <c r="A2844" s="25">
        <v>35278</v>
      </c>
      <c r="B2844" s="17" t="s">
        <v>13</v>
      </c>
      <c r="C2844" s="17" t="s">
        <v>22</v>
      </c>
      <c r="D2844" s="17">
        <v>3.6923010999999999</v>
      </c>
      <c r="E2844" s="17">
        <v>242.07483271000001</v>
      </c>
    </row>
    <row r="2845" spans="1:5" x14ac:dyDescent="0.2">
      <c r="A2845" s="25">
        <v>35278</v>
      </c>
      <c r="B2845" s="17" t="s">
        <v>13</v>
      </c>
      <c r="C2845" s="17" t="s">
        <v>23</v>
      </c>
      <c r="D2845" s="17">
        <v>2.2413534300000002</v>
      </c>
      <c r="E2845" s="17">
        <v>431.79377714999998</v>
      </c>
    </row>
    <row r="2846" spans="1:5" x14ac:dyDescent="0.2">
      <c r="A2846" s="25">
        <v>35278</v>
      </c>
      <c r="B2846" s="17" t="s">
        <v>14</v>
      </c>
      <c r="C2846" s="17" t="s">
        <v>36</v>
      </c>
      <c r="D2846" s="17">
        <v>47.389840339999999</v>
      </c>
      <c r="E2846" s="17">
        <v>829.94018237</v>
      </c>
    </row>
    <row r="2847" spans="1:5" x14ac:dyDescent="0.2">
      <c r="A2847" s="25">
        <v>35278</v>
      </c>
      <c r="B2847" s="17" t="s">
        <v>14</v>
      </c>
      <c r="C2847" s="17" t="s">
        <v>22</v>
      </c>
      <c r="D2847" s="17">
        <v>10.039997619999999</v>
      </c>
      <c r="E2847" s="17">
        <v>652.83243236999999</v>
      </c>
    </row>
    <row r="2848" spans="1:5" x14ac:dyDescent="0.2">
      <c r="A2848" s="25">
        <v>35278</v>
      </c>
      <c r="B2848" s="17" t="s">
        <v>14</v>
      </c>
      <c r="C2848" s="17" t="s">
        <v>23</v>
      </c>
      <c r="D2848" s="17">
        <v>11.204058570000001</v>
      </c>
      <c r="E2848" s="17">
        <v>2342.1103374999998</v>
      </c>
    </row>
    <row r="2849" spans="1:5" x14ac:dyDescent="0.2">
      <c r="A2849" s="25">
        <v>35278</v>
      </c>
      <c r="B2849" s="17" t="s">
        <v>15</v>
      </c>
      <c r="C2849" s="17" t="s">
        <v>36</v>
      </c>
      <c r="D2849" s="17">
        <v>68.574326130000003</v>
      </c>
      <c r="E2849" s="17">
        <v>997.02533797000001</v>
      </c>
    </row>
    <row r="2850" spans="1:5" x14ac:dyDescent="0.2">
      <c r="A2850" s="25">
        <v>35278</v>
      </c>
      <c r="B2850" s="17" t="s">
        <v>15</v>
      </c>
      <c r="C2850" s="17" t="s">
        <v>22</v>
      </c>
      <c r="D2850" s="17">
        <v>7.1940318100000002</v>
      </c>
      <c r="E2850" s="17">
        <v>477.32620539999999</v>
      </c>
    </row>
    <row r="2851" spans="1:5" x14ac:dyDescent="0.2">
      <c r="A2851" s="25">
        <v>35278</v>
      </c>
      <c r="B2851" s="17" t="s">
        <v>15</v>
      </c>
      <c r="C2851" s="17" t="s">
        <v>23</v>
      </c>
      <c r="D2851" s="17">
        <v>5.7075586300000003</v>
      </c>
      <c r="E2851" s="17">
        <v>1107.5815609000001</v>
      </c>
    </row>
    <row r="2852" spans="1:5" x14ac:dyDescent="0.2">
      <c r="A2852" s="25">
        <v>35278</v>
      </c>
      <c r="B2852" s="17" t="s">
        <v>16</v>
      </c>
      <c r="C2852" s="17" t="s">
        <v>36</v>
      </c>
      <c r="D2852" s="17">
        <v>6.66069537</v>
      </c>
      <c r="E2852" s="17">
        <v>81.605659799999998</v>
      </c>
    </row>
    <row r="2853" spans="1:5" x14ac:dyDescent="0.2">
      <c r="A2853" s="25">
        <v>35278</v>
      </c>
      <c r="B2853" s="17" t="s">
        <v>16</v>
      </c>
      <c r="C2853" s="17" t="s">
        <v>22</v>
      </c>
      <c r="D2853" s="17">
        <v>0.94562678</v>
      </c>
      <c r="E2853" s="17">
        <v>56.014523410000002</v>
      </c>
    </row>
    <row r="2854" spans="1:5" x14ac:dyDescent="0.2">
      <c r="A2854" s="25">
        <v>35278</v>
      </c>
      <c r="B2854" s="17" t="s">
        <v>16</v>
      </c>
      <c r="C2854" s="17" t="s">
        <v>23</v>
      </c>
      <c r="D2854" s="17">
        <v>0.73957185000000003</v>
      </c>
      <c r="E2854" s="17">
        <v>92.111724429999995</v>
      </c>
    </row>
    <row r="2855" spans="1:5" x14ac:dyDescent="0.2">
      <c r="A2855" s="25">
        <v>35278</v>
      </c>
      <c r="B2855" s="17" t="s">
        <v>17</v>
      </c>
      <c r="C2855" s="17" t="s">
        <v>36</v>
      </c>
      <c r="D2855" s="17">
        <v>20.527105519999999</v>
      </c>
      <c r="E2855" s="17">
        <v>257.33837813999997</v>
      </c>
    </row>
    <row r="2856" spans="1:5" x14ac:dyDescent="0.2">
      <c r="A2856" s="25">
        <v>35278</v>
      </c>
      <c r="B2856" s="17" t="s">
        <v>17</v>
      </c>
      <c r="C2856" s="17" t="s">
        <v>22</v>
      </c>
      <c r="D2856" s="17">
        <v>2.3981941600000001</v>
      </c>
      <c r="E2856" s="17">
        <v>159.59828897</v>
      </c>
    </row>
    <row r="2857" spans="1:5" x14ac:dyDescent="0.2">
      <c r="A2857" s="25">
        <v>35278</v>
      </c>
      <c r="B2857" s="17" t="s">
        <v>17</v>
      </c>
      <c r="C2857" s="17" t="s">
        <v>23</v>
      </c>
      <c r="D2857" s="17">
        <v>2.9572817800000002</v>
      </c>
      <c r="E2857" s="17">
        <v>437.25462678999997</v>
      </c>
    </row>
    <row r="2858" spans="1:5" x14ac:dyDescent="0.2">
      <c r="A2858" s="25">
        <v>35309</v>
      </c>
      <c r="B2858" s="17" t="s">
        <v>4</v>
      </c>
      <c r="C2858" s="17" t="s">
        <v>36</v>
      </c>
      <c r="D2858" s="17">
        <v>123.22273849</v>
      </c>
      <c r="E2858" s="17">
        <v>1790.4551226999999</v>
      </c>
    </row>
    <row r="2859" spans="1:5" x14ac:dyDescent="0.2">
      <c r="A2859" s="25">
        <v>35309</v>
      </c>
      <c r="B2859" s="17" t="s">
        <v>4</v>
      </c>
      <c r="C2859" s="17" t="s">
        <v>22</v>
      </c>
      <c r="D2859" s="17">
        <v>24.732571289999999</v>
      </c>
      <c r="E2859" s="17">
        <v>1622.3174200000001</v>
      </c>
    </row>
    <row r="2860" spans="1:5" x14ac:dyDescent="0.2">
      <c r="A2860" s="25">
        <v>35309</v>
      </c>
      <c r="B2860" s="17" t="s">
        <v>4</v>
      </c>
      <c r="C2860" s="17" t="s">
        <v>23</v>
      </c>
      <c r="D2860" s="17">
        <v>27.221251160000001</v>
      </c>
      <c r="E2860" s="17">
        <v>5518.0268391999998</v>
      </c>
    </row>
    <row r="2861" spans="1:5" x14ac:dyDescent="0.2">
      <c r="A2861" s="25">
        <v>35309</v>
      </c>
      <c r="B2861" s="17" t="s">
        <v>5</v>
      </c>
      <c r="C2861" s="17" t="s">
        <v>36</v>
      </c>
      <c r="D2861" s="17">
        <v>10.48518355</v>
      </c>
      <c r="E2861" s="17">
        <v>168.59861418</v>
      </c>
    </row>
    <row r="2862" spans="1:5" x14ac:dyDescent="0.2">
      <c r="A2862" s="25">
        <v>35309</v>
      </c>
      <c r="B2862" s="17" t="s">
        <v>5</v>
      </c>
      <c r="C2862" s="17" t="s">
        <v>22</v>
      </c>
      <c r="D2862" s="17">
        <v>2.0803377900000002</v>
      </c>
      <c r="E2862" s="17">
        <v>131.44211050999999</v>
      </c>
    </row>
    <row r="2863" spans="1:5" x14ac:dyDescent="0.2">
      <c r="A2863" s="25">
        <v>35309</v>
      </c>
      <c r="B2863" s="17" t="s">
        <v>5</v>
      </c>
      <c r="C2863" s="17" t="s">
        <v>23</v>
      </c>
      <c r="D2863" s="17">
        <v>3.2869258399999999</v>
      </c>
      <c r="E2863" s="17">
        <v>526.84479470999997</v>
      </c>
    </row>
    <row r="2864" spans="1:5" x14ac:dyDescent="0.2">
      <c r="A2864" s="25">
        <v>35309</v>
      </c>
      <c r="B2864" s="17" t="s">
        <v>6</v>
      </c>
      <c r="C2864" s="17" t="s">
        <v>36</v>
      </c>
      <c r="D2864" s="17">
        <v>12.820341170000001</v>
      </c>
      <c r="E2864" s="17">
        <v>177.69442763999999</v>
      </c>
    </row>
    <row r="2865" spans="1:5" x14ac:dyDescent="0.2">
      <c r="A2865" s="25">
        <v>35309</v>
      </c>
      <c r="B2865" s="17" t="s">
        <v>6</v>
      </c>
      <c r="C2865" s="17" t="s">
        <v>22</v>
      </c>
      <c r="D2865" s="17">
        <v>4.0469679000000003</v>
      </c>
      <c r="E2865" s="17">
        <v>261.88980038</v>
      </c>
    </row>
    <row r="2866" spans="1:5" x14ac:dyDescent="0.2">
      <c r="A2866" s="25">
        <v>35309</v>
      </c>
      <c r="B2866" s="17" t="s">
        <v>6</v>
      </c>
      <c r="C2866" s="17" t="s">
        <v>23</v>
      </c>
      <c r="D2866" s="17">
        <v>7.8808585899999999</v>
      </c>
      <c r="E2866" s="17">
        <v>1774.7284496</v>
      </c>
    </row>
    <row r="2867" spans="1:5" x14ac:dyDescent="0.2">
      <c r="A2867" s="25">
        <v>35309</v>
      </c>
      <c r="B2867" s="17" t="s">
        <v>7</v>
      </c>
      <c r="C2867" s="17" t="s">
        <v>36</v>
      </c>
      <c r="D2867" s="17">
        <v>63.125236569999998</v>
      </c>
      <c r="E2867" s="17">
        <v>867.24639051999998</v>
      </c>
    </row>
    <row r="2868" spans="1:5" x14ac:dyDescent="0.2">
      <c r="A2868" s="25">
        <v>35309</v>
      </c>
      <c r="B2868" s="17" t="s">
        <v>7</v>
      </c>
      <c r="C2868" s="17" t="s">
        <v>22</v>
      </c>
      <c r="D2868" s="17">
        <v>11.0130892</v>
      </c>
      <c r="E2868" s="17">
        <v>703.03882689</v>
      </c>
    </row>
    <row r="2869" spans="1:5" x14ac:dyDescent="0.2">
      <c r="A2869" s="25">
        <v>35309</v>
      </c>
      <c r="B2869" s="17" t="s">
        <v>7</v>
      </c>
      <c r="C2869" s="17" t="s">
        <v>23</v>
      </c>
      <c r="D2869" s="17">
        <v>16.68542274</v>
      </c>
      <c r="E2869" s="17">
        <v>3228.6630614999999</v>
      </c>
    </row>
    <row r="2870" spans="1:5" x14ac:dyDescent="0.2">
      <c r="A2870" s="25">
        <v>35309</v>
      </c>
      <c r="B2870" s="17" t="s">
        <v>8</v>
      </c>
      <c r="C2870" s="17" t="s">
        <v>36</v>
      </c>
      <c r="D2870" s="17">
        <v>30.88481629</v>
      </c>
      <c r="E2870" s="17">
        <v>404.90597301999998</v>
      </c>
    </row>
    <row r="2871" spans="1:5" x14ac:dyDescent="0.2">
      <c r="A2871" s="25">
        <v>35309</v>
      </c>
      <c r="B2871" s="17" t="s">
        <v>8</v>
      </c>
      <c r="C2871" s="17" t="s">
        <v>22</v>
      </c>
      <c r="D2871" s="17">
        <v>4.0824161999999999</v>
      </c>
      <c r="E2871" s="17">
        <v>251.60150376999999</v>
      </c>
    </row>
    <row r="2872" spans="1:5" x14ac:dyDescent="0.2">
      <c r="A2872" s="25">
        <v>35309</v>
      </c>
      <c r="B2872" s="17" t="s">
        <v>8</v>
      </c>
      <c r="C2872" s="17" t="s">
        <v>23</v>
      </c>
      <c r="D2872" s="17">
        <v>4.7572612699999999</v>
      </c>
      <c r="E2872" s="17">
        <v>996.78095779</v>
      </c>
    </row>
    <row r="2873" spans="1:5" x14ac:dyDescent="0.2">
      <c r="A2873" s="25">
        <v>35309</v>
      </c>
      <c r="B2873" s="17" t="s">
        <v>9</v>
      </c>
      <c r="C2873" s="17" t="s">
        <v>36</v>
      </c>
      <c r="D2873" s="17">
        <v>4.0653673499999998</v>
      </c>
      <c r="E2873" s="17">
        <v>53.853096149999999</v>
      </c>
    </row>
    <row r="2874" spans="1:5" x14ac:dyDescent="0.2">
      <c r="A2874" s="25">
        <v>35309</v>
      </c>
      <c r="B2874" s="17" t="s">
        <v>9</v>
      </c>
      <c r="C2874" s="17" t="s">
        <v>22</v>
      </c>
      <c r="D2874" s="17">
        <v>1.3555674600000001</v>
      </c>
      <c r="E2874" s="17">
        <v>93.531080650000007</v>
      </c>
    </row>
    <row r="2875" spans="1:5" x14ac:dyDescent="0.2">
      <c r="A2875" s="25">
        <v>35309</v>
      </c>
      <c r="B2875" s="17" t="s">
        <v>9</v>
      </c>
      <c r="C2875" s="17" t="s">
        <v>23</v>
      </c>
      <c r="D2875" s="17">
        <v>0.82996241000000004</v>
      </c>
      <c r="E2875" s="17">
        <v>206.3723152</v>
      </c>
    </row>
    <row r="2876" spans="1:5" x14ac:dyDescent="0.2">
      <c r="A2876" s="25">
        <v>35309</v>
      </c>
      <c r="B2876" s="17" t="s">
        <v>10</v>
      </c>
      <c r="C2876" s="17" t="s">
        <v>36</v>
      </c>
      <c r="D2876" s="17">
        <v>5.6853638399999999</v>
      </c>
      <c r="E2876" s="17">
        <v>95.512794490000005</v>
      </c>
    </row>
    <row r="2877" spans="1:5" x14ac:dyDescent="0.2">
      <c r="A2877" s="25">
        <v>35309</v>
      </c>
      <c r="B2877" s="17" t="s">
        <v>10</v>
      </c>
      <c r="C2877" s="17" t="s">
        <v>22</v>
      </c>
      <c r="D2877" s="17">
        <v>1.9151477299999999</v>
      </c>
      <c r="E2877" s="17">
        <v>127.45223656</v>
      </c>
    </row>
    <row r="2878" spans="1:5" x14ac:dyDescent="0.2">
      <c r="A2878" s="25">
        <v>35309</v>
      </c>
      <c r="B2878" s="17" t="s">
        <v>10</v>
      </c>
      <c r="C2878" s="17" t="s">
        <v>23</v>
      </c>
      <c r="D2878" s="17">
        <v>2.2606401200000001</v>
      </c>
      <c r="E2878" s="17">
        <v>591.07503890999999</v>
      </c>
    </row>
    <row r="2879" spans="1:5" x14ac:dyDescent="0.2">
      <c r="A2879" s="25">
        <v>35309</v>
      </c>
      <c r="B2879" s="17" t="s">
        <v>11</v>
      </c>
      <c r="C2879" s="17" t="s">
        <v>36</v>
      </c>
      <c r="D2879" s="17">
        <v>65.214930069999994</v>
      </c>
      <c r="E2879" s="17">
        <v>893.60371683999995</v>
      </c>
    </row>
    <row r="2880" spans="1:5" x14ac:dyDescent="0.2">
      <c r="A2880" s="25">
        <v>35309</v>
      </c>
      <c r="B2880" s="17" t="s">
        <v>11</v>
      </c>
      <c r="C2880" s="17" t="s">
        <v>22</v>
      </c>
      <c r="D2880" s="17">
        <v>6.6234635700000002</v>
      </c>
      <c r="E2880" s="17">
        <v>373.20488079</v>
      </c>
    </row>
    <row r="2881" spans="1:5" x14ac:dyDescent="0.2">
      <c r="A2881" s="25">
        <v>35309</v>
      </c>
      <c r="B2881" s="17" t="s">
        <v>11</v>
      </c>
      <c r="C2881" s="17" t="s">
        <v>23</v>
      </c>
      <c r="D2881" s="17">
        <v>2.5681425400000002</v>
      </c>
      <c r="E2881" s="17">
        <v>355.65044180000001</v>
      </c>
    </row>
    <row r="2882" spans="1:5" x14ac:dyDescent="0.2">
      <c r="A2882" s="25">
        <v>35309</v>
      </c>
      <c r="B2882" s="17" t="s">
        <v>12</v>
      </c>
      <c r="C2882" s="17" t="s">
        <v>36</v>
      </c>
      <c r="D2882" s="17">
        <v>106.05130457999999</v>
      </c>
      <c r="E2882" s="17">
        <v>1636.4586919999999</v>
      </c>
    </row>
    <row r="2883" spans="1:5" x14ac:dyDescent="0.2">
      <c r="A2883" s="25">
        <v>35309</v>
      </c>
      <c r="B2883" s="17" t="s">
        <v>12</v>
      </c>
      <c r="C2883" s="17" t="s">
        <v>22</v>
      </c>
      <c r="D2883" s="17">
        <v>19.030760919999999</v>
      </c>
      <c r="E2883" s="17">
        <v>1227.3260095999999</v>
      </c>
    </row>
    <row r="2884" spans="1:5" x14ac:dyDescent="0.2">
      <c r="A2884" s="25">
        <v>35309</v>
      </c>
      <c r="B2884" s="17" t="s">
        <v>12</v>
      </c>
      <c r="C2884" s="17" t="s">
        <v>23</v>
      </c>
      <c r="D2884" s="17">
        <v>15.799248779999999</v>
      </c>
      <c r="E2884" s="17">
        <v>2825.0805995999999</v>
      </c>
    </row>
    <row r="2885" spans="1:5" x14ac:dyDescent="0.2">
      <c r="A2885" s="25">
        <v>35309</v>
      </c>
      <c r="B2885" s="17" t="s">
        <v>13</v>
      </c>
      <c r="C2885" s="17" t="s">
        <v>36</v>
      </c>
      <c r="D2885" s="17">
        <v>19.4326677</v>
      </c>
      <c r="E2885" s="17">
        <v>325.34650428999998</v>
      </c>
    </row>
    <row r="2886" spans="1:5" x14ac:dyDescent="0.2">
      <c r="A2886" s="25">
        <v>35309</v>
      </c>
      <c r="B2886" s="17" t="s">
        <v>13</v>
      </c>
      <c r="C2886" s="17" t="s">
        <v>22</v>
      </c>
      <c r="D2886" s="17">
        <v>2.4266194900000002</v>
      </c>
      <c r="E2886" s="17">
        <v>167.94206641</v>
      </c>
    </row>
    <row r="2887" spans="1:5" x14ac:dyDescent="0.2">
      <c r="A2887" s="25">
        <v>35309</v>
      </c>
      <c r="B2887" s="17" t="s">
        <v>13</v>
      </c>
      <c r="C2887" s="17" t="s">
        <v>23</v>
      </c>
      <c r="D2887" s="17">
        <v>3.8552898299999998</v>
      </c>
      <c r="E2887" s="17">
        <v>1144.1530646000001</v>
      </c>
    </row>
    <row r="2888" spans="1:5" x14ac:dyDescent="0.2">
      <c r="A2888" s="25">
        <v>35309</v>
      </c>
      <c r="B2888" s="17" t="s">
        <v>14</v>
      </c>
      <c r="C2888" s="17" t="s">
        <v>36</v>
      </c>
      <c r="D2888" s="17">
        <v>42.370485680000002</v>
      </c>
      <c r="E2888" s="17">
        <v>812.47555659</v>
      </c>
    </row>
    <row r="2889" spans="1:5" x14ac:dyDescent="0.2">
      <c r="A2889" s="25">
        <v>35309</v>
      </c>
      <c r="B2889" s="17" t="s">
        <v>14</v>
      </c>
      <c r="C2889" s="17" t="s">
        <v>22</v>
      </c>
      <c r="D2889" s="17">
        <v>9.1705121100000007</v>
      </c>
      <c r="E2889" s="17">
        <v>632.02578349999999</v>
      </c>
    </row>
    <row r="2890" spans="1:5" x14ac:dyDescent="0.2">
      <c r="A2890" s="25">
        <v>35309</v>
      </c>
      <c r="B2890" s="17" t="s">
        <v>14</v>
      </c>
      <c r="C2890" s="17" t="s">
        <v>23</v>
      </c>
      <c r="D2890" s="17">
        <v>13.19862288</v>
      </c>
      <c r="E2890" s="17">
        <v>2400.9038006999999</v>
      </c>
    </row>
    <row r="2891" spans="1:5" x14ac:dyDescent="0.2">
      <c r="A2891" s="25">
        <v>35309</v>
      </c>
      <c r="B2891" s="17" t="s">
        <v>15</v>
      </c>
      <c r="C2891" s="17" t="s">
        <v>36</v>
      </c>
      <c r="D2891" s="17">
        <v>64.338986860000006</v>
      </c>
      <c r="E2891" s="17">
        <v>1020.6945012</v>
      </c>
    </row>
    <row r="2892" spans="1:5" x14ac:dyDescent="0.2">
      <c r="A2892" s="25">
        <v>35309</v>
      </c>
      <c r="B2892" s="17" t="s">
        <v>15</v>
      </c>
      <c r="C2892" s="17" t="s">
        <v>22</v>
      </c>
      <c r="D2892" s="17">
        <v>9.6729024199999998</v>
      </c>
      <c r="E2892" s="17">
        <v>583.69026561999999</v>
      </c>
    </row>
    <row r="2893" spans="1:5" x14ac:dyDescent="0.2">
      <c r="A2893" s="25">
        <v>35309</v>
      </c>
      <c r="B2893" s="17" t="s">
        <v>15</v>
      </c>
      <c r="C2893" s="17" t="s">
        <v>23</v>
      </c>
      <c r="D2893" s="17">
        <v>6.5115219299999998</v>
      </c>
      <c r="E2893" s="17">
        <v>1375.6441402</v>
      </c>
    </row>
    <row r="2894" spans="1:5" x14ac:dyDescent="0.2">
      <c r="A2894" s="25">
        <v>35309</v>
      </c>
      <c r="B2894" s="17" t="s">
        <v>16</v>
      </c>
      <c r="C2894" s="17" t="s">
        <v>36</v>
      </c>
      <c r="D2894" s="17">
        <v>8.1444542999999996</v>
      </c>
      <c r="E2894" s="17">
        <v>113.73678528000001</v>
      </c>
    </row>
    <row r="2895" spans="1:5" x14ac:dyDescent="0.2">
      <c r="A2895" s="25">
        <v>35309</v>
      </c>
      <c r="B2895" s="17" t="s">
        <v>16</v>
      </c>
      <c r="C2895" s="17" t="s">
        <v>22</v>
      </c>
      <c r="D2895" s="17">
        <v>1.02217578</v>
      </c>
      <c r="E2895" s="17">
        <v>58.62788011</v>
      </c>
    </row>
    <row r="2896" spans="1:5" x14ac:dyDescent="0.2">
      <c r="A2896" s="25">
        <v>35309</v>
      </c>
      <c r="B2896" s="17" t="s">
        <v>16</v>
      </c>
      <c r="C2896" s="17" t="s">
        <v>23</v>
      </c>
      <c r="D2896" s="17">
        <v>0.64943708</v>
      </c>
      <c r="E2896" s="17">
        <v>98.162174969999995</v>
      </c>
    </row>
    <row r="2897" spans="1:5" x14ac:dyDescent="0.2">
      <c r="A2897" s="25">
        <v>35309</v>
      </c>
      <c r="B2897" s="17" t="s">
        <v>17</v>
      </c>
      <c r="C2897" s="17" t="s">
        <v>36</v>
      </c>
      <c r="D2897" s="17">
        <v>20.650598070000001</v>
      </c>
      <c r="E2897" s="17">
        <v>328.94124829999998</v>
      </c>
    </row>
    <row r="2898" spans="1:5" x14ac:dyDescent="0.2">
      <c r="A2898" s="25">
        <v>35309</v>
      </c>
      <c r="B2898" s="17" t="s">
        <v>17</v>
      </c>
      <c r="C2898" s="17" t="s">
        <v>22</v>
      </c>
      <c r="D2898" s="17">
        <v>2.66810912</v>
      </c>
      <c r="E2898" s="17">
        <v>175.71099462000001</v>
      </c>
    </row>
    <row r="2899" spans="1:5" x14ac:dyDescent="0.2">
      <c r="A2899" s="25">
        <v>35309</v>
      </c>
      <c r="B2899" s="17" t="s">
        <v>17</v>
      </c>
      <c r="C2899" s="17" t="s">
        <v>23</v>
      </c>
      <c r="D2899" s="17">
        <v>3.5291091099999998</v>
      </c>
      <c r="E2899" s="17">
        <v>672.23461826000005</v>
      </c>
    </row>
    <row r="2900" spans="1:5" x14ac:dyDescent="0.2">
      <c r="A2900" s="25">
        <v>35339</v>
      </c>
      <c r="B2900" s="17" t="s">
        <v>4</v>
      </c>
      <c r="C2900" s="17" t="s">
        <v>36</v>
      </c>
      <c r="D2900" s="17">
        <v>112.31719059</v>
      </c>
      <c r="E2900" s="17">
        <v>1718.320195</v>
      </c>
    </row>
    <row r="2901" spans="1:5" x14ac:dyDescent="0.2">
      <c r="A2901" s="25">
        <v>35339</v>
      </c>
      <c r="B2901" s="17" t="s">
        <v>4</v>
      </c>
      <c r="C2901" s="17" t="s">
        <v>22</v>
      </c>
      <c r="D2901" s="17">
        <v>21.416283409999998</v>
      </c>
      <c r="E2901" s="17">
        <v>1389.9230239000001</v>
      </c>
    </row>
    <row r="2902" spans="1:5" x14ac:dyDescent="0.2">
      <c r="A2902" s="25">
        <v>35339</v>
      </c>
      <c r="B2902" s="17" t="s">
        <v>4</v>
      </c>
      <c r="C2902" s="17" t="s">
        <v>23</v>
      </c>
      <c r="D2902" s="17">
        <v>25.322432460000002</v>
      </c>
      <c r="E2902" s="17">
        <v>5202.3239277000002</v>
      </c>
    </row>
    <row r="2903" spans="1:5" x14ac:dyDescent="0.2">
      <c r="A2903" s="25">
        <v>35339</v>
      </c>
      <c r="B2903" s="17" t="s">
        <v>5</v>
      </c>
      <c r="C2903" s="17" t="s">
        <v>36</v>
      </c>
      <c r="D2903" s="17">
        <v>10.42086246</v>
      </c>
      <c r="E2903" s="17">
        <v>150.68668518000001</v>
      </c>
    </row>
    <row r="2904" spans="1:5" x14ac:dyDescent="0.2">
      <c r="A2904" s="25">
        <v>35339</v>
      </c>
      <c r="B2904" s="17" t="s">
        <v>5</v>
      </c>
      <c r="C2904" s="17" t="s">
        <v>22</v>
      </c>
      <c r="D2904" s="17">
        <v>1.57693858</v>
      </c>
      <c r="E2904" s="17">
        <v>115.45852082</v>
      </c>
    </row>
    <row r="2905" spans="1:5" x14ac:dyDescent="0.2">
      <c r="A2905" s="25">
        <v>35339</v>
      </c>
      <c r="B2905" s="17" t="s">
        <v>5</v>
      </c>
      <c r="C2905" s="17" t="s">
        <v>23</v>
      </c>
      <c r="D2905" s="17">
        <v>3.6902002199999999</v>
      </c>
      <c r="E2905" s="17">
        <v>699.87424920000001</v>
      </c>
    </row>
    <row r="2906" spans="1:5" x14ac:dyDescent="0.2">
      <c r="A2906" s="25">
        <v>35339</v>
      </c>
      <c r="B2906" s="17" t="s">
        <v>6</v>
      </c>
      <c r="C2906" s="17" t="s">
        <v>36</v>
      </c>
      <c r="D2906" s="17">
        <v>11.580868049999999</v>
      </c>
      <c r="E2906" s="17">
        <v>178.96638655999999</v>
      </c>
    </row>
    <row r="2907" spans="1:5" x14ac:dyDescent="0.2">
      <c r="A2907" s="25">
        <v>35339</v>
      </c>
      <c r="B2907" s="17" t="s">
        <v>6</v>
      </c>
      <c r="C2907" s="17" t="s">
        <v>22</v>
      </c>
      <c r="D2907" s="17">
        <v>4.4589646199999997</v>
      </c>
      <c r="E2907" s="17">
        <v>289.11201973999999</v>
      </c>
    </row>
    <row r="2908" spans="1:5" x14ac:dyDescent="0.2">
      <c r="A2908" s="25">
        <v>35339</v>
      </c>
      <c r="B2908" s="17" t="s">
        <v>6</v>
      </c>
      <c r="C2908" s="17" t="s">
        <v>23</v>
      </c>
      <c r="D2908" s="17">
        <v>6.7828817099999998</v>
      </c>
      <c r="E2908" s="17">
        <v>1456.3877557000001</v>
      </c>
    </row>
    <row r="2909" spans="1:5" x14ac:dyDescent="0.2">
      <c r="A2909" s="25">
        <v>35339</v>
      </c>
      <c r="B2909" s="17" t="s">
        <v>7</v>
      </c>
      <c r="C2909" s="17" t="s">
        <v>36</v>
      </c>
      <c r="D2909" s="17">
        <v>63.258479080000001</v>
      </c>
      <c r="E2909" s="17">
        <v>913.40453848000004</v>
      </c>
    </row>
    <row r="2910" spans="1:5" x14ac:dyDescent="0.2">
      <c r="A2910" s="25">
        <v>35339</v>
      </c>
      <c r="B2910" s="17" t="s">
        <v>7</v>
      </c>
      <c r="C2910" s="17" t="s">
        <v>22</v>
      </c>
      <c r="D2910" s="17">
        <v>8.2621376299999998</v>
      </c>
      <c r="E2910" s="17">
        <v>551.66734980000001</v>
      </c>
    </row>
    <row r="2911" spans="1:5" x14ac:dyDescent="0.2">
      <c r="A2911" s="25">
        <v>35339</v>
      </c>
      <c r="B2911" s="17" t="s">
        <v>7</v>
      </c>
      <c r="C2911" s="17" t="s">
        <v>23</v>
      </c>
      <c r="D2911" s="17">
        <v>16.288156900000001</v>
      </c>
      <c r="E2911" s="17">
        <v>2974.6167221999999</v>
      </c>
    </row>
    <row r="2912" spans="1:5" x14ac:dyDescent="0.2">
      <c r="A2912" s="25">
        <v>35339</v>
      </c>
      <c r="B2912" s="17" t="s">
        <v>8</v>
      </c>
      <c r="C2912" s="17" t="s">
        <v>36</v>
      </c>
      <c r="D2912" s="17">
        <v>32.319571330000002</v>
      </c>
      <c r="E2912" s="17">
        <v>440.46892445999998</v>
      </c>
    </row>
    <row r="2913" spans="1:5" x14ac:dyDescent="0.2">
      <c r="A2913" s="25">
        <v>35339</v>
      </c>
      <c r="B2913" s="17" t="s">
        <v>8</v>
      </c>
      <c r="C2913" s="17" t="s">
        <v>22</v>
      </c>
      <c r="D2913" s="17">
        <v>2.8677343899999999</v>
      </c>
      <c r="E2913" s="17">
        <v>202.94471668</v>
      </c>
    </row>
    <row r="2914" spans="1:5" x14ac:dyDescent="0.2">
      <c r="A2914" s="25">
        <v>35339</v>
      </c>
      <c r="B2914" s="17" t="s">
        <v>8</v>
      </c>
      <c r="C2914" s="17" t="s">
        <v>23</v>
      </c>
      <c r="D2914" s="17">
        <v>5.8041324200000002</v>
      </c>
      <c r="E2914" s="17">
        <v>995.50313607999999</v>
      </c>
    </row>
    <row r="2915" spans="1:5" x14ac:dyDescent="0.2">
      <c r="A2915" s="25">
        <v>35339</v>
      </c>
      <c r="B2915" s="17" t="s">
        <v>9</v>
      </c>
      <c r="C2915" s="17" t="s">
        <v>36</v>
      </c>
      <c r="D2915" s="17">
        <v>5.0651691599999999</v>
      </c>
      <c r="E2915" s="17">
        <v>84.946774099999999</v>
      </c>
    </row>
    <row r="2916" spans="1:5" x14ac:dyDescent="0.2">
      <c r="A2916" s="25">
        <v>35339</v>
      </c>
      <c r="B2916" s="17" t="s">
        <v>9</v>
      </c>
      <c r="C2916" s="17" t="s">
        <v>22</v>
      </c>
      <c r="D2916" s="17">
        <v>1.0304186500000001</v>
      </c>
      <c r="E2916" s="17">
        <v>74.673873639999996</v>
      </c>
    </row>
    <row r="2917" spans="1:5" x14ac:dyDescent="0.2">
      <c r="A2917" s="25">
        <v>35339</v>
      </c>
      <c r="B2917" s="17" t="s">
        <v>9</v>
      </c>
      <c r="C2917" s="17" t="s">
        <v>23</v>
      </c>
      <c r="D2917" s="17">
        <v>1.1178528599999999</v>
      </c>
      <c r="E2917" s="17">
        <v>273.11936477</v>
      </c>
    </row>
    <row r="2918" spans="1:5" x14ac:dyDescent="0.2">
      <c r="A2918" s="25">
        <v>35339</v>
      </c>
      <c r="B2918" s="17" t="s">
        <v>10</v>
      </c>
      <c r="C2918" s="17" t="s">
        <v>36</v>
      </c>
      <c r="D2918" s="17">
        <v>4.3267431700000003</v>
      </c>
      <c r="E2918" s="17">
        <v>65.729249969999998</v>
      </c>
    </row>
    <row r="2919" spans="1:5" x14ac:dyDescent="0.2">
      <c r="A2919" s="25">
        <v>35339</v>
      </c>
      <c r="B2919" s="17" t="s">
        <v>10</v>
      </c>
      <c r="C2919" s="17" t="s">
        <v>22</v>
      </c>
      <c r="D2919" s="17">
        <v>1.55254392</v>
      </c>
      <c r="E2919" s="17">
        <v>110.95529864</v>
      </c>
    </row>
    <row r="2920" spans="1:5" x14ac:dyDescent="0.2">
      <c r="A2920" s="25">
        <v>35339</v>
      </c>
      <c r="B2920" s="17" t="s">
        <v>10</v>
      </c>
      <c r="C2920" s="17" t="s">
        <v>23</v>
      </c>
      <c r="D2920" s="17">
        <v>2.2735152099999998</v>
      </c>
      <c r="E2920" s="17">
        <v>671.33923708999998</v>
      </c>
    </row>
    <row r="2921" spans="1:5" x14ac:dyDescent="0.2">
      <c r="A2921" s="25">
        <v>35339</v>
      </c>
      <c r="B2921" s="17" t="s">
        <v>11</v>
      </c>
      <c r="C2921" s="17" t="s">
        <v>36</v>
      </c>
      <c r="D2921" s="17">
        <v>63.281264129999997</v>
      </c>
      <c r="E2921" s="17">
        <v>835.90403812</v>
      </c>
    </row>
    <row r="2922" spans="1:5" x14ac:dyDescent="0.2">
      <c r="A2922" s="25">
        <v>35339</v>
      </c>
      <c r="B2922" s="17" t="s">
        <v>11</v>
      </c>
      <c r="C2922" s="17" t="s">
        <v>22</v>
      </c>
      <c r="D2922" s="17">
        <v>5.9603089999999996</v>
      </c>
      <c r="E2922" s="17">
        <v>336.40275174999999</v>
      </c>
    </row>
    <row r="2923" spans="1:5" x14ac:dyDescent="0.2">
      <c r="A2923" s="25">
        <v>35339</v>
      </c>
      <c r="B2923" s="17" t="s">
        <v>11</v>
      </c>
      <c r="C2923" s="17" t="s">
        <v>23</v>
      </c>
      <c r="D2923" s="17">
        <v>0.94906707999999995</v>
      </c>
      <c r="E2923" s="17">
        <v>121.57562151</v>
      </c>
    </row>
    <row r="2924" spans="1:5" x14ac:dyDescent="0.2">
      <c r="A2924" s="25">
        <v>35339</v>
      </c>
      <c r="B2924" s="17" t="s">
        <v>12</v>
      </c>
      <c r="C2924" s="17" t="s">
        <v>36</v>
      </c>
      <c r="D2924" s="17">
        <v>106.55775912999999</v>
      </c>
      <c r="E2924" s="17">
        <v>1641.2020943</v>
      </c>
    </row>
    <row r="2925" spans="1:5" x14ac:dyDescent="0.2">
      <c r="A2925" s="25">
        <v>35339</v>
      </c>
      <c r="B2925" s="17" t="s">
        <v>12</v>
      </c>
      <c r="C2925" s="17" t="s">
        <v>22</v>
      </c>
      <c r="D2925" s="17">
        <v>18.901283419999999</v>
      </c>
      <c r="E2925" s="17">
        <v>1309.6551978</v>
      </c>
    </row>
    <row r="2926" spans="1:5" x14ac:dyDescent="0.2">
      <c r="A2926" s="25">
        <v>35339</v>
      </c>
      <c r="B2926" s="17" t="s">
        <v>12</v>
      </c>
      <c r="C2926" s="17" t="s">
        <v>23</v>
      </c>
      <c r="D2926" s="17">
        <v>18.131662729999999</v>
      </c>
      <c r="E2926" s="17">
        <v>3220.6913006</v>
      </c>
    </row>
    <row r="2927" spans="1:5" x14ac:dyDescent="0.2">
      <c r="A2927" s="25">
        <v>35339</v>
      </c>
      <c r="B2927" s="17" t="s">
        <v>13</v>
      </c>
      <c r="C2927" s="17" t="s">
        <v>36</v>
      </c>
      <c r="D2927" s="17">
        <v>17.97564242</v>
      </c>
      <c r="E2927" s="17">
        <v>305.86185461999997</v>
      </c>
    </row>
    <row r="2928" spans="1:5" x14ac:dyDescent="0.2">
      <c r="A2928" s="25">
        <v>35339</v>
      </c>
      <c r="B2928" s="17" t="s">
        <v>13</v>
      </c>
      <c r="C2928" s="17" t="s">
        <v>22</v>
      </c>
      <c r="D2928" s="17">
        <v>2.4582345600000002</v>
      </c>
      <c r="E2928" s="17">
        <v>163.07820838000001</v>
      </c>
    </row>
    <row r="2929" spans="1:5" x14ac:dyDescent="0.2">
      <c r="A2929" s="25">
        <v>35339</v>
      </c>
      <c r="B2929" s="17" t="s">
        <v>13</v>
      </c>
      <c r="C2929" s="17" t="s">
        <v>23</v>
      </c>
      <c r="D2929" s="17">
        <v>3.3152188800000002</v>
      </c>
      <c r="E2929" s="17">
        <v>900.47478386</v>
      </c>
    </row>
    <row r="2930" spans="1:5" x14ac:dyDescent="0.2">
      <c r="A2930" s="25">
        <v>35339</v>
      </c>
      <c r="B2930" s="17" t="s">
        <v>14</v>
      </c>
      <c r="C2930" s="17" t="s">
        <v>36</v>
      </c>
      <c r="D2930" s="17">
        <v>41.176232679999998</v>
      </c>
      <c r="E2930" s="17">
        <v>732.75027237999996</v>
      </c>
    </row>
    <row r="2931" spans="1:5" x14ac:dyDescent="0.2">
      <c r="A2931" s="25">
        <v>35339</v>
      </c>
      <c r="B2931" s="17" t="s">
        <v>14</v>
      </c>
      <c r="C2931" s="17" t="s">
        <v>22</v>
      </c>
      <c r="D2931" s="17">
        <v>10.776490519999999</v>
      </c>
      <c r="E2931" s="17">
        <v>681.56756557000006</v>
      </c>
    </row>
    <row r="2932" spans="1:5" x14ac:dyDescent="0.2">
      <c r="A2932" s="25">
        <v>35339</v>
      </c>
      <c r="B2932" s="17" t="s">
        <v>14</v>
      </c>
      <c r="C2932" s="17" t="s">
        <v>23</v>
      </c>
      <c r="D2932" s="17">
        <v>13.460076409999999</v>
      </c>
      <c r="E2932" s="17">
        <v>2788.8011000000001</v>
      </c>
    </row>
    <row r="2933" spans="1:5" x14ac:dyDescent="0.2">
      <c r="A2933" s="25">
        <v>35339</v>
      </c>
      <c r="B2933" s="17" t="s">
        <v>15</v>
      </c>
      <c r="C2933" s="17" t="s">
        <v>36</v>
      </c>
      <c r="D2933" s="17">
        <v>58.344693769999999</v>
      </c>
      <c r="E2933" s="17">
        <v>990.77868288000002</v>
      </c>
    </row>
    <row r="2934" spans="1:5" x14ac:dyDescent="0.2">
      <c r="A2934" s="25">
        <v>35339</v>
      </c>
      <c r="B2934" s="17" t="s">
        <v>15</v>
      </c>
      <c r="C2934" s="17" t="s">
        <v>22</v>
      </c>
      <c r="D2934" s="17">
        <v>7.0296766799999997</v>
      </c>
      <c r="E2934" s="17">
        <v>474.57830153999998</v>
      </c>
    </row>
    <row r="2935" spans="1:5" x14ac:dyDescent="0.2">
      <c r="A2935" s="25">
        <v>35339</v>
      </c>
      <c r="B2935" s="17" t="s">
        <v>15</v>
      </c>
      <c r="C2935" s="17" t="s">
        <v>23</v>
      </c>
      <c r="D2935" s="17">
        <v>8.12990396</v>
      </c>
      <c r="E2935" s="17">
        <v>1604.1823710000001</v>
      </c>
    </row>
    <row r="2936" spans="1:5" x14ac:dyDescent="0.2">
      <c r="A2936" s="25">
        <v>35339</v>
      </c>
      <c r="B2936" s="17" t="s">
        <v>16</v>
      </c>
      <c r="C2936" s="17" t="s">
        <v>36</v>
      </c>
      <c r="D2936" s="17">
        <v>8.9007260299999995</v>
      </c>
      <c r="E2936" s="17">
        <v>71.670002479999994</v>
      </c>
    </row>
    <row r="2937" spans="1:5" x14ac:dyDescent="0.2">
      <c r="A2937" s="25">
        <v>35339</v>
      </c>
      <c r="B2937" s="17" t="s">
        <v>16</v>
      </c>
      <c r="C2937" s="17" t="s">
        <v>22</v>
      </c>
      <c r="D2937" s="17">
        <v>0.88880404000000002</v>
      </c>
      <c r="E2937" s="17">
        <v>48.869246029999999</v>
      </c>
    </row>
    <row r="2938" spans="1:5" x14ac:dyDescent="0.2">
      <c r="A2938" s="25">
        <v>35339</v>
      </c>
      <c r="B2938" s="17" t="s">
        <v>16</v>
      </c>
      <c r="C2938" s="17" t="s">
        <v>23</v>
      </c>
      <c r="D2938" s="17">
        <v>0.95857579000000004</v>
      </c>
      <c r="E2938" s="17">
        <v>175.63936204999999</v>
      </c>
    </row>
    <row r="2939" spans="1:5" x14ac:dyDescent="0.2">
      <c r="A2939" s="25">
        <v>35339</v>
      </c>
      <c r="B2939" s="17" t="s">
        <v>17</v>
      </c>
      <c r="C2939" s="17" t="s">
        <v>36</v>
      </c>
      <c r="D2939" s="17">
        <v>16.670197730000002</v>
      </c>
      <c r="E2939" s="17">
        <v>324.38215545999998</v>
      </c>
    </row>
    <row r="2940" spans="1:5" x14ac:dyDescent="0.2">
      <c r="A2940" s="25">
        <v>35339</v>
      </c>
      <c r="B2940" s="17" t="s">
        <v>17</v>
      </c>
      <c r="C2940" s="17" t="s">
        <v>22</v>
      </c>
      <c r="D2940" s="17">
        <v>3.2226932599999998</v>
      </c>
      <c r="E2940" s="17">
        <v>204.19228806000001</v>
      </c>
    </row>
    <row r="2941" spans="1:5" x14ac:dyDescent="0.2">
      <c r="A2941" s="25">
        <v>35339</v>
      </c>
      <c r="B2941" s="17" t="s">
        <v>17</v>
      </c>
      <c r="C2941" s="17" t="s">
        <v>23</v>
      </c>
      <c r="D2941" s="17">
        <v>3.0457443400000002</v>
      </c>
      <c r="E2941" s="17">
        <v>520.57239083000002</v>
      </c>
    </row>
    <row r="2942" spans="1:5" x14ac:dyDescent="0.2">
      <c r="A2942" s="25">
        <v>35370</v>
      </c>
      <c r="B2942" s="17" t="s">
        <v>4</v>
      </c>
      <c r="C2942" s="17" t="s">
        <v>36</v>
      </c>
      <c r="D2942" s="17">
        <v>116.53983881000001</v>
      </c>
      <c r="E2942" s="17">
        <v>1706.3065398000001</v>
      </c>
    </row>
    <row r="2943" spans="1:5" x14ac:dyDescent="0.2">
      <c r="A2943" s="25">
        <v>35370</v>
      </c>
      <c r="B2943" s="17" t="s">
        <v>4</v>
      </c>
      <c r="C2943" s="17" t="s">
        <v>22</v>
      </c>
      <c r="D2943" s="17">
        <v>20.6327499</v>
      </c>
      <c r="E2943" s="17">
        <v>1352.4079767999999</v>
      </c>
    </row>
    <row r="2944" spans="1:5" x14ac:dyDescent="0.2">
      <c r="A2944" s="25">
        <v>35370</v>
      </c>
      <c r="B2944" s="17" t="s">
        <v>4</v>
      </c>
      <c r="C2944" s="17" t="s">
        <v>23</v>
      </c>
      <c r="D2944" s="17">
        <v>22.214983310000001</v>
      </c>
      <c r="E2944" s="17">
        <v>4707.4516503000004</v>
      </c>
    </row>
    <row r="2945" spans="1:5" x14ac:dyDescent="0.2">
      <c r="A2945" s="25">
        <v>35370</v>
      </c>
      <c r="B2945" s="17" t="s">
        <v>5</v>
      </c>
      <c r="C2945" s="17" t="s">
        <v>36</v>
      </c>
      <c r="D2945" s="17">
        <v>12.673970710000001</v>
      </c>
      <c r="E2945" s="17">
        <v>213.50066720999999</v>
      </c>
    </row>
    <row r="2946" spans="1:5" x14ac:dyDescent="0.2">
      <c r="A2946" s="25">
        <v>35370</v>
      </c>
      <c r="B2946" s="17" t="s">
        <v>5</v>
      </c>
      <c r="C2946" s="17" t="s">
        <v>22</v>
      </c>
      <c r="D2946" s="17">
        <v>1.6688889600000001</v>
      </c>
      <c r="E2946" s="17">
        <v>105.68181151</v>
      </c>
    </row>
    <row r="2947" spans="1:5" x14ac:dyDescent="0.2">
      <c r="A2947" s="25">
        <v>35370</v>
      </c>
      <c r="B2947" s="17" t="s">
        <v>5</v>
      </c>
      <c r="C2947" s="17" t="s">
        <v>23</v>
      </c>
      <c r="D2947" s="17">
        <v>2.4301452000000001</v>
      </c>
      <c r="E2947" s="17">
        <v>488.99855293000002</v>
      </c>
    </row>
    <row r="2948" spans="1:5" x14ac:dyDescent="0.2">
      <c r="A2948" s="25">
        <v>35370</v>
      </c>
      <c r="B2948" s="17" t="s">
        <v>6</v>
      </c>
      <c r="C2948" s="17" t="s">
        <v>36</v>
      </c>
      <c r="D2948" s="17">
        <v>11.562635269999999</v>
      </c>
      <c r="E2948" s="17">
        <v>151.68372126</v>
      </c>
    </row>
    <row r="2949" spans="1:5" x14ac:dyDescent="0.2">
      <c r="A2949" s="25">
        <v>35370</v>
      </c>
      <c r="B2949" s="17" t="s">
        <v>6</v>
      </c>
      <c r="C2949" s="17" t="s">
        <v>22</v>
      </c>
      <c r="D2949" s="17">
        <v>2.8351908799999999</v>
      </c>
      <c r="E2949" s="17">
        <v>186.17371094999999</v>
      </c>
    </row>
    <row r="2950" spans="1:5" x14ac:dyDescent="0.2">
      <c r="A2950" s="25">
        <v>35370</v>
      </c>
      <c r="B2950" s="17" t="s">
        <v>6</v>
      </c>
      <c r="C2950" s="17" t="s">
        <v>23</v>
      </c>
      <c r="D2950" s="17">
        <v>7.1137794699999999</v>
      </c>
      <c r="E2950" s="17">
        <v>1522.1322438</v>
      </c>
    </row>
    <row r="2951" spans="1:5" x14ac:dyDescent="0.2">
      <c r="A2951" s="25">
        <v>35370</v>
      </c>
      <c r="B2951" s="17" t="s">
        <v>7</v>
      </c>
      <c r="C2951" s="17" t="s">
        <v>36</v>
      </c>
      <c r="D2951" s="17">
        <v>57.48917453</v>
      </c>
      <c r="E2951" s="17">
        <v>857.84668431</v>
      </c>
    </row>
    <row r="2952" spans="1:5" x14ac:dyDescent="0.2">
      <c r="A2952" s="25">
        <v>35370</v>
      </c>
      <c r="B2952" s="17" t="s">
        <v>7</v>
      </c>
      <c r="C2952" s="17" t="s">
        <v>22</v>
      </c>
      <c r="D2952" s="17">
        <v>8.0139748799999992</v>
      </c>
      <c r="E2952" s="17">
        <v>524.97859672000004</v>
      </c>
    </row>
    <row r="2953" spans="1:5" x14ac:dyDescent="0.2">
      <c r="A2953" s="25">
        <v>35370</v>
      </c>
      <c r="B2953" s="17" t="s">
        <v>7</v>
      </c>
      <c r="C2953" s="17" t="s">
        <v>23</v>
      </c>
      <c r="D2953" s="17">
        <v>16.053973320000001</v>
      </c>
      <c r="E2953" s="17">
        <v>3234.4359033000001</v>
      </c>
    </row>
    <row r="2954" spans="1:5" x14ac:dyDescent="0.2">
      <c r="A2954" s="25">
        <v>35370</v>
      </c>
      <c r="B2954" s="17" t="s">
        <v>8</v>
      </c>
      <c r="C2954" s="17" t="s">
        <v>36</v>
      </c>
      <c r="D2954" s="17">
        <v>27.601690300000001</v>
      </c>
      <c r="E2954" s="17">
        <v>354.17101346999999</v>
      </c>
    </row>
    <row r="2955" spans="1:5" x14ac:dyDescent="0.2">
      <c r="A2955" s="25">
        <v>35370</v>
      </c>
      <c r="B2955" s="17" t="s">
        <v>8</v>
      </c>
      <c r="C2955" s="17" t="s">
        <v>22</v>
      </c>
      <c r="D2955" s="17">
        <v>2.7475172799999998</v>
      </c>
      <c r="E2955" s="17">
        <v>202.93382126</v>
      </c>
    </row>
    <row r="2956" spans="1:5" x14ac:dyDescent="0.2">
      <c r="A2956" s="25">
        <v>35370</v>
      </c>
      <c r="B2956" s="17" t="s">
        <v>8</v>
      </c>
      <c r="C2956" s="17" t="s">
        <v>23</v>
      </c>
      <c r="D2956" s="17">
        <v>4.9294416099999996</v>
      </c>
      <c r="E2956" s="17">
        <v>1194.6414830000001</v>
      </c>
    </row>
    <row r="2957" spans="1:5" x14ac:dyDescent="0.2">
      <c r="A2957" s="25">
        <v>35370</v>
      </c>
      <c r="B2957" s="17" t="s">
        <v>9</v>
      </c>
      <c r="C2957" s="17" t="s">
        <v>36</v>
      </c>
      <c r="D2957" s="17">
        <v>5.7178926399999996</v>
      </c>
      <c r="E2957" s="17">
        <v>87.59478378</v>
      </c>
    </row>
    <row r="2958" spans="1:5" x14ac:dyDescent="0.2">
      <c r="A2958" s="25">
        <v>35370</v>
      </c>
      <c r="B2958" s="17" t="s">
        <v>9</v>
      </c>
      <c r="C2958" s="17" t="s">
        <v>22</v>
      </c>
      <c r="D2958" s="17">
        <v>0.62181744000000005</v>
      </c>
      <c r="E2958" s="17">
        <v>36.014216410000003</v>
      </c>
    </row>
    <row r="2959" spans="1:5" x14ac:dyDescent="0.2">
      <c r="A2959" s="25">
        <v>35370</v>
      </c>
      <c r="B2959" s="17" t="s">
        <v>9</v>
      </c>
      <c r="C2959" s="17" t="s">
        <v>23</v>
      </c>
      <c r="D2959" s="17">
        <v>0.96208130999999997</v>
      </c>
      <c r="E2959" s="17">
        <v>213.83729867</v>
      </c>
    </row>
    <row r="2960" spans="1:5" x14ac:dyDescent="0.2">
      <c r="A2960" s="25">
        <v>35370</v>
      </c>
      <c r="B2960" s="17" t="s">
        <v>10</v>
      </c>
      <c r="C2960" s="17" t="s">
        <v>36</v>
      </c>
      <c r="D2960" s="17">
        <v>7.0592668600000001</v>
      </c>
      <c r="E2960" s="17">
        <v>122.95523022</v>
      </c>
    </row>
    <row r="2961" spans="1:5" x14ac:dyDescent="0.2">
      <c r="A2961" s="25">
        <v>35370</v>
      </c>
      <c r="B2961" s="17" t="s">
        <v>10</v>
      </c>
      <c r="C2961" s="17" t="s">
        <v>22</v>
      </c>
      <c r="D2961" s="17">
        <v>1.1897271599999999</v>
      </c>
      <c r="E2961" s="17">
        <v>81.071176570000006</v>
      </c>
    </row>
    <row r="2962" spans="1:5" x14ac:dyDescent="0.2">
      <c r="A2962" s="25">
        <v>35370</v>
      </c>
      <c r="B2962" s="17" t="s">
        <v>10</v>
      </c>
      <c r="C2962" s="17" t="s">
        <v>23</v>
      </c>
      <c r="D2962" s="17">
        <v>2.3013075299999999</v>
      </c>
      <c r="E2962" s="17">
        <v>881.06852150999998</v>
      </c>
    </row>
    <row r="2963" spans="1:5" x14ac:dyDescent="0.2">
      <c r="A2963" s="25">
        <v>35370</v>
      </c>
      <c r="B2963" s="17" t="s">
        <v>11</v>
      </c>
      <c r="C2963" s="17" t="s">
        <v>36</v>
      </c>
      <c r="D2963" s="17">
        <v>61.150139029999998</v>
      </c>
      <c r="E2963" s="17">
        <v>626.72253549000004</v>
      </c>
    </row>
    <row r="2964" spans="1:5" x14ac:dyDescent="0.2">
      <c r="A2964" s="25">
        <v>35370</v>
      </c>
      <c r="B2964" s="17" t="s">
        <v>11</v>
      </c>
      <c r="C2964" s="17" t="s">
        <v>22</v>
      </c>
      <c r="D2964" s="17">
        <v>4.5118799599999999</v>
      </c>
      <c r="E2964" s="17">
        <v>277.39227783000001</v>
      </c>
    </row>
    <row r="2965" spans="1:5" x14ac:dyDescent="0.2">
      <c r="A2965" s="25">
        <v>35370</v>
      </c>
      <c r="B2965" s="17" t="s">
        <v>11</v>
      </c>
      <c r="C2965" s="17" t="s">
        <v>23</v>
      </c>
      <c r="D2965" s="17">
        <v>0.65192479999999997</v>
      </c>
      <c r="E2965" s="17">
        <v>68.052601150000001</v>
      </c>
    </row>
    <row r="2966" spans="1:5" x14ac:dyDescent="0.2">
      <c r="A2966" s="25">
        <v>35370</v>
      </c>
      <c r="B2966" s="17" t="s">
        <v>12</v>
      </c>
      <c r="C2966" s="17" t="s">
        <v>36</v>
      </c>
      <c r="D2966" s="17">
        <v>96.356515869999996</v>
      </c>
      <c r="E2966" s="17">
        <v>1577.2106156</v>
      </c>
    </row>
    <row r="2967" spans="1:5" x14ac:dyDescent="0.2">
      <c r="A2967" s="25">
        <v>35370</v>
      </c>
      <c r="B2967" s="17" t="s">
        <v>12</v>
      </c>
      <c r="C2967" s="17" t="s">
        <v>22</v>
      </c>
      <c r="D2967" s="17">
        <v>15.602943550000001</v>
      </c>
      <c r="E2967" s="17">
        <v>1045.65993</v>
      </c>
    </row>
    <row r="2968" spans="1:5" x14ac:dyDescent="0.2">
      <c r="A2968" s="25">
        <v>35370</v>
      </c>
      <c r="B2968" s="17" t="s">
        <v>12</v>
      </c>
      <c r="C2968" s="17" t="s">
        <v>23</v>
      </c>
      <c r="D2968" s="17">
        <v>18.006677910000001</v>
      </c>
      <c r="E2968" s="17">
        <v>3031.9585054999998</v>
      </c>
    </row>
    <row r="2969" spans="1:5" x14ac:dyDescent="0.2">
      <c r="A2969" s="25">
        <v>35370</v>
      </c>
      <c r="B2969" s="17" t="s">
        <v>13</v>
      </c>
      <c r="C2969" s="17" t="s">
        <v>36</v>
      </c>
      <c r="D2969" s="17">
        <v>15.34625101</v>
      </c>
      <c r="E2969" s="17">
        <v>241.04801909</v>
      </c>
    </row>
    <row r="2970" spans="1:5" x14ac:dyDescent="0.2">
      <c r="A2970" s="25">
        <v>35370</v>
      </c>
      <c r="B2970" s="17" t="s">
        <v>13</v>
      </c>
      <c r="C2970" s="17" t="s">
        <v>22</v>
      </c>
      <c r="D2970" s="17">
        <v>2.8042455199999998</v>
      </c>
      <c r="E2970" s="17">
        <v>170.88242643000001</v>
      </c>
    </row>
    <row r="2971" spans="1:5" x14ac:dyDescent="0.2">
      <c r="A2971" s="25">
        <v>35370</v>
      </c>
      <c r="B2971" s="17" t="s">
        <v>13</v>
      </c>
      <c r="C2971" s="17" t="s">
        <v>23</v>
      </c>
      <c r="D2971" s="17">
        <v>4.4349211500000001</v>
      </c>
      <c r="E2971" s="17">
        <v>1107.8879910999999</v>
      </c>
    </row>
    <row r="2972" spans="1:5" x14ac:dyDescent="0.2">
      <c r="A2972" s="25">
        <v>35370</v>
      </c>
      <c r="B2972" s="17" t="s">
        <v>14</v>
      </c>
      <c r="C2972" s="17" t="s">
        <v>36</v>
      </c>
      <c r="D2972" s="17">
        <v>42.373987380000003</v>
      </c>
      <c r="E2972" s="17">
        <v>729.57346229999996</v>
      </c>
    </row>
    <row r="2973" spans="1:5" x14ac:dyDescent="0.2">
      <c r="A2973" s="25">
        <v>35370</v>
      </c>
      <c r="B2973" s="17" t="s">
        <v>14</v>
      </c>
      <c r="C2973" s="17" t="s">
        <v>22</v>
      </c>
      <c r="D2973" s="17">
        <v>12.047872079999999</v>
      </c>
      <c r="E2973" s="17">
        <v>793.05903472</v>
      </c>
    </row>
    <row r="2974" spans="1:5" x14ac:dyDescent="0.2">
      <c r="A2974" s="25">
        <v>35370</v>
      </c>
      <c r="B2974" s="17" t="s">
        <v>14</v>
      </c>
      <c r="C2974" s="17" t="s">
        <v>23</v>
      </c>
      <c r="D2974" s="17">
        <v>12.24030922</v>
      </c>
      <c r="E2974" s="17">
        <v>2689.1140381</v>
      </c>
    </row>
    <row r="2975" spans="1:5" x14ac:dyDescent="0.2">
      <c r="A2975" s="25">
        <v>35370</v>
      </c>
      <c r="B2975" s="17" t="s">
        <v>15</v>
      </c>
      <c r="C2975" s="17" t="s">
        <v>36</v>
      </c>
      <c r="D2975" s="17">
        <v>60.204734819999999</v>
      </c>
      <c r="E2975" s="17">
        <v>885.84058445000005</v>
      </c>
    </row>
    <row r="2976" spans="1:5" x14ac:dyDescent="0.2">
      <c r="A2976" s="25">
        <v>35370</v>
      </c>
      <c r="B2976" s="17" t="s">
        <v>15</v>
      </c>
      <c r="C2976" s="17" t="s">
        <v>22</v>
      </c>
      <c r="D2976" s="17">
        <v>8.8728364899999992</v>
      </c>
      <c r="E2976" s="17">
        <v>562.53642897999998</v>
      </c>
    </row>
    <row r="2977" spans="1:5" x14ac:dyDescent="0.2">
      <c r="A2977" s="25">
        <v>35370</v>
      </c>
      <c r="B2977" s="17" t="s">
        <v>15</v>
      </c>
      <c r="C2977" s="17" t="s">
        <v>23</v>
      </c>
      <c r="D2977" s="17">
        <v>8.0902414300000007</v>
      </c>
      <c r="E2977" s="17">
        <v>1963.0628173</v>
      </c>
    </row>
    <row r="2978" spans="1:5" x14ac:dyDescent="0.2">
      <c r="A2978" s="25">
        <v>35370</v>
      </c>
      <c r="B2978" s="17" t="s">
        <v>16</v>
      </c>
      <c r="C2978" s="17" t="s">
        <v>36</v>
      </c>
      <c r="D2978" s="17">
        <v>4.7116094500000001</v>
      </c>
      <c r="E2978" s="17">
        <v>58.890393520000003</v>
      </c>
    </row>
    <row r="2979" spans="1:5" x14ac:dyDescent="0.2">
      <c r="A2979" s="25">
        <v>35370</v>
      </c>
      <c r="B2979" s="17" t="s">
        <v>16</v>
      </c>
      <c r="C2979" s="17" t="s">
        <v>22</v>
      </c>
      <c r="D2979" s="17">
        <v>0.34242494000000001</v>
      </c>
      <c r="E2979" s="17">
        <v>23.994953500000001</v>
      </c>
    </row>
    <row r="2980" spans="1:5" x14ac:dyDescent="0.2">
      <c r="A2980" s="25">
        <v>35370</v>
      </c>
      <c r="B2980" s="17" t="s">
        <v>16</v>
      </c>
      <c r="C2980" s="17" t="s">
        <v>23</v>
      </c>
      <c r="D2980" s="17">
        <v>0.92501610000000001</v>
      </c>
      <c r="E2980" s="17">
        <v>269.17256257000003</v>
      </c>
    </row>
    <row r="2981" spans="1:5" x14ac:dyDescent="0.2">
      <c r="A2981" s="25">
        <v>35370</v>
      </c>
      <c r="B2981" s="17" t="s">
        <v>17</v>
      </c>
      <c r="C2981" s="17" t="s">
        <v>36</v>
      </c>
      <c r="D2981" s="17">
        <v>14.338020350000001</v>
      </c>
      <c r="E2981" s="17">
        <v>212.47216972000001</v>
      </c>
    </row>
    <row r="2982" spans="1:5" x14ac:dyDescent="0.2">
      <c r="A2982" s="25">
        <v>35370</v>
      </c>
      <c r="B2982" s="17" t="s">
        <v>17</v>
      </c>
      <c r="C2982" s="17" t="s">
        <v>22</v>
      </c>
      <c r="D2982" s="17">
        <v>3.7652031199999998</v>
      </c>
      <c r="E2982" s="17">
        <v>231.61402419000001</v>
      </c>
    </row>
    <row r="2983" spans="1:5" x14ac:dyDescent="0.2">
      <c r="A2983" s="25">
        <v>35370</v>
      </c>
      <c r="B2983" s="17" t="s">
        <v>17</v>
      </c>
      <c r="C2983" s="17" t="s">
        <v>23</v>
      </c>
      <c r="D2983" s="17">
        <v>3.7216798400000002</v>
      </c>
      <c r="E2983" s="17">
        <v>626.06364825000003</v>
      </c>
    </row>
    <row r="2984" spans="1:5" x14ac:dyDescent="0.2">
      <c r="A2984" s="25">
        <v>35400</v>
      </c>
      <c r="B2984" s="17" t="s">
        <v>4</v>
      </c>
      <c r="C2984" s="17" t="s">
        <v>36</v>
      </c>
      <c r="D2984" s="17">
        <v>102.36664352</v>
      </c>
      <c r="E2984" s="17">
        <v>1546.5727009</v>
      </c>
    </row>
    <row r="2985" spans="1:5" x14ac:dyDescent="0.2">
      <c r="A2985" s="25">
        <v>35400</v>
      </c>
      <c r="B2985" s="17" t="s">
        <v>4</v>
      </c>
      <c r="C2985" s="17" t="s">
        <v>22</v>
      </c>
      <c r="D2985" s="17">
        <v>19.033491139999999</v>
      </c>
      <c r="E2985" s="17">
        <v>1225.4477121</v>
      </c>
    </row>
    <row r="2986" spans="1:5" x14ac:dyDescent="0.2">
      <c r="A2986" s="25">
        <v>35400</v>
      </c>
      <c r="B2986" s="17" t="s">
        <v>4</v>
      </c>
      <c r="C2986" s="17" t="s">
        <v>23</v>
      </c>
      <c r="D2986" s="17">
        <v>20.208418859999998</v>
      </c>
      <c r="E2986" s="17">
        <v>4250.5907829999996</v>
      </c>
    </row>
    <row r="2987" spans="1:5" x14ac:dyDescent="0.2">
      <c r="A2987" s="25">
        <v>35400</v>
      </c>
      <c r="B2987" s="17" t="s">
        <v>5</v>
      </c>
      <c r="C2987" s="17" t="s">
        <v>36</v>
      </c>
      <c r="D2987" s="17">
        <v>9.6133429899999996</v>
      </c>
      <c r="E2987" s="17">
        <v>138.70960076</v>
      </c>
    </row>
    <row r="2988" spans="1:5" x14ac:dyDescent="0.2">
      <c r="A2988" s="25">
        <v>35400</v>
      </c>
      <c r="B2988" s="17" t="s">
        <v>5</v>
      </c>
      <c r="C2988" s="17" t="s">
        <v>22</v>
      </c>
      <c r="D2988" s="17">
        <v>1.5942996899999999</v>
      </c>
      <c r="E2988" s="17">
        <v>104.29815656</v>
      </c>
    </row>
    <row r="2989" spans="1:5" x14ac:dyDescent="0.2">
      <c r="A2989" s="25">
        <v>35400</v>
      </c>
      <c r="B2989" s="17" t="s">
        <v>5</v>
      </c>
      <c r="C2989" s="17" t="s">
        <v>23</v>
      </c>
      <c r="D2989" s="17">
        <v>3.69095525</v>
      </c>
      <c r="E2989" s="17">
        <v>806.43372925999995</v>
      </c>
    </row>
    <row r="2990" spans="1:5" x14ac:dyDescent="0.2">
      <c r="A2990" s="25">
        <v>35400</v>
      </c>
      <c r="B2990" s="17" t="s">
        <v>6</v>
      </c>
      <c r="C2990" s="17" t="s">
        <v>36</v>
      </c>
      <c r="D2990" s="17">
        <v>13.8012096</v>
      </c>
      <c r="E2990" s="17">
        <v>216.58252720999999</v>
      </c>
    </row>
    <row r="2991" spans="1:5" x14ac:dyDescent="0.2">
      <c r="A2991" s="25">
        <v>35400</v>
      </c>
      <c r="B2991" s="17" t="s">
        <v>6</v>
      </c>
      <c r="C2991" s="17" t="s">
        <v>22</v>
      </c>
      <c r="D2991" s="17">
        <v>3.3454030800000001</v>
      </c>
      <c r="E2991" s="17">
        <v>218.43934965</v>
      </c>
    </row>
    <row r="2992" spans="1:5" x14ac:dyDescent="0.2">
      <c r="A2992" s="25">
        <v>35400</v>
      </c>
      <c r="B2992" s="17" t="s">
        <v>6</v>
      </c>
      <c r="C2992" s="17" t="s">
        <v>23</v>
      </c>
      <c r="D2992" s="17">
        <v>5.8151978199999999</v>
      </c>
      <c r="E2992" s="17">
        <v>1337.6779859000001</v>
      </c>
    </row>
    <row r="2993" spans="1:5" x14ac:dyDescent="0.2">
      <c r="A2993" s="25">
        <v>35400</v>
      </c>
      <c r="B2993" s="17" t="s">
        <v>7</v>
      </c>
      <c r="C2993" s="17" t="s">
        <v>36</v>
      </c>
      <c r="D2993" s="17">
        <v>59.68057846</v>
      </c>
      <c r="E2993" s="17">
        <v>773.51786756000001</v>
      </c>
    </row>
    <row r="2994" spans="1:5" x14ac:dyDescent="0.2">
      <c r="A2994" s="25">
        <v>35400</v>
      </c>
      <c r="B2994" s="17" t="s">
        <v>7</v>
      </c>
      <c r="C2994" s="17" t="s">
        <v>22</v>
      </c>
      <c r="D2994" s="17">
        <v>8.2005710199999999</v>
      </c>
      <c r="E2994" s="17">
        <v>548.77375522</v>
      </c>
    </row>
    <row r="2995" spans="1:5" x14ac:dyDescent="0.2">
      <c r="A2995" s="25">
        <v>35400</v>
      </c>
      <c r="B2995" s="17" t="s">
        <v>7</v>
      </c>
      <c r="C2995" s="17" t="s">
        <v>23</v>
      </c>
      <c r="D2995" s="17">
        <v>14.55473243</v>
      </c>
      <c r="E2995" s="17">
        <v>3094.5453603999999</v>
      </c>
    </row>
    <row r="2996" spans="1:5" x14ac:dyDescent="0.2">
      <c r="A2996" s="25">
        <v>35400</v>
      </c>
      <c r="B2996" s="17" t="s">
        <v>8</v>
      </c>
      <c r="C2996" s="17" t="s">
        <v>36</v>
      </c>
      <c r="D2996" s="17">
        <v>25.70529865</v>
      </c>
      <c r="E2996" s="17">
        <v>269.22406488000001</v>
      </c>
    </row>
    <row r="2997" spans="1:5" x14ac:dyDescent="0.2">
      <c r="A2997" s="25">
        <v>35400</v>
      </c>
      <c r="B2997" s="17" t="s">
        <v>8</v>
      </c>
      <c r="C2997" s="17" t="s">
        <v>22</v>
      </c>
      <c r="D2997" s="17">
        <v>2.9684641900000002</v>
      </c>
      <c r="E2997" s="17">
        <v>188.05391477000001</v>
      </c>
    </row>
    <row r="2998" spans="1:5" x14ac:dyDescent="0.2">
      <c r="A2998" s="25">
        <v>35400</v>
      </c>
      <c r="B2998" s="17" t="s">
        <v>8</v>
      </c>
      <c r="C2998" s="17" t="s">
        <v>23</v>
      </c>
      <c r="D2998" s="17">
        <v>6.6822463499999998</v>
      </c>
      <c r="E2998" s="17">
        <v>1137.1636194</v>
      </c>
    </row>
    <row r="2999" spans="1:5" x14ac:dyDescent="0.2">
      <c r="A2999" s="25">
        <v>35400</v>
      </c>
      <c r="B2999" s="17" t="s">
        <v>9</v>
      </c>
      <c r="C2999" s="17" t="s">
        <v>36</v>
      </c>
      <c r="D2999" s="17">
        <v>3.2505851099999998</v>
      </c>
      <c r="E2999" s="17">
        <v>45.895129529999998</v>
      </c>
    </row>
    <row r="3000" spans="1:5" x14ac:dyDescent="0.2">
      <c r="A3000" s="25">
        <v>35400</v>
      </c>
      <c r="B3000" s="17" t="s">
        <v>9</v>
      </c>
      <c r="C3000" s="17" t="s">
        <v>22</v>
      </c>
      <c r="D3000" s="17">
        <v>1.1107140499999999</v>
      </c>
      <c r="E3000" s="17">
        <v>76.248283939999993</v>
      </c>
    </row>
    <row r="3001" spans="1:5" x14ac:dyDescent="0.2">
      <c r="A3001" s="25">
        <v>35400</v>
      </c>
      <c r="B3001" s="17" t="s">
        <v>9</v>
      </c>
      <c r="C3001" s="17" t="s">
        <v>23</v>
      </c>
      <c r="D3001" s="17">
        <v>1.48559328</v>
      </c>
      <c r="E3001" s="17">
        <v>395.07045214999999</v>
      </c>
    </row>
    <row r="3002" spans="1:5" x14ac:dyDescent="0.2">
      <c r="A3002" s="25">
        <v>35400</v>
      </c>
      <c r="B3002" s="17" t="s">
        <v>10</v>
      </c>
      <c r="C3002" s="17" t="s">
        <v>36</v>
      </c>
      <c r="D3002" s="17">
        <v>5.8277637799999997</v>
      </c>
      <c r="E3002" s="17">
        <v>83.719691049999994</v>
      </c>
    </row>
    <row r="3003" spans="1:5" x14ac:dyDescent="0.2">
      <c r="A3003" s="25">
        <v>35400</v>
      </c>
      <c r="B3003" s="17" t="s">
        <v>10</v>
      </c>
      <c r="C3003" s="17" t="s">
        <v>22</v>
      </c>
      <c r="D3003" s="17">
        <v>1.93423308</v>
      </c>
      <c r="E3003" s="17">
        <v>135.77385851</v>
      </c>
    </row>
    <row r="3004" spans="1:5" x14ac:dyDescent="0.2">
      <c r="A3004" s="25">
        <v>35400</v>
      </c>
      <c r="B3004" s="17" t="s">
        <v>10</v>
      </c>
      <c r="C3004" s="17" t="s">
        <v>23</v>
      </c>
      <c r="D3004" s="17">
        <v>2.5068353800000001</v>
      </c>
      <c r="E3004" s="17">
        <v>404.56896669000002</v>
      </c>
    </row>
    <row r="3005" spans="1:5" x14ac:dyDescent="0.2">
      <c r="A3005" s="25">
        <v>35400</v>
      </c>
      <c r="B3005" s="17" t="s">
        <v>11</v>
      </c>
      <c r="C3005" s="17" t="s">
        <v>36</v>
      </c>
      <c r="D3005" s="17">
        <v>89.601638780000002</v>
      </c>
      <c r="E3005" s="17">
        <v>571.49738939999997</v>
      </c>
    </row>
    <row r="3006" spans="1:5" x14ac:dyDescent="0.2">
      <c r="A3006" s="25">
        <v>35400</v>
      </c>
      <c r="B3006" s="17" t="s">
        <v>11</v>
      </c>
      <c r="C3006" s="17" t="s">
        <v>22</v>
      </c>
      <c r="D3006" s="17">
        <v>4.45170318</v>
      </c>
      <c r="E3006" s="17">
        <v>252.93013654000001</v>
      </c>
    </row>
    <row r="3007" spans="1:5" x14ac:dyDescent="0.2">
      <c r="A3007" s="25">
        <v>35400</v>
      </c>
      <c r="B3007" s="17" t="s">
        <v>11</v>
      </c>
      <c r="C3007" s="17" t="s">
        <v>23</v>
      </c>
      <c r="D3007" s="17">
        <v>1.01702859</v>
      </c>
      <c r="E3007" s="17">
        <v>139.33057342999999</v>
      </c>
    </row>
    <row r="3008" spans="1:5" x14ac:dyDescent="0.2">
      <c r="A3008" s="25">
        <v>35400</v>
      </c>
      <c r="B3008" s="17" t="s">
        <v>12</v>
      </c>
      <c r="C3008" s="17" t="s">
        <v>36</v>
      </c>
      <c r="D3008" s="17">
        <v>132.62844131</v>
      </c>
      <c r="E3008" s="17">
        <v>1675.6945218999999</v>
      </c>
    </row>
    <row r="3009" spans="1:5" x14ac:dyDescent="0.2">
      <c r="A3009" s="25">
        <v>35400</v>
      </c>
      <c r="B3009" s="17" t="s">
        <v>12</v>
      </c>
      <c r="C3009" s="17" t="s">
        <v>22</v>
      </c>
      <c r="D3009" s="17">
        <v>17.793372059999999</v>
      </c>
      <c r="E3009" s="17">
        <v>1093.4631477</v>
      </c>
    </row>
    <row r="3010" spans="1:5" x14ac:dyDescent="0.2">
      <c r="A3010" s="25">
        <v>35400</v>
      </c>
      <c r="B3010" s="17" t="s">
        <v>12</v>
      </c>
      <c r="C3010" s="17" t="s">
        <v>23</v>
      </c>
      <c r="D3010" s="17">
        <v>23.386667689999999</v>
      </c>
      <c r="E3010" s="17">
        <v>5291.1281736999999</v>
      </c>
    </row>
    <row r="3011" spans="1:5" x14ac:dyDescent="0.2">
      <c r="A3011" s="25">
        <v>35400</v>
      </c>
      <c r="B3011" s="17" t="s">
        <v>13</v>
      </c>
      <c r="C3011" s="17" t="s">
        <v>36</v>
      </c>
      <c r="D3011" s="17">
        <v>18.263540649999999</v>
      </c>
      <c r="E3011" s="17">
        <v>304.79526712000001</v>
      </c>
    </row>
    <row r="3012" spans="1:5" x14ac:dyDescent="0.2">
      <c r="A3012" s="25">
        <v>35400</v>
      </c>
      <c r="B3012" s="17" t="s">
        <v>13</v>
      </c>
      <c r="C3012" s="17" t="s">
        <v>22</v>
      </c>
      <c r="D3012" s="17">
        <v>2.3656627600000002</v>
      </c>
      <c r="E3012" s="17">
        <v>149.24279430000001</v>
      </c>
    </row>
    <row r="3013" spans="1:5" x14ac:dyDescent="0.2">
      <c r="A3013" s="25">
        <v>35400</v>
      </c>
      <c r="B3013" s="17" t="s">
        <v>13</v>
      </c>
      <c r="C3013" s="17" t="s">
        <v>23</v>
      </c>
      <c r="D3013" s="17">
        <v>3.9370846099999999</v>
      </c>
      <c r="E3013" s="17">
        <v>935.38793854999994</v>
      </c>
    </row>
    <row r="3014" spans="1:5" x14ac:dyDescent="0.2">
      <c r="A3014" s="25">
        <v>35400</v>
      </c>
      <c r="B3014" s="17" t="s">
        <v>14</v>
      </c>
      <c r="C3014" s="17" t="s">
        <v>36</v>
      </c>
      <c r="D3014" s="17">
        <v>48.107439479999996</v>
      </c>
      <c r="E3014" s="17">
        <v>704.42033790000005</v>
      </c>
    </row>
    <row r="3015" spans="1:5" x14ac:dyDescent="0.2">
      <c r="A3015" s="25">
        <v>35400</v>
      </c>
      <c r="B3015" s="17" t="s">
        <v>14</v>
      </c>
      <c r="C3015" s="17" t="s">
        <v>22</v>
      </c>
      <c r="D3015" s="17">
        <v>10.817792620000001</v>
      </c>
      <c r="E3015" s="17">
        <v>702.00409509999997</v>
      </c>
    </row>
    <row r="3016" spans="1:5" x14ac:dyDescent="0.2">
      <c r="A3016" s="25">
        <v>35400</v>
      </c>
      <c r="B3016" s="17" t="s">
        <v>14</v>
      </c>
      <c r="C3016" s="17" t="s">
        <v>23</v>
      </c>
      <c r="D3016" s="17">
        <v>12.38188873</v>
      </c>
      <c r="E3016" s="17">
        <v>2658.3006187000001</v>
      </c>
    </row>
    <row r="3017" spans="1:5" x14ac:dyDescent="0.2">
      <c r="A3017" s="25">
        <v>35400</v>
      </c>
      <c r="B3017" s="17" t="s">
        <v>15</v>
      </c>
      <c r="C3017" s="17" t="s">
        <v>36</v>
      </c>
      <c r="D3017" s="17">
        <v>60.189770670000001</v>
      </c>
      <c r="E3017" s="17">
        <v>926.33283093</v>
      </c>
    </row>
    <row r="3018" spans="1:5" x14ac:dyDescent="0.2">
      <c r="A3018" s="25">
        <v>35400</v>
      </c>
      <c r="B3018" s="17" t="s">
        <v>15</v>
      </c>
      <c r="C3018" s="17" t="s">
        <v>22</v>
      </c>
      <c r="D3018" s="17">
        <v>9.7528425799999994</v>
      </c>
      <c r="E3018" s="17">
        <v>606.90515361999996</v>
      </c>
    </row>
    <row r="3019" spans="1:5" x14ac:dyDescent="0.2">
      <c r="A3019" s="25">
        <v>35400</v>
      </c>
      <c r="B3019" s="17" t="s">
        <v>15</v>
      </c>
      <c r="C3019" s="17" t="s">
        <v>23</v>
      </c>
      <c r="D3019" s="17">
        <v>6.8141646500000004</v>
      </c>
      <c r="E3019" s="17">
        <v>1239.2624636999999</v>
      </c>
    </row>
    <row r="3020" spans="1:5" x14ac:dyDescent="0.2">
      <c r="A3020" s="25">
        <v>35400</v>
      </c>
      <c r="B3020" s="17" t="s">
        <v>16</v>
      </c>
      <c r="C3020" s="17" t="s">
        <v>36</v>
      </c>
      <c r="D3020" s="17">
        <v>8.2153548999999995</v>
      </c>
      <c r="E3020" s="17">
        <v>75.315880629999995</v>
      </c>
    </row>
    <row r="3021" spans="1:5" x14ac:dyDescent="0.2">
      <c r="A3021" s="25">
        <v>35400</v>
      </c>
      <c r="B3021" s="17" t="s">
        <v>16</v>
      </c>
      <c r="C3021" s="17" t="s">
        <v>22</v>
      </c>
      <c r="D3021" s="17">
        <v>1.0028615599999999</v>
      </c>
      <c r="E3021" s="17">
        <v>56.9144857</v>
      </c>
    </row>
    <row r="3022" spans="1:5" x14ac:dyDescent="0.2">
      <c r="A3022" s="25">
        <v>35400</v>
      </c>
      <c r="B3022" s="17" t="s">
        <v>16</v>
      </c>
      <c r="C3022" s="17" t="s">
        <v>23</v>
      </c>
      <c r="D3022" s="17">
        <v>0.42964427999999999</v>
      </c>
      <c r="E3022" s="17">
        <v>211.52743495000001</v>
      </c>
    </row>
    <row r="3023" spans="1:5" x14ac:dyDescent="0.2">
      <c r="A3023" s="25">
        <v>35400</v>
      </c>
      <c r="B3023" s="17" t="s">
        <v>17</v>
      </c>
      <c r="C3023" s="17" t="s">
        <v>36</v>
      </c>
      <c r="D3023" s="17">
        <v>15.72582513</v>
      </c>
      <c r="E3023" s="17">
        <v>169.23266566999999</v>
      </c>
    </row>
    <row r="3024" spans="1:5" x14ac:dyDescent="0.2">
      <c r="A3024" s="25">
        <v>35400</v>
      </c>
      <c r="B3024" s="17" t="s">
        <v>17</v>
      </c>
      <c r="C3024" s="17" t="s">
        <v>22</v>
      </c>
      <c r="D3024" s="17">
        <v>4.2390501299999999</v>
      </c>
      <c r="E3024" s="17">
        <v>290.66919000000001</v>
      </c>
    </row>
    <row r="3025" spans="1:5" x14ac:dyDescent="0.2">
      <c r="A3025" s="25">
        <v>35400</v>
      </c>
      <c r="B3025" s="17" t="s">
        <v>17</v>
      </c>
      <c r="C3025" s="17" t="s">
        <v>23</v>
      </c>
      <c r="D3025" s="17">
        <v>2.3907668900000001</v>
      </c>
      <c r="E3025" s="17">
        <v>531.84672709999995</v>
      </c>
    </row>
    <row r="3026" spans="1:5" x14ac:dyDescent="0.2">
      <c r="A3026" s="25">
        <v>35431</v>
      </c>
      <c r="B3026" s="17" t="s">
        <v>4</v>
      </c>
      <c r="C3026" s="17" t="s">
        <v>36</v>
      </c>
      <c r="D3026" s="17">
        <v>112.2704399</v>
      </c>
      <c r="E3026" s="17">
        <v>1488.7307774000001</v>
      </c>
    </row>
    <row r="3027" spans="1:5" x14ac:dyDescent="0.2">
      <c r="A3027" s="25">
        <v>35431</v>
      </c>
      <c r="B3027" s="17" t="s">
        <v>4</v>
      </c>
      <c r="C3027" s="17" t="s">
        <v>22</v>
      </c>
      <c r="D3027" s="17">
        <v>17.743961030000001</v>
      </c>
      <c r="E3027" s="17">
        <v>1114.9263880999999</v>
      </c>
    </row>
    <row r="3028" spans="1:5" x14ac:dyDescent="0.2">
      <c r="A3028" s="25">
        <v>35431</v>
      </c>
      <c r="B3028" s="17" t="s">
        <v>4</v>
      </c>
      <c r="C3028" s="17" t="s">
        <v>23</v>
      </c>
      <c r="D3028" s="17">
        <v>22.81307992</v>
      </c>
      <c r="E3028" s="17">
        <v>4665.6907125999996</v>
      </c>
    </row>
    <row r="3029" spans="1:5" x14ac:dyDescent="0.2">
      <c r="A3029" s="25">
        <v>35431</v>
      </c>
      <c r="B3029" s="17" t="s">
        <v>5</v>
      </c>
      <c r="C3029" s="17" t="s">
        <v>36</v>
      </c>
      <c r="D3029" s="17">
        <v>11.303117990000001</v>
      </c>
      <c r="E3029" s="17">
        <v>133.67156711000001</v>
      </c>
    </row>
    <row r="3030" spans="1:5" x14ac:dyDescent="0.2">
      <c r="A3030" s="25">
        <v>35431</v>
      </c>
      <c r="B3030" s="17" t="s">
        <v>5</v>
      </c>
      <c r="C3030" s="17" t="s">
        <v>22</v>
      </c>
      <c r="D3030" s="17">
        <v>1.3827885600000001</v>
      </c>
      <c r="E3030" s="17">
        <v>77.281547979999999</v>
      </c>
    </row>
    <row r="3031" spans="1:5" x14ac:dyDescent="0.2">
      <c r="A3031" s="25">
        <v>35431</v>
      </c>
      <c r="B3031" s="17" t="s">
        <v>5</v>
      </c>
      <c r="C3031" s="17" t="s">
        <v>23</v>
      </c>
      <c r="D3031" s="17">
        <v>1.8397763499999999</v>
      </c>
      <c r="E3031" s="17">
        <v>586.68876627999998</v>
      </c>
    </row>
    <row r="3032" spans="1:5" x14ac:dyDescent="0.2">
      <c r="A3032" s="25">
        <v>35431</v>
      </c>
      <c r="B3032" s="17" t="s">
        <v>6</v>
      </c>
      <c r="C3032" s="17" t="s">
        <v>36</v>
      </c>
      <c r="D3032" s="17">
        <v>14.55214239</v>
      </c>
      <c r="E3032" s="17">
        <v>232.3184631</v>
      </c>
    </row>
    <row r="3033" spans="1:5" x14ac:dyDescent="0.2">
      <c r="A3033" s="25">
        <v>35431</v>
      </c>
      <c r="B3033" s="17" t="s">
        <v>6</v>
      </c>
      <c r="C3033" s="17" t="s">
        <v>22</v>
      </c>
      <c r="D3033" s="17">
        <v>3.6345298800000001</v>
      </c>
      <c r="E3033" s="17">
        <v>242.00449383</v>
      </c>
    </row>
    <row r="3034" spans="1:5" x14ac:dyDescent="0.2">
      <c r="A3034" s="25">
        <v>35431</v>
      </c>
      <c r="B3034" s="17" t="s">
        <v>6</v>
      </c>
      <c r="C3034" s="17" t="s">
        <v>23</v>
      </c>
      <c r="D3034" s="17">
        <v>6.8543179700000003</v>
      </c>
      <c r="E3034" s="17">
        <v>1498.9689805</v>
      </c>
    </row>
    <row r="3035" spans="1:5" x14ac:dyDescent="0.2">
      <c r="A3035" s="25">
        <v>35431</v>
      </c>
      <c r="B3035" s="17" t="s">
        <v>7</v>
      </c>
      <c r="C3035" s="17" t="s">
        <v>36</v>
      </c>
      <c r="D3035" s="17">
        <v>68.714535620000007</v>
      </c>
      <c r="E3035" s="17">
        <v>898.07618204000005</v>
      </c>
    </row>
    <row r="3036" spans="1:5" x14ac:dyDescent="0.2">
      <c r="A3036" s="25">
        <v>35431</v>
      </c>
      <c r="B3036" s="17" t="s">
        <v>7</v>
      </c>
      <c r="C3036" s="17" t="s">
        <v>22</v>
      </c>
      <c r="D3036" s="17">
        <v>8.2872090400000005</v>
      </c>
      <c r="E3036" s="17">
        <v>542.84431056999995</v>
      </c>
    </row>
    <row r="3037" spans="1:5" x14ac:dyDescent="0.2">
      <c r="A3037" s="25">
        <v>35431</v>
      </c>
      <c r="B3037" s="17" t="s">
        <v>7</v>
      </c>
      <c r="C3037" s="17" t="s">
        <v>23</v>
      </c>
      <c r="D3037" s="17">
        <v>14.99297672</v>
      </c>
      <c r="E3037" s="17">
        <v>3176.9738043000002</v>
      </c>
    </row>
    <row r="3038" spans="1:5" x14ac:dyDescent="0.2">
      <c r="A3038" s="25">
        <v>35431</v>
      </c>
      <c r="B3038" s="17" t="s">
        <v>8</v>
      </c>
      <c r="C3038" s="17" t="s">
        <v>36</v>
      </c>
      <c r="D3038" s="17">
        <v>28.555498239999999</v>
      </c>
      <c r="E3038" s="17">
        <v>347.28543660000003</v>
      </c>
    </row>
    <row r="3039" spans="1:5" x14ac:dyDescent="0.2">
      <c r="A3039" s="25">
        <v>35431</v>
      </c>
      <c r="B3039" s="17" t="s">
        <v>8</v>
      </c>
      <c r="C3039" s="17" t="s">
        <v>22</v>
      </c>
      <c r="D3039" s="17">
        <v>3.5521116699999999</v>
      </c>
      <c r="E3039" s="17">
        <v>205.18621618</v>
      </c>
    </row>
    <row r="3040" spans="1:5" x14ac:dyDescent="0.2">
      <c r="A3040" s="25">
        <v>35431</v>
      </c>
      <c r="B3040" s="17" t="s">
        <v>8</v>
      </c>
      <c r="C3040" s="17" t="s">
        <v>23</v>
      </c>
      <c r="D3040" s="17">
        <v>3.8705750800000001</v>
      </c>
      <c r="E3040" s="17">
        <v>673.24050207000005</v>
      </c>
    </row>
    <row r="3041" spans="1:5" x14ac:dyDescent="0.2">
      <c r="A3041" s="25">
        <v>35431</v>
      </c>
      <c r="B3041" s="17" t="s">
        <v>9</v>
      </c>
      <c r="C3041" s="17" t="s">
        <v>36</v>
      </c>
      <c r="D3041" s="17">
        <v>4.3676191600000003</v>
      </c>
      <c r="E3041" s="17">
        <v>52.766672489999998</v>
      </c>
    </row>
    <row r="3042" spans="1:5" x14ac:dyDescent="0.2">
      <c r="A3042" s="25">
        <v>35431</v>
      </c>
      <c r="B3042" s="17" t="s">
        <v>9</v>
      </c>
      <c r="C3042" s="17" t="s">
        <v>22</v>
      </c>
      <c r="D3042" s="17">
        <v>1.0040706699999999</v>
      </c>
      <c r="E3042" s="17">
        <v>57.178881349999997</v>
      </c>
    </row>
    <row r="3043" spans="1:5" x14ac:dyDescent="0.2">
      <c r="A3043" s="25">
        <v>35431</v>
      </c>
      <c r="B3043" s="17" t="s">
        <v>9</v>
      </c>
      <c r="C3043" s="17" t="s">
        <v>23</v>
      </c>
      <c r="D3043" s="17">
        <v>1.24341302</v>
      </c>
      <c r="E3043" s="17">
        <v>255.39663644999999</v>
      </c>
    </row>
    <row r="3044" spans="1:5" x14ac:dyDescent="0.2">
      <c r="A3044" s="25">
        <v>35431</v>
      </c>
      <c r="B3044" s="17" t="s">
        <v>10</v>
      </c>
      <c r="C3044" s="17" t="s">
        <v>36</v>
      </c>
      <c r="D3044" s="17">
        <v>6.2755384200000002</v>
      </c>
      <c r="E3044" s="17">
        <v>89.633365639999994</v>
      </c>
    </row>
    <row r="3045" spans="1:5" x14ac:dyDescent="0.2">
      <c r="A3045" s="25">
        <v>35431</v>
      </c>
      <c r="B3045" s="17" t="s">
        <v>10</v>
      </c>
      <c r="C3045" s="17" t="s">
        <v>22</v>
      </c>
      <c r="D3045" s="17">
        <v>1.87310613</v>
      </c>
      <c r="E3045" s="17">
        <v>144.04752450999999</v>
      </c>
    </row>
    <row r="3046" spans="1:5" x14ac:dyDescent="0.2">
      <c r="A3046" s="25">
        <v>35431</v>
      </c>
      <c r="B3046" s="17" t="s">
        <v>10</v>
      </c>
      <c r="C3046" s="17" t="s">
        <v>23</v>
      </c>
      <c r="D3046" s="17">
        <v>1.8116824199999999</v>
      </c>
      <c r="E3046" s="17">
        <v>301.40719359000002</v>
      </c>
    </row>
    <row r="3047" spans="1:5" x14ac:dyDescent="0.2">
      <c r="A3047" s="25">
        <v>35431</v>
      </c>
      <c r="B3047" s="17" t="s">
        <v>11</v>
      </c>
      <c r="C3047" s="17" t="s">
        <v>36</v>
      </c>
      <c r="D3047" s="17">
        <v>75.262089149999994</v>
      </c>
      <c r="E3047" s="17">
        <v>548.54203024000003</v>
      </c>
    </row>
    <row r="3048" spans="1:5" x14ac:dyDescent="0.2">
      <c r="A3048" s="25">
        <v>35431</v>
      </c>
      <c r="B3048" s="17" t="s">
        <v>11</v>
      </c>
      <c r="C3048" s="17" t="s">
        <v>22</v>
      </c>
      <c r="D3048" s="17">
        <v>4.1446990499999998</v>
      </c>
      <c r="E3048" s="17">
        <v>240.67388887000001</v>
      </c>
    </row>
    <row r="3049" spans="1:5" x14ac:dyDescent="0.2">
      <c r="A3049" s="25">
        <v>35431</v>
      </c>
      <c r="B3049" s="17" t="s">
        <v>11</v>
      </c>
      <c r="C3049" s="17" t="s">
        <v>23</v>
      </c>
      <c r="D3049" s="17">
        <v>0.60649523000000005</v>
      </c>
      <c r="E3049" s="17">
        <v>65.115908059999995</v>
      </c>
    </row>
    <row r="3050" spans="1:5" x14ac:dyDescent="0.2">
      <c r="A3050" s="25">
        <v>35431</v>
      </c>
      <c r="B3050" s="17" t="s">
        <v>12</v>
      </c>
      <c r="C3050" s="17" t="s">
        <v>36</v>
      </c>
      <c r="D3050" s="17">
        <v>150.10676043999999</v>
      </c>
      <c r="E3050" s="17">
        <v>1777.9468922999999</v>
      </c>
    </row>
    <row r="3051" spans="1:5" x14ac:dyDescent="0.2">
      <c r="A3051" s="25">
        <v>35431</v>
      </c>
      <c r="B3051" s="17" t="s">
        <v>12</v>
      </c>
      <c r="C3051" s="17" t="s">
        <v>22</v>
      </c>
      <c r="D3051" s="17">
        <v>23.463163850000001</v>
      </c>
      <c r="E3051" s="17">
        <v>1409.7819262</v>
      </c>
    </row>
    <row r="3052" spans="1:5" x14ac:dyDescent="0.2">
      <c r="A3052" s="25">
        <v>35431</v>
      </c>
      <c r="B3052" s="17" t="s">
        <v>12</v>
      </c>
      <c r="C3052" s="17" t="s">
        <v>23</v>
      </c>
      <c r="D3052" s="17">
        <v>19.04579361</v>
      </c>
      <c r="E3052" s="17">
        <v>3504.6366303</v>
      </c>
    </row>
    <row r="3053" spans="1:5" x14ac:dyDescent="0.2">
      <c r="A3053" s="25">
        <v>35431</v>
      </c>
      <c r="B3053" s="17" t="s">
        <v>13</v>
      </c>
      <c r="C3053" s="17" t="s">
        <v>36</v>
      </c>
      <c r="D3053" s="17">
        <v>22.913205749999999</v>
      </c>
      <c r="E3053" s="17">
        <v>312.88971535000002</v>
      </c>
    </row>
    <row r="3054" spans="1:5" x14ac:dyDescent="0.2">
      <c r="A3054" s="25">
        <v>35431</v>
      </c>
      <c r="B3054" s="17" t="s">
        <v>13</v>
      </c>
      <c r="C3054" s="17" t="s">
        <v>22</v>
      </c>
      <c r="D3054" s="17">
        <v>3.64103771</v>
      </c>
      <c r="E3054" s="17">
        <v>217.87081136</v>
      </c>
    </row>
    <row r="3055" spans="1:5" x14ac:dyDescent="0.2">
      <c r="A3055" s="25">
        <v>35431</v>
      </c>
      <c r="B3055" s="17" t="s">
        <v>13</v>
      </c>
      <c r="C3055" s="17" t="s">
        <v>23</v>
      </c>
      <c r="D3055" s="17">
        <v>5.2932945</v>
      </c>
      <c r="E3055" s="17">
        <v>1346.0390155</v>
      </c>
    </row>
    <row r="3056" spans="1:5" x14ac:dyDescent="0.2">
      <c r="A3056" s="25">
        <v>35431</v>
      </c>
      <c r="B3056" s="17" t="s">
        <v>14</v>
      </c>
      <c r="C3056" s="17" t="s">
        <v>36</v>
      </c>
      <c r="D3056" s="17">
        <v>49.175192729999999</v>
      </c>
      <c r="E3056" s="17">
        <v>770.56482360999996</v>
      </c>
    </row>
    <row r="3057" spans="1:5" x14ac:dyDescent="0.2">
      <c r="A3057" s="25">
        <v>35431</v>
      </c>
      <c r="B3057" s="17" t="s">
        <v>14</v>
      </c>
      <c r="C3057" s="17" t="s">
        <v>22</v>
      </c>
      <c r="D3057" s="17">
        <v>10.397234640000001</v>
      </c>
      <c r="E3057" s="17">
        <v>681.65216366000004</v>
      </c>
    </row>
    <row r="3058" spans="1:5" x14ac:dyDescent="0.2">
      <c r="A3058" s="25">
        <v>35431</v>
      </c>
      <c r="B3058" s="17" t="s">
        <v>14</v>
      </c>
      <c r="C3058" s="17" t="s">
        <v>23</v>
      </c>
      <c r="D3058" s="17">
        <v>14.818785220000001</v>
      </c>
      <c r="E3058" s="17">
        <v>3514.9876419000002</v>
      </c>
    </row>
    <row r="3059" spans="1:5" x14ac:dyDescent="0.2">
      <c r="A3059" s="25">
        <v>35431</v>
      </c>
      <c r="B3059" s="17" t="s">
        <v>15</v>
      </c>
      <c r="C3059" s="17" t="s">
        <v>36</v>
      </c>
      <c r="D3059" s="17">
        <v>65.004754349999999</v>
      </c>
      <c r="E3059" s="17">
        <v>857.59796893999999</v>
      </c>
    </row>
    <row r="3060" spans="1:5" x14ac:dyDescent="0.2">
      <c r="A3060" s="25">
        <v>35431</v>
      </c>
      <c r="B3060" s="17" t="s">
        <v>15</v>
      </c>
      <c r="C3060" s="17" t="s">
        <v>22</v>
      </c>
      <c r="D3060" s="17">
        <v>8.1880252999999996</v>
      </c>
      <c r="E3060" s="17">
        <v>517.30158117999997</v>
      </c>
    </row>
    <row r="3061" spans="1:5" x14ac:dyDescent="0.2">
      <c r="A3061" s="25">
        <v>35431</v>
      </c>
      <c r="B3061" s="17" t="s">
        <v>15</v>
      </c>
      <c r="C3061" s="17" t="s">
        <v>23</v>
      </c>
      <c r="D3061" s="17">
        <v>5.7794544200000004</v>
      </c>
      <c r="E3061" s="17">
        <v>1050.5313661</v>
      </c>
    </row>
    <row r="3062" spans="1:5" x14ac:dyDescent="0.2">
      <c r="A3062" s="25">
        <v>35431</v>
      </c>
      <c r="B3062" s="17" t="s">
        <v>16</v>
      </c>
      <c r="C3062" s="17" t="s">
        <v>36</v>
      </c>
      <c r="D3062" s="17">
        <v>10.207431870000001</v>
      </c>
      <c r="E3062" s="17">
        <v>75.277714759999995</v>
      </c>
    </row>
    <row r="3063" spans="1:5" x14ac:dyDescent="0.2">
      <c r="A3063" s="25">
        <v>35431</v>
      </c>
      <c r="B3063" s="17" t="s">
        <v>16</v>
      </c>
      <c r="C3063" s="17" t="s">
        <v>22</v>
      </c>
      <c r="D3063" s="17">
        <v>1.01348887</v>
      </c>
      <c r="E3063" s="17">
        <v>61.783889010000003</v>
      </c>
    </row>
    <row r="3064" spans="1:5" x14ac:dyDescent="0.2">
      <c r="A3064" s="25">
        <v>35431</v>
      </c>
      <c r="B3064" s="17" t="s">
        <v>16</v>
      </c>
      <c r="C3064" s="17" t="s">
        <v>23</v>
      </c>
      <c r="D3064" s="17">
        <v>0.83456036</v>
      </c>
      <c r="E3064" s="17">
        <v>234.51361334000001</v>
      </c>
    </row>
    <row r="3065" spans="1:5" x14ac:dyDescent="0.2">
      <c r="A3065" s="25">
        <v>35431</v>
      </c>
      <c r="B3065" s="17" t="s">
        <v>17</v>
      </c>
      <c r="C3065" s="17" t="s">
        <v>36</v>
      </c>
      <c r="D3065" s="17">
        <v>22.737197129999998</v>
      </c>
      <c r="E3065" s="17">
        <v>259.31173464</v>
      </c>
    </row>
    <row r="3066" spans="1:5" x14ac:dyDescent="0.2">
      <c r="A3066" s="25">
        <v>35431</v>
      </c>
      <c r="B3066" s="17" t="s">
        <v>17</v>
      </c>
      <c r="C3066" s="17" t="s">
        <v>22</v>
      </c>
      <c r="D3066" s="17">
        <v>1.95259406</v>
      </c>
      <c r="E3066" s="17">
        <v>134.20605180999999</v>
      </c>
    </row>
    <row r="3067" spans="1:5" x14ac:dyDescent="0.2">
      <c r="A3067" s="25">
        <v>35431</v>
      </c>
      <c r="B3067" s="17" t="s">
        <v>17</v>
      </c>
      <c r="C3067" s="17" t="s">
        <v>23</v>
      </c>
      <c r="D3067" s="17">
        <v>1.5940228400000001</v>
      </c>
      <c r="E3067" s="17">
        <v>355.08424402999998</v>
      </c>
    </row>
    <row r="3068" spans="1:5" x14ac:dyDescent="0.2">
      <c r="A3068" s="25">
        <v>35462</v>
      </c>
      <c r="B3068" s="17" t="s">
        <v>4</v>
      </c>
      <c r="C3068" s="17" t="s">
        <v>36</v>
      </c>
      <c r="D3068" s="17">
        <v>118.67590357</v>
      </c>
      <c r="E3068" s="17">
        <v>1415.2416602000001</v>
      </c>
    </row>
    <row r="3069" spans="1:5" x14ac:dyDescent="0.2">
      <c r="A3069" s="25">
        <v>35462</v>
      </c>
      <c r="B3069" s="17" t="s">
        <v>4</v>
      </c>
      <c r="C3069" s="17" t="s">
        <v>22</v>
      </c>
      <c r="D3069" s="17">
        <v>23.31106042</v>
      </c>
      <c r="E3069" s="17">
        <v>1492.7006841</v>
      </c>
    </row>
    <row r="3070" spans="1:5" x14ac:dyDescent="0.2">
      <c r="A3070" s="25">
        <v>35462</v>
      </c>
      <c r="B3070" s="17" t="s">
        <v>4</v>
      </c>
      <c r="C3070" s="17" t="s">
        <v>23</v>
      </c>
      <c r="D3070" s="17">
        <v>26.892827610000001</v>
      </c>
      <c r="E3070" s="17">
        <v>5150.7085897999996</v>
      </c>
    </row>
    <row r="3071" spans="1:5" x14ac:dyDescent="0.2">
      <c r="A3071" s="25">
        <v>35462</v>
      </c>
      <c r="B3071" s="17" t="s">
        <v>5</v>
      </c>
      <c r="C3071" s="17" t="s">
        <v>36</v>
      </c>
      <c r="D3071" s="17">
        <v>15.390220790000001</v>
      </c>
      <c r="E3071" s="17">
        <v>223.19137420000001</v>
      </c>
    </row>
    <row r="3072" spans="1:5" x14ac:dyDescent="0.2">
      <c r="A3072" s="25">
        <v>35462</v>
      </c>
      <c r="B3072" s="17" t="s">
        <v>5</v>
      </c>
      <c r="C3072" s="17" t="s">
        <v>22</v>
      </c>
      <c r="D3072" s="17">
        <v>1.7947807200000001</v>
      </c>
      <c r="E3072" s="17">
        <v>123.22211818</v>
      </c>
    </row>
    <row r="3073" spans="1:5" x14ac:dyDescent="0.2">
      <c r="A3073" s="25">
        <v>35462</v>
      </c>
      <c r="B3073" s="17" t="s">
        <v>5</v>
      </c>
      <c r="C3073" s="17" t="s">
        <v>23</v>
      </c>
      <c r="D3073" s="17">
        <v>3.87328596</v>
      </c>
      <c r="E3073" s="17">
        <v>772.53211363000003</v>
      </c>
    </row>
    <row r="3074" spans="1:5" x14ac:dyDescent="0.2">
      <c r="A3074" s="25">
        <v>35462</v>
      </c>
      <c r="B3074" s="17" t="s">
        <v>6</v>
      </c>
      <c r="C3074" s="17" t="s">
        <v>36</v>
      </c>
      <c r="D3074" s="17">
        <v>13.43691447</v>
      </c>
      <c r="E3074" s="17">
        <v>194.93833835999999</v>
      </c>
    </row>
    <row r="3075" spans="1:5" x14ac:dyDescent="0.2">
      <c r="A3075" s="25">
        <v>35462</v>
      </c>
      <c r="B3075" s="17" t="s">
        <v>6</v>
      </c>
      <c r="C3075" s="17" t="s">
        <v>22</v>
      </c>
      <c r="D3075" s="17">
        <v>2.5379532999999999</v>
      </c>
      <c r="E3075" s="17">
        <v>183.80899719000001</v>
      </c>
    </row>
    <row r="3076" spans="1:5" x14ac:dyDescent="0.2">
      <c r="A3076" s="25">
        <v>35462</v>
      </c>
      <c r="B3076" s="17" t="s">
        <v>6</v>
      </c>
      <c r="C3076" s="17" t="s">
        <v>23</v>
      </c>
      <c r="D3076" s="17">
        <v>7.8700506800000003</v>
      </c>
      <c r="E3076" s="17">
        <v>1596.7749867</v>
      </c>
    </row>
    <row r="3077" spans="1:5" x14ac:dyDescent="0.2">
      <c r="A3077" s="25">
        <v>35462</v>
      </c>
      <c r="B3077" s="17" t="s">
        <v>7</v>
      </c>
      <c r="C3077" s="17" t="s">
        <v>36</v>
      </c>
      <c r="D3077" s="17">
        <v>72.477125670000007</v>
      </c>
      <c r="E3077" s="17">
        <v>941.92177389999995</v>
      </c>
    </row>
    <row r="3078" spans="1:5" x14ac:dyDescent="0.2">
      <c r="A3078" s="25">
        <v>35462</v>
      </c>
      <c r="B3078" s="17" t="s">
        <v>7</v>
      </c>
      <c r="C3078" s="17" t="s">
        <v>22</v>
      </c>
      <c r="D3078" s="17">
        <v>9.6420288599999999</v>
      </c>
      <c r="E3078" s="17">
        <v>636.64030521999996</v>
      </c>
    </row>
    <row r="3079" spans="1:5" x14ac:dyDescent="0.2">
      <c r="A3079" s="25">
        <v>35462</v>
      </c>
      <c r="B3079" s="17" t="s">
        <v>7</v>
      </c>
      <c r="C3079" s="17" t="s">
        <v>23</v>
      </c>
      <c r="D3079" s="17">
        <v>17.765900689999999</v>
      </c>
      <c r="E3079" s="17">
        <v>3764.8168609999998</v>
      </c>
    </row>
    <row r="3080" spans="1:5" x14ac:dyDescent="0.2">
      <c r="A3080" s="25">
        <v>35462</v>
      </c>
      <c r="B3080" s="17" t="s">
        <v>8</v>
      </c>
      <c r="C3080" s="17" t="s">
        <v>36</v>
      </c>
      <c r="D3080" s="17">
        <v>36.934776169999999</v>
      </c>
      <c r="E3080" s="17">
        <v>447.02439879999997</v>
      </c>
    </row>
    <row r="3081" spans="1:5" x14ac:dyDescent="0.2">
      <c r="A3081" s="25">
        <v>35462</v>
      </c>
      <c r="B3081" s="17" t="s">
        <v>8</v>
      </c>
      <c r="C3081" s="17" t="s">
        <v>22</v>
      </c>
      <c r="D3081" s="17">
        <v>4.0542411500000002</v>
      </c>
      <c r="E3081" s="17">
        <v>253.86661064</v>
      </c>
    </row>
    <row r="3082" spans="1:5" x14ac:dyDescent="0.2">
      <c r="A3082" s="25">
        <v>35462</v>
      </c>
      <c r="B3082" s="17" t="s">
        <v>8</v>
      </c>
      <c r="C3082" s="17" t="s">
        <v>23</v>
      </c>
      <c r="D3082" s="17">
        <v>4.2622411900000001</v>
      </c>
      <c r="E3082" s="17">
        <v>774.40140469000005</v>
      </c>
    </row>
    <row r="3083" spans="1:5" x14ac:dyDescent="0.2">
      <c r="A3083" s="25">
        <v>35462</v>
      </c>
      <c r="B3083" s="17" t="s">
        <v>9</v>
      </c>
      <c r="C3083" s="17" t="s">
        <v>36</v>
      </c>
      <c r="D3083" s="17">
        <v>3.02020255</v>
      </c>
      <c r="E3083" s="17">
        <v>32.639190749999997</v>
      </c>
    </row>
    <row r="3084" spans="1:5" x14ac:dyDescent="0.2">
      <c r="A3084" s="25">
        <v>35462</v>
      </c>
      <c r="B3084" s="17" t="s">
        <v>9</v>
      </c>
      <c r="C3084" s="17" t="s">
        <v>22</v>
      </c>
      <c r="D3084" s="17">
        <v>1.87203359</v>
      </c>
      <c r="E3084" s="17">
        <v>137.04538631</v>
      </c>
    </row>
    <row r="3085" spans="1:5" x14ac:dyDescent="0.2">
      <c r="A3085" s="25">
        <v>35462</v>
      </c>
      <c r="B3085" s="17" t="s">
        <v>9</v>
      </c>
      <c r="C3085" s="17" t="s">
        <v>23</v>
      </c>
      <c r="D3085" s="17">
        <v>1.1207023899999999</v>
      </c>
      <c r="E3085" s="17">
        <v>280.43771752999999</v>
      </c>
    </row>
    <row r="3086" spans="1:5" x14ac:dyDescent="0.2">
      <c r="A3086" s="25">
        <v>35462</v>
      </c>
      <c r="B3086" s="17" t="s">
        <v>10</v>
      </c>
      <c r="C3086" s="17" t="s">
        <v>36</v>
      </c>
      <c r="D3086" s="17">
        <v>4.4029792600000004</v>
      </c>
      <c r="E3086" s="17">
        <v>57.467059300000003</v>
      </c>
    </row>
    <row r="3087" spans="1:5" x14ac:dyDescent="0.2">
      <c r="A3087" s="25">
        <v>35462</v>
      </c>
      <c r="B3087" s="17" t="s">
        <v>10</v>
      </c>
      <c r="C3087" s="17" t="s">
        <v>22</v>
      </c>
      <c r="D3087" s="17">
        <v>1.9474779900000001</v>
      </c>
      <c r="E3087" s="17">
        <v>150.17739685999999</v>
      </c>
    </row>
    <row r="3088" spans="1:5" x14ac:dyDescent="0.2">
      <c r="A3088" s="25">
        <v>35462</v>
      </c>
      <c r="B3088" s="17" t="s">
        <v>10</v>
      </c>
      <c r="C3088" s="17" t="s">
        <v>23</v>
      </c>
      <c r="D3088" s="17">
        <v>4.0101335799999998</v>
      </c>
      <c r="E3088" s="17">
        <v>776.07655863000002</v>
      </c>
    </row>
    <row r="3089" spans="1:5" x14ac:dyDescent="0.2">
      <c r="A3089" s="25">
        <v>35462</v>
      </c>
      <c r="B3089" s="17" t="s">
        <v>11</v>
      </c>
      <c r="C3089" s="17" t="s">
        <v>36</v>
      </c>
      <c r="D3089" s="17">
        <v>80.847625690000001</v>
      </c>
      <c r="E3089" s="17">
        <v>690.65816629999995</v>
      </c>
    </row>
    <row r="3090" spans="1:5" x14ac:dyDescent="0.2">
      <c r="A3090" s="25">
        <v>35462</v>
      </c>
      <c r="B3090" s="17" t="s">
        <v>11</v>
      </c>
      <c r="C3090" s="17" t="s">
        <v>22</v>
      </c>
      <c r="D3090" s="17">
        <v>10.282259590000001</v>
      </c>
      <c r="E3090" s="17">
        <v>587.94979518000002</v>
      </c>
    </row>
    <row r="3091" spans="1:5" x14ac:dyDescent="0.2">
      <c r="A3091" s="25">
        <v>35462</v>
      </c>
      <c r="B3091" s="17" t="s">
        <v>11</v>
      </c>
      <c r="C3091" s="17" t="s">
        <v>23</v>
      </c>
      <c r="D3091" s="17">
        <v>0.40504931</v>
      </c>
      <c r="E3091" s="17">
        <v>42.125128330000003</v>
      </c>
    </row>
    <row r="3092" spans="1:5" x14ac:dyDescent="0.2">
      <c r="A3092" s="25">
        <v>35462</v>
      </c>
      <c r="B3092" s="17" t="s">
        <v>12</v>
      </c>
      <c r="C3092" s="17" t="s">
        <v>36</v>
      </c>
      <c r="D3092" s="17">
        <v>136.30707537000001</v>
      </c>
      <c r="E3092" s="17">
        <v>1677.7630847</v>
      </c>
    </row>
    <row r="3093" spans="1:5" x14ac:dyDescent="0.2">
      <c r="A3093" s="25">
        <v>35462</v>
      </c>
      <c r="B3093" s="17" t="s">
        <v>12</v>
      </c>
      <c r="C3093" s="17" t="s">
        <v>22</v>
      </c>
      <c r="D3093" s="17">
        <v>24.51436009</v>
      </c>
      <c r="E3093" s="17">
        <v>1490.930844</v>
      </c>
    </row>
    <row r="3094" spans="1:5" x14ac:dyDescent="0.2">
      <c r="A3094" s="25">
        <v>35462</v>
      </c>
      <c r="B3094" s="17" t="s">
        <v>12</v>
      </c>
      <c r="C3094" s="17" t="s">
        <v>23</v>
      </c>
      <c r="D3094" s="17">
        <v>22.011146400000001</v>
      </c>
      <c r="E3094" s="17">
        <v>4042.6676149</v>
      </c>
    </row>
    <row r="3095" spans="1:5" x14ac:dyDescent="0.2">
      <c r="A3095" s="25">
        <v>35462</v>
      </c>
      <c r="B3095" s="17" t="s">
        <v>13</v>
      </c>
      <c r="C3095" s="17" t="s">
        <v>36</v>
      </c>
      <c r="D3095" s="17">
        <v>21.832589909999999</v>
      </c>
      <c r="E3095" s="17">
        <v>303.96644117</v>
      </c>
    </row>
    <row r="3096" spans="1:5" x14ac:dyDescent="0.2">
      <c r="A3096" s="25">
        <v>35462</v>
      </c>
      <c r="B3096" s="17" t="s">
        <v>13</v>
      </c>
      <c r="C3096" s="17" t="s">
        <v>22</v>
      </c>
      <c r="D3096" s="17">
        <v>3.6897116300000001</v>
      </c>
      <c r="E3096" s="17">
        <v>233.72714346000001</v>
      </c>
    </row>
    <row r="3097" spans="1:5" x14ac:dyDescent="0.2">
      <c r="A3097" s="25">
        <v>35462</v>
      </c>
      <c r="B3097" s="17" t="s">
        <v>13</v>
      </c>
      <c r="C3097" s="17" t="s">
        <v>23</v>
      </c>
      <c r="D3097" s="17">
        <v>5.4319119699999998</v>
      </c>
      <c r="E3097" s="17">
        <v>1132.0584260999999</v>
      </c>
    </row>
    <row r="3098" spans="1:5" x14ac:dyDescent="0.2">
      <c r="A3098" s="25">
        <v>35462</v>
      </c>
      <c r="B3098" s="17" t="s">
        <v>14</v>
      </c>
      <c r="C3098" s="17" t="s">
        <v>36</v>
      </c>
      <c r="D3098" s="17">
        <v>51.999054319999999</v>
      </c>
      <c r="E3098" s="17">
        <v>797.21028971999999</v>
      </c>
    </row>
    <row r="3099" spans="1:5" x14ac:dyDescent="0.2">
      <c r="A3099" s="25">
        <v>35462</v>
      </c>
      <c r="B3099" s="17" t="s">
        <v>14</v>
      </c>
      <c r="C3099" s="17" t="s">
        <v>22</v>
      </c>
      <c r="D3099" s="17">
        <v>9.0760650199999997</v>
      </c>
      <c r="E3099" s="17">
        <v>592.80470717000003</v>
      </c>
    </row>
    <row r="3100" spans="1:5" x14ac:dyDescent="0.2">
      <c r="A3100" s="25">
        <v>35462</v>
      </c>
      <c r="B3100" s="17" t="s">
        <v>14</v>
      </c>
      <c r="C3100" s="17" t="s">
        <v>23</v>
      </c>
      <c r="D3100" s="17">
        <v>17.38301302</v>
      </c>
      <c r="E3100" s="17">
        <v>3726.0453680000001</v>
      </c>
    </row>
    <row r="3101" spans="1:5" x14ac:dyDescent="0.2">
      <c r="A3101" s="25">
        <v>35462</v>
      </c>
      <c r="B3101" s="17" t="s">
        <v>15</v>
      </c>
      <c r="C3101" s="17" t="s">
        <v>36</v>
      </c>
      <c r="D3101" s="17">
        <v>70.598133799999999</v>
      </c>
      <c r="E3101" s="17">
        <v>1001.4261614</v>
      </c>
    </row>
    <row r="3102" spans="1:5" x14ac:dyDescent="0.2">
      <c r="A3102" s="25">
        <v>35462</v>
      </c>
      <c r="B3102" s="17" t="s">
        <v>15</v>
      </c>
      <c r="C3102" s="17" t="s">
        <v>22</v>
      </c>
      <c r="D3102" s="17">
        <v>10.926485550000001</v>
      </c>
      <c r="E3102" s="17">
        <v>677.62457254000003</v>
      </c>
    </row>
    <row r="3103" spans="1:5" x14ac:dyDescent="0.2">
      <c r="A3103" s="25">
        <v>35462</v>
      </c>
      <c r="B3103" s="17" t="s">
        <v>15</v>
      </c>
      <c r="C3103" s="17" t="s">
        <v>23</v>
      </c>
      <c r="D3103" s="17">
        <v>7.3241726600000003</v>
      </c>
      <c r="E3103" s="17">
        <v>1594.3690767999999</v>
      </c>
    </row>
    <row r="3104" spans="1:5" x14ac:dyDescent="0.2">
      <c r="A3104" s="25">
        <v>35462</v>
      </c>
      <c r="B3104" s="17" t="s">
        <v>16</v>
      </c>
      <c r="C3104" s="17" t="s">
        <v>36</v>
      </c>
      <c r="D3104" s="17">
        <v>6.6480417300000001</v>
      </c>
      <c r="E3104" s="17">
        <v>51.241374260000001</v>
      </c>
    </row>
    <row r="3105" spans="1:5" x14ac:dyDescent="0.2">
      <c r="A3105" s="25">
        <v>35462</v>
      </c>
      <c r="B3105" s="17" t="s">
        <v>16</v>
      </c>
      <c r="C3105" s="17" t="s">
        <v>22</v>
      </c>
      <c r="D3105" s="17">
        <v>0.23711315999999999</v>
      </c>
      <c r="E3105" s="17">
        <v>18.494826440000001</v>
      </c>
    </row>
    <row r="3106" spans="1:5" x14ac:dyDescent="0.2">
      <c r="A3106" s="25">
        <v>35462</v>
      </c>
      <c r="B3106" s="17" t="s">
        <v>16</v>
      </c>
      <c r="C3106" s="17" t="s">
        <v>23</v>
      </c>
      <c r="D3106" s="17">
        <v>0.50749124000000001</v>
      </c>
      <c r="E3106" s="17">
        <v>210.23555490999999</v>
      </c>
    </row>
    <row r="3107" spans="1:5" x14ac:dyDescent="0.2">
      <c r="A3107" s="25">
        <v>35462</v>
      </c>
      <c r="B3107" s="17" t="s">
        <v>17</v>
      </c>
      <c r="C3107" s="17" t="s">
        <v>36</v>
      </c>
      <c r="D3107" s="17">
        <v>23.057122679999999</v>
      </c>
      <c r="E3107" s="17">
        <v>294.07099402</v>
      </c>
    </row>
    <row r="3108" spans="1:5" x14ac:dyDescent="0.2">
      <c r="A3108" s="25">
        <v>35462</v>
      </c>
      <c r="B3108" s="17" t="s">
        <v>17</v>
      </c>
      <c r="C3108" s="17" t="s">
        <v>22</v>
      </c>
      <c r="D3108" s="17">
        <v>4.2061067599999999</v>
      </c>
      <c r="E3108" s="17">
        <v>245.64089034</v>
      </c>
    </row>
    <row r="3109" spans="1:5" x14ac:dyDescent="0.2">
      <c r="A3109" s="25">
        <v>35462</v>
      </c>
      <c r="B3109" s="17" t="s">
        <v>17</v>
      </c>
      <c r="C3109" s="17" t="s">
        <v>23</v>
      </c>
      <c r="D3109" s="17">
        <v>4.2812553400000004</v>
      </c>
      <c r="E3109" s="17">
        <v>726.58244467999998</v>
      </c>
    </row>
    <row r="3110" spans="1:5" x14ac:dyDescent="0.2">
      <c r="A3110" s="25">
        <v>35490</v>
      </c>
      <c r="B3110" s="17" t="s">
        <v>4</v>
      </c>
      <c r="C3110" s="17" t="s">
        <v>36</v>
      </c>
      <c r="D3110" s="17">
        <v>108.06451214000001</v>
      </c>
      <c r="E3110" s="17">
        <v>1372.6068431000001</v>
      </c>
    </row>
    <row r="3111" spans="1:5" x14ac:dyDescent="0.2">
      <c r="A3111" s="25">
        <v>35490</v>
      </c>
      <c r="B3111" s="17" t="s">
        <v>4</v>
      </c>
      <c r="C3111" s="17" t="s">
        <v>22</v>
      </c>
      <c r="D3111" s="17">
        <v>21.952856310000001</v>
      </c>
      <c r="E3111" s="17">
        <v>1387.589598</v>
      </c>
    </row>
    <row r="3112" spans="1:5" x14ac:dyDescent="0.2">
      <c r="A3112" s="25">
        <v>35490</v>
      </c>
      <c r="B3112" s="17" t="s">
        <v>4</v>
      </c>
      <c r="C3112" s="17" t="s">
        <v>23</v>
      </c>
      <c r="D3112" s="17">
        <v>23.52307004</v>
      </c>
      <c r="E3112" s="17">
        <v>4486.3473187</v>
      </c>
    </row>
    <row r="3113" spans="1:5" x14ac:dyDescent="0.2">
      <c r="A3113" s="25">
        <v>35490</v>
      </c>
      <c r="B3113" s="17" t="s">
        <v>5</v>
      </c>
      <c r="C3113" s="17" t="s">
        <v>36</v>
      </c>
      <c r="D3113" s="17">
        <v>11.86201859</v>
      </c>
      <c r="E3113" s="17">
        <v>149.64420594000001</v>
      </c>
    </row>
    <row r="3114" spans="1:5" x14ac:dyDescent="0.2">
      <c r="A3114" s="25">
        <v>35490</v>
      </c>
      <c r="B3114" s="17" t="s">
        <v>5</v>
      </c>
      <c r="C3114" s="17" t="s">
        <v>22</v>
      </c>
      <c r="D3114" s="17">
        <v>3.7473771600000001</v>
      </c>
      <c r="E3114" s="17">
        <v>222.97699656</v>
      </c>
    </row>
    <row r="3115" spans="1:5" x14ac:dyDescent="0.2">
      <c r="A3115" s="25">
        <v>35490</v>
      </c>
      <c r="B3115" s="17" t="s">
        <v>5</v>
      </c>
      <c r="C3115" s="17" t="s">
        <v>23</v>
      </c>
      <c r="D3115" s="17">
        <v>3.8924395000000001</v>
      </c>
      <c r="E3115" s="17">
        <v>907.96163450999995</v>
      </c>
    </row>
    <row r="3116" spans="1:5" x14ac:dyDescent="0.2">
      <c r="A3116" s="25">
        <v>35490</v>
      </c>
      <c r="B3116" s="17" t="s">
        <v>6</v>
      </c>
      <c r="C3116" s="17" t="s">
        <v>36</v>
      </c>
      <c r="D3116" s="17">
        <v>10.87199405</v>
      </c>
      <c r="E3116" s="17">
        <v>181.74074006999999</v>
      </c>
    </row>
    <row r="3117" spans="1:5" x14ac:dyDescent="0.2">
      <c r="A3117" s="25">
        <v>35490</v>
      </c>
      <c r="B3117" s="17" t="s">
        <v>6</v>
      </c>
      <c r="C3117" s="17" t="s">
        <v>22</v>
      </c>
      <c r="D3117" s="17">
        <v>2.4670305699999999</v>
      </c>
      <c r="E3117" s="17">
        <v>179.91383306</v>
      </c>
    </row>
    <row r="3118" spans="1:5" x14ac:dyDescent="0.2">
      <c r="A3118" s="25">
        <v>35490</v>
      </c>
      <c r="B3118" s="17" t="s">
        <v>6</v>
      </c>
      <c r="C3118" s="17" t="s">
        <v>23</v>
      </c>
      <c r="D3118" s="17">
        <v>7.0777265299999996</v>
      </c>
      <c r="E3118" s="17">
        <v>1369.9110326</v>
      </c>
    </row>
    <row r="3119" spans="1:5" x14ac:dyDescent="0.2">
      <c r="A3119" s="25">
        <v>35490</v>
      </c>
      <c r="B3119" s="17" t="s">
        <v>7</v>
      </c>
      <c r="C3119" s="17" t="s">
        <v>36</v>
      </c>
      <c r="D3119" s="17">
        <v>64.152734100000004</v>
      </c>
      <c r="E3119" s="17">
        <v>832.30299477000005</v>
      </c>
    </row>
    <row r="3120" spans="1:5" x14ac:dyDescent="0.2">
      <c r="A3120" s="25">
        <v>35490</v>
      </c>
      <c r="B3120" s="17" t="s">
        <v>7</v>
      </c>
      <c r="C3120" s="17" t="s">
        <v>22</v>
      </c>
      <c r="D3120" s="17">
        <v>12.63594968</v>
      </c>
      <c r="E3120" s="17">
        <v>797.11533365000003</v>
      </c>
    </row>
    <row r="3121" spans="1:5" x14ac:dyDescent="0.2">
      <c r="A3121" s="25">
        <v>35490</v>
      </c>
      <c r="B3121" s="17" t="s">
        <v>7</v>
      </c>
      <c r="C3121" s="17" t="s">
        <v>23</v>
      </c>
      <c r="D3121" s="17">
        <v>17.27131619</v>
      </c>
      <c r="E3121" s="17">
        <v>3531.688545</v>
      </c>
    </row>
    <row r="3122" spans="1:5" x14ac:dyDescent="0.2">
      <c r="A3122" s="25">
        <v>35490</v>
      </c>
      <c r="B3122" s="17" t="s">
        <v>8</v>
      </c>
      <c r="C3122" s="17" t="s">
        <v>36</v>
      </c>
      <c r="D3122" s="17">
        <v>32.677128330000002</v>
      </c>
      <c r="E3122" s="17">
        <v>385.65046423000001</v>
      </c>
    </row>
    <row r="3123" spans="1:5" x14ac:dyDescent="0.2">
      <c r="A3123" s="25">
        <v>35490</v>
      </c>
      <c r="B3123" s="17" t="s">
        <v>8</v>
      </c>
      <c r="C3123" s="17" t="s">
        <v>22</v>
      </c>
      <c r="D3123" s="17">
        <v>7.0706348500000002</v>
      </c>
      <c r="E3123" s="17">
        <v>452.17866335000002</v>
      </c>
    </row>
    <row r="3124" spans="1:5" x14ac:dyDescent="0.2">
      <c r="A3124" s="25">
        <v>35490</v>
      </c>
      <c r="B3124" s="17" t="s">
        <v>8</v>
      </c>
      <c r="C3124" s="17" t="s">
        <v>23</v>
      </c>
      <c r="D3124" s="17">
        <v>4.1602400299999998</v>
      </c>
      <c r="E3124" s="17">
        <v>871.71405842000001</v>
      </c>
    </row>
    <row r="3125" spans="1:5" x14ac:dyDescent="0.2">
      <c r="A3125" s="25">
        <v>35490</v>
      </c>
      <c r="B3125" s="17" t="s">
        <v>9</v>
      </c>
      <c r="C3125" s="17" t="s">
        <v>36</v>
      </c>
      <c r="D3125" s="17">
        <v>3.6336775299999999</v>
      </c>
      <c r="E3125" s="17">
        <v>59.618356349999999</v>
      </c>
    </row>
    <row r="3126" spans="1:5" x14ac:dyDescent="0.2">
      <c r="A3126" s="25">
        <v>35490</v>
      </c>
      <c r="B3126" s="17" t="s">
        <v>9</v>
      </c>
      <c r="C3126" s="17" t="s">
        <v>22</v>
      </c>
      <c r="D3126" s="17">
        <v>1.08112392</v>
      </c>
      <c r="E3126" s="17">
        <v>66.163840190000002</v>
      </c>
    </row>
    <row r="3127" spans="1:5" x14ac:dyDescent="0.2">
      <c r="A3127" s="25">
        <v>35490</v>
      </c>
      <c r="B3127" s="17" t="s">
        <v>9</v>
      </c>
      <c r="C3127" s="17" t="s">
        <v>23</v>
      </c>
      <c r="D3127" s="17">
        <v>2.7862337699999999</v>
      </c>
      <c r="E3127" s="17">
        <v>910.45560609999995</v>
      </c>
    </row>
    <row r="3128" spans="1:5" x14ac:dyDescent="0.2">
      <c r="A3128" s="25">
        <v>35490</v>
      </c>
      <c r="B3128" s="17" t="s">
        <v>10</v>
      </c>
      <c r="C3128" s="17" t="s">
        <v>36</v>
      </c>
      <c r="D3128" s="17">
        <v>5.6731218300000004</v>
      </c>
      <c r="E3128" s="17">
        <v>93.761065900000006</v>
      </c>
    </row>
    <row r="3129" spans="1:5" x14ac:dyDescent="0.2">
      <c r="A3129" s="25">
        <v>35490</v>
      </c>
      <c r="B3129" s="17" t="s">
        <v>10</v>
      </c>
      <c r="C3129" s="17" t="s">
        <v>22</v>
      </c>
      <c r="D3129" s="17">
        <v>0.46223362000000001</v>
      </c>
      <c r="E3129" s="17">
        <v>29.996543899999999</v>
      </c>
    </row>
    <row r="3130" spans="1:5" x14ac:dyDescent="0.2">
      <c r="A3130" s="25">
        <v>35490</v>
      </c>
      <c r="B3130" s="17" t="s">
        <v>10</v>
      </c>
      <c r="C3130" s="17" t="s">
        <v>23</v>
      </c>
      <c r="D3130" s="17">
        <v>3.0277796000000001</v>
      </c>
      <c r="E3130" s="17">
        <v>643.74129728000003</v>
      </c>
    </row>
    <row r="3131" spans="1:5" x14ac:dyDescent="0.2">
      <c r="A3131" s="25">
        <v>35490</v>
      </c>
      <c r="B3131" s="17" t="s">
        <v>11</v>
      </c>
      <c r="C3131" s="17" t="s">
        <v>36</v>
      </c>
      <c r="D3131" s="17">
        <v>73.037470760000005</v>
      </c>
      <c r="E3131" s="17">
        <v>666.98095802</v>
      </c>
    </row>
    <row r="3132" spans="1:5" x14ac:dyDescent="0.2">
      <c r="A3132" s="25">
        <v>35490</v>
      </c>
      <c r="B3132" s="17" t="s">
        <v>11</v>
      </c>
      <c r="C3132" s="17" t="s">
        <v>22</v>
      </c>
      <c r="D3132" s="17">
        <v>7.9570600899999997</v>
      </c>
      <c r="E3132" s="17">
        <v>444.71097021999998</v>
      </c>
    </row>
    <row r="3133" spans="1:5" x14ac:dyDescent="0.2">
      <c r="A3133" s="25">
        <v>35490</v>
      </c>
      <c r="B3133" s="17" t="s">
        <v>11</v>
      </c>
      <c r="C3133" s="17" t="s">
        <v>23</v>
      </c>
      <c r="D3133" s="17">
        <v>0.98045289999999996</v>
      </c>
      <c r="E3133" s="17">
        <v>104.91256167</v>
      </c>
    </row>
    <row r="3134" spans="1:5" x14ac:dyDescent="0.2">
      <c r="A3134" s="25">
        <v>35490</v>
      </c>
      <c r="B3134" s="17" t="s">
        <v>12</v>
      </c>
      <c r="C3134" s="17" t="s">
        <v>36</v>
      </c>
      <c r="D3134" s="17">
        <v>121.89381885</v>
      </c>
      <c r="E3134" s="17">
        <v>1670.3301183999999</v>
      </c>
    </row>
    <row r="3135" spans="1:5" x14ac:dyDescent="0.2">
      <c r="A3135" s="25">
        <v>35490</v>
      </c>
      <c r="B3135" s="17" t="s">
        <v>12</v>
      </c>
      <c r="C3135" s="17" t="s">
        <v>22</v>
      </c>
      <c r="D3135" s="17">
        <v>18.592027229999999</v>
      </c>
      <c r="E3135" s="17">
        <v>1231.0902466</v>
      </c>
    </row>
    <row r="3136" spans="1:5" x14ac:dyDescent="0.2">
      <c r="A3136" s="25">
        <v>35490</v>
      </c>
      <c r="B3136" s="17" t="s">
        <v>12</v>
      </c>
      <c r="C3136" s="17" t="s">
        <v>23</v>
      </c>
      <c r="D3136" s="17">
        <v>17.02365296</v>
      </c>
      <c r="E3136" s="17">
        <v>3221.2518814999999</v>
      </c>
    </row>
    <row r="3137" spans="1:5" x14ac:dyDescent="0.2">
      <c r="A3137" s="25">
        <v>35490</v>
      </c>
      <c r="B3137" s="17" t="s">
        <v>13</v>
      </c>
      <c r="C3137" s="17" t="s">
        <v>36</v>
      </c>
      <c r="D3137" s="17">
        <v>20.862526249999998</v>
      </c>
      <c r="E3137" s="17">
        <v>297.33696258999998</v>
      </c>
    </row>
    <row r="3138" spans="1:5" x14ac:dyDescent="0.2">
      <c r="A3138" s="25">
        <v>35490</v>
      </c>
      <c r="B3138" s="17" t="s">
        <v>13</v>
      </c>
      <c r="C3138" s="17" t="s">
        <v>22</v>
      </c>
      <c r="D3138" s="17">
        <v>3.2354871200000002</v>
      </c>
      <c r="E3138" s="17">
        <v>184.97922833000001</v>
      </c>
    </row>
    <row r="3139" spans="1:5" x14ac:dyDescent="0.2">
      <c r="A3139" s="25">
        <v>35490</v>
      </c>
      <c r="B3139" s="17" t="s">
        <v>13</v>
      </c>
      <c r="C3139" s="17" t="s">
        <v>23</v>
      </c>
      <c r="D3139" s="17">
        <v>4.1666776900000002</v>
      </c>
      <c r="E3139" s="17">
        <v>923.34459162999997</v>
      </c>
    </row>
    <row r="3140" spans="1:5" x14ac:dyDescent="0.2">
      <c r="A3140" s="25">
        <v>35490</v>
      </c>
      <c r="B3140" s="17" t="s">
        <v>14</v>
      </c>
      <c r="C3140" s="17" t="s">
        <v>36</v>
      </c>
      <c r="D3140" s="17">
        <v>48.080029500000002</v>
      </c>
      <c r="E3140" s="17">
        <v>770.72656058999996</v>
      </c>
    </row>
    <row r="3141" spans="1:5" x14ac:dyDescent="0.2">
      <c r="A3141" s="25">
        <v>35490</v>
      </c>
      <c r="B3141" s="17" t="s">
        <v>14</v>
      </c>
      <c r="C3141" s="17" t="s">
        <v>22</v>
      </c>
      <c r="D3141" s="17">
        <v>11.0976885</v>
      </c>
      <c r="E3141" s="17">
        <v>687.66724982999995</v>
      </c>
    </row>
    <row r="3142" spans="1:5" x14ac:dyDescent="0.2">
      <c r="A3142" s="25">
        <v>35490</v>
      </c>
      <c r="B3142" s="17" t="s">
        <v>14</v>
      </c>
      <c r="C3142" s="17" t="s">
        <v>23</v>
      </c>
      <c r="D3142" s="17">
        <v>16.690010139999998</v>
      </c>
      <c r="E3142" s="17">
        <v>3733.8594896999998</v>
      </c>
    </row>
    <row r="3143" spans="1:5" x14ac:dyDescent="0.2">
      <c r="A3143" s="25">
        <v>35490</v>
      </c>
      <c r="B3143" s="17" t="s">
        <v>15</v>
      </c>
      <c r="C3143" s="17" t="s">
        <v>36</v>
      </c>
      <c r="D3143" s="17">
        <v>75.124837389999996</v>
      </c>
      <c r="E3143" s="17">
        <v>1026.5963942000001</v>
      </c>
    </row>
    <row r="3144" spans="1:5" x14ac:dyDescent="0.2">
      <c r="A3144" s="25">
        <v>35490</v>
      </c>
      <c r="B3144" s="17" t="s">
        <v>15</v>
      </c>
      <c r="C3144" s="17" t="s">
        <v>22</v>
      </c>
      <c r="D3144" s="17">
        <v>11.562669339999999</v>
      </c>
      <c r="E3144" s="17">
        <v>708.11139699</v>
      </c>
    </row>
    <row r="3145" spans="1:5" x14ac:dyDescent="0.2">
      <c r="A3145" s="25">
        <v>35490</v>
      </c>
      <c r="B3145" s="17" t="s">
        <v>15</v>
      </c>
      <c r="C3145" s="17" t="s">
        <v>23</v>
      </c>
      <c r="D3145" s="17">
        <v>7.3576238900000002</v>
      </c>
      <c r="E3145" s="17">
        <v>1453.5205771999999</v>
      </c>
    </row>
    <row r="3146" spans="1:5" x14ac:dyDescent="0.2">
      <c r="A3146" s="25">
        <v>35490</v>
      </c>
      <c r="B3146" s="17" t="s">
        <v>16</v>
      </c>
      <c r="C3146" s="17" t="s">
        <v>36</v>
      </c>
      <c r="D3146" s="17">
        <v>6.3209713799999996</v>
      </c>
      <c r="E3146" s="17">
        <v>43.62691762</v>
      </c>
    </row>
    <row r="3147" spans="1:5" x14ac:dyDescent="0.2">
      <c r="A3147" s="25">
        <v>35490</v>
      </c>
      <c r="B3147" s="17" t="s">
        <v>16</v>
      </c>
      <c r="C3147" s="17" t="s">
        <v>22</v>
      </c>
      <c r="D3147" s="17">
        <v>0.55677270999999995</v>
      </c>
      <c r="E3147" s="17">
        <v>35.171793819999998</v>
      </c>
    </row>
    <row r="3148" spans="1:5" x14ac:dyDescent="0.2">
      <c r="A3148" s="25">
        <v>35490</v>
      </c>
      <c r="B3148" s="17" t="s">
        <v>16</v>
      </c>
      <c r="C3148" s="17" t="s">
        <v>23</v>
      </c>
      <c r="D3148" s="17">
        <v>0.21091757999999999</v>
      </c>
      <c r="E3148" s="17">
        <v>54.838571520000002</v>
      </c>
    </row>
    <row r="3149" spans="1:5" x14ac:dyDescent="0.2">
      <c r="A3149" s="25">
        <v>35490</v>
      </c>
      <c r="B3149" s="17" t="s">
        <v>17</v>
      </c>
      <c r="C3149" s="17" t="s">
        <v>36</v>
      </c>
      <c r="D3149" s="17">
        <v>25.22640389</v>
      </c>
      <c r="E3149" s="17">
        <v>242.74684683999999</v>
      </c>
    </row>
    <row r="3150" spans="1:5" x14ac:dyDescent="0.2">
      <c r="A3150" s="25">
        <v>35490</v>
      </c>
      <c r="B3150" s="17" t="s">
        <v>17</v>
      </c>
      <c r="C3150" s="17" t="s">
        <v>22</v>
      </c>
      <c r="D3150" s="17">
        <v>2.5738018500000002</v>
      </c>
      <c r="E3150" s="17">
        <v>158.79581633999999</v>
      </c>
    </row>
    <row r="3151" spans="1:5" x14ac:dyDescent="0.2">
      <c r="A3151" s="25">
        <v>35490</v>
      </c>
      <c r="B3151" s="17" t="s">
        <v>17</v>
      </c>
      <c r="C3151" s="17" t="s">
        <v>23</v>
      </c>
      <c r="D3151" s="17">
        <v>3.0826374099999998</v>
      </c>
      <c r="E3151" s="17">
        <v>614.30901807999999</v>
      </c>
    </row>
    <row r="3152" spans="1:5" x14ac:dyDescent="0.2">
      <c r="A3152" s="25">
        <v>35521</v>
      </c>
      <c r="B3152" s="17" t="s">
        <v>4</v>
      </c>
      <c r="C3152" s="17" t="s">
        <v>36</v>
      </c>
      <c r="D3152" s="17">
        <v>115.00976644000001</v>
      </c>
      <c r="E3152" s="17">
        <v>1464.6057678</v>
      </c>
    </row>
    <row r="3153" spans="1:5" x14ac:dyDescent="0.2">
      <c r="A3153" s="25">
        <v>35521</v>
      </c>
      <c r="B3153" s="17" t="s">
        <v>4</v>
      </c>
      <c r="C3153" s="17" t="s">
        <v>22</v>
      </c>
      <c r="D3153" s="17">
        <v>20.53443815</v>
      </c>
      <c r="E3153" s="17">
        <v>1252.2435522000001</v>
      </c>
    </row>
    <row r="3154" spans="1:5" x14ac:dyDescent="0.2">
      <c r="A3154" s="25">
        <v>35521</v>
      </c>
      <c r="B3154" s="17" t="s">
        <v>4</v>
      </c>
      <c r="C3154" s="17" t="s">
        <v>23</v>
      </c>
      <c r="D3154" s="17">
        <v>26.756364399999999</v>
      </c>
      <c r="E3154" s="17">
        <v>5478.6330157000002</v>
      </c>
    </row>
    <row r="3155" spans="1:5" x14ac:dyDescent="0.2">
      <c r="A3155" s="25">
        <v>35521</v>
      </c>
      <c r="B3155" s="17" t="s">
        <v>5</v>
      </c>
      <c r="C3155" s="17" t="s">
        <v>36</v>
      </c>
      <c r="D3155" s="17">
        <v>11.24850702</v>
      </c>
      <c r="E3155" s="17">
        <v>148.40793428999999</v>
      </c>
    </row>
    <row r="3156" spans="1:5" x14ac:dyDescent="0.2">
      <c r="A3156" s="25">
        <v>35521</v>
      </c>
      <c r="B3156" s="17" t="s">
        <v>5</v>
      </c>
      <c r="C3156" s="17" t="s">
        <v>22</v>
      </c>
      <c r="D3156" s="17">
        <v>2.7378874500000001</v>
      </c>
      <c r="E3156" s="17">
        <v>157.38918208000001</v>
      </c>
    </row>
    <row r="3157" spans="1:5" x14ac:dyDescent="0.2">
      <c r="A3157" s="25">
        <v>35521</v>
      </c>
      <c r="B3157" s="17" t="s">
        <v>5</v>
      </c>
      <c r="C3157" s="17" t="s">
        <v>23</v>
      </c>
      <c r="D3157" s="17">
        <v>3.5381261099999999</v>
      </c>
      <c r="E3157" s="17">
        <v>947.00896351999995</v>
      </c>
    </row>
    <row r="3158" spans="1:5" x14ac:dyDescent="0.2">
      <c r="A3158" s="25">
        <v>35521</v>
      </c>
      <c r="B3158" s="17" t="s">
        <v>6</v>
      </c>
      <c r="C3158" s="17" t="s">
        <v>36</v>
      </c>
      <c r="D3158" s="17">
        <v>13.258159279999999</v>
      </c>
      <c r="E3158" s="17">
        <v>222.05321068000001</v>
      </c>
    </row>
    <row r="3159" spans="1:5" x14ac:dyDescent="0.2">
      <c r="A3159" s="25">
        <v>35521</v>
      </c>
      <c r="B3159" s="17" t="s">
        <v>6</v>
      </c>
      <c r="C3159" s="17" t="s">
        <v>22</v>
      </c>
      <c r="D3159" s="17">
        <v>1.6387724699999999</v>
      </c>
      <c r="E3159" s="17">
        <v>115.09557427</v>
      </c>
    </row>
    <row r="3160" spans="1:5" x14ac:dyDescent="0.2">
      <c r="A3160" s="25">
        <v>35521</v>
      </c>
      <c r="B3160" s="17" t="s">
        <v>6</v>
      </c>
      <c r="C3160" s="17" t="s">
        <v>23</v>
      </c>
      <c r="D3160" s="17">
        <v>7.4847966899999996</v>
      </c>
      <c r="E3160" s="17">
        <v>1616.7765687999999</v>
      </c>
    </row>
    <row r="3161" spans="1:5" x14ac:dyDescent="0.2">
      <c r="A3161" s="25">
        <v>35521</v>
      </c>
      <c r="B3161" s="17" t="s">
        <v>7</v>
      </c>
      <c r="C3161" s="17" t="s">
        <v>36</v>
      </c>
      <c r="D3161" s="17">
        <v>57.817674670000002</v>
      </c>
      <c r="E3161" s="17">
        <v>801.97638072999996</v>
      </c>
    </row>
    <row r="3162" spans="1:5" x14ac:dyDescent="0.2">
      <c r="A3162" s="25">
        <v>35521</v>
      </c>
      <c r="B3162" s="17" t="s">
        <v>7</v>
      </c>
      <c r="C3162" s="17" t="s">
        <v>22</v>
      </c>
      <c r="D3162" s="17">
        <v>8.3038354299999995</v>
      </c>
      <c r="E3162" s="17">
        <v>530.43552176000003</v>
      </c>
    </row>
    <row r="3163" spans="1:5" x14ac:dyDescent="0.2">
      <c r="A3163" s="25">
        <v>35521</v>
      </c>
      <c r="B3163" s="17" t="s">
        <v>7</v>
      </c>
      <c r="C3163" s="17" t="s">
        <v>23</v>
      </c>
      <c r="D3163" s="17">
        <v>15.670427480000001</v>
      </c>
      <c r="E3163" s="17">
        <v>3198.1038612000002</v>
      </c>
    </row>
    <row r="3164" spans="1:5" x14ac:dyDescent="0.2">
      <c r="A3164" s="25">
        <v>35521</v>
      </c>
      <c r="B3164" s="17" t="s">
        <v>8</v>
      </c>
      <c r="C3164" s="17" t="s">
        <v>36</v>
      </c>
      <c r="D3164" s="17">
        <v>28.90223817</v>
      </c>
      <c r="E3164" s="17">
        <v>365.58327469</v>
      </c>
    </row>
    <row r="3165" spans="1:5" x14ac:dyDescent="0.2">
      <c r="A3165" s="25">
        <v>35521</v>
      </c>
      <c r="B3165" s="17" t="s">
        <v>8</v>
      </c>
      <c r="C3165" s="17" t="s">
        <v>22</v>
      </c>
      <c r="D3165" s="17">
        <v>4.9275357499999997</v>
      </c>
      <c r="E3165" s="17">
        <v>318.25346780000001</v>
      </c>
    </row>
    <row r="3166" spans="1:5" x14ac:dyDescent="0.2">
      <c r="A3166" s="25">
        <v>35521</v>
      </c>
      <c r="B3166" s="17" t="s">
        <v>8</v>
      </c>
      <c r="C3166" s="17" t="s">
        <v>23</v>
      </c>
      <c r="D3166" s="17">
        <v>2.5743723599999999</v>
      </c>
      <c r="E3166" s="17">
        <v>604.64144358999999</v>
      </c>
    </row>
    <row r="3167" spans="1:5" x14ac:dyDescent="0.2">
      <c r="A3167" s="25">
        <v>35521</v>
      </c>
      <c r="B3167" s="17" t="s">
        <v>9</v>
      </c>
      <c r="C3167" s="17" t="s">
        <v>36</v>
      </c>
      <c r="D3167" s="17">
        <v>2.6044738999999999</v>
      </c>
      <c r="E3167" s="17">
        <v>40.182268700000002</v>
      </c>
    </row>
    <row r="3168" spans="1:5" x14ac:dyDescent="0.2">
      <c r="A3168" s="25">
        <v>35521</v>
      </c>
      <c r="B3168" s="17" t="s">
        <v>9</v>
      </c>
      <c r="C3168" s="17" t="s">
        <v>22</v>
      </c>
      <c r="D3168" s="17">
        <v>1.36978826</v>
      </c>
      <c r="E3168" s="17">
        <v>93.407404819999996</v>
      </c>
    </row>
    <row r="3169" spans="1:5" x14ac:dyDescent="0.2">
      <c r="A3169" s="25">
        <v>35521</v>
      </c>
      <c r="B3169" s="17" t="s">
        <v>9</v>
      </c>
      <c r="C3169" s="17" t="s">
        <v>23</v>
      </c>
      <c r="D3169" s="17">
        <v>1.42376635</v>
      </c>
      <c r="E3169" s="17">
        <v>227.43593849000001</v>
      </c>
    </row>
    <row r="3170" spans="1:5" x14ac:dyDescent="0.2">
      <c r="A3170" s="25">
        <v>35521</v>
      </c>
      <c r="B3170" s="17" t="s">
        <v>10</v>
      </c>
      <c r="C3170" s="17" t="s">
        <v>36</v>
      </c>
      <c r="D3170" s="17">
        <v>5.3664850900000003</v>
      </c>
      <c r="E3170" s="17">
        <v>58.642501590000002</v>
      </c>
    </row>
    <row r="3171" spans="1:5" x14ac:dyDescent="0.2">
      <c r="A3171" s="25">
        <v>35521</v>
      </c>
      <c r="B3171" s="17" t="s">
        <v>10</v>
      </c>
      <c r="C3171" s="17" t="s">
        <v>22</v>
      </c>
      <c r="D3171" s="17">
        <v>1.2839038899999999</v>
      </c>
      <c r="E3171" s="17">
        <v>73.792704580000006</v>
      </c>
    </row>
    <row r="3172" spans="1:5" x14ac:dyDescent="0.2">
      <c r="A3172" s="25">
        <v>35521</v>
      </c>
      <c r="B3172" s="17" t="s">
        <v>10</v>
      </c>
      <c r="C3172" s="17" t="s">
        <v>23</v>
      </c>
      <c r="D3172" s="17">
        <v>2.4663004399999999</v>
      </c>
      <c r="E3172" s="17">
        <v>507.89340256000003</v>
      </c>
    </row>
    <row r="3173" spans="1:5" x14ac:dyDescent="0.2">
      <c r="A3173" s="25">
        <v>35521</v>
      </c>
      <c r="B3173" s="17" t="s">
        <v>11</v>
      </c>
      <c r="C3173" s="17" t="s">
        <v>36</v>
      </c>
      <c r="D3173" s="17">
        <v>64.623935990000007</v>
      </c>
      <c r="E3173" s="17">
        <v>717.69957187</v>
      </c>
    </row>
    <row r="3174" spans="1:5" x14ac:dyDescent="0.2">
      <c r="A3174" s="25">
        <v>35521</v>
      </c>
      <c r="B3174" s="17" t="s">
        <v>11</v>
      </c>
      <c r="C3174" s="17" t="s">
        <v>22</v>
      </c>
      <c r="D3174" s="17">
        <v>5.0937292300000001</v>
      </c>
      <c r="E3174" s="17">
        <v>315.16605694999998</v>
      </c>
    </row>
    <row r="3175" spans="1:5" x14ac:dyDescent="0.2">
      <c r="A3175" s="25">
        <v>35521</v>
      </c>
      <c r="B3175" s="17" t="s">
        <v>11</v>
      </c>
      <c r="C3175" s="17" t="s">
        <v>23</v>
      </c>
      <c r="D3175" s="17">
        <v>1.4024139499999999</v>
      </c>
      <c r="E3175" s="17">
        <v>188.60089951</v>
      </c>
    </row>
    <row r="3176" spans="1:5" x14ac:dyDescent="0.2">
      <c r="A3176" s="25">
        <v>35521</v>
      </c>
      <c r="B3176" s="17" t="s">
        <v>12</v>
      </c>
      <c r="C3176" s="17" t="s">
        <v>36</v>
      </c>
      <c r="D3176" s="17">
        <v>106.67616298</v>
      </c>
      <c r="E3176" s="17">
        <v>1494.1180136</v>
      </c>
    </row>
    <row r="3177" spans="1:5" x14ac:dyDescent="0.2">
      <c r="A3177" s="25">
        <v>35521</v>
      </c>
      <c r="B3177" s="17" t="s">
        <v>12</v>
      </c>
      <c r="C3177" s="17" t="s">
        <v>22</v>
      </c>
      <c r="D3177" s="17">
        <v>19.984876490000001</v>
      </c>
      <c r="E3177" s="17">
        <v>1245.0529948999999</v>
      </c>
    </row>
    <row r="3178" spans="1:5" x14ac:dyDescent="0.2">
      <c r="A3178" s="25">
        <v>35521</v>
      </c>
      <c r="B3178" s="17" t="s">
        <v>12</v>
      </c>
      <c r="C3178" s="17" t="s">
        <v>23</v>
      </c>
      <c r="D3178" s="17">
        <v>18.928569</v>
      </c>
      <c r="E3178" s="17">
        <v>3413.375466</v>
      </c>
    </row>
    <row r="3179" spans="1:5" x14ac:dyDescent="0.2">
      <c r="A3179" s="25">
        <v>35521</v>
      </c>
      <c r="B3179" s="17" t="s">
        <v>13</v>
      </c>
      <c r="C3179" s="17" t="s">
        <v>36</v>
      </c>
      <c r="D3179" s="17">
        <v>21.89341903</v>
      </c>
      <c r="E3179" s="17">
        <v>288.49138171999999</v>
      </c>
    </row>
    <row r="3180" spans="1:5" x14ac:dyDescent="0.2">
      <c r="A3180" s="25">
        <v>35521</v>
      </c>
      <c r="B3180" s="17" t="s">
        <v>13</v>
      </c>
      <c r="C3180" s="17" t="s">
        <v>22</v>
      </c>
      <c r="D3180" s="17">
        <v>2.0389056600000002</v>
      </c>
      <c r="E3180" s="17">
        <v>132.63807109000001</v>
      </c>
    </row>
    <row r="3181" spans="1:5" x14ac:dyDescent="0.2">
      <c r="A3181" s="25">
        <v>35521</v>
      </c>
      <c r="B3181" s="17" t="s">
        <v>13</v>
      </c>
      <c r="C3181" s="17" t="s">
        <v>23</v>
      </c>
      <c r="D3181" s="17">
        <v>3.2664258799999999</v>
      </c>
      <c r="E3181" s="17">
        <v>895.58186892000003</v>
      </c>
    </row>
    <row r="3182" spans="1:5" x14ac:dyDescent="0.2">
      <c r="A3182" s="25">
        <v>35521</v>
      </c>
      <c r="B3182" s="17" t="s">
        <v>14</v>
      </c>
      <c r="C3182" s="17" t="s">
        <v>36</v>
      </c>
      <c r="D3182" s="17">
        <v>51.327794820000001</v>
      </c>
      <c r="E3182" s="17">
        <v>824.77300838999997</v>
      </c>
    </row>
    <row r="3183" spans="1:5" x14ac:dyDescent="0.2">
      <c r="A3183" s="25">
        <v>35521</v>
      </c>
      <c r="B3183" s="17" t="s">
        <v>14</v>
      </c>
      <c r="C3183" s="17" t="s">
        <v>22</v>
      </c>
      <c r="D3183" s="17">
        <v>10.546012230000001</v>
      </c>
      <c r="E3183" s="17">
        <v>696.87310981999997</v>
      </c>
    </row>
    <row r="3184" spans="1:5" x14ac:dyDescent="0.2">
      <c r="A3184" s="25">
        <v>35521</v>
      </c>
      <c r="B3184" s="17" t="s">
        <v>14</v>
      </c>
      <c r="C3184" s="17" t="s">
        <v>23</v>
      </c>
      <c r="D3184" s="17">
        <v>15.71307227</v>
      </c>
      <c r="E3184" s="17">
        <v>3787.8757274999998</v>
      </c>
    </row>
    <row r="3185" spans="1:5" x14ac:dyDescent="0.2">
      <c r="A3185" s="25">
        <v>35521</v>
      </c>
      <c r="B3185" s="17" t="s">
        <v>15</v>
      </c>
      <c r="C3185" s="17" t="s">
        <v>36</v>
      </c>
      <c r="D3185" s="17">
        <v>69.151018640000004</v>
      </c>
      <c r="E3185" s="17">
        <v>974.57476964</v>
      </c>
    </row>
    <row r="3186" spans="1:5" x14ac:dyDescent="0.2">
      <c r="A3186" s="25">
        <v>35521</v>
      </c>
      <c r="B3186" s="17" t="s">
        <v>15</v>
      </c>
      <c r="C3186" s="17" t="s">
        <v>22</v>
      </c>
      <c r="D3186" s="17">
        <v>13.41532035</v>
      </c>
      <c r="E3186" s="17">
        <v>873.32762556</v>
      </c>
    </row>
    <row r="3187" spans="1:5" x14ac:dyDescent="0.2">
      <c r="A3187" s="25">
        <v>35521</v>
      </c>
      <c r="B3187" s="17" t="s">
        <v>15</v>
      </c>
      <c r="C3187" s="17" t="s">
        <v>23</v>
      </c>
      <c r="D3187" s="17">
        <v>9.7054434199999999</v>
      </c>
      <c r="E3187" s="17">
        <v>1868.8353556</v>
      </c>
    </row>
    <row r="3188" spans="1:5" x14ac:dyDescent="0.2">
      <c r="A3188" s="25">
        <v>35521</v>
      </c>
      <c r="B3188" s="17" t="s">
        <v>16</v>
      </c>
      <c r="C3188" s="17" t="s">
        <v>36</v>
      </c>
      <c r="D3188" s="17">
        <v>5.69220843</v>
      </c>
      <c r="E3188" s="17">
        <v>78.471657690000001</v>
      </c>
    </row>
    <row r="3189" spans="1:5" x14ac:dyDescent="0.2">
      <c r="A3189" s="25">
        <v>35521</v>
      </c>
      <c r="B3189" s="17" t="s">
        <v>16</v>
      </c>
      <c r="C3189" s="17" t="s">
        <v>22</v>
      </c>
      <c r="D3189" s="17">
        <v>1.0170997500000001</v>
      </c>
      <c r="E3189" s="17">
        <v>61.334827820000001</v>
      </c>
    </row>
    <row r="3190" spans="1:5" x14ac:dyDescent="0.2">
      <c r="A3190" s="25">
        <v>35521</v>
      </c>
      <c r="B3190" s="17" t="s">
        <v>16</v>
      </c>
      <c r="C3190" s="17" t="s">
        <v>23</v>
      </c>
      <c r="D3190" s="17">
        <v>0.62864871</v>
      </c>
      <c r="E3190" s="17">
        <v>137.27616800000001</v>
      </c>
    </row>
    <row r="3191" spans="1:5" x14ac:dyDescent="0.2">
      <c r="A3191" s="25">
        <v>35521</v>
      </c>
      <c r="B3191" s="17" t="s">
        <v>17</v>
      </c>
      <c r="C3191" s="17" t="s">
        <v>36</v>
      </c>
      <c r="D3191" s="17">
        <v>23.19629604</v>
      </c>
      <c r="E3191" s="17">
        <v>276.00907453000002</v>
      </c>
    </row>
    <row r="3192" spans="1:5" x14ac:dyDescent="0.2">
      <c r="A3192" s="25">
        <v>35521</v>
      </c>
      <c r="B3192" s="17" t="s">
        <v>17</v>
      </c>
      <c r="C3192" s="17" t="s">
        <v>22</v>
      </c>
      <c r="D3192" s="17">
        <v>2.9813870499999999</v>
      </c>
      <c r="E3192" s="17">
        <v>201.19000048000001</v>
      </c>
    </row>
    <row r="3193" spans="1:5" x14ac:dyDescent="0.2">
      <c r="A3193" s="25">
        <v>35521</v>
      </c>
      <c r="B3193" s="17" t="s">
        <v>17</v>
      </c>
      <c r="C3193" s="17" t="s">
        <v>23</v>
      </c>
      <c r="D3193" s="17">
        <v>2.9122253699999998</v>
      </c>
      <c r="E3193" s="17">
        <v>571.92511303000003</v>
      </c>
    </row>
    <row r="3194" spans="1:5" x14ac:dyDescent="0.2">
      <c r="A3194" s="25">
        <v>35551</v>
      </c>
      <c r="B3194" s="17" t="s">
        <v>4</v>
      </c>
      <c r="C3194" s="17" t="s">
        <v>36</v>
      </c>
      <c r="D3194" s="17">
        <v>115.97756454</v>
      </c>
      <c r="E3194" s="17">
        <v>1511.2796066000001</v>
      </c>
    </row>
    <row r="3195" spans="1:5" x14ac:dyDescent="0.2">
      <c r="A3195" s="25">
        <v>35551</v>
      </c>
      <c r="B3195" s="17" t="s">
        <v>4</v>
      </c>
      <c r="C3195" s="17" t="s">
        <v>22</v>
      </c>
      <c r="D3195" s="17">
        <v>23.763172189999999</v>
      </c>
      <c r="E3195" s="17">
        <v>1559.9028652</v>
      </c>
    </row>
    <row r="3196" spans="1:5" x14ac:dyDescent="0.2">
      <c r="A3196" s="25">
        <v>35551</v>
      </c>
      <c r="B3196" s="17" t="s">
        <v>4</v>
      </c>
      <c r="C3196" s="17" t="s">
        <v>23</v>
      </c>
      <c r="D3196" s="17">
        <v>21.69470149</v>
      </c>
      <c r="E3196" s="17">
        <v>4600.620371</v>
      </c>
    </row>
    <row r="3197" spans="1:5" x14ac:dyDescent="0.2">
      <c r="A3197" s="25">
        <v>35551</v>
      </c>
      <c r="B3197" s="17" t="s">
        <v>5</v>
      </c>
      <c r="C3197" s="17" t="s">
        <v>36</v>
      </c>
      <c r="D3197" s="17">
        <v>10.788676069999999</v>
      </c>
      <c r="E3197" s="17">
        <v>166.86129428999999</v>
      </c>
    </row>
    <row r="3198" spans="1:5" x14ac:dyDescent="0.2">
      <c r="A3198" s="25">
        <v>35551</v>
      </c>
      <c r="B3198" s="17" t="s">
        <v>5</v>
      </c>
      <c r="C3198" s="17" t="s">
        <v>22</v>
      </c>
      <c r="D3198" s="17">
        <v>3.4343798699999999</v>
      </c>
      <c r="E3198" s="17">
        <v>218.99958530999999</v>
      </c>
    </row>
    <row r="3199" spans="1:5" x14ac:dyDescent="0.2">
      <c r="A3199" s="25">
        <v>35551</v>
      </c>
      <c r="B3199" s="17" t="s">
        <v>5</v>
      </c>
      <c r="C3199" s="17" t="s">
        <v>23</v>
      </c>
      <c r="D3199" s="17">
        <v>2.6758178099999999</v>
      </c>
      <c r="E3199" s="17">
        <v>506.93102837999999</v>
      </c>
    </row>
    <row r="3200" spans="1:5" x14ac:dyDescent="0.2">
      <c r="A3200" s="25">
        <v>35551</v>
      </c>
      <c r="B3200" s="17" t="s">
        <v>6</v>
      </c>
      <c r="C3200" s="17" t="s">
        <v>36</v>
      </c>
      <c r="D3200" s="17">
        <v>12.66425289</v>
      </c>
      <c r="E3200" s="17">
        <v>217.11822199</v>
      </c>
    </row>
    <row r="3201" spans="1:5" x14ac:dyDescent="0.2">
      <c r="A3201" s="25">
        <v>35551</v>
      </c>
      <c r="B3201" s="17" t="s">
        <v>6</v>
      </c>
      <c r="C3201" s="17" t="s">
        <v>22</v>
      </c>
      <c r="D3201" s="17">
        <v>2.6812556700000001</v>
      </c>
      <c r="E3201" s="17">
        <v>165.46321897000001</v>
      </c>
    </row>
    <row r="3202" spans="1:5" x14ac:dyDescent="0.2">
      <c r="A3202" s="25">
        <v>35551</v>
      </c>
      <c r="B3202" s="17" t="s">
        <v>6</v>
      </c>
      <c r="C3202" s="17" t="s">
        <v>23</v>
      </c>
      <c r="D3202" s="17">
        <v>5.0101594</v>
      </c>
      <c r="E3202" s="17">
        <v>1012.5007773999999</v>
      </c>
    </row>
    <row r="3203" spans="1:5" x14ac:dyDescent="0.2">
      <c r="A3203" s="25">
        <v>35551</v>
      </c>
      <c r="B3203" s="17" t="s">
        <v>7</v>
      </c>
      <c r="C3203" s="17" t="s">
        <v>36</v>
      </c>
      <c r="D3203" s="17">
        <v>59.255921979999997</v>
      </c>
      <c r="E3203" s="17">
        <v>857.87906740000005</v>
      </c>
    </row>
    <row r="3204" spans="1:5" x14ac:dyDescent="0.2">
      <c r="A3204" s="25">
        <v>35551</v>
      </c>
      <c r="B3204" s="17" t="s">
        <v>7</v>
      </c>
      <c r="C3204" s="17" t="s">
        <v>22</v>
      </c>
      <c r="D3204" s="17">
        <v>8.2107205200000006</v>
      </c>
      <c r="E3204" s="17">
        <v>534.25789483000005</v>
      </c>
    </row>
    <row r="3205" spans="1:5" x14ac:dyDescent="0.2">
      <c r="A3205" s="25">
        <v>35551</v>
      </c>
      <c r="B3205" s="17" t="s">
        <v>7</v>
      </c>
      <c r="C3205" s="17" t="s">
        <v>23</v>
      </c>
      <c r="D3205" s="17">
        <v>16.549976969999999</v>
      </c>
      <c r="E3205" s="17">
        <v>3692.0185694000002</v>
      </c>
    </row>
    <row r="3206" spans="1:5" x14ac:dyDescent="0.2">
      <c r="A3206" s="25">
        <v>35551</v>
      </c>
      <c r="B3206" s="17" t="s">
        <v>8</v>
      </c>
      <c r="C3206" s="17" t="s">
        <v>36</v>
      </c>
      <c r="D3206" s="17">
        <v>31.217349160000001</v>
      </c>
      <c r="E3206" s="17">
        <v>404.08216719000001</v>
      </c>
    </row>
    <row r="3207" spans="1:5" x14ac:dyDescent="0.2">
      <c r="A3207" s="25">
        <v>35551</v>
      </c>
      <c r="B3207" s="17" t="s">
        <v>8</v>
      </c>
      <c r="C3207" s="17" t="s">
        <v>22</v>
      </c>
      <c r="D3207" s="17">
        <v>5.0708128099999996</v>
      </c>
      <c r="E3207" s="17">
        <v>298.61325617</v>
      </c>
    </row>
    <row r="3208" spans="1:5" x14ac:dyDescent="0.2">
      <c r="A3208" s="25">
        <v>35551</v>
      </c>
      <c r="B3208" s="17" t="s">
        <v>8</v>
      </c>
      <c r="C3208" s="17" t="s">
        <v>23</v>
      </c>
      <c r="D3208" s="17">
        <v>6.4315708300000001</v>
      </c>
      <c r="E3208" s="17">
        <v>1360.6617312999999</v>
      </c>
    </row>
    <row r="3209" spans="1:5" x14ac:dyDescent="0.2">
      <c r="A3209" s="25">
        <v>35551</v>
      </c>
      <c r="B3209" s="17" t="s">
        <v>9</v>
      </c>
      <c r="C3209" s="17" t="s">
        <v>36</v>
      </c>
      <c r="D3209" s="17">
        <v>3.35859028</v>
      </c>
      <c r="E3209" s="17">
        <v>58.183980929999997</v>
      </c>
    </row>
    <row r="3210" spans="1:5" x14ac:dyDescent="0.2">
      <c r="A3210" s="25">
        <v>35551</v>
      </c>
      <c r="B3210" s="17" t="s">
        <v>9</v>
      </c>
      <c r="C3210" s="17" t="s">
        <v>22</v>
      </c>
      <c r="D3210" s="17">
        <v>1.9773018600000001</v>
      </c>
      <c r="E3210" s="17">
        <v>117.58450483</v>
      </c>
    </row>
    <row r="3211" spans="1:5" x14ac:dyDescent="0.2">
      <c r="A3211" s="25">
        <v>35551</v>
      </c>
      <c r="B3211" s="17" t="s">
        <v>9</v>
      </c>
      <c r="C3211" s="17" t="s">
        <v>23</v>
      </c>
      <c r="D3211" s="17">
        <v>1.01098826</v>
      </c>
      <c r="E3211" s="17">
        <v>134.99727776</v>
      </c>
    </row>
    <row r="3212" spans="1:5" x14ac:dyDescent="0.2">
      <c r="A3212" s="25">
        <v>35551</v>
      </c>
      <c r="B3212" s="17" t="s">
        <v>10</v>
      </c>
      <c r="C3212" s="17" t="s">
        <v>36</v>
      </c>
      <c r="D3212" s="17">
        <v>3.5170499199999998</v>
      </c>
      <c r="E3212" s="17">
        <v>58.968961399999998</v>
      </c>
    </row>
    <row r="3213" spans="1:5" x14ac:dyDescent="0.2">
      <c r="A3213" s="25">
        <v>35551</v>
      </c>
      <c r="B3213" s="17" t="s">
        <v>10</v>
      </c>
      <c r="C3213" s="17" t="s">
        <v>22</v>
      </c>
      <c r="D3213" s="17">
        <v>1.5072862</v>
      </c>
      <c r="E3213" s="17">
        <v>90.181432450000003</v>
      </c>
    </row>
    <row r="3214" spans="1:5" x14ac:dyDescent="0.2">
      <c r="A3214" s="25">
        <v>35551</v>
      </c>
      <c r="B3214" s="17" t="s">
        <v>10</v>
      </c>
      <c r="C3214" s="17" t="s">
        <v>23</v>
      </c>
      <c r="D3214" s="17">
        <v>1.60481669</v>
      </c>
      <c r="E3214" s="17">
        <v>461.89051096999998</v>
      </c>
    </row>
    <row r="3215" spans="1:5" x14ac:dyDescent="0.2">
      <c r="A3215" s="25">
        <v>35551</v>
      </c>
      <c r="B3215" s="17" t="s">
        <v>11</v>
      </c>
      <c r="C3215" s="17" t="s">
        <v>36</v>
      </c>
      <c r="D3215" s="17">
        <v>55.814456</v>
      </c>
      <c r="E3215" s="17">
        <v>662.47735650000004</v>
      </c>
    </row>
    <row r="3216" spans="1:5" x14ac:dyDescent="0.2">
      <c r="A3216" s="25">
        <v>35551</v>
      </c>
      <c r="B3216" s="17" t="s">
        <v>11</v>
      </c>
      <c r="C3216" s="17" t="s">
        <v>22</v>
      </c>
      <c r="D3216" s="17">
        <v>5.6584004700000001</v>
      </c>
      <c r="E3216" s="17">
        <v>345.51952504000002</v>
      </c>
    </row>
    <row r="3217" spans="1:5" x14ac:dyDescent="0.2">
      <c r="A3217" s="25">
        <v>35551</v>
      </c>
      <c r="B3217" s="17" t="s">
        <v>11</v>
      </c>
      <c r="C3217" s="17" t="s">
        <v>23</v>
      </c>
      <c r="D3217" s="17">
        <v>2.2537898699999999</v>
      </c>
      <c r="E3217" s="17">
        <v>263.42036316999997</v>
      </c>
    </row>
    <row r="3218" spans="1:5" x14ac:dyDescent="0.2">
      <c r="A3218" s="25">
        <v>35551</v>
      </c>
      <c r="B3218" s="17" t="s">
        <v>12</v>
      </c>
      <c r="C3218" s="17" t="s">
        <v>36</v>
      </c>
      <c r="D3218" s="17">
        <v>113.02595456</v>
      </c>
      <c r="E3218" s="17">
        <v>1743.4852444999999</v>
      </c>
    </row>
    <row r="3219" spans="1:5" x14ac:dyDescent="0.2">
      <c r="A3219" s="25">
        <v>35551</v>
      </c>
      <c r="B3219" s="17" t="s">
        <v>12</v>
      </c>
      <c r="C3219" s="17" t="s">
        <v>22</v>
      </c>
      <c r="D3219" s="17">
        <v>24.071853610000002</v>
      </c>
      <c r="E3219" s="17">
        <v>1586.2641470999999</v>
      </c>
    </row>
    <row r="3220" spans="1:5" x14ac:dyDescent="0.2">
      <c r="A3220" s="25">
        <v>35551</v>
      </c>
      <c r="B3220" s="17" t="s">
        <v>12</v>
      </c>
      <c r="C3220" s="17" t="s">
        <v>23</v>
      </c>
      <c r="D3220" s="17">
        <v>18.183330550000001</v>
      </c>
      <c r="E3220" s="17">
        <v>3558.8168176999998</v>
      </c>
    </row>
    <row r="3221" spans="1:5" x14ac:dyDescent="0.2">
      <c r="A3221" s="25">
        <v>35551</v>
      </c>
      <c r="B3221" s="17" t="s">
        <v>13</v>
      </c>
      <c r="C3221" s="17" t="s">
        <v>36</v>
      </c>
      <c r="D3221" s="17">
        <v>19.8645952</v>
      </c>
      <c r="E3221" s="17">
        <v>299.77496215999997</v>
      </c>
    </row>
    <row r="3222" spans="1:5" x14ac:dyDescent="0.2">
      <c r="A3222" s="25">
        <v>35551</v>
      </c>
      <c r="B3222" s="17" t="s">
        <v>13</v>
      </c>
      <c r="C3222" s="17" t="s">
        <v>22</v>
      </c>
      <c r="D3222" s="17">
        <v>1.5944586599999999</v>
      </c>
      <c r="E3222" s="17">
        <v>106.54214611</v>
      </c>
    </row>
    <row r="3223" spans="1:5" x14ac:dyDescent="0.2">
      <c r="A3223" s="25">
        <v>35551</v>
      </c>
      <c r="B3223" s="17" t="s">
        <v>13</v>
      </c>
      <c r="C3223" s="17" t="s">
        <v>23</v>
      </c>
      <c r="D3223" s="17">
        <v>4.0476120900000003</v>
      </c>
      <c r="E3223" s="17">
        <v>826.40908922000006</v>
      </c>
    </row>
    <row r="3224" spans="1:5" x14ac:dyDescent="0.2">
      <c r="A3224" s="25">
        <v>35551</v>
      </c>
      <c r="B3224" s="17" t="s">
        <v>14</v>
      </c>
      <c r="C3224" s="17" t="s">
        <v>36</v>
      </c>
      <c r="D3224" s="17">
        <v>53.171452199999997</v>
      </c>
      <c r="E3224" s="17">
        <v>894.11800856000002</v>
      </c>
    </row>
    <row r="3225" spans="1:5" x14ac:dyDescent="0.2">
      <c r="A3225" s="25">
        <v>35551</v>
      </c>
      <c r="B3225" s="17" t="s">
        <v>14</v>
      </c>
      <c r="C3225" s="17" t="s">
        <v>22</v>
      </c>
      <c r="D3225" s="17">
        <v>10.06611747</v>
      </c>
      <c r="E3225" s="17">
        <v>661.82037318000005</v>
      </c>
    </row>
    <row r="3226" spans="1:5" x14ac:dyDescent="0.2">
      <c r="A3226" s="25">
        <v>35551</v>
      </c>
      <c r="B3226" s="17" t="s">
        <v>14</v>
      </c>
      <c r="C3226" s="17" t="s">
        <v>23</v>
      </c>
      <c r="D3226" s="17">
        <v>15.790730549999999</v>
      </c>
      <c r="E3226" s="17">
        <v>3581.4018689999998</v>
      </c>
    </row>
    <row r="3227" spans="1:5" x14ac:dyDescent="0.2">
      <c r="A3227" s="25">
        <v>35551</v>
      </c>
      <c r="B3227" s="17" t="s">
        <v>15</v>
      </c>
      <c r="C3227" s="17" t="s">
        <v>36</v>
      </c>
      <c r="D3227" s="17">
        <v>64.947984840000004</v>
      </c>
      <c r="E3227" s="17">
        <v>908.28023614000006</v>
      </c>
    </row>
    <row r="3228" spans="1:5" x14ac:dyDescent="0.2">
      <c r="A3228" s="25">
        <v>35551</v>
      </c>
      <c r="B3228" s="17" t="s">
        <v>15</v>
      </c>
      <c r="C3228" s="17" t="s">
        <v>22</v>
      </c>
      <c r="D3228" s="17">
        <v>12.839039700000001</v>
      </c>
      <c r="E3228" s="17">
        <v>854.66320046999999</v>
      </c>
    </row>
    <row r="3229" spans="1:5" x14ac:dyDescent="0.2">
      <c r="A3229" s="25">
        <v>35551</v>
      </c>
      <c r="B3229" s="17" t="s">
        <v>15</v>
      </c>
      <c r="C3229" s="17" t="s">
        <v>23</v>
      </c>
      <c r="D3229" s="17">
        <v>6.4345394799999998</v>
      </c>
      <c r="E3229" s="17">
        <v>1390.7177503</v>
      </c>
    </row>
    <row r="3230" spans="1:5" x14ac:dyDescent="0.2">
      <c r="A3230" s="25">
        <v>35551</v>
      </c>
      <c r="B3230" s="17" t="s">
        <v>16</v>
      </c>
      <c r="C3230" s="17" t="s">
        <v>36</v>
      </c>
      <c r="D3230" s="17">
        <v>5.0584637900000002</v>
      </c>
      <c r="E3230" s="17">
        <v>75.857547370000006</v>
      </c>
    </row>
    <row r="3231" spans="1:5" x14ac:dyDescent="0.2">
      <c r="A3231" s="25">
        <v>35551</v>
      </c>
      <c r="B3231" s="17" t="s">
        <v>16</v>
      </c>
      <c r="C3231" s="17" t="s">
        <v>22</v>
      </c>
      <c r="D3231" s="17">
        <v>0.52900798000000004</v>
      </c>
      <c r="E3231" s="17">
        <v>30.452200260000001</v>
      </c>
    </row>
    <row r="3232" spans="1:5" x14ac:dyDescent="0.2">
      <c r="A3232" s="25">
        <v>35551</v>
      </c>
      <c r="B3232" s="17" t="s">
        <v>16</v>
      </c>
      <c r="C3232" s="17" t="s">
        <v>23</v>
      </c>
      <c r="D3232" s="17">
        <v>0.29769583999999999</v>
      </c>
      <c r="E3232" s="17">
        <v>40.906065009999999</v>
      </c>
    </row>
    <row r="3233" spans="1:5" x14ac:dyDescent="0.2">
      <c r="A3233" s="25">
        <v>35551</v>
      </c>
      <c r="B3233" s="17" t="s">
        <v>17</v>
      </c>
      <c r="C3233" s="17" t="s">
        <v>36</v>
      </c>
      <c r="D3233" s="17">
        <v>17.48233956</v>
      </c>
      <c r="E3233" s="17">
        <v>231.00831686999999</v>
      </c>
    </row>
    <row r="3234" spans="1:5" x14ac:dyDescent="0.2">
      <c r="A3234" s="25">
        <v>35551</v>
      </c>
      <c r="B3234" s="17" t="s">
        <v>17</v>
      </c>
      <c r="C3234" s="17" t="s">
        <v>22</v>
      </c>
      <c r="D3234" s="17">
        <v>2.0512434700000002</v>
      </c>
      <c r="E3234" s="17">
        <v>134.1641755</v>
      </c>
    </row>
    <row r="3235" spans="1:5" x14ac:dyDescent="0.2">
      <c r="A3235" s="25">
        <v>35551</v>
      </c>
      <c r="B3235" s="17" t="s">
        <v>17</v>
      </c>
      <c r="C3235" s="17" t="s">
        <v>23</v>
      </c>
      <c r="D3235" s="17">
        <v>3.3615167700000002</v>
      </c>
      <c r="E3235" s="17">
        <v>847.69951225</v>
      </c>
    </row>
    <row r="3236" spans="1:5" x14ac:dyDescent="0.2">
      <c r="A3236" s="25">
        <v>35582</v>
      </c>
      <c r="B3236" s="17" t="s">
        <v>4</v>
      </c>
      <c r="C3236" s="17" t="s">
        <v>36</v>
      </c>
      <c r="D3236" s="17">
        <v>106.08992822</v>
      </c>
      <c r="E3236" s="17">
        <v>1453.7267139</v>
      </c>
    </row>
    <row r="3237" spans="1:5" x14ac:dyDescent="0.2">
      <c r="A3237" s="25">
        <v>35582</v>
      </c>
      <c r="B3237" s="17" t="s">
        <v>4</v>
      </c>
      <c r="C3237" s="17" t="s">
        <v>22</v>
      </c>
      <c r="D3237" s="17">
        <v>19.898497410000001</v>
      </c>
      <c r="E3237" s="17">
        <v>1286.2277709</v>
      </c>
    </row>
    <row r="3238" spans="1:5" x14ac:dyDescent="0.2">
      <c r="A3238" s="25">
        <v>35582</v>
      </c>
      <c r="B3238" s="17" t="s">
        <v>4</v>
      </c>
      <c r="C3238" s="17" t="s">
        <v>23</v>
      </c>
      <c r="D3238" s="17">
        <v>27.795039079999999</v>
      </c>
      <c r="E3238" s="17">
        <v>5224.2258121000004</v>
      </c>
    </row>
    <row r="3239" spans="1:5" x14ac:dyDescent="0.2">
      <c r="A3239" s="25">
        <v>35582</v>
      </c>
      <c r="B3239" s="17" t="s">
        <v>5</v>
      </c>
      <c r="C3239" s="17" t="s">
        <v>36</v>
      </c>
      <c r="D3239" s="17">
        <v>9.6805021</v>
      </c>
      <c r="E3239" s="17">
        <v>132.33009842999999</v>
      </c>
    </row>
    <row r="3240" spans="1:5" x14ac:dyDescent="0.2">
      <c r="A3240" s="25">
        <v>35582</v>
      </c>
      <c r="B3240" s="17" t="s">
        <v>5</v>
      </c>
      <c r="C3240" s="17" t="s">
        <v>22</v>
      </c>
      <c r="D3240" s="17">
        <v>3.58331826</v>
      </c>
      <c r="E3240" s="17">
        <v>227.57025157999999</v>
      </c>
    </row>
    <row r="3241" spans="1:5" x14ac:dyDescent="0.2">
      <c r="A3241" s="25">
        <v>35582</v>
      </c>
      <c r="B3241" s="17" t="s">
        <v>5</v>
      </c>
      <c r="C3241" s="17" t="s">
        <v>23</v>
      </c>
      <c r="D3241" s="17">
        <v>4.2494709500000001</v>
      </c>
      <c r="E3241" s="17">
        <v>730.67072481000002</v>
      </c>
    </row>
    <row r="3242" spans="1:5" x14ac:dyDescent="0.2">
      <c r="A3242" s="25">
        <v>35582</v>
      </c>
      <c r="B3242" s="17" t="s">
        <v>6</v>
      </c>
      <c r="C3242" s="17" t="s">
        <v>36</v>
      </c>
      <c r="D3242" s="17">
        <v>11.433293949999999</v>
      </c>
      <c r="E3242" s="17">
        <v>164.83556132999999</v>
      </c>
    </row>
    <row r="3243" spans="1:5" x14ac:dyDescent="0.2">
      <c r="A3243" s="25">
        <v>35582</v>
      </c>
      <c r="B3243" s="17" t="s">
        <v>6</v>
      </c>
      <c r="C3243" s="17" t="s">
        <v>22</v>
      </c>
      <c r="D3243" s="17">
        <v>3.07869328</v>
      </c>
      <c r="E3243" s="17">
        <v>198.47203497000001</v>
      </c>
    </row>
    <row r="3244" spans="1:5" x14ac:dyDescent="0.2">
      <c r="A3244" s="25">
        <v>35582</v>
      </c>
      <c r="B3244" s="17" t="s">
        <v>6</v>
      </c>
      <c r="C3244" s="17" t="s">
        <v>23</v>
      </c>
      <c r="D3244" s="17">
        <v>6.2304660099999998</v>
      </c>
      <c r="E3244" s="17">
        <v>1107.6426240000001</v>
      </c>
    </row>
    <row r="3245" spans="1:5" x14ac:dyDescent="0.2">
      <c r="A3245" s="25">
        <v>35582</v>
      </c>
      <c r="B3245" s="17" t="s">
        <v>7</v>
      </c>
      <c r="C3245" s="17" t="s">
        <v>36</v>
      </c>
      <c r="D3245" s="17">
        <v>57.228795980000001</v>
      </c>
      <c r="E3245" s="17">
        <v>785.72841188999996</v>
      </c>
    </row>
    <row r="3246" spans="1:5" x14ac:dyDescent="0.2">
      <c r="A3246" s="25">
        <v>35582</v>
      </c>
      <c r="B3246" s="17" t="s">
        <v>7</v>
      </c>
      <c r="C3246" s="17" t="s">
        <v>22</v>
      </c>
      <c r="D3246" s="17">
        <v>9.4059335100000006</v>
      </c>
      <c r="E3246" s="17">
        <v>642.01176058999999</v>
      </c>
    </row>
    <row r="3247" spans="1:5" x14ac:dyDescent="0.2">
      <c r="A3247" s="25">
        <v>35582</v>
      </c>
      <c r="B3247" s="17" t="s">
        <v>7</v>
      </c>
      <c r="C3247" s="17" t="s">
        <v>23</v>
      </c>
      <c r="D3247" s="17">
        <v>16.6054748</v>
      </c>
      <c r="E3247" s="17">
        <v>3810.5763105000001</v>
      </c>
    </row>
    <row r="3248" spans="1:5" x14ac:dyDescent="0.2">
      <c r="A3248" s="25">
        <v>35582</v>
      </c>
      <c r="B3248" s="17" t="s">
        <v>8</v>
      </c>
      <c r="C3248" s="17" t="s">
        <v>36</v>
      </c>
      <c r="D3248" s="17">
        <v>24.80172593</v>
      </c>
      <c r="E3248" s="17">
        <v>383.85736036999998</v>
      </c>
    </row>
    <row r="3249" spans="1:5" x14ac:dyDescent="0.2">
      <c r="A3249" s="25">
        <v>35582</v>
      </c>
      <c r="B3249" s="17" t="s">
        <v>8</v>
      </c>
      <c r="C3249" s="17" t="s">
        <v>22</v>
      </c>
      <c r="D3249" s="17">
        <v>6.7596904799999997</v>
      </c>
      <c r="E3249" s="17">
        <v>437.40422467000002</v>
      </c>
    </row>
    <row r="3250" spans="1:5" x14ac:dyDescent="0.2">
      <c r="A3250" s="25">
        <v>35582</v>
      </c>
      <c r="B3250" s="17" t="s">
        <v>8</v>
      </c>
      <c r="C3250" s="17" t="s">
        <v>23</v>
      </c>
      <c r="D3250" s="17">
        <v>5.7979779200000001</v>
      </c>
      <c r="E3250" s="17">
        <v>1396.0783627999999</v>
      </c>
    </row>
    <row r="3251" spans="1:5" x14ac:dyDescent="0.2">
      <c r="A3251" s="25">
        <v>35582</v>
      </c>
      <c r="B3251" s="17" t="s">
        <v>9</v>
      </c>
      <c r="C3251" s="17" t="s">
        <v>36</v>
      </c>
      <c r="D3251" s="17">
        <v>2.8555362400000002</v>
      </c>
      <c r="E3251" s="17">
        <v>33.896701110000002</v>
      </c>
    </row>
    <row r="3252" spans="1:5" x14ac:dyDescent="0.2">
      <c r="A3252" s="25">
        <v>35582</v>
      </c>
      <c r="B3252" s="17" t="s">
        <v>9</v>
      </c>
      <c r="C3252" s="17" t="s">
        <v>22</v>
      </c>
      <c r="D3252" s="17">
        <v>2.3265331699999998</v>
      </c>
      <c r="E3252" s="17">
        <v>162.35119553999999</v>
      </c>
    </row>
    <row r="3253" spans="1:5" x14ac:dyDescent="0.2">
      <c r="A3253" s="25">
        <v>35582</v>
      </c>
      <c r="B3253" s="17" t="s">
        <v>9</v>
      </c>
      <c r="C3253" s="17" t="s">
        <v>23</v>
      </c>
      <c r="D3253" s="17">
        <v>1.6104998699999999</v>
      </c>
      <c r="E3253" s="17">
        <v>201.86809045000001</v>
      </c>
    </row>
    <row r="3254" spans="1:5" x14ac:dyDescent="0.2">
      <c r="A3254" s="25">
        <v>35582</v>
      </c>
      <c r="B3254" s="17" t="s">
        <v>10</v>
      </c>
      <c r="C3254" s="17" t="s">
        <v>36</v>
      </c>
      <c r="D3254" s="17">
        <v>4.3727789499999998</v>
      </c>
      <c r="E3254" s="17">
        <v>79.479262079999998</v>
      </c>
    </row>
    <row r="3255" spans="1:5" x14ac:dyDescent="0.2">
      <c r="A3255" s="25">
        <v>35582</v>
      </c>
      <c r="B3255" s="17" t="s">
        <v>10</v>
      </c>
      <c r="C3255" s="17" t="s">
        <v>22</v>
      </c>
      <c r="D3255" s="17">
        <v>1.1352110900000001</v>
      </c>
      <c r="E3255" s="17">
        <v>71.615589389999997</v>
      </c>
    </row>
    <row r="3256" spans="1:5" x14ac:dyDescent="0.2">
      <c r="A3256" s="25">
        <v>35582</v>
      </c>
      <c r="B3256" s="17" t="s">
        <v>10</v>
      </c>
      <c r="C3256" s="17" t="s">
        <v>23</v>
      </c>
      <c r="D3256" s="17">
        <v>1.50341536</v>
      </c>
      <c r="E3256" s="17">
        <v>311.27896478999997</v>
      </c>
    </row>
    <row r="3257" spans="1:5" x14ac:dyDescent="0.2">
      <c r="A3257" s="25">
        <v>35582</v>
      </c>
      <c r="B3257" s="17" t="s">
        <v>11</v>
      </c>
      <c r="C3257" s="17" t="s">
        <v>36</v>
      </c>
      <c r="D3257" s="17">
        <v>58.964323100000001</v>
      </c>
      <c r="E3257" s="17">
        <v>679.74294777</v>
      </c>
    </row>
    <row r="3258" spans="1:5" x14ac:dyDescent="0.2">
      <c r="A3258" s="25">
        <v>35582</v>
      </c>
      <c r="B3258" s="17" t="s">
        <v>11</v>
      </c>
      <c r="C3258" s="17" t="s">
        <v>22</v>
      </c>
      <c r="D3258" s="17">
        <v>4.8241959100000003</v>
      </c>
      <c r="E3258" s="17">
        <v>297.45218507999999</v>
      </c>
    </row>
    <row r="3259" spans="1:5" x14ac:dyDescent="0.2">
      <c r="A3259" s="25">
        <v>35582</v>
      </c>
      <c r="B3259" s="17" t="s">
        <v>11</v>
      </c>
      <c r="C3259" s="17" t="s">
        <v>23</v>
      </c>
      <c r="D3259" s="17">
        <v>1.4118870400000001</v>
      </c>
      <c r="E3259" s="17">
        <v>161.48055805000001</v>
      </c>
    </row>
    <row r="3260" spans="1:5" x14ac:dyDescent="0.2">
      <c r="A3260" s="25">
        <v>35582</v>
      </c>
      <c r="B3260" s="17" t="s">
        <v>12</v>
      </c>
      <c r="C3260" s="17" t="s">
        <v>36</v>
      </c>
      <c r="D3260" s="17">
        <v>107.77086224999999</v>
      </c>
      <c r="E3260" s="17">
        <v>1734.1548616</v>
      </c>
    </row>
    <row r="3261" spans="1:5" x14ac:dyDescent="0.2">
      <c r="A3261" s="25">
        <v>35582</v>
      </c>
      <c r="B3261" s="17" t="s">
        <v>12</v>
      </c>
      <c r="C3261" s="17" t="s">
        <v>22</v>
      </c>
      <c r="D3261" s="17">
        <v>18.482171510000001</v>
      </c>
      <c r="E3261" s="17">
        <v>1249.3307655000001</v>
      </c>
    </row>
    <row r="3262" spans="1:5" x14ac:dyDescent="0.2">
      <c r="A3262" s="25">
        <v>35582</v>
      </c>
      <c r="B3262" s="17" t="s">
        <v>12</v>
      </c>
      <c r="C3262" s="17" t="s">
        <v>23</v>
      </c>
      <c r="D3262" s="17">
        <v>19.124799060000001</v>
      </c>
      <c r="E3262" s="17">
        <v>3716.4442107999998</v>
      </c>
    </row>
    <row r="3263" spans="1:5" x14ac:dyDescent="0.2">
      <c r="A3263" s="25">
        <v>35582</v>
      </c>
      <c r="B3263" s="17" t="s">
        <v>13</v>
      </c>
      <c r="C3263" s="17" t="s">
        <v>36</v>
      </c>
      <c r="D3263" s="17">
        <v>21.226511009999999</v>
      </c>
      <c r="E3263" s="17">
        <v>353.98954249000002</v>
      </c>
    </row>
    <row r="3264" spans="1:5" x14ac:dyDescent="0.2">
      <c r="A3264" s="25">
        <v>35582</v>
      </c>
      <c r="B3264" s="17" t="s">
        <v>13</v>
      </c>
      <c r="C3264" s="17" t="s">
        <v>22</v>
      </c>
      <c r="D3264" s="17">
        <v>3.3237048499999999</v>
      </c>
      <c r="E3264" s="17">
        <v>195.6571472</v>
      </c>
    </row>
    <row r="3265" spans="1:5" x14ac:dyDescent="0.2">
      <c r="A3265" s="25">
        <v>35582</v>
      </c>
      <c r="B3265" s="17" t="s">
        <v>13</v>
      </c>
      <c r="C3265" s="17" t="s">
        <v>23</v>
      </c>
      <c r="D3265" s="17">
        <v>2.7816904999999998</v>
      </c>
      <c r="E3265" s="17">
        <v>582.82168178999996</v>
      </c>
    </row>
    <row r="3266" spans="1:5" x14ac:dyDescent="0.2">
      <c r="A3266" s="25">
        <v>35582</v>
      </c>
      <c r="B3266" s="17" t="s">
        <v>14</v>
      </c>
      <c r="C3266" s="17" t="s">
        <v>36</v>
      </c>
      <c r="D3266" s="17">
        <v>46.289114669999996</v>
      </c>
      <c r="E3266" s="17">
        <v>881.35077970999998</v>
      </c>
    </row>
    <row r="3267" spans="1:5" x14ac:dyDescent="0.2">
      <c r="A3267" s="25">
        <v>35582</v>
      </c>
      <c r="B3267" s="17" t="s">
        <v>14</v>
      </c>
      <c r="C3267" s="17" t="s">
        <v>22</v>
      </c>
      <c r="D3267" s="17">
        <v>12.96661576</v>
      </c>
      <c r="E3267" s="17">
        <v>859.09666884000001</v>
      </c>
    </row>
    <row r="3268" spans="1:5" x14ac:dyDescent="0.2">
      <c r="A3268" s="25">
        <v>35582</v>
      </c>
      <c r="B3268" s="17" t="s">
        <v>14</v>
      </c>
      <c r="C3268" s="17" t="s">
        <v>23</v>
      </c>
      <c r="D3268" s="17">
        <v>12.249180730000001</v>
      </c>
      <c r="E3268" s="17">
        <v>2871.4703740999998</v>
      </c>
    </row>
    <row r="3269" spans="1:5" x14ac:dyDescent="0.2">
      <c r="A3269" s="25">
        <v>35582</v>
      </c>
      <c r="B3269" s="17" t="s">
        <v>15</v>
      </c>
      <c r="C3269" s="17" t="s">
        <v>36</v>
      </c>
      <c r="D3269" s="17">
        <v>51.735321489999997</v>
      </c>
      <c r="E3269" s="17">
        <v>795.59202589999995</v>
      </c>
    </row>
    <row r="3270" spans="1:5" x14ac:dyDescent="0.2">
      <c r="A3270" s="25">
        <v>35582</v>
      </c>
      <c r="B3270" s="17" t="s">
        <v>15</v>
      </c>
      <c r="C3270" s="17" t="s">
        <v>22</v>
      </c>
      <c r="D3270" s="17">
        <v>10.75134064</v>
      </c>
      <c r="E3270" s="17">
        <v>690.47926280000001</v>
      </c>
    </row>
    <row r="3271" spans="1:5" x14ac:dyDescent="0.2">
      <c r="A3271" s="25">
        <v>35582</v>
      </c>
      <c r="B3271" s="17" t="s">
        <v>15</v>
      </c>
      <c r="C3271" s="17" t="s">
        <v>23</v>
      </c>
      <c r="D3271" s="17">
        <v>6.3684795899999997</v>
      </c>
      <c r="E3271" s="17">
        <v>1164.1694972</v>
      </c>
    </row>
    <row r="3272" spans="1:5" x14ac:dyDescent="0.2">
      <c r="A3272" s="25">
        <v>35582</v>
      </c>
      <c r="B3272" s="17" t="s">
        <v>16</v>
      </c>
      <c r="C3272" s="17" t="s">
        <v>36</v>
      </c>
      <c r="D3272" s="17">
        <v>5.4818697800000002</v>
      </c>
      <c r="E3272" s="17">
        <v>65.615197789999996</v>
      </c>
    </row>
    <row r="3273" spans="1:5" x14ac:dyDescent="0.2">
      <c r="A3273" s="25">
        <v>35582</v>
      </c>
      <c r="B3273" s="17" t="s">
        <v>16</v>
      </c>
      <c r="C3273" s="17" t="s">
        <v>22</v>
      </c>
      <c r="D3273" s="17">
        <v>1.00687013</v>
      </c>
      <c r="E3273" s="17">
        <v>67.450033050000002</v>
      </c>
    </row>
    <row r="3274" spans="1:5" x14ac:dyDescent="0.2">
      <c r="A3274" s="25">
        <v>35582</v>
      </c>
      <c r="B3274" s="17" t="s">
        <v>16</v>
      </c>
      <c r="C3274" s="17" t="s">
        <v>23</v>
      </c>
      <c r="D3274" s="17">
        <v>0.70199644999999999</v>
      </c>
      <c r="E3274" s="17">
        <v>94.598722820000006</v>
      </c>
    </row>
    <row r="3275" spans="1:5" x14ac:dyDescent="0.2">
      <c r="A3275" s="25">
        <v>35582</v>
      </c>
      <c r="B3275" s="17" t="s">
        <v>17</v>
      </c>
      <c r="C3275" s="17" t="s">
        <v>36</v>
      </c>
      <c r="D3275" s="17">
        <v>17.29436303</v>
      </c>
      <c r="E3275" s="17">
        <v>210.8301136</v>
      </c>
    </row>
    <row r="3276" spans="1:5" x14ac:dyDescent="0.2">
      <c r="A3276" s="25">
        <v>35582</v>
      </c>
      <c r="B3276" s="17" t="s">
        <v>17</v>
      </c>
      <c r="C3276" s="17" t="s">
        <v>22</v>
      </c>
      <c r="D3276" s="17">
        <v>2.30021722</v>
      </c>
      <c r="E3276" s="17">
        <v>137.87765745999999</v>
      </c>
    </row>
    <row r="3277" spans="1:5" x14ac:dyDescent="0.2">
      <c r="A3277" s="25">
        <v>35582</v>
      </c>
      <c r="B3277" s="17" t="s">
        <v>17</v>
      </c>
      <c r="C3277" s="17" t="s">
        <v>23</v>
      </c>
      <c r="D3277" s="17">
        <v>3.71097089</v>
      </c>
      <c r="E3277" s="17">
        <v>1053.3174223000001</v>
      </c>
    </row>
    <row r="3278" spans="1:5" x14ac:dyDescent="0.2">
      <c r="A3278" s="25">
        <v>35612</v>
      </c>
      <c r="B3278" s="17" t="s">
        <v>4</v>
      </c>
      <c r="C3278" s="17" t="s">
        <v>36</v>
      </c>
      <c r="D3278" s="17">
        <v>107.43458355999999</v>
      </c>
      <c r="E3278" s="17">
        <v>1604.8116250999999</v>
      </c>
    </row>
    <row r="3279" spans="1:5" x14ac:dyDescent="0.2">
      <c r="A3279" s="25">
        <v>35612</v>
      </c>
      <c r="B3279" s="17" t="s">
        <v>4</v>
      </c>
      <c r="C3279" s="17" t="s">
        <v>22</v>
      </c>
      <c r="D3279" s="17">
        <v>20.36293998</v>
      </c>
      <c r="E3279" s="17">
        <v>1372.0598649000001</v>
      </c>
    </row>
    <row r="3280" spans="1:5" x14ac:dyDescent="0.2">
      <c r="A3280" s="25">
        <v>35612</v>
      </c>
      <c r="B3280" s="17" t="s">
        <v>4</v>
      </c>
      <c r="C3280" s="17" t="s">
        <v>23</v>
      </c>
      <c r="D3280" s="17">
        <v>24.02209487</v>
      </c>
      <c r="E3280" s="17">
        <v>4465.6304884000001</v>
      </c>
    </row>
    <row r="3281" spans="1:5" x14ac:dyDescent="0.2">
      <c r="A3281" s="25">
        <v>35612</v>
      </c>
      <c r="B3281" s="17" t="s">
        <v>5</v>
      </c>
      <c r="C3281" s="17" t="s">
        <v>36</v>
      </c>
      <c r="D3281" s="17">
        <v>8.5815216400000001</v>
      </c>
      <c r="E3281" s="17">
        <v>138.42687806999999</v>
      </c>
    </row>
    <row r="3282" spans="1:5" x14ac:dyDescent="0.2">
      <c r="A3282" s="25">
        <v>35612</v>
      </c>
      <c r="B3282" s="17" t="s">
        <v>5</v>
      </c>
      <c r="C3282" s="17" t="s">
        <v>22</v>
      </c>
      <c r="D3282" s="17">
        <v>2.5117795300000001</v>
      </c>
      <c r="E3282" s="17">
        <v>157.80878417</v>
      </c>
    </row>
    <row r="3283" spans="1:5" x14ac:dyDescent="0.2">
      <c r="A3283" s="25">
        <v>35612</v>
      </c>
      <c r="B3283" s="17" t="s">
        <v>5</v>
      </c>
      <c r="C3283" s="17" t="s">
        <v>23</v>
      </c>
      <c r="D3283" s="17">
        <v>4.1816119299999999</v>
      </c>
      <c r="E3283" s="17">
        <v>684.54527483000004</v>
      </c>
    </row>
    <row r="3284" spans="1:5" x14ac:dyDescent="0.2">
      <c r="A3284" s="25">
        <v>35612</v>
      </c>
      <c r="B3284" s="17" t="s">
        <v>6</v>
      </c>
      <c r="C3284" s="17" t="s">
        <v>36</v>
      </c>
      <c r="D3284" s="17">
        <v>12.9902228</v>
      </c>
      <c r="E3284" s="17">
        <v>185.00854473000001</v>
      </c>
    </row>
    <row r="3285" spans="1:5" x14ac:dyDescent="0.2">
      <c r="A3285" s="25">
        <v>35612</v>
      </c>
      <c r="B3285" s="17" t="s">
        <v>6</v>
      </c>
      <c r="C3285" s="17" t="s">
        <v>22</v>
      </c>
      <c r="D3285" s="17">
        <v>3.23655903</v>
      </c>
      <c r="E3285" s="17">
        <v>220.95992303</v>
      </c>
    </row>
    <row r="3286" spans="1:5" x14ac:dyDescent="0.2">
      <c r="A3286" s="25">
        <v>35612</v>
      </c>
      <c r="B3286" s="17" t="s">
        <v>6</v>
      </c>
      <c r="C3286" s="17" t="s">
        <v>23</v>
      </c>
      <c r="D3286" s="17">
        <v>5.0497257600000003</v>
      </c>
      <c r="E3286" s="17">
        <v>1181.2394750999999</v>
      </c>
    </row>
    <row r="3287" spans="1:5" x14ac:dyDescent="0.2">
      <c r="A3287" s="25">
        <v>35612</v>
      </c>
      <c r="B3287" s="17" t="s">
        <v>7</v>
      </c>
      <c r="C3287" s="17" t="s">
        <v>36</v>
      </c>
      <c r="D3287" s="17">
        <v>59.879154640000003</v>
      </c>
      <c r="E3287" s="17">
        <v>867.40408158000002</v>
      </c>
    </row>
    <row r="3288" spans="1:5" x14ac:dyDescent="0.2">
      <c r="A3288" s="25">
        <v>35612</v>
      </c>
      <c r="B3288" s="17" t="s">
        <v>7</v>
      </c>
      <c r="C3288" s="17" t="s">
        <v>22</v>
      </c>
      <c r="D3288" s="17">
        <v>12.058598010000001</v>
      </c>
      <c r="E3288" s="17">
        <v>795.22010526999998</v>
      </c>
    </row>
    <row r="3289" spans="1:5" x14ac:dyDescent="0.2">
      <c r="A3289" s="25">
        <v>35612</v>
      </c>
      <c r="B3289" s="17" t="s">
        <v>7</v>
      </c>
      <c r="C3289" s="17" t="s">
        <v>23</v>
      </c>
      <c r="D3289" s="17">
        <v>16.669053009999999</v>
      </c>
      <c r="E3289" s="17">
        <v>3456.2284337000001</v>
      </c>
    </row>
    <row r="3290" spans="1:5" x14ac:dyDescent="0.2">
      <c r="A3290" s="25">
        <v>35612</v>
      </c>
      <c r="B3290" s="17" t="s">
        <v>8</v>
      </c>
      <c r="C3290" s="17" t="s">
        <v>36</v>
      </c>
      <c r="D3290" s="17">
        <v>23.629976880000001</v>
      </c>
      <c r="E3290" s="17">
        <v>371.25802193999999</v>
      </c>
    </row>
    <row r="3291" spans="1:5" x14ac:dyDescent="0.2">
      <c r="A3291" s="25">
        <v>35612</v>
      </c>
      <c r="B3291" s="17" t="s">
        <v>8</v>
      </c>
      <c r="C3291" s="17" t="s">
        <v>22</v>
      </c>
      <c r="D3291" s="17">
        <v>6.2804128099999996</v>
      </c>
      <c r="E3291" s="17">
        <v>388.63123581999997</v>
      </c>
    </row>
    <row r="3292" spans="1:5" x14ac:dyDescent="0.2">
      <c r="A3292" s="25">
        <v>35612</v>
      </c>
      <c r="B3292" s="17" t="s">
        <v>8</v>
      </c>
      <c r="C3292" s="17" t="s">
        <v>23</v>
      </c>
      <c r="D3292" s="17">
        <v>6.4914858400000002</v>
      </c>
      <c r="E3292" s="17">
        <v>1144.9110808999999</v>
      </c>
    </row>
    <row r="3293" spans="1:5" x14ac:dyDescent="0.2">
      <c r="A3293" s="25">
        <v>35612</v>
      </c>
      <c r="B3293" s="17" t="s">
        <v>9</v>
      </c>
      <c r="C3293" s="17" t="s">
        <v>36</v>
      </c>
      <c r="D3293" s="17">
        <v>4.0763294200000004</v>
      </c>
      <c r="E3293" s="17">
        <v>47.286976299999999</v>
      </c>
    </row>
    <row r="3294" spans="1:5" x14ac:dyDescent="0.2">
      <c r="A3294" s="25">
        <v>35612</v>
      </c>
      <c r="B3294" s="17" t="s">
        <v>9</v>
      </c>
      <c r="C3294" s="17" t="s">
        <v>22</v>
      </c>
      <c r="D3294" s="17">
        <v>1.5015136099999999</v>
      </c>
      <c r="E3294" s="17">
        <v>103.56156675</v>
      </c>
    </row>
    <row r="3295" spans="1:5" x14ac:dyDescent="0.2">
      <c r="A3295" s="25">
        <v>35612</v>
      </c>
      <c r="B3295" s="17" t="s">
        <v>9</v>
      </c>
      <c r="C3295" s="17" t="s">
        <v>23</v>
      </c>
      <c r="D3295" s="17">
        <v>1.3929769000000001</v>
      </c>
      <c r="E3295" s="17">
        <v>232.53900019</v>
      </c>
    </row>
    <row r="3296" spans="1:5" x14ac:dyDescent="0.2">
      <c r="A3296" s="25">
        <v>35612</v>
      </c>
      <c r="B3296" s="17" t="s">
        <v>10</v>
      </c>
      <c r="C3296" s="17" t="s">
        <v>36</v>
      </c>
      <c r="D3296" s="17">
        <v>4.4401628100000003</v>
      </c>
      <c r="E3296" s="17">
        <v>50.540573969999997</v>
      </c>
    </row>
    <row r="3297" spans="1:5" x14ac:dyDescent="0.2">
      <c r="A3297" s="25">
        <v>35612</v>
      </c>
      <c r="B3297" s="17" t="s">
        <v>10</v>
      </c>
      <c r="C3297" s="17" t="s">
        <v>22</v>
      </c>
      <c r="D3297" s="17">
        <v>1.31798175</v>
      </c>
      <c r="E3297" s="17">
        <v>83.422473299999993</v>
      </c>
    </row>
    <row r="3298" spans="1:5" x14ac:dyDescent="0.2">
      <c r="A3298" s="25">
        <v>35612</v>
      </c>
      <c r="B3298" s="17" t="s">
        <v>10</v>
      </c>
      <c r="C3298" s="17" t="s">
        <v>23</v>
      </c>
      <c r="D3298" s="17">
        <v>2.2760864199999999</v>
      </c>
      <c r="E3298" s="17">
        <v>464.88451022999999</v>
      </c>
    </row>
    <row r="3299" spans="1:5" x14ac:dyDescent="0.2">
      <c r="A3299" s="25">
        <v>35612</v>
      </c>
      <c r="B3299" s="17" t="s">
        <v>11</v>
      </c>
      <c r="C3299" s="17" t="s">
        <v>36</v>
      </c>
      <c r="D3299" s="17">
        <v>51.086685780000003</v>
      </c>
      <c r="E3299" s="17">
        <v>625.10395776999997</v>
      </c>
    </row>
    <row r="3300" spans="1:5" x14ac:dyDescent="0.2">
      <c r="A3300" s="25">
        <v>35612</v>
      </c>
      <c r="B3300" s="17" t="s">
        <v>11</v>
      </c>
      <c r="C3300" s="17" t="s">
        <v>22</v>
      </c>
      <c r="D3300" s="17">
        <v>4.3115600699999996</v>
      </c>
      <c r="E3300" s="17">
        <v>254.32786303</v>
      </c>
    </row>
    <row r="3301" spans="1:5" x14ac:dyDescent="0.2">
      <c r="A3301" s="25">
        <v>35612</v>
      </c>
      <c r="B3301" s="17" t="s">
        <v>11</v>
      </c>
      <c r="C3301" s="17" t="s">
        <v>23</v>
      </c>
      <c r="D3301" s="17">
        <v>1.89412436</v>
      </c>
      <c r="E3301" s="17">
        <v>239.38697909999999</v>
      </c>
    </row>
    <row r="3302" spans="1:5" x14ac:dyDescent="0.2">
      <c r="A3302" s="25">
        <v>35612</v>
      </c>
      <c r="B3302" s="17" t="s">
        <v>12</v>
      </c>
      <c r="C3302" s="17" t="s">
        <v>36</v>
      </c>
      <c r="D3302" s="17">
        <v>107.92801984</v>
      </c>
      <c r="E3302" s="17">
        <v>1747.3494432</v>
      </c>
    </row>
    <row r="3303" spans="1:5" x14ac:dyDescent="0.2">
      <c r="A3303" s="25">
        <v>35612</v>
      </c>
      <c r="B3303" s="17" t="s">
        <v>12</v>
      </c>
      <c r="C3303" s="17" t="s">
        <v>22</v>
      </c>
      <c r="D3303" s="17">
        <v>20.210478299999998</v>
      </c>
      <c r="E3303" s="17">
        <v>1396.6482543</v>
      </c>
    </row>
    <row r="3304" spans="1:5" x14ac:dyDescent="0.2">
      <c r="A3304" s="25">
        <v>35612</v>
      </c>
      <c r="B3304" s="17" t="s">
        <v>12</v>
      </c>
      <c r="C3304" s="17" t="s">
        <v>23</v>
      </c>
      <c r="D3304" s="17">
        <v>17.146590840000002</v>
      </c>
      <c r="E3304" s="17">
        <v>3522.9917642</v>
      </c>
    </row>
    <row r="3305" spans="1:5" x14ac:dyDescent="0.2">
      <c r="A3305" s="25">
        <v>35612</v>
      </c>
      <c r="B3305" s="17" t="s">
        <v>13</v>
      </c>
      <c r="C3305" s="17" t="s">
        <v>36</v>
      </c>
      <c r="D3305" s="17">
        <v>19.588315699999999</v>
      </c>
      <c r="E3305" s="17">
        <v>339.74106332999997</v>
      </c>
    </row>
    <row r="3306" spans="1:5" x14ac:dyDescent="0.2">
      <c r="A3306" s="25">
        <v>35612</v>
      </c>
      <c r="B3306" s="17" t="s">
        <v>13</v>
      </c>
      <c r="C3306" s="17" t="s">
        <v>22</v>
      </c>
      <c r="D3306" s="17">
        <v>3.7384353899999998</v>
      </c>
      <c r="E3306" s="17">
        <v>230.16072113999999</v>
      </c>
    </row>
    <row r="3307" spans="1:5" x14ac:dyDescent="0.2">
      <c r="A3307" s="25">
        <v>35612</v>
      </c>
      <c r="B3307" s="17" t="s">
        <v>13</v>
      </c>
      <c r="C3307" s="17" t="s">
        <v>23</v>
      </c>
      <c r="D3307" s="17">
        <v>1.8464336299999999</v>
      </c>
      <c r="E3307" s="17">
        <v>498.17827954000001</v>
      </c>
    </row>
    <row r="3308" spans="1:5" x14ac:dyDescent="0.2">
      <c r="A3308" s="25">
        <v>35612</v>
      </c>
      <c r="B3308" s="17" t="s">
        <v>14</v>
      </c>
      <c r="C3308" s="17" t="s">
        <v>36</v>
      </c>
      <c r="D3308" s="17">
        <v>49.313338129999998</v>
      </c>
      <c r="E3308" s="17">
        <v>812.20255051000004</v>
      </c>
    </row>
    <row r="3309" spans="1:5" x14ac:dyDescent="0.2">
      <c r="A3309" s="25">
        <v>35612</v>
      </c>
      <c r="B3309" s="17" t="s">
        <v>14</v>
      </c>
      <c r="C3309" s="17" t="s">
        <v>22</v>
      </c>
      <c r="D3309" s="17">
        <v>11.04273931</v>
      </c>
      <c r="E3309" s="17">
        <v>703.90387038999995</v>
      </c>
    </row>
    <row r="3310" spans="1:5" x14ac:dyDescent="0.2">
      <c r="A3310" s="25">
        <v>35612</v>
      </c>
      <c r="B3310" s="17" t="s">
        <v>14</v>
      </c>
      <c r="C3310" s="17" t="s">
        <v>23</v>
      </c>
      <c r="D3310" s="17">
        <v>12.24455021</v>
      </c>
      <c r="E3310" s="17">
        <v>2979.8714134000002</v>
      </c>
    </row>
    <row r="3311" spans="1:5" x14ac:dyDescent="0.2">
      <c r="A3311" s="25">
        <v>35612</v>
      </c>
      <c r="B3311" s="17" t="s">
        <v>15</v>
      </c>
      <c r="C3311" s="17" t="s">
        <v>36</v>
      </c>
      <c r="D3311" s="17">
        <v>56.83969261</v>
      </c>
      <c r="E3311" s="17">
        <v>850.06415345999994</v>
      </c>
    </row>
    <row r="3312" spans="1:5" x14ac:dyDescent="0.2">
      <c r="A3312" s="25">
        <v>35612</v>
      </c>
      <c r="B3312" s="17" t="s">
        <v>15</v>
      </c>
      <c r="C3312" s="17" t="s">
        <v>22</v>
      </c>
      <c r="D3312" s="17">
        <v>9.9514297500000009</v>
      </c>
      <c r="E3312" s="17">
        <v>649.11588234999999</v>
      </c>
    </row>
    <row r="3313" spans="1:5" x14ac:dyDescent="0.2">
      <c r="A3313" s="25">
        <v>35612</v>
      </c>
      <c r="B3313" s="17" t="s">
        <v>15</v>
      </c>
      <c r="C3313" s="17" t="s">
        <v>23</v>
      </c>
      <c r="D3313" s="17">
        <v>5.9978386600000002</v>
      </c>
      <c r="E3313" s="17">
        <v>973.03558418</v>
      </c>
    </row>
    <row r="3314" spans="1:5" x14ac:dyDescent="0.2">
      <c r="A3314" s="25">
        <v>35612</v>
      </c>
      <c r="B3314" s="17" t="s">
        <v>16</v>
      </c>
      <c r="C3314" s="17" t="s">
        <v>36</v>
      </c>
      <c r="D3314" s="17">
        <v>6.0743836</v>
      </c>
      <c r="E3314" s="17">
        <v>38.653747959999997</v>
      </c>
    </row>
    <row r="3315" spans="1:5" x14ac:dyDescent="0.2">
      <c r="A3315" s="25">
        <v>35612</v>
      </c>
      <c r="B3315" s="17" t="s">
        <v>16</v>
      </c>
      <c r="C3315" s="17" t="s">
        <v>22</v>
      </c>
      <c r="D3315" s="17">
        <v>1.3770053</v>
      </c>
      <c r="E3315" s="17">
        <v>80.165245229999996</v>
      </c>
    </row>
    <row r="3316" spans="1:5" x14ac:dyDescent="0.2">
      <c r="A3316" s="25">
        <v>35612</v>
      </c>
      <c r="B3316" s="17" t="s">
        <v>16</v>
      </c>
      <c r="C3316" s="17" t="s">
        <v>23</v>
      </c>
      <c r="D3316" s="17">
        <v>0.76480099999999995</v>
      </c>
      <c r="E3316" s="17">
        <v>223.4892499</v>
      </c>
    </row>
    <row r="3317" spans="1:5" x14ac:dyDescent="0.2">
      <c r="A3317" s="25">
        <v>35612</v>
      </c>
      <c r="B3317" s="17" t="s">
        <v>17</v>
      </c>
      <c r="C3317" s="17" t="s">
        <v>36</v>
      </c>
      <c r="D3317" s="17">
        <v>15.085021830000001</v>
      </c>
      <c r="E3317" s="17">
        <v>218.28156311999999</v>
      </c>
    </row>
    <row r="3318" spans="1:5" x14ac:dyDescent="0.2">
      <c r="A3318" s="25">
        <v>35612</v>
      </c>
      <c r="B3318" s="17" t="s">
        <v>17</v>
      </c>
      <c r="C3318" s="17" t="s">
        <v>22</v>
      </c>
      <c r="D3318" s="17">
        <v>3.44437711</v>
      </c>
      <c r="E3318" s="17">
        <v>226.12075999999999</v>
      </c>
    </row>
    <row r="3319" spans="1:5" x14ac:dyDescent="0.2">
      <c r="A3319" s="25">
        <v>35612</v>
      </c>
      <c r="B3319" s="17" t="s">
        <v>17</v>
      </c>
      <c r="C3319" s="17" t="s">
        <v>23</v>
      </c>
      <c r="D3319" s="17">
        <v>3.15050162</v>
      </c>
      <c r="E3319" s="17">
        <v>545.81034814999998</v>
      </c>
    </row>
    <row r="3320" spans="1:5" x14ac:dyDescent="0.2">
      <c r="A3320" s="25">
        <v>35643</v>
      </c>
      <c r="B3320" s="17" t="s">
        <v>4</v>
      </c>
      <c r="C3320" s="17" t="s">
        <v>36</v>
      </c>
      <c r="D3320" s="17">
        <v>112.13138996000001</v>
      </c>
      <c r="E3320" s="17">
        <v>1676.7557967</v>
      </c>
    </row>
    <row r="3321" spans="1:5" x14ac:dyDescent="0.2">
      <c r="A3321" s="25">
        <v>35643</v>
      </c>
      <c r="B3321" s="17" t="s">
        <v>4</v>
      </c>
      <c r="C3321" s="17" t="s">
        <v>22</v>
      </c>
      <c r="D3321" s="17">
        <v>18.503207400000001</v>
      </c>
      <c r="E3321" s="17">
        <v>1250.1313392</v>
      </c>
    </row>
    <row r="3322" spans="1:5" x14ac:dyDescent="0.2">
      <c r="A3322" s="25">
        <v>35643</v>
      </c>
      <c r="B3322" s="17" t="s">
        <v>4</v>
      </c>
      <c r="C3322" s="17" t="s">
        <v>23</v>
      </c>
      <c r="D3322" s="17">
        <v>24.093956110000001</v>
      </c>
      <c r="E3322" s="17">
        <v>4641.3744800000004</v>
      </c>
    </row>
    <row r="3323" spans="1:5" x14ac:dyDescent="0.2">
      <c r="A3323" s="25">
        <v>35643</v>
      </c>
      <c r="B3323" s="17" t="s">
        <v>5</v>
      </c>
      <c r="C3323" s="17" t="s">
        <v>36</v>
      </c>
      <c r="D3323" s="17">
        <v>13.025724759999999</v>
      </c>
      <c r="E3323" s="17">
        <v>172.37180415</v>
      </c>
    </row>
    <row r="3324" spans="1:5" x14ac:dyDescent="0.2">
      <c r="A3324" s="25">
        <v>35643</v>
      </c>
      <c r="B3324" s="17" t="s">
        <v>5</v>
      </c>
      <c r="C3324" s="17" t="s">
        <v>22</v>
      </c>
      <c r="D3324" s="17">
        <v>2.2127655900000001</v>
      </c>
      <c r="E3324" s="17">
        <v>145.11115312000001</v>
      </c>
    </row>
    <row r="3325" spans="1:5" x14ac:dyDescent="0.2">
      <c r="A3325" s="25">
        <v>35643</v>
      </c>
      <c r="B3325" s="17" t="s">
        <v>5</v>
      </c>
      <c r="C3325" s="17" t="s">
        <v>23</v>
      </c>
      <c r="D3325" s="17">
        <v>4.5336773399999997</v>
      </c>
      <c r="E3325" s="17">
        <v>1097.9901987999999</v>
      </c>
    </row>
    <row r="3326" spans="1:5" x14ac:dyDescent="0.2">
      <c r="A3326" s="25">
        <v>35643</v>
      </c>
      <c r="B3326" s="17" t="s">
        <v>6</v>
      </c>
      <c r="C3326" s="17" t="s">
        <v>36</v>
      </c>
      <c r="D3326" s="17">
        <v>11.39992271</v>
      </c>
      <c r="E3326" s="17">
        <v>146.12761085</v>
      </c>
    </row>
    <row r="3327" spans="1:5" x14ac:dyDescent="0.2">
      <c r="A3327" s="25">
        <v>35643</v>
      </c>
      <c r="B3327" s="17" t="s">
        <v>6</v>
      </c>
      <c r="C3327" s="17" t="s">
        <v>22</v>
      </c>
      <c r="D3327" s="17">
        <v>2.9191143199999998</v>
      </c>
      <c r="E3327" s="17">
        <v>199.73019077000001</v>
      </c>
    </row>
    <row r="3328" spans="1:5" x14ac:dyDescent="0.2">
      <c r="A3328" s="25">
        <v>35643</v>
      </c>
      <c r="B3328" s="17" t="s">
        <v>6</v>
      </c>
      <c r="C3328" s="17" t="s">
        <v>23</v>
      </c>
      <c r="D3328" s="17">
        <v>6.2325372799999998</v>
      </c>
      <c r="E3328" s="17">
        <v>1467.4031834</v>
      </c>
    </row>
    <row r="3329" spans="1:5" x14ac:dyDescent="0.2">
      <c r="A3329" s="25">
        <v>35643</v>
      </c>
      <c r="B3329" s="17" t="s">
        <v>7</v>
      </c>
      <c r="C3329" s="17" t="s">
        <v>36</v>
      </c>
      <c r="D3329" s="17">
        <v>61.558821039999998</v>
      </c>
      <c r="E3329" s="17">
        <v>985.57541255000001</v>
      </c>
    </row>
    <row r="3330" spans="1:5" x14ac:dyDescent="0.2">
      <c r="A3330" s="25">
        <v>35643</v>
      </c>
      <c r="B3330" s="17" t="s">
        <v>7</v>
      </c>
      <c r="C3330" s="17" t="s">
        <v>22</v>
      </c>
      <c r="D3330" s="17">
        <v>9.63975939</v>
      </c>
      <c r="E3330" s="17">
        <v>625.70434906000003</v>
      </c>
    </row>
    <row r="3331" spans="1:5" x14ac:dyDescent="0.2">
      <c r="A3331" s="25">
        <v>35643</v>
      </c>
      <c r="B3331" s="17" t="s">
        <v>7</v>
      </c>
      <c r="C3331" s="17" t="s">
        <v>23</v>
      </c>
      <c r="D3331" s="17">
        <v>16.383802289999998</v>
      </c>
      <c r="E3331" s="17">
        <v>3344.9304999999999</v>
      </c>
    </row>
    <row r="3332" spans="1:5" x14ac:dyDescent="0.2">
      <c r="A3332" s="25">
        <v>35643</v>
      </c>
      <c r="B3332" s="17" t="s">
        <v>8</v>
      </c>
      <c r="C3332" s="17" t="s">
        <v>36</v>
      </c>
      <c r="D3332" s="17">
        <v>25.697121589999998</v>
      </c>
      <c r="E3332" s="17">
        <v>385.15872966000001</v>
      </c>
    </row>
    <row r="3333" spans="1:5" x14ac:dyDescent="0.2">
      <c r="A3333" s="25">
        <v>35643</v>
      </c>
      <c r="B3333" s="17" t="s">
        <v>8</v>
      </c>
      <c r="C3333" s="17" t="s">
        <v>22</v>
      </c>
      <c r="D3333" s="17">
        <v>4.0826982300000001</v>
      </c>
      <c r="E3333" s="17">
        <v>249.77541830000001</v>
      </c>
    </row>
    <row r="3334" spans="1:5" x14ac:dyDescent="0.2">
      <c r="A3334" s="25">
        <v>35643</v>
      </c>
      <c r="B3334" s="17" t="s">
        <v>8</v>
      </c>
      <c r="C3334" s="17" t="s">
        <v>23</v>
      </c>
      <c r="D3334" s="17">
        <v>7.5438123399999997</v>
      </c>
      <c r="E3334" s="17">
        <v>1819.4217349999999</v>
      </c>
    </row>
    <row r="3335" spans="1:5" x14ac:dyDescent="0.2">
      <c r="A3335" s="25">
        <v>35643</v>
      </c>
      <c r="B3335" s="17" t="s">
        <v>9</v>
      </c>
      <c r="C3335" s="17" t="s">
        <v>36</v>
      </c>
      <c r="D3335" s="17">
        <v>4.4248783400000002</v>
      </c>
      <c r="E3335" s="17">
        <v>67.350287859999995</v>
      </c>
    </row>
    <row r="3336" spans="1:5" x14ac:dyDescent="0.2">
      <c r="A3336" s="25">
        <v>35643</v>
      </c>
      <c r="B3336" s="17" t="s">
        <v>9</v>
      </c>
      <c r="C3336" s="17" t="s">
        <v>22</v>
      </c>
      <c r="D3336" s="17">
        <v>1.2588386899999999</v>
      </c>
      <c r="E3336" s="17">
        <v>94.196827970000001</v>
      </c>
    </row>
    <row r="3337" spans="1:5" x14ac:dyDescent="0.2">
      <c r="A3337" s="25">
        <v>35643</v>
      </c>
      <c r="B3337" s="17" t="s">
        <v>9</v>
      </c>
      <c r="C3337" s="17" t="s">
        <v>23</v>
      </c>
      <c r="D3337" s="17">
        <v>1.87592749</v>
      </c>
      <c r="E3337" s="17">
        <v>337.52271030000003</v>
      </c>
    </row>
    <row r="3338" spans="1:5" x14ac:dyDescent="0.2">
      <c r="A3338" s="25">
        <v>35643</v>
      </c>
      <c r="B3338" s="17" t="s">
        <v>10</v>
      </c>
      <c r="C3338" s="17" t="s">
        <v>36</v>
      </c>
      <c r="D3338" s="17">
        <v>2.3595159300000002</v>
      </c>
      <c r="E3338" s="17">
        <v>43.828345820000003</v>
      </c>
    </row>
    <row r="3339" spans="1:5" x14ac:dyDescent="0.2">
      <c r="A3339" s="25">
        <v>35643</v>
      </c>
      <c r="B3339" s="17" t="s">
        <v>10</v>
      </c>
      <c r="C3339" s="17" t="s">
        <v>22</v>
      </c>
      <c r="D3339" s="17">
        <v>2.3686782399999999</v>
      </c>
      <c r="E3339" s="17">
        <v>155.25843644</v>
      </c>
    </row>
    <row r="3340" spans="1:5" x14ac:dyDescent="0.2">
      <c r="A3340" s="25">
        <v>35643</v>
      </c>
      <c r="B3340" s="17" t="s">
        <v>10</v>
      </c>
      <c r="C3340" s="17" t="s">
        <v>23</v>
      </c>
      <c r="D3340" s="17">
        <v>2.3750765199999999</v>
      </c>
      <c r="E3340" s="17">
        <v>478.99774647999999</v>
      </c>
    </row>
    <row r="3341" spans="1:5" x14ac:dyDescent="0.2">
      <c r="A3341" s="25">
        <v>35643</v>
      </c>
      <c r="B3341" s="17" t="s">
        <v>11</v>
      </c>
      <c r="C3341" s="17" t="s">
        <v>36</v>
      </c>
      <c r="D3341" s="17">
        <v>54.838556150000002</v>
      </c>
      <c r="E3341" s="17">
        <v>717.64933615999996</v>
      </c>
    </row>
    <row r="3342" spans="1:5" x14ac:dyDescent="0.2">
      <c r="A3342" s="25">
        <v>35643</v>
      </c>
      <c r="B3342" s="17" t="s">
        <v>11</v>
      </c>
      <c r="C3342" s="17" t="s">
        <v>22</v>
      </c>
      <c r="D3342" s="17">
        <v>4.9314156799999997</v>
      </c>
      <c r="E3342" s="17">
        <v>289.88412335999999</v>
      </c>
    </row>
    <row r="3343" spans="1:5" x14ac:dyDescent="0.2">
      <c r="A3343" s="25">
        <v>35643</v>
      </c>
      <c r="B3343" s="17" t="s">
        <v>11</v>
      </c>
      <c r="C3343" s="17" t="s">
        <v>23</v>
      </c>
      <c r="D3343" s="17">
        <v>0.91279001000000004</v>
      </c>
      <c r="E3343" s="17">
        <v>112.74749292</v>
      </c>
    </row>
    <row r="3344" spans="1:5" x14ac:dyDescent="0.2">
      <c r="A3344" s="25">
        <v>35643</v>
      </c>
      <c r="B3344" s="17" t="s">
        <v>12</v>
      </c>
      <c r="C3344" s="17" t="s">
        <v>36</v>
      </c>
      <c r="D3344" s="17">
        <v>96.172537129999995</v>
      </c>
      <c r="E3344" s="17">
        <v>1608.7289946999999</v>
      </c>
    </row>
    <row r="3345" spans="1:5" x14ac:dyDescent="0.2">
      <c r="A3345" s="25">
        <v>35643</v>
      </c>
      <c r="B3345" s="17" t="s">
        <v>12</v>
      </c>
      <c r="C3345" s="17" t="s">
        <v>22</v>
      </c>
      <c r="D3345" s="17">
        <v>18.97724032</v>
      </c>
      <c r="E3345" s="17">
        <v>1291.1356149000001</v>
      </c>
    </row>
    <row r="3346" spans="1:5" x14ac:dyDescent="0.2">
      <c r="A3346" s="25">
        <v>35643</v>
      </c>
      <c r="B3346" s="17" t="s">
        <v>12</v>
      </c>
      <c r="C3346" s="17" t="s">
        <v>23</v>
      </c>
      <c r="D3346" s="17">
        <v>14.02779692</v>
      </c>
      <c r="E3346" s="17">
        <v>3279.3711665000001</v>
      </c>
    </row>
    <row r="3347" spans="1:5" x14ac:dyDescent="0.2">
      <c r="A3347" s="25">
        <v>35643</v>
      </c>
      <c r="B3347" s="17" t="s">
        <v>13</v>
      </c>
      <c r="C3347" s="17" t="s">
        <v>36</v>
      </c>
      <c r="D3347" s="17">
        <v>21.047995</v>
      </c>
      <c r="E3347" s="17">
        <v>335.86894856999999</v>
      </c>
    </row>
    <row r="3348" spans="1:5" x14ac:dyDescent="0.2">
      <c r="A3348" s="25">
        <v>35643</v>
      </c>
      <c r="B3348" s="17" t="s">
        <v>13</v>
      </c>
      <c r="C3348" s="17" t="s">
        <v>22</v>
      </c>
      <c r="D3348" s="17">
        <v>2.7222224499999998</v>
      </c>
      <c r="E3348" s="17">
        <v>175.12539530000001</v>
      </c>
    </row>
    <row r="3349" spans="1:5" x14ac:dyDescent="0.2">
      <c r="A3349" s="25">
        <v>35643</v>
      </c>
      <c r="B3349" s="17" t="s">
        <v>13</v>
      </c>
      <c r="C3349" s="17" t="s">
        <v>23</v>
      </c>
      <c r="D3349" s="17">
        <v>4.5044869500000004</v>
      </c>
      <c r="E3349" s="17">
        <v>639.17908389000002</v>
      </c>
    </row>
    <row r="3350" spans="1:5" x14ac:dyDescent="0.2">
      <c r="A3350" s="25">
        <v>35643</v>
      </c>
      <c r="B3350" s="17" t="s">
        <v>14</v>
      </c>
      <c r="C3350" s="17" t="s">
        <v>36</v>
      </c>
      <c r="D3350" s="17">
        <v>48.826825280000001</v>
      </c>
      <c r="E3350" s="17">
        <v>840.51617340999996</v>
      </c>
    </row>
    <row r="3351" spans="1:5" x14ac:dyDescent="0.2">
      <c r="A3351" s="25">
        <v>35643</v>
      </c>
      <c r="B3351" s="17" t="s">
        <v>14</v>
      </c>
      <c r="C3351" s="17" t="s">
        <v>22</v>
      </c>
      <c r="D3351" s="17">
        <v>14.596835280000001</v>
      </c>
      <c r="E3351" s="17">
        <v>978.02056572000004</v>
      </c>
    </row>
    <row r="3352" spans="1:5" x14ac:dyDescent="0.2">
      <c r="A3352" s="25">
        <v>35643</v>
      </c>
      <c r="B3352" s="17" t="s">
        <v>14</v>
      </c>
      <c r="C3352" s="17" t="s">
        <v>23</v>
      </c>
      <c r="D3352" s="17">
        <v>14.68146016</v>
      </c>
      <c r="E3352" s="17">
        <v>3165.3501921000002</v>
      </c>
    </row>
    <row r="3353" spans="1:5" x14ac:dyDescent="0.2">
      <c r="A3353" s="25">
        <v>35643</v>
      </c>
      <c r="B3353" s="17" t="s">
        <v>15</v>
      </c>
      <c r="C3353" s="17" t="s">
        <v>36</v>
      </c>
      <c r="D3353" s="17">
        <v>62.991047690000002</v>
      </c>
      <c r="E3353" s="17">
        <v>902.13967854999999</v>
      </c>
    </row>
    <row r="3354" spans="1:5" x14ac:dyDescent="0.2">
      <c r="A3354" s="25">
        <v>35643</v>
      </c>
      <c r="B3354" s="17" t="s">
        <v>15</v>
      </c>
      <c r="C3354" s="17" t="s">
        <v>22</v>
      </c>
      <c r="D3354" s="17">
        <v>7.9010155199999996</v>
      </c>
      <c r="E3354" s="17">
        <v>514.80210844999999</v>
      </c>
    </row>
    <row r="3355" spans="1:5" x14ac:dyDescent="0.2">
      <c r="A3355" s="25">
        <v>35643</v>
      </c>
      <c r="B3355" s="17" t="s">
        <v>15</v>
      </c>
      <c r="C3355" s="17" t="s">
        <v>23</v>
      </c>
      <c r="D3355" s="17">
        <v>8.4798827299999999</v>
      </c>
      <c r="E3355" s="17">
        <v>1503.2239967999999</v>
      </c>
    </row>
    <row r="3356" spans="1:5" x14ac:dyDescent="0.2">
      <c r="A3356" s="25">
        <v>35643</v>
      </c>
      <c r="B3356" s="17" t="s">
        <v>16</v>
      </c>
      <c r="C3356" s="17" t="s">
        <v>36</v>
      </c>
      <c r="D3356" s="17">
        <v>7.7602364899999996</v>
      </c>
      <c r="E3356" s="17">
        <v>102.61680964</v>
      </c>
    </row>
    <row r="3357" spans="1:5" x14ac:dyDescent="0.2">
      <c r="A3357" s="25">
        <v>35643</v>
      </c>
      <c r="B3357" s="17" t="s">
        <v>16</v>
      </c>
      <c r="C3357" s="17" t="s">
        <v>22</v>
      </c>
      <c r="D3357" s="17">
        <v>0.26558896999999998</v>
      </c>
      <c r="E3357" s="17">
        <v>13.810626450000001</v>
      </c>
    </row>
    <row r="3358" spans="1:5" x14ac:dyDescent="0.2">
      <c r="A3358" s="25">
        <v>35643</v>
      </c>
      <c r="B3358" s="17" t="s">
        <v>16</v>
      </c>
      <c r="C3358" s="17" t="s">
        <v>23</v>
      </c>
      <c r="D3358" s="17">
        <v>0.1503796</v>
      </c>
      <c r="E3358" s="17">
        <v>27.369086859999999</v>
      </c>
    </row>
    <row r="3359" spans="1:5" x14ac:dyDescent="0.2">
      <c r="A3359" s="25">
        <v>35643</v>
      </c>
      <c r="B3359" s="17" t="s">
        <v>17</v>
      </c>
      <c r="C3359" s="17" t="s">
        <v>36</v>
      </c>
      <c r="D3359" s="17">
        <v>18.975288219999999</v>
      </c>
      <c r="E3359" s="17">
        <v>233.74335382000001</v>
      </c>
    </row>
    <row r="3360" spans="1:5" x14ac:dyDescent="0.2">
      <c r="A3360" s="25">
        <v>35643</v>
      </c>
      <c r="B3360" s="17" t="s">
        <v>17</v>
      </c>
      <c r="C3360" s="17" t="s">
        <v>22</v>
      </c>
      <c r="D3360" s="17">
        <v>2.89840673</v>
      </c>
      <c r="E3360" s="17">
        <v>186.75299269000001</v>
      </c>
    </row>
    <row r="3361" spans="1:5" x14ac:dyDescent="0.2">
      <c r="A3361" s="25">
        <v>35643</v>
      </c>
      <c r="B3361" s="17" t="s">
        <v>17</v>
      </c>
      <c r="C3361" s="17" t="s">
        <v>23</v>
      </c>
      <c r="D3361" s="17">
        <v>3.1497173100000002</v>
      </c>
      <c r="E3361" s="17">
        <v>573.67122515000005</v>
      </c>
    </row>
    <row r="3362" spans="1:5" x14ac:dyDescent="0.2">
      <c r="A3362" s="25">
        <v>35674</v>
      </c>
      <c r="B3362" s="17" t="s">
        <v>4</v>
      </c>
      <c r="C3362" s="17" t="s">
        <v>36</v>
      </c>
      <c r="D3362" s="17">
        <v>97.279410069999997</v>
      </c>
      <c r="E3362" s="17">
        <v>1557.7531961</v>
      </c>
    </row>
    <row r="3363" spans="1:5" x14ac:dyDescent="0.2">
      <c r="A3363" s="25">
        <v>35674</v>
      </c>
      <c r="B3363" s="17" t="s">
        <v>4</v>
      </c>
      <c r="C3363" s="17" t="s">
        <v>22</v>
      </c>
      <c r="D3363" s="17">
        <v>23.77641212</v>
      </c>
      <c r="E3363" s="17">
        <v>1542.6832497</v>
      </c>
    </row>
    <row r="3364" spans="1:5" x14ac:dyDescent="0.2">
      <c r="A3364" s="25">
        <v>35674</v>
      </c>
      <c r="B3364" s="17" t="s">
        <v>4</v>
      </c>
      <c r="C3364" s="17" t="s">
        <v>23</v>
      </c>
      <c r="D3364" s="17">
        <v>27.220108939999999</v>
      </c>
      <c r="E3364" s="17">
        <v>5188.8249845999999</v>
      </c>
    </row>
    <row r="3365" spans="1:5" x14ac:dyDescent="0.2">
      <c r="A3365" s="25">
        <v>35674</v>
      </c>
      <c r="B3365" s="17" t="s">
        <v>5</v>
      </c>
      <c r="C3365" s="17" t="s">
        <v>36</v>
      </c>
      <c r="D3365" s="17">
        <v>9.8200872599999993</v>
      </c>
      <c r="E3365" s="17">
        <v>155.73786820999999</v>
      </c>
    </row>
    <row r="3366" spans="1:5" x14ac:dyDescent="0.2">
      <c r="A3366" s="25">
        <v>35674</v>
      </c>
      <c r="B3366" s="17" t="s">
        <v>5</v>
      </c>
      <c r="C3366" s="17" t="s">
        <v>22</v>
      </c>
      <c r="D3366" s="17">
        <v>2.8167411200000001</v>
      </c>
      <c r="E3366" s="17">
        <v>188.20055153000001</v>
      </c>
    </row>
    <row r="3367" spans="1:5" x14ac:dyDescent="0.2">
      <c r="A3367" s="25">
        <v>35674</v>
      </c>
      <c r="B3367" s="17" t="s">
        <v>5</v>
      </c>
      <c r="C3367" s="17" t="s">
        <v>23</v>
      </c>
      <c r="D3367" s="17">
        <v>3.9116716600000001</v>
      </c>
      <c r="E3367" s="17">
        <v>684.58306721999998</v>
      </c>
    </row>
    <row r="3368" spans="1:5" x14ac:dyDescent="0.2">
      <c r="A3368" s="25">
        <v>35674</v>
      </c>
      <c r="B3368" s="17" t="s">
        <v>6</v>
      </c>
      <c r="C3368" s="17" t="s">
        <v>36</v>
      </c>
      <c r="D3368" s="17">
        <v>11.120781750000001</v>
      </c>
      <c r="E3368" s="17">
        <v>190.18372144</v>
      </c>
    </row>
    <row r="3369" spans="1:5" x14ac:dyDescent="0.2">
      <c r="A3369" s="25">
        <v>35674</v>
      </c>
      <c r="B3369" s="17" t="s">
        <v>6</v>
      </c>
      <c r="C3369" s="17" t="s">
        <v>22</v>
      </c>
      <c r="D3369" s="17">
        <v>1.68903643</v>
      </c>
      <c r="E3369" s="17">
        <v>96.639944639999996</v>
      </c>
    </row>
    <row r="3370" spans="1:5" x14ac:dyDescent="0.2">
      <c r="A3370" s="25">
        <v>35674</v>
      </c>
      <c r="B3370" s="17" t="s">
        <v>6</v>
      </c>
      <c r="C3370" s="17" t="s">
        <v>23</v>
      </c>
      <c r="D3370" s="17">
        <v>6.9021044199999997</v>
      </c>
      <c r="E3370" s="17">
        <v>1399.8689592999999</v>
      </c>
    </row>
    <row r="3371" spans="1:5" x14ac:dyDescent="0.2">
      <c r="A3371" s="25">
        <v>35674</v>
      </c>
      <c r="B3371" s="17" t="s">
        <v>7</v>
      </c>
      <c r="C3371" s="17" t="s">
        <v>36</v>
      </c>
      <c r="D3371" s="17">
        <v>52.151770120000002</v>
      </c>
      <c r="E3371" s="17">
        <v>840.76465984000004</v>
      </c>
    </row>
    <row r="3372" spans="1:5" x14ac:dyDescent="0.2">
      <c r="A3372" s="25">
        <v>35674</v>
      </c>
      <c r="B3372" s="17" t="s">
        <v>7</v>
      </c>
      <c r="C3372" s="17" t="s">
        <v>22</v>
      </c>
      <c r="D3372" s="17">
        <v>11.718709390000001</v>
      </c>
      <c r="E3372" s="17">
        <v>747.34463676999997</v>
      </c>
    </row>
    <row r="3373" spans="1:5" x14ac:dyDescent="0.2">
      <c r="A3373" s="25">
        <v>35674</v>
      </c>
      <c r="B3373" s="17" t="s">
        <v>7</v>
      </c>
      <c r="C3373" s="17" t="s">
        <v>23</v>
      </c>
      <c r="D3373" s="17">
        <v>20.486542020000002</v>
      </c>
      <c r="E3373" s="17">
        <v>4101.9588506</v>
      </c>
    </row>
    <row r="3374" spans="1:5" x14ac:dyDescent="0.2">
      <c r="A3374" s="25">
        <v>35674</v>
      </c>
      <c r="B3374" s="17" t="s">
        <v>8</v>
      </c>
      <c r="C3374" s="17" t="s">
        <v>36</v>
      </c>
      <c r="D3374" s="17">
        <v>28.45577686</v>
      </c>
      <c r="E3374" s="17">
        <v>424.74387832000002</v>
      </c>
    </row>
    <row r="3375" spans="1:5" x14ac:dyDescent="0.2">
      <c r="A3375" s="25">
        <v>35674</v>
      </c>
      <c r="B3375" s="17" t="s">
        <v>8</v>
      </c>
      <c r="C3375" s="17" t="s">
        <v>22</v>
      </c>
      <c r="D3375" s="17">
        <v>5.6801927699999997</v>
      </c>
      <c r="E3375" s="17">
        <v>362.45792031000002</v>
      </c>
    </row>
    <row r="3376" spans="1:5" x14ac:dyDescent="0.2">
      <c r="A3376" s="25">
        <v>35674</v>
      </c>
      <c r="B3376" s="17" t="s">
        <v>8</v>
      </c>
      <c r="C3376" s="17" t="s">
        <v>23</v>
      </c>
      <c r="D3376" s="17">
        <v>6.8330570100000001</v>
      </c>
      <c r="E3376" s="17">
        <v>1638.3190566000001</v>
      </c>
    </row>
    <row r="3377" spans="1:5" x14ac:dyDescent="0.2">
      <c r="A3377" s="25">
        <v>35674</v>
      </c>
      <c r="B3377" s="17" t="s">
        <v>9</v>
      </c>
      <c r="C3377" s="17" t="s">
        <v>36</v>
      </c>
      <c r="D3377" s="17">
        <v>3.8935819299999999</v>
      </c>
      <c r="E3377" s="17">
        <v>45.120284499999997</v>
      </c>
    </row>
    <row r="3378" spans="1:5" x14ac:dyDescent="0.2">
      <c r="A3378" s="25">
        <v>35674</v>
      </c>
      <c r="B3378" s="17" t="s">
        <v>9</v>
      </c>
      <c r="C3378" s="17" t="s">
        <v>22</v>
      </c>
      <c r="D3378" s="17">
        <v>1.0370266299999999</v>
      </c>
      <c r="E3378" s="17">
        <v>63.496393150000003</v>
      </c>
    </row>
    <row r="3379" spans="1:5" x14ac:dyDescent="0.2">
      <c r="A3379" s="25">
        <v>35674</v>
      </c>
      <c r="B3379" s="17" t="s">
        <v>9</v>
      </c>
      <c r="C3379" s="17" t="s">
        <v>23</v>
      </c>
      <c r="D3379" s="17">
        <v>1.17811176</v>
      </c>
      <c r="E3379" s="17">
        <v>180.82601722999999</v>
      </c>
    </row>
    <row r="3380" spans="1:5" x14ac:dyDescent="0.2">
      <c r="A3380" s="25">
        <v>35674</v>
      </c>
      <c r="B3380" s="17" t="s">
        <v>10</v>
      </c>
      <c r="C3380" s="17" t="s">
        <v>36</v>
      </c>
      <c r="D3380" s="17">
        <v>4.1710325399999997</v>
      </c>
      <c r="E3380" s="17">
        <v>76.304471500000005</v>
      </c>
    </row>
    <row r="3381" spans="1:5" x14ac:dyDescent="0.2">
      <c r="A3381" s="25">
        <v>35674</v>
      </c>
      <c r="B3381" s="17" t="s">
        <v>10</v>
      </c>
      <c r="C3381" s="17" t="s">
        <v>22</v>
      </c>
      <c r="D3381" s="17">
        <v>1.5927674599999999</v>
      </c>
      <c r="E3381" s="17">
        <v>114.66411742</v>
      </c>
    </row>
    <row r="3382" spans="1:5" x14ac:dyDescent="0.2">
      <c r="A3382" s="25">
        <v>35674</v>
      </c>
      <c r="B3382" s="17" t="s">
        <v>10</v>
      </c>
      <c r="C3382" s="17" t="s">
        <v>23</v>
      </c>
      <c r="D3382" s="17">
        <v>3.7930905099999999</v>
      </c>
      <c r="E3382" s="17">
        <v>647.22869818000004</v>
      </c>
    </row>
    <row r="3383" spans="1:5" x14ac:dyDescent="0.2">
      <c r="A3383" s="25">
        <v>35674</v>
      </c>
      <c r="B3383" s="17" t="s">
        <v>11</v>
      </c>
      <c r="C3383" s="17" t="s">
        <v>36</v>
      </c>
      <c r="D3383" s="17">
        <v>66.239386469999999</v>
      </c>
      <c r="E3383" s="17">
        <v>927.92499885999996</v>
      </c>
    </row>
    <row r="3384" spans="1:5" x14ac:dyDescent="0.2">
      <c r="A3384" s="25">
        <v>35674</v>
      </c>
      <c r="B3384" s="17" t="s">
        <v>11</v>
      </c>
      <c r="C3384" s="17" t="s">
        <v>22</v>
      </c>
      <c r="D3384" s="17">
        <v>5.6477578099999999</v>
      </c>
      <c r="E3384" s="17">
        <v>326.95130368000002</v>
      </c>
    </row>
    <row r="3385" spans="1:5" x14ac:dyDescent="0.2">
      <c r="A3385" s="25">
        <v>35674</v>
      </c>
      <c r="B3385" s="17" t="s">
        <v>11</v>
      </c>
      <c r="C3385" s="17" t="s">
        <v>23</v>
      </c>
      <c r="D3385" s="17">
        <v>1.4673005299999999</v>
      </c>
      <c r="E3385" s="17">
        <v>168.05497016999999</v>
      </c>
    </row>
    <row r="3386" spans="1:5" x14ac:dyDescent="0.2">
      <c r="A3386" s="25">
        <v>35674</v>
      </c>
      <c r="B3386" s="17" t="s">
        <v>12</v>
      </c>
      <c r="C3386" s="17" t="s">
        <v>36</v>
      </c>
      <c r="D3386" s="17">
        <v>87.058678749999999</v>
      </c>
      <c r="E3386" s="17">
        <v>1470.5293967</v>
      </c>
    </row>
    <row r="3387" spans="1:5" x14ac:dyDescent="0.2">
      <c r="A3387" s="25">
        <v>35674</v>
      </c>
      <c r="B3387" s="17" t="s">
        <v>12</v>
      </c>
      <c r="C3387" s="17" t="s">
        <v>22</v>
      </c>
      <c r="D3387" s="17">
        <v>18.595408129999999</v>
      </c>
      <c r="E3387" s="17">
        <v>1235.6458927000001</v>
      </c>
    </row>
    <row r="3388" spans="1:5" x14ac:dyDescent="0.2">
      <c r="A3388" s="25">
        <v>35674</v>
      </c>
      <c r="B3388" s="17" t="s">
        <v>12</v>
      </c>
      <c r="C3388" s="17" t="s">
        <v>23</v>
      </c>
      <c r="D3388" s="17">
        <v>18.857957110000001</v>
      </c>
      <c r="E3388" s="17">
        <v>4085.7447265000001</v>
      </c>
    </row>
    <row r="3389" spans="1:5" x14ac:dyDescent="0.2">
      <c r="A3389" s="25">
        <v>35674</v>
      </c>
      <c r="B3389" s="17" t="s">
        <v>13</v>
      </c>
      <c r="C3389" s="17" t="s">
        <v>36</v>
      </c>
      <c r="D3389" s="17">
        <v>24.436732509999999</v>
      </c>
      <c r="E3389" s="17">
        <v>459.87637831000001</v>
      </c>
    </row>
    <row r="3390" spans="1:5" x14ac:dyDescent="0.2">
      <c r="A3390" s="25">
        <v>35674</v>
      </c>
      <c r="B3390" s="17" t="s">
        <v>13</v>
      </c>
      <c r="C3390" s="17" t="s">
        <v>22</v>
      </c>
      <c r="D3390" s="17">
        <v>2.4069888499999998</v>
      </c>
      <c r="E3390" s="17">
        <v>140.61732361</v>
      </c>
    </row>
    <row r="3391" spans="1:5" x14ac:dyDescent="0.2">
      <c r="A3391" s="25">
        <v>35674</v>
      </c>
      <c r="B3391" s="17" t="s">
        <v>13</v>
      </c>
      <c r="C3391" s="17" t="s">
        <v>23</v>
      </c>
      <c r="D3391" s="17">
        <v>4.39647057</v>
      </c>
      <c r="E3391" s="17">
        <v>834.27408025</v>
      </c>
    </row>
    <row r="3392" spans="1:5" x14ac:dyDescent="0.2">
      <c r="A3392" s="25">
        <v>35674</v>
      </c>
      <c r="B3392" s="17" t="s">
        <v>14</v>
      </c>
      <c r="C3392" s="17" t="s">
        <v>36</v>
      </c>
      <c r="D3392" s="17">
        <v>49.060002760000003</v>
      </c>
      <c r="E3392" s="17">
        <v>858.11320480999996</v>
      </c>
    </row>
    <row r="3393" spans="1:5" x14ac:dyDescent="0.2">
      <c r="A3393" s="25">
        <v>35674</v>
      </c>
      <c r="B3393" s="17" t="s">
        <v>14</v>
      </c>
      <c r="C3393" s="17" t="s">
        <v>22</v>
      </c>
      <c r="D3393" s="17">
        <v>14.86175169</v>
      </c>
      <c r="E3393" s="17">
        <v>989.03598407000004</v>
      </c>
    </row>
    <row r="3394" spans="1:5" x14ac:dyDescent="0.2">
      <c r="A3394" s="25">
        <v>35674</v>
      </c>
      <c r="B3394" s="17" t="s">
        <v>14</v>
      </c>
      <c r="C3394" s="17" t="s">
        <v>23</v>
      </c>
      <c r="D3394" s="17">
        <v>17.944993350000001</v>
      </c>
      <c r="E3394" s="17">
        <v>4290.0801608000002</v>
      </c>
    </row>
    <row r="3395" spans="1:5" x14ac:dyDescent="0.2">
      <c r="A3395" s="25">
        <v>35674</v>
      </c>
      <c r="B3395" s="17" t="s">
        <v>15</v>
      </c>
      <c r="C3395" s="17" t="s">
        <v>36</v>
      </c>
      <c r="D3395" s="17">
        <v>54.425202339999998</v>
      </c>
      <c r="E3395" s="17">
        <v>807.88877957</v>
      </c>
    </row>
    <row r="3396" spans="1:5" x14ac:dyDescent="0.2">
      <c r="A3396" s="25">
        <v>35674</v>
      </c>
      <c r="B3396" s="17" t="s">
        <v>15</v>
      </c>
      <c r="C3396" s="17" t="s">
        <v>22</v>
      </c>
      <c r="D3396" s="17">
        <v>12.29131201</v>
      </c>
      <c r="E3396" s="17">
        <v>779.26234843999998</v>
      </c>
    </row>
    <row r="3397" spans="1:5" x14ac:dyDescent="0.2">
      <c r="A3397" s="25">
        <v>35674</v>
      </c>
      <c r="B3397" s="17" t="s">
        <v>15</v>
      </c>
      <c r="C3397" s="17" t="s">
        <v>23</v>
      </c>
      <c r="D3397" s="17">
        <v>7.6999791599999998</v>
      </c>
      <c r="E3397" s="17">
        <v>1237.8944828000001</v>
      </c>
    </row>
    <row r="3398" spans="1:5" x14ac:dyDescent="0.2">
      <c r="A3398" s="25">
        <v>35674</v>
      </c>
      <c r="B3398" s="17" t="s">
        <v>16</v>
      </c>
      <c r="C3398" s="17" t="s">
        <v>36</v>
      </c>
      <c r="D3398" s="17">
        <v>4.5083895199999997</v>
      </c>
      <c r="E3398" s="17">
        <v>44.464185700000002</v>
      </c>
    </row>
    <row r="3399" spans="1:5" x14ac:dyDescent="0.2">
      <c r="A3399" s="25">
        <v>35674</v>
      </c>
      <c r="B3399" s="17" t="s">
        <v>16</v>
      </c>
      <c r="C3399" s="17" t="s">
        <v>22</v>
      </c>
      <c r="D3399" s="17">
        <v>1.0180954200000001</v>
      </c>
      <c r="E3399" s="17">
        <v>52.94096193</v>
      </c>
    </row>
    <row r="3400" spans="1:5" x14ac:dyDescent="0.2">
      <c r="A3400" s="25">
        <v>35674</v>
      </c>
      <c r="B3400" s="17" t="s">
        <v>16</v>
      </c>
      <c r="C3400" s="17" t="s">
        <v>23</v>
      </c>
      <c r="D3400" s="17">
        <v>0.48646147000000001</v>
      </c>
      <c r="E3400" s="17">
        <v>50.591992750000003</v>
      </c>
    </row>
    <row r="3401" spans="1:5" x14ac:dyDescent="0.2">
      <c r="A3401" s="25">
        <v>35674</v>
      </c>
      <c r="B3401" s="17" t="s">
        <v>17</v>
      </c>
      <c r="C3401" s="17" t="s">
        <v>36</v>
      </c>
      <c r="D3401" s="17">
        <v>17.621977579999999</v>
      </c>
      <c r="E3401" s="17">
        <v>292.47882199999998</v>
      </c>
    </row>
    <row r="3402" spans="1:5" x14ac:dyDescent="0.2">
      <c r="A3402" s="25">
        <v>35674</v>
      </c>
      <c r="B3402" s="17" t="s">
        <v>17</v>
      </c>
      <c r="C3402" s="17" t="s">
        <v>22</v>
      </c>
      <c r="D3402" s="17">
        <v>5.2176769500000004</v>
      </c>
      <c r="E3402" s="17">
        <v>328.60911886999997</v>
      </c>
    </row>
    <row r="3403" spans="1:5" x14ac:dyDescent="0.2">
      <c r="A3403" s="25">
        <v>35674</v>
      </c>
      <c r="B3403" s="17" t="s">
        <v>17</v>
      </c>
      <c r="C3403" s="17" t="s">
        <v>23</v>
      </c>
      <c r="D3403" s="17">
        <v>4.9018475800000001</v>
      </c>
      <c r="E3403" s="17">
        <v>1054.0410770999999</v>
      </c>
    </row>
    <row r="3404" spans="1:5" x14ac:dyDescent="0.2">
      <c r="A3404" s="25">
        <v>35704</v>
      </c>
      <c r="B3404" s="17" t="s">
        <v>4</v>
      </c>
      <c r="C3404" s="17" t="s">
        <v>36</v>
      </c>
      <c r="D3404" s="17">
        <v>94.418557199999995</v>
      </c>
      <c r="E3404" s="17">
        <v>1515.0207034</v>
      </c>
    </row>
    <row r="3405" spans="1:5" x14ac:dyDescent="0.2">
      <c r="A3405" s="25">
        <v>35704</v>
      </c>
      <c r="B3405" s="17" t="s">
        <v>4</v>
      </c>
      <c r="C3405" s="17" t="s">
        <v>22</v>
      </c>
      <c r="D3405" s="17">
        <v>20.673039620000001</v>
      </c>
      <c r="E3405" s="17">
        <v>1372.9984388</v>
      </c>
    </row>
    <row r="3406" spans="1:5" x14ac:dyDescent="0.2">
      <c r="A3406" s="25">
        <v>35704</v>
      </c>
      <c r="B3406" s="17" t="s">
        <v>4</v>
      </c>
      <c r="C3406" s="17" t="s">
        <v>23</v>
      </c>
      <c r="D3406" s="17">
        <v>24.20327168</v>
      </c>
      <c r="E3406" s="17">
        <v>4857.3019480000003</v>
      </c>
    </row>
    <row r="3407" spans="1:5" x14ac:dyDescent="0.2">
      <c r="A3407" s="25">
        <v>35704</v>
      </c>
      <c r="B3407" s="17" t="s">
        <v>5</v>
      </c>
      <c r="C3407" s="17" t="s">
        <v>36</v>
      </c>
      <c r="D3407" s="17">
        <v>8.9491939899999995</v>
      </c>
      <c r="E3407" s="17">
        <v>143.71623518999999</v>
      </c>
    </row>
    <row r="3408" spans="1:5" x14ac:dyDescent="0.2">
      <c r="A3408" s="25">
        <v>35704</v>
      </c>
      <c r="B3408" s="17" t="s">
        <v>5</v>
      </c>
      <c r="C3408" s="17" t="s">
        <v>22</v>
      </c>
      <c r="D3408" s="17">
        <v>2.3023605200000001</v>
      </c>
      <c r="E3408" s="17">
        <v>141.60596616000001</v>
      </c>
    </row>
    <row r="3409" spans="1:5" x14ac:dyDescent="0.2">
      <c r="A3409" s="25">
        <v>35704</v>
      </c>
      <c r="B3409" s="17" t="s">
        <v>5</v>
      </c>
      <c r="C3409" s="17" t="s">
        <v>23</v>
      </c>
      <c r="D3409" s="17">
        <v>5.13775885</v>
      </c>
      <c r="E3409" s="17">
        <v>978.94083397999998</v>
      </c>
    </row>
    <row r="3410" spans="1:5" x14ac:dyDescent="0.2">
      <c r="A3410" s="25">
        <v>35704</v>
      </c>
      <c r="B3410" s="17" t="s">
        <v>6</v>
      </c>
      <c r="C3410" s="17" t="s">
        <v>36</v>
      </c>
      <c r="D3410" s="17">
        <v>9.0749527499999996</v>
      </c>
      <c r="E3410" s="17">
        <v>176.38334548</v>
      </c>
    </row>
    <row r="3411" spans="1:5" x14ac:dyDescent="0.2">
      <c r="A3411" s="25">
        <v>35704</v>
      </c>
      <c r="B3411" s="17" t="s">
        <v>6</v>
      </c>
      <c r="C3411" s="17" t="s">
        <v>22</v>
      </c>
      <c r="D3411" s="17">
        <v>2.4344534000000002</v>
      </c>
      <c r="E3411" s="17">
        <v>141.60725743</v>
      </c>
    </row>
    <row r="3412" spans="1:5" x14ac:dyDescent="0.2">
      <c r="A3412" s="25">
        <v>35704</v>
      </c>
      <c r="B3412" s="17" t="s">
        <v>6</v>
      </c>
      <c r="C3412" s="17" t="s">
        <v>23</v>
      </c>
      <c r="D3412" s="17">
        <v>6.4900237599999997</v>
      </c>
      <c r="E3412" s="17">
        <v>1170.5044172</v>
      </c>
    </row>
    <row r="3413" spans="1:5" x14ac:dyDescent="0.2">
      <c r="A3413" s="25">
        <v>35704</v>
      </c>
      <c r="B3413" s="17" t="s">
        <v>7</v>
      </c>
      <c r="C3413" s="17" t="s">
        <v>36</v>
      </c>
      <c r="D3413" s="17">
        <v>48.635693209999999</v>
      </c>
      <c r="E3413" s="17">
        <v>756.09017389999997</v>
      </c>
    </row>
    <row r="3414" spans="1:5" x14ac:dyDescent="0.2">
      <c r="A3414" s="25">
        <v>35704</v>
      </c>
      <c r="B3414" s="17" t="s">
        <v>7</v>
      </c>
      <c r="C3414" s="17" t="s">
        <v>22</v>
      </c>
      <c r="D3414" s="17">
        <v>10.583141039999999</v>
      </c>
      <c r="E3414" s="17">
        <v>688.80512412999997</v>
      </c>
    </row>
    <row r="3415" spans="1:5" x14ac:dyDescent="0.2">
      <c r="A3415" s="25">
        <v>35704</v>
      </c>
      <c r="B3415" s="17" t="s">
        <v>7</v>
      </c>
      <c r="C3415" s="17" t="s">
        <v>23</v>
      </c>
      <c r="D3415" s="17">
        <v>16.843111749999998</v>
      </c>
      <c r="E3415" s="17">
        <v>3221.5529317999999</v>
      </c>
    </row>
    <row r="3416" spans="1:5" x14ac:dyDescent="0.2">
      <c r="A3416" s="25">
        <v>35704</v>
      </c>
      <c r="B3416" s="17" t="s">
        <v>8</v>
      </c>
      <c r="C3416" s="17" t="s">
        <v>36</v>
      </c>
      <c r="D3416" s="17">
        <v>24.937964480000002</v>
      </c>
      <c r="E3416" s="17">
        <v>424.80421068999999</v>
      </c>
    </row>
    <row r="3417" spans="1:5" x14ac:dyDescent="0.2">
      <c r="A3417" s="25">
        <v>35704</v>
      </c>
      <c r="B3417" s="17" t="s">
        <v>8</v>
      </c>
      <c r="C3417" s="17" t="s">
        <v>22</v>
      </c>
      <c r="D3417" s="17">
        <v>5.0662557799999997</v>
      </c>
      <c r="E3417" s="17">
        <v>330.16185034</v>
      </c>
    </row>
    <row r="3418" spans="1:5" x14ac:dyDescent="0.2">
      <c r="A3418" s="25">
        <v>35704</v>
      </c>
      <c r="B3418" s="17" t="s">
        <v>8</v>
      </c>
      <c r="C3418" s="17" t="s">
        <v>23</v>
      </c>
      <c r="D3418" s="17">
        <v>6.9765650600000004</v>
      </c>
      <c r="E3418" s="17">
        <v>1642.4387498999999</v>
      </c>
    </row>
    <row r="3419" spans="1:5" x14ac:dyDescent="0.2">
      <c r="A3419" s="25">
        <v>35704</v>
      </c>
      <c r="B3419" s="17" t="s">
        <v>9</v>
      </c>
      <c r="C3419" s="17" t="s">
        <v>36</v>
      </c>
      <c r="D3419" s="17">
        <v>4.3905386100000001</v>
      </c>
      <c r="E3419" s="17">
        <v>61.11536581</v>
      </c>
    </row>
    <row r="3420" spans="1:5" x14ac:dyDescent="0.2">
      <c r="A3420" s="25">
        <v>35704</v>
      </c>
      <c r="B3420" s="17" t="s">
        <v>9</v>
      </c>
      <c r="C3420" s="17" t="s">
        <v>22</v>
      </c>
      <c r="D3420" s="17">
        <v>1.2173904900000001</v>
      </c>
      <c r="E3420" s="17">
        <v>86.424544030000007</v>
      </c>
    </row>
    <row r="3421" spans="1:5" x14ac:dyDescent="0.2">
      <c r="A3421" s="25">
        <v>35704</v>
      </c>
      <c r="B3421" s="17" t="s">
        <v>9</v>
      </c>
      <c r="C3421" s="17" t="s">
        <v>23</v>
      </c>
      <c r="D3421" s="17">
        <v>0.59266593000000001</v>
      </c>
      <c r="E3421" s="17">
        <v>96.745880549999995</v>
      </c>
    </row>
    <row r="3422" spans="1:5" x14ac:dyDescent="0.2">
      <c r="A3422" s="25">
        <v>35704</v>
      </c>
      <c r="B3422" s="17" t="s">
        <v>10</v>
      </c>
      <c r="C3422" s="17" t="s">
        <v>36</v>
      </c>
      <c r="D3422" s="17">
        <v>5.1410638400000002</v>
      </c>
      <c r="E3422" s="17">
        <v>83.260940980000001</v>
      </c>
    </row>
    <row r="3423" spans="1:5" x14ac:dyDescent="0.2">
      <c r="A3423" s="25">
        <v>35704</v>
      </c>
      <c r="B3423" s="17" t="s">
        <v>10</v>
      </c>
      <c r="C3423" s="17" t="s">
        <v>22</v>
      </c>
      <c r="D3423" s="17">
        <v>1.13792001</v>
      </c>
      <c r="E3423" s="17">
        <v>84.056263700000002</v>
      </c>
    </row>
    <row r="3424" spans="1:5" x14ac:dyDescent="0.2">
      <c r="A3424" s="25">
        <v>35704</v>
      </c>
      <c r="B3424" s="17" t="s">
        <v>10</v>
      </c>
      <c r="C3424" s="17" t="s">
        <v>23</v>
      </c>
      <c r="D3424" s="17">
        <v>2.55408649</v>
      </c>
      <c r="E3424" s="17">
        <v>437.82502744999999</v>
      </c>
    </row>
    <row r="3425" spans="1:5" x14ac:dyDescent="0.2">
      <c r="A3425" s="25">
        <v>35704</v>
      </c>
      <c r="B3425" s="17" t="s">
        <v>11</v>
      </c>
      <c r="C3425" s="17" t="s">
        <v>36</v>
      </c>
      <c r="D3425" s="17">
        <v>58.453168349999999</v>
      </c>
      <c r="E3425" s="17">
        <v>808.92204730000003</v>
      </c>
    </row>
    <row r="3426" spans="1:5" x14ac:dyDescent="0.2">
      <c r="A3426" s="25">
        <v>35704</v>
      </c>
      <c r="B3426" s="17" t="s">
        <v>11</v>
      </c>
      <c r="C3426" s="17" t="s">
        <v>22</v>
      </c>
      <c r="D3426" s="17">
        <v>5.9283105799999998</v>
      </c>
      <c r="E3426" s="17">
        <v>352.70140788999998</v>
      </c>
    </row>
    <row r="3427" spans="1:5" x14ac:dyDescent="0.2">
      <c r="A3427" s="25">
        <v>35704</v>
      </c>
      <c r="B3427" s="17" t="s">
        <v>11</v>
      </c>
      <c r="C3427" s="17" t="s">
        <v>23</v>
      </c>
      <c r="D3427" s="17">
        <v>1.38008738</v>
      </c>
      <c r="E3427" s="17">
        <v>226.98171235999999</v>
      </c>
    </row>
    <row r="3428" spans="1:5" x14ac:dyDescent="0.2">
      <c r="A3428" s="25">
        <v>35704</v>
      </c>
      <c r="B3428" s="17" t="s">
        <v>12</v>
      </c>
      <c r="C3428" s="17" t="s">
        <v>36</v>
      </c>
      <c r="D3428" s="17">
        <v>89.034610119999996</v>
      </c>
      <c r="E3428" s="17">
        <v>1592.1444176</v>
      </c>
    </row>
    <row r="3429" spans="1:5" x14ac:dyDescent="0.2">
      <c r="A3429" s="25">
        <v>35704</v>
      </c>
      <c r="B3429" s="17" t="s">
        <v>12</v>
      </c>
      <c r="C3429" s="17" t="s">
        <v>22</v>
      </c>
      <c r="D3429" s="17">
        <v>16.655837770000002</v>
      </c>
      <c r="E3429" s="17">
        <v>1075.2373769999999</v>
      </c>
    </row>
    <row r="3430" spans="1:5" x14ac:dyDescent="0.2">
      <c r="A3430" s="25">
        <v>35704</v>
      </c>
      <c r="B3430" s="17" t="s">
        <v>12</v>
      </c>
      <c r="C3430" s="17" t="s">
        <v>23</v>
      </c>
      <c r="D3430" s="17">
        <v>17.725983100000001</v>
      </c>
      <c r="E3430" s="17">
        <v>3818.9486989000002</v>
      </c>
    </row>
    <row r="3431" spans="1:5" x14ac:dyDescent="0.2">
      <c r="A3431" s="25">
        <v>35704</v>
      </c>
      <c r="B3431" s="17" t="s">
        <v>13</v>
      </c>
      <c r="C3431" s="17" t="s">
        <v>36</v>
      </c>
      <c r="D3431" s="17">
        <v>18.487639120000001</v>
      </c>
      <c r="E3431" s="17">
        <v>328.90319678999998</v>
      </c>
    </row>
    <row r="3432" spans="1:5" x14ac:dyDescent="0.2">
      <c r="A3432" s="25">
        <v>35704</v>
      </c>
      <c r="B3432" s="17" t="s">
        <v>13</v>
      </c>
      <c r="C3432" s="17" t="s">
        <v>22</v>
      </c>
      <c r="D3432" s="17">
        <v>4.57310281</v>
      </c>
      <c r="E3432" s="17">
        <v>265.06820608999999</v>
      </c>
    </row>
    <row r="3433" spans="1:5" x14ac:dyDescent="0.2">
      <c r="A3433" s="25">
        <v>35704</v>
      </c>
      <c r="B3433" s="17" t="s">
        <v>13</v>
      </c>
      <c r="C3433" s="17" t="s">
        <v>23</v>
      </c>
      <c r="D3433" s="17">
        <v>4.3955051799999998</v>
      </c>
      <c r="E3433" s="17">
        <v>978.52476299</v>
      </c>
    </row>
    <row r="3434" spans="1:5" x14ac:dyDescent="0.2">
      <c r="A3434" s="25">
        <v>35704</v>
      </c>
      <c r="B3434" s="17" t="s">
        <v>14</v>
      </c>
      <c r="C3434" s="17" t="s">
        <v>36</v>
      </c>
      <c r="D3434" s="17">
        <v>45.682053170000003</v>
      </c>
      <c r="E3434" s="17">
        <v>766.88913559000002</v>
      </c>
    </row>
    <row r="3435" spans="1:5" x14ac:dyDescent="0.2">
      <c r="A3435" s="25">
        <v>35704</v>
      </c>
      <c r="B3435" s="17" t="s">
        <v>14</v>
      </c>
      <c r="C3435" s="17" t="s">
        <v>22</v>
      </c>
      <c r="D3435" s="17">
        <v>16.065180380000001</v>
      </c>
      <c r="E3435" s="17">
        <v>1106.9385672000001</v>
      </c>
    </row>
    <row r="3436" spans="1:5" x14ac:dyDescent="0.2">
      <c r="A3436" s="25">
        <v>35704</v>
      </c>
      <c r="B3436" s="17" t="s">
        <v>14</v>
      </c>
      <c r="C3436" s="17" t="s">
        <v>23</v>
      </c>
      <c r="D3436" s="17">
        <v>18.798996209999999</v>
      </c>
      <c r="E3436" s="17">
        <v>4158.1357374999998</v>
      </c>
    </row>
    <row r="3437" spans="1:5" x14ac:dyDescent="0.2">
      <c r="A3437" s="25">
        <v>35704</v>
      </c>
      <c r="B3437" s="17" t="s">
        <v>15</v>
      </c>
      <c r="C3437" s="17" t="s">
        <v>36</v>
      </c>
      <c r="D3437" s="17">
        <v>53.191006479999999</v>
      </c>
      <c r="E3437" s="17">
        <v>920.43553244999998</v>
      </c>
    </row>
    <row r="3438" spans="1:5" x14ac:dyDescent="0.2">
      <c r="A3438" s="25">
        <v>35704</v>
      </c>
      <c r="B3438" s="17" t="s">
        <v>15</v>
      </c>
      <c r="C3438" s="17" t="s">
        <v>22</v>
      </c>
      <c r="D3438" s="17">
        <v>8.9980231600000007</v>
      </c>
      <c r="E3438" s="17">
        <v>584.09845286999996</v>
      </c>
    </row>
    <row r="3439" spans="1:5" x14ac:dyDescent="0.2">
      <c r="A3439" s="25">
        <v>35704</v>
      </c>
      <c r="B3439" s="17" t="s">
        <v>15</v>
      </c>
      <c r="C3439" s="17" t="s">
        <v>23</v>
      </c>
      <c r="D3439" s="17">
        <v>8.6781146099999997</v>
      </c>
      <c r="E3439" s="17">
        <v>1393.6188096999999</v>
      </c>
    </row>
    <row r="3440" spans="1:5" x14ac:dyDescent="0.2">
      <c r="A3440" s="25">
        <v>35704</v>
      </c>
      <c r="B3440" s="17" t="s">
        <v>16</v>
      </c>
      <c r="C3440" s="17" t="s">
        <v>36</v>
      </c>
      <c r="D3440" s="17">
        <v>6.0243938100000003</v>
      </c>
      <c r="E3440" s="17">
        <v>41.834471569999998</v>
      </c>
    </row>
    <row r="3441" spans="1:5" x14ac:dyDescent="0.2">
      <c r="A3441" s="25">
        <v>35704</v>
      </c>
      <c r="B3441" s="17" t="s">
        <v>16</v>
      </c>
      <c r="C3441" s="17" t="s">
        <v>22</v>
      </c>
      <c r="D3441" s="17">
        <v>0.71361735999999998</v>
      </c>
      <c r="E3441" s="17">
        <v>48.406456910000003</v>
      </c>
    </row>
    <row r="3442" spans="1:5" x14ac:dyDescent="0.2">
      <c r="A3442" s="25">
        <v>35704</v>
      </c>
      <c r="B3442" s="17" t="s">
        <v>16</v>
      </c>
      <c r="C3442" s="17" t="s">
        <v>23</v>
      </c>
      <c r="D3442" s="17">
        <v>0.63697020999999998</v>
      </c>
      <c r="E3442" s="17">
        <v>93.968245920000001</v>
      </c>
    </row>
    <row r="3443" spans="1:5" x14ac:dyDescent="0.2">
      <c r="A3443" s="25">
        <v>35704</v>
      </c>
      <c r="B3443" s="17" t="s">
        <v>17</v>
      </c>
      <c r="C3443" s="17" t="s">
        <v>36</v>
      </c>
      <c r="D3443" s="17">
        <v>10.61157502</v>
      </c>
      <c r="E3443" s="17">
        <v>188.12193268999999</v>
      </c>
    </row>
    <row r="3444" spans="1:5" x14ac:dyDescent="0.2">
      <c r="A3444" s="25">
        <v>35704</v>
      </c>
      <c r="B3444" s="17" t="s">
        <v>17</v>
      </c>
      <c r="C3444" s="17" t="s">
        <v>22</v>
      </c>
      <c r="D3444" s="17">
        <v>1.60487951</v>
      </c>
      <c r="E3444" s="17">
        <v>120.98046671</v>
      </c>
    </row>
    <row r="3445" spans="1:5" x14ac:dyDescent="0.2">
      <c r="A3445" s="25">
        <v>35704</v>
      </c>
      <c r="B3445" s="17" t="s">
        <v>17</v>
      </c>
      <c r="C3445" s="17" t="s">
        <v>23</v>
      </c>
      <c r="D3445" s="17">
        <v>2.6668486300000001</v>
      </c>
      <c r="E3445" s="17">
        <v>804.91427477000002</v>
      </c>
    </row>
    <row r="3446" spans="1:5" x14ac:dyDescent="0.2">
      <c r="A3446" s="25">
        <v>35735</v>
      </c>
      <c r="B3446" s="17" t="s">
        <v>4</v>
      </c>
      <c r="C3446" s="17" t="s">
        <v>36</v>
      </c>
      <c r="D3446" s="17">
        <v>94.913708959999994</v>
      </c>
      <c r="E3446" s="17">
        <v>1600.3404922</v>
      </c>
    </row>
    <row r="3447" spans="1:5" x14ac:dyDescent="0.2">
      <c r="A3447" s="25">
        <v>35735</v>
      </c>
      <c r="B3447" s="17" t="s">
        <v>4</v>
      </c>
      <c r="C3447" s="17" t="s">
        <v>22</v>
      </c>
      <c r="D3447" s="17">
        <v>24.902359919999999</v>
      </c>
      <c r="E3447" s="17">
        <v>1618.3625534</v>
      </c>
    </row>
    <row r="3448" spans="1:5" x14ac:dyDescent="0.2">
      <c r="A3448" s="25">
        <v>35735</v>
      </c>
      <c r="B3448" s="17" t="s">
        <v>4</v>
      </c>
      <c r="C3448" s="17" t="s">
        <v>23</v>
      </c>
      <c r="D3448" s="17">
        <v>19.088092379999999</v>
      </c>
      <c r="E3448" s="17">
        <v>4194.1859766999996</v>
      </c>
    </row>
    <row r="3449" spans="1:5" x14ac:dyDescent="0.2">
      <c r="A3449" s="25">
        <v>35735</v>
      </c>
      <c r="B3449" s="17" t="s">
        <v>5</v>
      </c>
      <c r="C3449" s="17" t="s">
        <v>36</v>
      </c>
      <c r="D3449" s="17">
        <v>9.8495967699999998</v>
      </c>
      <c r="E3449" s="17">
        <v>152.37418436999999</v>
      </c>
    </row>
    <row r="3450" spans="1:5" x14ac:dyDescent="0.2">
      <c r="A3450" s="25">
        <v>35735</v>
      </c>
      <c r="B3450" s="17" t="s">
        <v>5</v>
      </c>
      <c r="C3450" s="17" t="s">
        <v>22</v>
      </c>
      <c r="D3450" s="17">
        <v>1.8029572199999999</v>
      </c>
      <c r="E3450" s="17">
        <v>117.27865490000001</v>
      </c>
    </row>
    <row r="3451" spans="1:5" x14ac:dyDescent="0.2">
      <c r="A3451" s="25">
        <v>35735</v>
      </c>
      <c r="B3451" s="17" t="s">
        <v>5</v>
      </c>
      <c r="C3451" s="17" t="s">
        <v>23</v>
      </c>
      <c r="D3451" s="17">
        <v>4.7863745800000004</v>
      </c>
      <c r="E3451" s="17">
        <v>872.00144424999996</v>
      </c>
    </row>
    <row r="3452" spans="1:5" x14ac:dyDescent="0.2">
      <c r="A3452" s="25">
        <v>35735</v>
      </c>
      <c r="B3452" s="17" t="s">
        <v>6</v>
      </c>
      <c r="C3452" s="17" t="s">
        <v>36</v>
      </c>
      <c r="D3452" s="17">
        <v>12.22285132</v>
      </c>
      <c r="E3452" s="17">
        <v>200.89901223999999</v>
      </c>
    </row>
    <row r="3453" spans="1:5" x14ac:dyDescent="0.2">
      <c r="A3453" s="25">
        <v>35735</v>
      </c>
      <c r="B3453" s="17" t="s">
        <v>6</v>
      </c>
      <c r="C3453" s="17" t="s">
        <v>22</v>
      </c>
      <c r="D3453" s="17">
        <v>3.1661516500000002</v>
      </c>
      <c r="E3453" s="17">
        <v>225.52636372000001</v>
      </c>
    </row>
    <row r="3454" spans="1:5" x14ac:dyDescent="0.2">
      <c r="A3454" s="25">
        <v>35735</v>
      </c>
      <c r="B3454" s="17" t="s">
        <v>6</v>
      </c>
      <c r="C3454" s="17" t="s">
        <v>23</v>
      </c>
      <c r="D3454" s="17">
        <v>5.1436982499999999</v>
      </c>
      <c r="E3454" s="17">
        <v>1129.2111465999999</v>
      </c>
    </row>
    <row r="3455" spans="1:5" x14ac:dyDescent="0.2">
      <c r="A3455" s="25">
        <v>35735</v>
      </c>
      <c r="B3455" s="17" t="s">
        <v>7</v>
      </c>
      <c r="C3455" s="17" t="s">
        <v>36</v>
      </c>
      <c r="D3455" s="17">
        <v>45.773699980000004</v>
      </c>
      <c r="E3455" s="17">
        <v>722.35351561000004</v>
      </c>
    </row>
    <row r="3456" spans="1:5" x14ac:dyDescent="0.2">
      <c r="A3456" s="25">
        <v>35735</v>
      </c>
      <c r="B3456" s="17" t="s">
        <v>7</v>
      </c>
      <c r="C3456" s="17" t="s">
        <v>22</v>
      </c>
      <c r="D3456" s="17">
        <v>13.29836175</v>
      </c>
      <c r="E3456" s="17">
        <v>874.33374535999997</v>
      </c>
    </row>
    <row r="3457" spans="1:5" x14ac:dyDescent="0.2">
      <c r="A3457" s="25">
        <v>35735</v>
      </c>
      <c r="B3457" s="17" t="s">
        <v>7</v>
      </c>
      <c r="C3457" s="17" t="s">
        <v>23</v>
      </c>
      <c r="D3457" s="17">
        <v>16.217019650000001</v>
      </c>
      <c r="E3457" s="17">
        <v>3127.5156689</v>
      </c>
    </row>
    <row r="3458" spans="1:5" x14ac:dyDescent="0.2">
      <c r="A3458" s="25">
        <v>35735</v>
      </c>
      <c r="B3458" s="17" t="s">
        <v>8</v>
      </c>
      <c r="C3458" s="17" t="s">
        <v>36</v>
      </c>
      <c r="D3458" s="17">
        <v>29.922769259999999</v>
      </c>
      <c r="E3458" s="17">
        <v>420.72279916999997</v>
      </c>
    </row>
    <row r="3459" spans="1:5" x14ac:dyDescent="0.2">
      <c r="A3459" s="25">
        <v>35735</v>
      </c>
      <c r="B3459" s="17" t="s">
        <v>8</v>
      </c>
      <c r="C3459" s="17" t="s">
        <v>22</v>
      </c>
      <c r="D3459" s="17">
        <v>5.30839091</v>
      </c>
      <c r="E3459" s="17">
        <v>364.01954852</v>
      </c>
    </row>
    <row r="3460" spans="1:5" x14ac:dyDescent="0.2">
      <c r="A3460" s="25">
        <v>35735</v>
      </c>
      <c r="B3460" s="17" t="s">
        <v>8</v>
      </c>
      <c r="C3460" s="17" t="s">
        <v>23</v>
      </c>
      <c r="D3460" s="17">
        <v>6.9001748100000002</v>
      </c>
      <c r="E3460" s="17">
        <v>1595.4475359</v>
      </c>
    </row>
    <row r="3461" spans="1:5" x14ac:dyDescent="0.2">
      <c r="A3461" s="25">
        <v>35735</v>
      </c>
      <c r="B3461" s="17" t="s">
        <v>9</v>
      </c>
      <c r="C3461" s="17" t="s">
        <v>36</v>
      </c>
      <c r="D3461" s="17">
        <v>5.2164814499999999</v>
      </c>
      <c r="E3461" s="17">
        <v>69.861211650000001</v>
      </c>
    </row>
    <row r="3462" spans="1:5" x14ac:dyDescent="0.2">
      <c r="A3462" s="25">
        <v>35735</v>
      </c>
      <c r="B3462" s="17" t="s">
        <v>9</v>
      </c>
      <c r="C3462" s="17" t="s">
        <v>22</v>
      </c>
      <c r="D3462" s="17">
        <v>0.93044777000000001</v>
      </c>
      <c r="E3462" s="17">
        <v>68.339493219999994</v>
      </c>
    </row>
    <row r="3463" spans="1:5" x14ac:dyDescent="0.2">
      <c r="A3463" s="25">
        <v>35735</v>
      </c>
      <c r="B3463" s="17" t="s">
        <v>9</v>
      </c>
      <c r="C3463" s="17" t="s">
        <v>23</v>
      </c>
      <c r="D3463" s="17">
        <v>0.97442390000000001</v>
      </c>
      <c r="E3463" s="17">
        <v>162.53816422</v>
      </c>
    </row>
    <row r="3464" spans="1:5" x14ac:dyDescent="0.2">
      <c r="A3464" s="25">
        <v>35735</v>
      </c>
      <c r="B3464" s="17" t="s">
        <v>10</v>
      </c>
      <c r="C3464" s="17" t="s">
        <v>36</v>
      </c>
      <c r="D3464" s="17">
        <v>4.4561805799999998</v>
      </c>
      <c r="E3464" s="17">
        <v>93.623038960000002</v>
      </c>
    </row>
    <row r="3465" spans="1:5" x14ac:dyDescent="0.2">
      <c r="A3465" s="25">
        <v>35735</v>
      </c>
      <c r="B3465" s="17" t="s">
        <v>10</v>
      </c>
      <c r="C3465" s="17" t="s">
        <v>22</v>
      </c>
      <c r="D3465" s="17">
        <v>0.85347024999999999</v>
      </c>
      <c r="E3465" s="17">
        <v>61.328358629999997</v>
      </c>
    </row>
    <row r="3466" spans="1:5" x14ac:dyDescent="0.2">
      <c r="A3466" s="25">
        <v>35735</v>
      </c>
      <c r="B3466" s="17" t="s">
        <v>10</v>
      </c>
      <c r="C3466" s="17" t="s">
        <v>23</v>
      </c>
      <c r="D3466" s="17">
        <v>1.9189857400000001</v>
      </c>
      <c r="E3466" s="17">
        <v>483.19152515000002</v>
      </c>
    </row>
    <row r="3467" spans="1:5" x14ac:dyDescent="0.2">
      <c r="A3467" s="25">
        <v>35735</v>
      </c>
      <c r="B3467" s="17" t="s">
        <v>11</v>
      </c>
      <c r="C3467" s="17" t="s">
        <v>36</v>
      </c>
      <c r="D3467" s="17">
        <v>56.568204590000001</v>
      </c>
      <c r="E3467" s="17">
        <v>689.26598262000005</v>
      </c>
    </row>
    <row r="3468" spans="1:5" x14ac:dyDescent="0.2">
      <c r="A3468" s="25">
        <v>35735</v>
      </c>
      <c r="B3468" s="17" t="s">
        <v>11</v>
      </c>
      <c r="C3468" s="17" t="s">
        <v>22</v>
      </c>
      <c r="D3468" s="17">
        <v>6.8042023699999996</v>
      </c>
      <c r="E3468" s="17">
        <v>424.12731556</v>
      </c>
    </row>
    <row r="3469" spans="1:5" x14ac:dyDescent="0.2">
      <c r="A3469" s="25">
        <v>35735</v>
      </c>
      <c r="B3469" s="17" t="s">
        <v>11</v>
      </c>
      <c r="C3469" s="17" t="s">
        <v>23</v>
      </c>
      <c r="D3469" s="17">
        <v>1.18578267</v>
      </c>
      <c r="E3469" s="17">
        <v>320.93906385000003</v>
      </c>
    </row>
    <row r="3470" spans="1:5" x14ac:dyDescent="0.2">
      <c r="A3470" s="25">
        <v>35735</v>
      </c>
      <c r="B3470" s="17" t="s">
        <v>12</v>
      </c>
      <c r="C3470" s="17" t="s">
        <v>36</v>
      </c>
      <c r="D3470" s="17">
        <v>94.712354719999993</v>
      </c>
      <c r="E3470" s="17">
        <v>1488.2613593999999</v>
      </c>
    </row>
    <row r="3471" spans="1:5" x14ac:dyDescent="0.2">
      <c r="A3471" s="25">
        <v>35735</v>
      </c>
      <c r="B3471" s="17" t="s">
        <v>12</v>
      </c>
      <c r="C3471" s="17" t="s">
        <v>22</v>
      </c>
      <c r="D3471" s="17">
        <v>19.55611708</v>
      </c>
      <c r="E3471" s="17">
        <v>1234.0104335999999</v>
      </c>
    </row>
    <row r="3472" spans="1:5" x14ac:dyDescent="0.2">
      <c r="A3472" s="25">
        <v>35735</v>
      </c>
      <c r="B3472" s="17" t="s">
        <v>12</v>
      </c>
      <c r="C3472" s="17" t="s">
        <v>23</v>
      </c>
      <c r="D3472" s="17">
        <v>16.906973000000001</v>
      </c>
      <c r="E3472" s="17">
        <v>3976.0257895</v>
      </c>
    </row>
    <row r="3473" spans="1:5" x14ac:dyDescent="0.2">
      <c r="A3473" s="25">
        <v>35735</v>
      </c>
      <c r="B3473" s="17" t="s">
        <v>13</v>
      </c>
      <c r="C3473" s="17" t="s">
        <v>36</v>
      </c>
      <c r="D3473" s="17">
        <v>16.85463403</v>
      </c>
      <c r="E3473" s="17">
        <v>275.58432682</v>
      </c>
    </row>
    <row r="3474" spans="1:5" x14ac:dyDescent="0.2">
      <c r="A3474" s="25">
        <v>35735</v>
      </c>
      <c r="B3474" s="17" t="s">
        <v>13</v>
      </c>
      <c r="C3474" s="17" t="s">
        <v>22</v>
      </c>
      <c r="D3474" s="17">
        <v>4.27613529</v>
      </c>
      <c r="E3474" s="17">
        <v>275.35794005000002</v>
      </c>
    </row>
    <row r="3475" spans="1:5" x14ac:dyDescent="0.2">
      <c r="A3475" s="25">
        <v>35735</v>
      </c>
      <c r="B3475" s="17" t="s">
        <v>13</v>
      </c>
      <c r="C3475" s="17" t="s">
        <v>23</v>
      </c>
      <c r="D3475" s="17">
        <v>4.39947979</v>
      </c>
      <c r="E3475" s="17">
        <v>726.10035915000003</v>
      </c>
    </row>
    <row r="3476" spans="1:5" x14ac:dyDescent="0.2">
      <c r="A3476" s="25">
        <v>35735</v>
      </c>
      <c r="B3476" s="17" t="s">
        <v>14</v>
      </c>
      <c r="C3476" s="17" t="s">
        <v>36</v>
      </c>
      <c r="D3476" s="17">
        <v>41.854780980000001</v>
      </c>
      <c r="E3476" s="17">
        <v>787.12713666000002</v>
      </c>
    </row>
    <row r="3477" spans="1:5" x14ac:dyDescent="0.2">
      <c r="A3477" s="25">
        <v>35735</v>
      </c>
      <c r="B3477" s="17" t="s">
        <v>14</v>
      </c>
      <c r="C3477" s="17" t="s">
        <v>22</v>
      </c>
      <c r="D3477" s="17">
        <v>14.43584914</v>
      </c>
      <c r="E3477" s="17">
        <v>955.48693229000003</v>
      </c>
    </row>
    <row r="3478" spans="1:5" x14ac:dyDescent="0.2">
      <c r="A3478" s="25">
        <v>35735</v>
      </c>
      <c r="B3478" s="17" t="s">
        <v>14</v>
      </c>
      <c r="C3478" s="17" t="s">
        <v>23</v>
      </c>
      <c r="D3478" s="17">
        <v>14.980638130000001</v>
      </c>
      <c r="E3478" s="17">
        <v>3084.8154608</v>
      </c>
    </row>
    <row r="3479" spans="1:5" x14ac:dyDescent="0.2">
      <c r="A3479" s="25">
        <v>35735</v>
      </c>
      <c r="B3479" s="17" t="s">
        <v>15</v>
      </c>
      <c r="C3479" s="17" t="s">
        <v>36</v>
      </c>
      <c r="D3479" s="17">
        <v>48.545687059999999</v>
      </c>
      <c r="E3479" s="17">
        <v>751.24138242000004</v>
      </c>
    </row>
    <row r="3480" spans="1:5" x14ac:dyDescent="0.2">
      <c r="A3480" s="25">
        <v>35735</v>
      </c>
      <c r="B3480" s="17" t="s">
        <v>15</v>
      </c>
      <c r="C3480" s="17" t="s">
        <v>22</v>
      </c>
      <c r="D3480" s="17">
        <v>10.95690175</v>
      </c>
      <c r="E3480" s="17">
        <v>730.26874597999995</v>
      </c>
    </row>
    <row r="3481" spans="1:5" x14ac:dyDescent="0.2">
      <c r="A3481" s="25">
        <v>35735</v>
      </c>
      <c r="B3481" s="17" t="s">
        <v>15</v>
      </c>
      <c r="C3481" s="17" t="s">
        <v>23</v>
      </c>
      <c r="D3481" s="17">
        <v>8.6861166000000001</v>
      </c>
      <c r="E3481" s="17">
        <v>1473.6412439999999</v>
      </c>
    </row>
    <row r="3482" spans="1:5" x14ac:dyDescent="0.2">
      <c r="A3482" s="25">
        <v>35735</v>
      </c>
      <c r="B3482" s="17" t="s">
        <v>16</v>
      </c>
      <c r="C3482" s="17" t="s">
        <v>36</v>
      </c>
      <c r="D3482" s="17">
        <v>4.6340065499999996</v>
      </c>
      <c r="E3482" s="17">
        <v>65.101242130000003</v>
      </c>
    </row>
    <row r="3483" spans="1:5" x14ac:dyDescent="0.2">
      <c r="A3483" s="25">
        <v>35735</v>
      </c>
      <c r="B3483" s="17" t="s">
        <v>16</v>
      </c>
      <c r="C3483" s="17" t="s">
        <v>22</v>
      </c>
      <c r="D3483" s="17">
        <v>0.30888064999999998</v>
      </c>
      <c r="E3483" s="17">
        <v>19.608486060000001</v>
      </c>
    </row>
    <row r="3484" spans="1:5" x14ac:dyDescent="0.2">
      <c r="A3484" s="25">
        <v>35735</v>
      </c>
      <c r="B3484" s="17" t="s">
        <v>16</v>
      </c>
      <c r="C3484" s="17" t="s">
        <v>23</v>
      </c>
      <c r="D3484" s="17">
        <v>0.72310783999999995</v>
      </c>
      <c r="E3484" s="17">
        <v>161.22306119000001</v>
      </c>
    </row>
    <row r="3485" spans="1:5" x14ac:dyDescent="0.2">
      <c r="A3485" s="25">
        <v>35735</v>
      </c>
      <c r="B3485" s="17" t="s">
        <v>17</v>
      </c>
      <c r="C3485" s="17" t="s">
        <v>36</v>
      </c>
      <c r="D3485" s="17">
        <v>11.10709963</v>
      </c>
      <c r="E3485" s="17">
        <v>159.11374551</v>
      </c>
    </row>
    <row r="3486" spans="1:5" x14ac:dyDescent="0.2">
      <c r="A3486" s="25">
        <v>35735</v>
      </c>
      <c r="B3486" s="17" t="s">
        <v>17</v>
      </c>
      <c r="C3486" s="17" t="s">
        <v>22</v>
      </c>
      <c r="D3486" s="17">
        <v>3.2262336399999998</v>
      </c>
      <c r="E3486" s="17">
        <v>182.47290573999999</v>
      </c>
    </row>
    <row r="3487" spans="1:5" x14ac:dyDescent="0.2">
      <c r="A3487" s="25">
        <v>35735</v>
      </c>
      <c r="B3487" s="17" t="s">
        <v>17</v>
      </c>
      <c r="C3487" s="17" t="s">
        <v>23</v>
      </c>
      <c r="D3487" s="17">
        <v>2.4016138900000001</v>
      </c>
      <c r="E3487" s="17">
        <v>666.00746594999998</v>
      </c>
    </row>
    <row r="3488" spans="1:5" x14ac:dyDescent="0.2">
      <c r="A3488" s="25">
        <v>35765</v>
      </c>
      <c r="B3488" s="17" t="s">
        <v>4</v>
      </c>
      <c r="C3488" s="17" t="s">
        <v>36</v>
      </c>
      <c r="D3488" s="17">
        <v>86.18451709</v>
      </c>
      <c r="E3488" s="17">
        <v>1325.1597005000001</v>
      </c>
    </row>
    <row r="3489" spans="1:5" x14ac:dyDescent="0.2">
      <c r="A3489" s="25">
        <v>35765</v>
      </c>
      <c r="B3489" s="17" t="s">
        <v>4</v>
      </c>
      <c r="C3489" s="17" t="s">
        <v>22</v>
      </c>
      <c r="D3489" s="17">
        <v>24.664816760000001</v>
      </c>
      <c r="E3489" s="17">
        <v>1610.1055289999999</v>
      </c>
    </row>
    <row r="3490" spans="1:5" x14ac:dyDescent="0.2">
      <c r="A3490" s="25">
        <v>35765</v>
      </c>
      <c r="B3490" s="17" t="s">
        <v>4</v>
      </c>
      <c r="C3490" s="17" t="s">
        <v>23</v>
      </c>
      <c r="D3490" s="17">
        <v>23.402079730000001</v>
      </c>
      <c r="E3490" s="17">
        <v>4748.8807620999996</v>
      </c>
    </row>
    <row r="3491" spans="1:5" x14ac:dyDescent="0.2">
      <c r="A3491" s="25">
        <v>35765</v>
      </c>
      <c r="B3491" s="17" t="s">
        <v>5</v>
      </c>
      <c r="C3491" s="17" t="s">
        <v>36</v>
      </c>
      <c r="D3491" s="17">
        <v>7.1185357099999997</v>
      </c>
      <c r="E3491" s="17">
        <v>94.93495403</v>
      </c>
    </row>
    <row r="3492" spans="1:5" x14ac:dyDescent="0.2">
      <c r="A3492" s="25">
        <v>35765</v>
      </c>
      <c r="B3492" s="17" t="s">
        <v>5</v>
      </c>
      <c r="C3492" s="17" t="s">
        <v>22</v>
      </c>
      <c r="D3492" s="17">
        <v>1.35061425</v>
      </c>
      <c r="E3492" s="17">
        <v>91.697639760000001</v>
      </c>
    </row>
    <row r="3493" spans="1:5" x14ac:dyDescent="0.2">
      <c r="A3493" s="25">
        <v>35765</v>
      </c>
      <c r="B3493" s="17" t="s">
        <v>5</v>
      </c>
      <c r="C3493" s="17" t="s">
        <v>23</v>
      </c>
      <c r="D3493" s="17">
        <v>2.9722171400000001</v>
      </c>
      <c r="E3493" s="17">
        <v>552.21709727999996</v>
      </c>
    </row>
    <row r="3494" spans="1:5" x14ac:dyDescent="0.2">
      <c r="A3494" s="25">
        <v>35765</v>
      </c>
      <c r="B3494" s="17" t="s">
        <v>6</v>
      </c>
      <c r="C3494" s="17" t="s">
        <v>36</v>
      </c>
      <c r="D3494" s="17">
        <v>12.36927715</v>
      </c>
      <c r="E3494" s="17">
        <v>207.42265416999999</v>
      </c>
    </row>
    <row r="3495" spans="1:5" x14ac:dyDescent="0.2">
      <c r="A3495" s="25">
        <v>35765</v>
      </c>
      <c r="B3495" s="17" t="s">
        <v>6</v>
      </c>
      <c r="C3495" s="17" t="s">
        <v>22</v>
      </c>
      <c r="D3495" s="17">
        <v>3.5368333500000002</v>
      </c>
      <c r="E3495" s="17">
        <v>230.61346588000001</v>
      </c>
    </row>
    <row r="3496" spans="1:5" x14ac:dyDescent="0.2">
      <c r="A3496" s="25">
        <v>35765</v>
      </c>
      <c r="B3496" s="17" t="s">
        <v>6</v>
      </c>
      <c r="C3496" s="17" t="s">
        <v>23</v>
      </c>
      <c r="D3496" s="17">
        <v>5.9469906999999997</v>
      </c>
      <c r="E3496" s="17">
        <v>1303.0708228999999</v>
      </c>
    </row>
    <row r="3497" spans="1:5" x14ac:dyDescent="0.2">
      <c r="A3497" s="25">
        <v>35765</v>
      </c>
      <c r="B3497" s="17" t="s">
        <v>7</v>
      </c>
      <c r="C3497" s="17" t="s">
        <v>36</v>
      </c>
      <c r="D3497" s="17">
        <v>47.235983830000002</v>
      </c>
      <c r="E3497" s="17">
        <v>771.62932927999998</v>
      </c>
    </row>
    <row r="3498" spans="1:5" x14ac:dyDescent="0.2">
      <c r="A3498" s="25">
        <v>35765</v>
      </c>
      <c r="B3498" s="17" t="s">
        <v>7</v>
      </c>
      <c r="C3498" s="17" t="s">
        <v>22</v>
      </c>
      <c r="D3498" s="17">
        <v>13.51262262</v>
      </c>
      <c r="E3498" s="17">
        <v>909.02760479000005</v>
      </c>
    </row>
    <row r="3499" spans="1:5" x14ac:dyDescent="0.2">
      <c r="A3499" s="25">
        <v>35765</v>
      </c>
      <c r="B3499" s="17" t="s">
        <v>7</v>
      </c>
      <c r="C3499" s="17" t="s">
        <v>23</v>
      </c>
      <c r="D3499" s="17">
        <v>15.40040056</v>
      </c>
      <c r="E3499" s="17">
        <v>3197.8131942</v>
      </c>
    </row>
    <row r="3500" spans="1:5" x14ac:dyDescent="0.2">
      <c r="A3500" s="25">
        <v>35765</v>
      </c>
      <c r="B3500" s="17" t="s">
        <v>8</v>
      </c>
      <c r="C3500" s="17" t="s">
        <v>36</v>
      </c>
      <c r="D3500" s="17">
        <v>27.112286610000002</v>
      </c>
      <c r="E3500" s="17">
        <v>441.2102352</v>
      </c>
    </row>
    <row r="3501" spans="1:5" x14ac:dyDescent="0.2">
      <c r="A3501" s="25">
        <v>35765</v>
      </c>
      <c r="B3501" s="17" t="s">
        <v>8</v>
      </c>
      <c r="C3501" s="17" t="s">
        <v>22</v>
      </c>
      <c r="D3501" s="17">
        <v>3.8111997</v>
      </c>
      <c r="E3501" s="17">
        <v>243.66049512999999</v>
      </c>
    </row>
    <row r="3502" spans="1:5" x14ac:dyDescent="0.2">
      <c r="A3502" s="25">
        <v>35765</v>
      </c>
      <c r="B3502" s="17" t="s">
        <v>8</v>
      </c>
      <c r="C3502" s="17" t="s">
        <v>23</v>
      </c>
      <c r="D3502" s="17">
        <v>5.37055901</v>
      </c>
      <c r="E3502" s="17">
        <v>956.98353310000005</v>
      </c>
    </row>
    <row r="3503" spans="1:5" x14ac:dyDescent="0.2">
      <c r="A3503" s="25">
        <v>35765</v>
      </c>
      <c r="B3503" s="17" t="s">
        <v>9</v>
      </c>
      <c r="C3503" s="17" t="s">
        <v>36</v>
      </c>
      <c r="D3503" s="17">
        <v>4.3364664199999998</v>
      </c>
      <c r="E3503" s="17">
        <v>73.17086098</v>
      </c>
    </row>
    <row r="3504" spans="1:5" x14ac:dyDescent="0.2">
      <c r="A3504" s="25">
        <v>35765</v>
      </c>
      <c r="B3504" s="17" t="s">
        <v>9</v>
      </c>
      <c r="C3504" s="17" t="s">
        <v>22</v>
      </c>
      <c r="D3504" s="17">
        <v>1.0854216000000001</v>
      </c>
      <c r="E3504" s="17">
        <v>86.133480460000001</v>
      </c>
    </row>
    <row r="3505" spans="1:5" x14ac:dyDescent="0.2">
      <c r="A3505" s="25">
        <v>35765</v>
      </c>
      <c r="B3505" s="17" t="s">
        <v>9</v>
      </c>
      <c r="C3505" s="17" t="s">
        <v>23</v>
      </c>
      <c r="D3505" s="17">
        <v>1.15995998</v>
      </c>
      <c r="E3505" s="17">
        <v>228.54706435</v>
      </c>
    </row>
    <row r="3506" spans="1:5" x14ac:dyDescent="0.2">
      <c r="A3506" s="25">
        <v>35765</v>
      </c>
      <c r="B3506" s="17" t="s">
        <v>10</v>
      </c>
      <c r="C3506" s="17" t="s">
        <v>36</v>
      </c>
      <c r="D3506" s="17">
        <v>5.64921118</v>
      </c>
      <c r="E3506" s="17">
        <v>88.401242409999995</v>
      </c>
    </row>
    <row r="3507" spans="1:5" x14ac:dyDescent="0.2">
      <c r="A3507" s="25">
        <v>35765</v>
      </c>
      <c r="B3507" s="17" t="s">
        <v>10</v>
      </c>
      <c r="C3507" s="17" t="s">
        <v>22</v>
      </c>
      <c r="D3507" s="17">
        <v>1.97566424</v>
      </c>
      <c r="E3507" s="17">
        <v>145.30974524999999</v>
      </c>
    </row>
    <row r="3508" spans="1:5" x14ac:dyDescent="0.2">
      <c r="A3508" s="25">
        <v>35765</v>
      </c>
      <c r="B3508" s="17" t="s">
        <v>10</v>
      </c>
      <c r="C3508" s="17" t="s">
        <v>23</v>
      </c>
      <c r="D3508" s="17">
        <v>2.36611211</v>
      </c>
      <c r="E3508" s="17">
        <v>451.60442051000001</v>
      </c>
    </row>
    <row r="3509" spans="1:5" x14ac:dyDescent="0.2">
      <c r="A3509" s="25">
        <v>35765</v>
      </c>
      <c r="B3509" s="17" t="s">
        <v>11</v>
      </c>
      <c r="C3509" s="17" t="s">
        <v>36</v>
      </c>
      <c r="D3509" s="17">
        <v>73.740976349999997</v>
      </c>
      <c r="E3509" s="17">
        <v>587.81163772000002</v>
      </c>
    </row>
    <row r="3510" spans="1:5" x14ac:dyDescent="0.2">
      <c r="A3510" s="25">
        <v>35765</v>
      </c>
      <c r="B3510" s="17" t="s">
        <v>11</v>
      </c>
      <c r="C3510" s="17" t="s">
        <v>22</v>
      </c>
      <c r="D3510" s="17">
        <v>5.2863522500000002</v>
      </c>
      <c r="E3510" s="17">
        <v>310.09226645000001</v>
      </c>
    </row>
    <row r="3511" spans="1:5" x14ac:dyDescent="0.2">
      <c r="A3511" s="25">
        <v>35765</v>
      </c>
      <c r="B3511" s="17" t="s">
        <v>11</v>
      </c>
      <c r="C3511" s="17" t="s">
        <v>23</v>
      </c>
      <c r="D3511" s="17">
        <v>1.3551672299999999</v>
      </c>
      <c r="E3511" s="17">
        <v>184.01941072</v>
      </c>
    </row>
    <row r="3512" spans="1:5" x14ac:dyDescent="0.2">
      <c r="A3512" s="25">
        <v>35765</v>
      </c>
      <c r="B3512" s="17" t="s">
        <v>12</v>
      </c>
      <c r="C3512" s="17" t="s">
        <v>36</v>
      </c>
      <c r="D3512" s="17">
        <v>106.77023104</v>
      </c>
      <c r="E3512" s="17">
        <v>1437.8882332999999</v>
      </c>
    </row>
    <row r="3513" spans="1:5" x14ac:dyDescent="0.2">
      <c r="A3513" s="25">
        <v>35765</v>
      </c>
      <c r="B3513" s="17" t="s">
        <v>12</v>
      </c>
      <c r="C3513" s="17" t="s">
        <v>22</v>
      </c>
      <c r="D3513" s="17">
        <v>25.342624919999999</v>
      </c>
      <c r="E3513" s="17">
        <v>1614.2103428</v>
      </c>
    </row>
    <row r="3514" spans="1:5" x14ac:dyDescent="0.2">
      <c r="A3514" s="25">
        <v>35765</v>
      </c>
      <c r="B3514" s="17" t="s">
        <v>12</v>
      </c>
      <c r="C3514" s="17" t="s">
        <v>23</v>
      </c>
      <c r="D3514" s="17">
        <v>16.496242349999999</v>
      </c>
      <c r="E3514" s="17">
        <v>3397.4867898000002</v>
      </c>
    </row>
    <row r="3515" spans="1:5" x14ac:dyDescent="0.2">
      <c r="A3515" s="25">
        <v>35765</v>
      </c>
      <c r="B3515" s="17" t="s">
        <v>13</v>
      </c>
      <c r="C3515" s="17" t="s">
        <v>36</v>
      </c>
      <c r="D3515" s="17">
        <v>13.064049000000001</v>
      </c>
      <c r="E3515" s="17">
        <v>181.51808631</v>
      </c>
    </row>
    <row r="3516" spans="1:5" x14ac:dyDescent="0.2">
      <c r="A3516" s="25">
        <v>35765</v>
      </c>
      <c r="B3516" s="17" t="s">
        <v>13</v>
      </c>
      <c r="C3516" s="17" t="s">
        <v>22</v>
      </c>
      <c r="D3516" s="17">
        <v>4.9051078800000001</v>
      </c>
      <c r="E3516" s="17">
        <v>302.53828745999999</v>
      </c>
    </row>
    <row r="3517" spans="1:5" x14ac:dyDescent="0.2">
      <c r="A3517" s="25">
        <v>35765</v>
      </c>
      <c r="B3517" s="17" t="s">
        <v>13</v>
      </c>
      <c r="C3517" s="17" t="s">
        <v>23</v>
      </c>
      <c r="D3517" s="17">
        <v>6.1641265399999998</v>
      </c>
      <c r="E3517" s="17">
        <v>1020.1462808</v>
      </c>
    </row>
    <row r="3518" spans="1:5" x14ac:dyDescent="0.2">
      <c r="A3518" s="25">
        <v>35765</v>
      </c>
      <c r="B3518" s="17" t="s">
        <v>14</v>
      </c>
      <c r="C3518" s="17" t="s">
        <v>36</v>
      </c>
      <c r="D3518" s="17">
        <v>41.826361089999999</v>
      </c>
      <c r="E3518" s="17">
        <v>706.27132659999995</v>
      </c>
    </row>
    <row r="3519" spans="1:5" x14ac:dyDescent="0.2">
      <c r="A3519" s="25">
        <v>35765</v>
      </c>
      <c r="B3519" s="17" t="s">
        <v>14</v>
      </c>
      <c r="C3519" s="17" t="s">
        <v>22</v>
      </c>
      <c r="D3519" s="17">
        <v>15.64705822</v>
      </c>
      <c r="E3519" s="17">
        <v>1042.9375567</v>
      </c>
    </row>
    <row r="3520" spans="1:5" x14ac:dyDescent="0.2">
      <c r="A3520" s="25">
        <v>35765</v>
      </c>
      <c r="B3520" s="17" t="s">
        <v>14</v>
      </c>
      <c r="C3520" s="17" t="s">
        <v>23</v>
      </c>
      <c r="D3520" s="17">
        <v>16.44856515</v>
      </c>
      <c r="E3520" s="17">
        <v>3845.5057947999999</v>
      </c>
    </row>
    <row r="3521" spans="1:5" x14ac:dyDescent="0.2">
      <c r="A3521" s="25">
        <v>35765</v>
      </c>
      <c r="B3521" s="17" t="s">
        <v>15</v>
      </c>
      <c r="C3521" s="17" t="s">
        <v>36</v>
      </c>
      <c r="D3521" s="17">
        <v>48.660587620000001</v>
      </c>
      <c r="E3521" s="17">
        <v>758.92988677999995</v>
      </c>
    </row>
    <row r="3522" spans="1:5" x14ac:dyDescent="0.2">
      <c r="A3522" s="25">
        <v>35765</v>
      </c>
      <c r="B3522" s="17" t="s">
        <v>15</v>
      </c>
      <c r="C3522" s="17" t="s">
        <v>22</v>
      </c>
      <c r="D3522" s="17">
        <v>12.97165901</v>
      </c>
      <c r="E3522" s="17">
        <v>862.60925877</v>
      </c>
    </row>
    <row r="3523" spans="1:5" x14ac:dyDescent="0.2">
      <c r="A3523" s="25">
        <v>35765</v>
      </c>
      <c r="B3523" s="17" t="s">
        <v>15</v>
      </c>
      <c r="C3523" s="17" t="s">
        <v>23</v>
      </c>
      <c r="D3523" s="17">
        <v>8.2175805700000009</v>
      </c>
      <c r="E3523" s="17">
        <v>1582.4760226999999</v>
      </c>
    </row>
    <row r="3524" spans="1:5" x14ac:dyDescent="0.2">
      <c r="A3524" s="25">
        <v>35765</v>
      </c>
      <c r="B3524" s="17" t="s">
        <v>16</v>
      </c>
      <c r="C3524" s="17" t="s">
        <v>36</v>
      </c>
      <c r="D3524" s="17">
        <v>8.17348812</v>
      </c>
      <c r="E3524" s="17">
        <v>71.77440052</v>
      </c>
    </row>
    <row r="3525" spans="1:5" x14ac:dyDescent="0.2">
      <c r="A3525" s="25">
        <v>35765</v>
      </c>
      <c r="B3525" s="17" t="s">
        <v>16</v>
      </c>
      <c r="C3525" s="17" t="s">
        <v>22</v>
      </c>
      <c r="D3525" s="17">
        <v>2.6075168299999998</v>
      </c>
      <c r="E3525" s="17">
        <v>151.78615310000001</v>
      </c>
    </row>
    <row r="3526" spans="1:5" x14ac:dyDescent="0.2">
      <c r="A3526" s="25">
        <v>35765</v>
      </c>
      <c r="B3526" s="17" t="s">
        <v>16</v>
      </c>
      <c r="C3526" s="17" t="s">
        <v>23</v>
      </c>
      <c r="D3526" s="17">
        <v>0.87616271000000001</v>
      </c>
      <c r="E3526" s="17">
        <v>154.04987097</v>
      </c>
    </row>
    <row r="3527" spans="1:5" x14ac:dyDescent="0.2">
      <c r="A3527" s="25">
        <v>35765</v>
      </c>
      <c r="B3527" s="17" t="s">
        <v>17</v>
      </c>
      <c r="C3527" s="17" t="s">
        <v>36</v>
      </c>
      <c r="D3527" s="17">
        <v>13.87660384</v>
      </c>
      <c r="E3527" s="17">
        <v>185.25465007</v>
      </c>
    </row>
    <row r="3528" spans="1:5" x14ac:dyDescent="0.2">
      <c r="A3528" s="25">
        <v>35765</v>
      </c>
      <c r="B3528" s="17" t="s">
        <v>17</v>
      </c>
      <c r="C3528" s="17" t="s">
        <v>22</v>
      </c>
      <c r="D3528" s="17">
        <v>1.12757723</v>
      </c>
      <c r="E3528" s="17">
        <v>62.392468569999998</v>
      </c>
    </row>
    <row r="3529" spans="1:5" x14ac:dyDescent="0.2">
      <c r="A3529" s="25">
        <v>35765</v>
      </c>
      <c r="B3529" s="17" t="s">
        <v>17</v>
      </c>
      <c r="C3529" s="17" t="s">
        <v>23</v>
      </c>
      <c r="D3529" s="17">
        <v>0.34385547999999999</v>
      </c>
      <c r="E3529" s="17">
        <v>158.49465721999999</v>
      </c>
    </row>
    <row r="3530" spans="1:5" x14ac:dyDescent="0.2">
      <c r="A3530" s="25">
        <v>35796</v>
      </c>
      <c r="B3530" s="17" t="s">
        <v>4</v>
      </c>
      <c r="C3530" s="17" t="s">
        <v>36</v>
      </c>
      <c r="D3530" s="17">
        <v>94.57493101</v>
      </c>
      <c r="E3530" s="17">
        <v>1238.2116398000001</v>
      </c>
    </row>
    <row r="3531" spans="1:5" x14ac:dyDescent="0.2">
      <c r="A3531" s="25">
        <v>35796</v>
      </c>
      <c r="B3531" s="17" t="s">
        <v>4</v>
      </c>
      <c r="C3531" s="17" t="s">
        <v>22</v>
      </c>
      <c r="D3531" s="17">
        <v>23.236540519999998</v>
      </c>
      <c r="E3531" s="17">
        <v>1475.4460257000001</v>
      </c>
    </row>
    <row r="3532" spans="1:5" x14ac:dyDescent="0.2">
      <c r="A3532" s="25">
        <v>35796</v>
      </c>
      <c r="B3532" s="17" t="s">
        <v>4</v>
      </c>
      <c r="C3532" s="17" t="s">
        <v>23</v>
      </c>
      <c r="D3532" s="17">
        <v>21.802260220000001</v>
      </c>
      <c r="E3532" s="17">
        <v>4414.4799780000003</v>
      </c>
    </row>
    <row r="3533" spans="1:5" x14ac:dyDescent="0.2">
      <c r="A3533" s="25">
        <v>35796</v>
      </c>
      <c r="B3533" s="17" t="s">
        <v>5</v>
      </c>
      <c r="C3533" s="17" t="s">
        <v>36</v>
      </c>
      <c r="D3533" s="17">
        <v>9.5357435400000004</v>
      </c>
      <c r="E3533" s="17">
        <v>148.36111844000001</v>
      </c>
    </row>
    <row r="3534" spans="1:5" x14ac:dyDescent="0.2">
      <c r="A3534" s="25">
        <v>35796</v>
      </c>
      <c r="B3534" s="17" t="s">
        <v>5</v>
      </c>
      <c r="C3534" s="17" t="s">
        <v>22</v>
      </c>
      <c r="D3534" s="17">
        <v>0.57617925000000003</v>
      </c>
      <c r="E3534" s="17">
        <v>37.281310400000002</v>
      </c>
    </row>
    <row r="3535" spans="1:5" x14ac:dyDescent="0.2">
      <c r="A3535" s="25">
        <v>35796</v>
      </c>
      <c r="B3535" s="17" t="s">
        <v>5</v>
      </c>
      <c r="C3535" s="17" t="s">
        <v>23</v>
      </c>
      <c r="D3535" s="17">
        <v>3.6750413800000001</v>
      </c>
      <c r="E3535" s="17">
        <v>594.14156693999996</v>
      </c>
    </row>
    <row r="3536" spans="1:5" x14ac:dyDescent="0.2">
      <c r="A3536" s="25">
        <v>35796</v>
      </c>
      <c r="B3536" s="17" t="s">
        <v>6</v>
      </c>
      <c r="C3536" s="17" t="s">
        <v>36</v>
      </c>
      <c r="D3536" s="17">
        <v>14.85687723</v>
      </c>
      <c r="E3536" s="17">
        <v>227.59786471999999</v>
      </c>
    </row>
    <row r="3537" spans="1:5" x14ac:dyDescent="0.2">
      <c r="A3537" s="25">
        <v>35796</v>
      </c>
      <c r="B3537" s="17" t="s">
        <v>6</v>
      </c>
      <c r="C3537" s="17" t="s">
        <v>22</v>
      </c>
      <c r="D3537" s="17">
        <v>3.2448360200000002</v>
      </c>
      <c r="E3537" s="17">
        <v>240.38749282000001</v>
      </c>
    </row>
    <row r="3538" spans="1:5" x14ac:dyDescent="0.2">
      <c r="A3538" s="25">
        <v>35796</v>
      </c>
      <c r="B3538" s="17" t="s">
        <v>6</v>
      </c>
      <c r="C3538" s="17" t="s">
        <v>23</v>
      </c>
      <c r="D3538" s="17">
        <v>6.46531828</v>
      </c>
      <c r="E3538" s="17">
        <v>1310.0513258000001</v>
      </c>
    </row>
    <row r="3539" spans="1:5" x14ac:dyDescent="0.2">
      <c r="A3539" s="25">
        <v>35796</v>
      </c>
      <c r="B3539" s="17" t="s">
        <v>7</v>
      </c>
      <c r="C3539" s="17" t="s">
        <v>36</v>
      </c>
      <c r="D3539" s="17">
        <v>56.027707620000001</v>
      </c>
      <c r="E3539" s="17">
        <v>773.19602612999995</v>
      </c>
    </row>
    <row r="3540" spans="1:5" x14ac:dyDescent="0.2">
      <c r="A3540" s="25">
        <v>35796</v>
      </c>
      <c r="B3540" s="17" t="s">
        <v>7</v>
      </c>
      <c r="C3540" s="17" t="s">
        <v>22</v>
      </c>
      <c r="D3540" s="17">
        <v>11.66899808</v>
      </c>
      <c r="E3540" s="17">
        <v>798.37839229999997</v>
      </c>
    </row>
    <row r="3541" spans="1:5" x14ac:dyDescent="0.2">
      <c r="A3541" s="25">
        <v>35796</v>
      </c>
      <c r="B3541" s="17" t="s">
        <v>7</v>
      </c>
      <c r="C3541" s="17" t="s">
        <v>23</v>
      </c>
      <c r="D3541" s="17">
        <v>17.136159589999998</v>
      </c>
      <c r="E3541" s="17">
        <v>3471.6224977000002</v>
      </c>
    </row>
    <row r="3542" spans="1:5" x14ac:dyDescent="0.2">
      <c r="A3542" s="25">
        <v>35796</v>
      </c>
      <c r="B3542" s="17" t="s">
        <v>8</v>
      </c>
      <c r="C3542" s="17" t="s">
        <v>36</v>
      </c>
      <c r="D3542" s="17">
        <v>21.375018610000001</v>
      </c>
      <c r="E3542" s="17">
        <v>264.94833004999998</v>
      </c>
    </row>
    <row r="3543" spans="1:5" x14ac:dyDescent="0.2">
      <c r="A3543" s="25">
        <v>35796</v>
      </c>
      <c r="B3543" s="17" t="s">
        <v>8</v>
      </c>
      <c r="C3543" s="17" t="s">
        <v>22</v>
      </c>
      <c r="D3543" s="17">
        <v>4.1104410099999997</v>
      </c>
      <c r="E3543" s="17">
        <v>248.95702011</v>
      </c>
    </row>
    <row r="3544" spans="1:5" x14ac:dyDescent="0.2">
      <c r="A3544" s="25">
        <v>35796</v>
      </c>
      <c r="B3544" s="17" t="s">
        <v>8</v>
      </c>
      <c r="C3544" s="17" t="s">
        <v>23</v>
      </c>
      <c r="D3544" s="17">
        <v>4.7524177500000002</v>
      </c>
      <c r="E3544" s="17">
        <v>958.55511594999996</v>
      </c>
    </row>
    <row r="3545" spans="1:5" x14ac:dyDescent="0.2">
      <c r="A3545" s="25">
        <v>35796</v>
      </c>
      <c r="B3545" s="17" t="s">
        <v>9</v>
      </c>
      <c r="C3545" s="17" t="s">
        <v>36</v>
      </c>
      <c r="D3545" s="17">
        <v>5.4882339399999998</v>
      </c>
      <c r="E3545" s="17">
        <v>69.084410160000004</v>
      </c>
    </row>
    <row r="3546" spans="1:5" x14ac:dyDescent="0.2">
      <c r="A3546" s="25">
        <v>35796</v>
      </c>
      <c r="B3546" s="17" t="s">
        <v>9</v>
      </c>
      <c r="C3546" s="17" t="s">
        <v>22</v>
      </c>
      <c r="D3546" s="17">
        <v>1.41226585</v>
      </c>
      <c r="E3546" s="17">
        <v>86.140912599999993</v>
      </c>
    </row>
    <row r="3547" spans="1:5" x14ac:dyDescent="0.2">
      <c r="A3547" s="25">
        <v>35796</v>
      </c>
      <c r="B3547" s="17" t="s">
        <v>9</v>
      </c>
      <c r="C3547" s="17" t="s">
        <v>23</v>
      </c>
      <c r="D3547" s="17">
        <v>1.14284608</v>
      </c>
      <c r="E3547" s="17">
        <v>247.36138857</v>
      </c>
    </row>
    <row r="3548" spans="1:5" x14ac:dyDescent="0.2">
      <c r="A3548" s="25">
        <v>35796</v>
      </c>
      <c r="B3548" s="17" t="s">
        <v>10</v>
      </c>
      <c r="C3548" s="17" t="s">
        <v>36</v>
      </c>
      <c r="D3548" s="17">
        <v>6.9422948</v>
      </c>
      <c r="E3548" s="17">
        <v>83.572381190000002</v>
      </c>
    </row>
    <row r="3549" spans="1:5" x14ac:dyDescent="0.2">
      <c r="A3549" s="25">
        <v>35796</v>
      </c>
      <c r="B3549" s="17" t="s">
        <v>10</v>
      </c>
      <c r="C3549" s="17" t="s">
        <v>22</v>
      </c>
      <c r="D3549" s="17">
        <v>1.7986376799999999</v>
      </c>
      <c r="E3549" s="17">
        <v>131.14880668999999</v>
      </c>
    </row>
    <row r="3550" spans="1:5" x14ac:dyDescent="0.2">
      <c r="A3550" s="25">
        <v>35796</v>
      </c>
      <c r="B3550" s="17" t="s">
        <v>10</v>
      </c>
      <c r="C3550" s="17" t="s">
        <v>23</v>
      </c>
      <c r="D3550" s="17">
        <v>2.4466936100000001</v>
      </c>
      <c r="E3550" s="17">
        <v>506.57075781999998</v>
      </c>
    </row>
    <row r="3551" spans="1:5" x14ac:dyDescent="0.2">
      <c r="A3551" s="25">
        <v>35796</v>
      </c>
      <c r="B3551" s="17" t="s">
        <v>11</v>
      </c>
      <c r="C3551" s="17" t="s">
        <v>36</v>
      </c>
      <c r="D3551" s="17">
        <v>65.754913020000004</v>
      </c>
      <c r="E3551" s="17">
        <v>442.17570262999999</v>
      </c>
    </row>
    <row r="3552" spans="1:5" x14ac:dyDescent="0.2">
      <c r="A3552" s="25">
        <v>35796</v>
      </c>
      <c r="B3552" s="17" t="s">
        <v>11</v>
      </c>
      <c r="C3552" s="17" t="s">
        <v>22</v>
      </c>
      <c r="D3552" s="17">
        <v>4.54965099</v>
      </c>
      <c r="E3552" s="17">
        <v>262.72694761999998</v>
      </c>
    </row>
    <row r="3553" spans="1:5" x14ac:dyDescent="0.2">
      <c r="A3553" s="25">
        <v>35796</v>
      </c>
      <c r="B3553" s="17" t="s">
        <v>11</v>
      </c>
      <c r="C3553" s="17" t="s">
        <v>23</v>
      </c>
      <c r="D3553" s="17">
        <v>1.06278838</v>
      </c>
      <c r="E3553" s="17">
        <v>129.33067269</v>
      </c>
    </row>
    <row r="3554" spans="1:5" x14ac:dyDescent="0.2">
      <c r="A3554" s="25">
        <v>35796</v>
      </c>
      <c r="B3554" s="17" t="s">
        <v>12</v>
      </c>
      <c r="C3554" s="17" t="s">
        <v>36</v>
      </c>
      <c r="D3554" s="17">
        <v>125.29702313999999</v>
      </c>
      <c r="E3554" s="17">
        <v>1481.3603227999999</v>
      </c>
    </row>
    <row r="3555" spans="1:5" x14ac:dyDescent="0.2">
      <c r="A3555" s="25">
        <v>35796</v>
      </c>
      <c r="B3555" s="17" t="s">
        <v>12</v>
      </c>
      <c r="C3555" s="17" t="s">
        <v>22</v>
      </c>
      <c r="D3555" s="17">
        <v>25.310076240000001</v>
      </c>
      <c r="E3555" s="17">
        <v>1582.8979065999999</v>
      </c>
    </row>
    <row r="3556" spans="1:5" x14ac:dyDescent="0.2">
      <c r="A3556" s="25">
        <v>35796</v>
      </c>
      <c r="B3556" s="17" t="s">
        <v>12</v>
      </c>
      <c r="C3556" s="17" t="s">
        <v>23</v>
      </c>
      <c r="D3556" s="17">
        <v>18.260599030000002</v>
      </c>
      <c r="E3556" s="17">
        <v>3121.7833307000001</v>
      </c>
    </row>
    <row r="3557" spans="1:5" x14ac:dyDescent="0.2">
      <c r="A3557" s="25">
        <v>35796</v>
      </c>
      <c r="B3557" s="17" t="s">
        <v>13</v>
      </c>
      <c r="C3557" s="17" t="s">
        <v>36</v>
      </c>
      <c r="D3557" s="17">
        <v>14.633686259999999</v>
      </c>
      <c r="E3557" s="17">
        <v>193.94014697</v>
      </c>
    </row>
    <row r="3558" spans="1:5" x14ac:dyDescent="0.2">
      <c r="A3558" s="25">
        <v>35796</v>
      </c>
      <c r="B3558" s="17" t="s">
        <v>13</v>
      </c>
      <c r="C3558" s="17" t="s">
        <v>22</v>
      </c>
      <c r="D3558" s="17">
        <v>4.19499829</v>
      </c>
      <c r="E3558" s="17">
        <v>247.86434421999999</v>
      </c>
    </row>
    <row r="3559" spans="1:5" x14ac:dyDescent="0.2">
      <c r="A3559" s="25">
        <v>35796</v>
      </c>
      <c r="B3559" s="17" t="s">
        <v>13</v>
      </c>
      <c r="C3559" s="17" t="s">
        <v>23</v>
      </c>
      <c r="D3559" s="17">
        <v>3.4718429799999999</v>
      </c>
      <c r="E3559" s="17">
        <v>768.31289944000002</v>
      </c>
    </row>
    <row r="3560" spans="1:5" x14ac:dyDescent="0.2">
      <c r="A3560" s="25">
        <v>35796</v>
      </c>
      <c r="B3560" s="17" t="s">
        <v>14</v>
      </c>
      <c r="C3560" s="17" t="s">
        <v>36</v>
      </c>
      <c r="D3560" s="17">
        <v>47.722725439999998</v>
      </c>
      <c r="E3560" s="17">
        <v>744.37032581000005</v>
      </c>
    </row>
    <row r="3561" spans="1:5" x14ac:dyDescent="0.2">
      <c r="A3561" s="25">
        <v>35796</v>
      </c>
      <c r="B3561" s="17" t="s">
        <v>14</v>
      </c>
      <c r="C3561" s="17" t="s">
        <v>22</v>
      </c>
      <c r="D3561" s="17">
        <v>12.390599849999999</v>
      </c>
      <c r="E3561" s="17">
        <v>810.04285496</v>
      </c>
    </row>
    <row r="3562" spans="1:5" x14ac:dyDescent="0.2">
      <c r="A3562" s="25">
        <v>35796</v>
      </c>
      <c r="B3562" s="17" t="s">
        <v>14</v>
      </c>
      <c r="C3562" s="17" t="s">
        <v>23</v>
      </c>
      <c r="D3562" s="17">
        <v>13.893369379999999</v>
      </c>
      <c r="E3562" s="17">
        <v>3068.6398814999998</v>
      </c>
    </row>
    <row r="3563" spans="1:5" x14ac:dyDescent="0.2">
      <c r="A3563" s="25">
        <v>35796</v>
      </c>
      <c r="B3563" s="17" t="s">
        <v>15</v>
      </c>
      <c r="C3563" s="17" t="s">
        <v>36</v>
      </c>
      <c r="D3563" s="17">
        <v>64.11483819</v>
      </c>
      <c r="E3563" s="17">
        <v>880.99779693000005</v>
      </c>
    </row>
    <row r="3564" spans="1:5" x14ac:dyDescent="0.2">
      <c r="A3564" s="25">
        <v>35796</v>
      </c>
      <c r="B3564" s="17" t="s">
        <v>15</v>
      </c>
      <c r="C3564" s="17" t="s">
        <v>22</v>
      </c>
      <c r="D3564" s="17">
        <v>12.00648077</v>
      </c>
      <c r="E3564" s="17">
        <v>792.69570020000003</v>
      </c>
    </row>
    <row r="3565" spans="1:5" x14ac:dyDescent="0.2">
      <c r="A3565" s="25">
        <v>35796</v>
      </c>
      <c r="B3565" s="17" t="s">
        <v>15</v>
      </c>
      <c r="C3565" s="17" t="s">
        <v>23</v>
      </c>
      <c r="D3565" s="17">
        <v>7.6257199900000003</v>
      </c>
      <c r="E3565" s="17">
        <v>1403.1423158</v>
      </c>
    </row>
    <row r="3566" spans="1:5" x14ac:dyDescent="0.2">
      <c r="A3566" s="25">
        <v>35796</v>
      </c>
      <c r="B3566" s="17" t="s">
        <v>16</v>
      </c>
      <c r="C3566" s="17" t="s">
        <v>36</v>
      </c>
      <c r="D3566" s="17">
        <v>11.01776613</v>
      </c>
      <c r="E3566" s="17">
        <v>99.666594129999993</v>
      </c>
    </row>
    <row r="3567" spans="1:5" x14ac:dyDescent="0.2">
      <c r="A3567" s="25">
        <v>35796</v>
      </c>
      <c r="B3567" s="17" t="s">
        <v>16</v>
      </c>
      <c r="C3567" s="17" t="s">
        <v>22</v>
      </c>
      <c r="D3567" s="17">
        <v>0.89093248999999997</v>
      </c>
      <c r="E3567" s="17">
        <v>52.864751830000003</v>
      </c>
    </row>
    <row r="3568" spans="1:5" x14ac:dyDescent="0.2">
      <c r="A3568" s="25">
        <v>35796</v>
      </c>
      <c r="B3568" s="17" t="s">
        <v>16</v>
      </c>
      <c r="C3568" s="17" t="s">
        <v>23</v>
      </c>
      <c r="D3568" s="17">
        <v>1.26377122</v>
      </c>
      <c r="E3568" s="17">
        <v>288.95930930999998</v>
      </c>
    </row>
    <row r="3569" spans="1:5" x14ac:dyDescent="0.2">
      <c r="A3569" s="25">
        <v>35796</v>
      </c>
      <c r="B3569" s="17" t="s">
        <v>17</v>
      </c>
      <c r="C3569" s="17" t="s">
        <v>36</v>
      </c>
      <c r="D3569" s="17">
        <v>20.295930640000002</v>
      </c>
      <c r="E3569" s="17">
        <v>216.80006918999999</v>
      </c>
    </row>
    <row r="3570" spans="1:5" x14ac:dyDescent="0.2">
      <c r="A3570" s="25">
        <v>35796</v>
      </c>
      <c r="B3570" s="17" t="s">
        <v>17</v>
      </c>
      <c r="C3570" s="17" t="s">
        <v>22</v>
      </c>
      <c r="D3570" s="17">
        <v>2.29685213</v>
      </c>
      <c r="E3570" s="17">
        <v>146.58660839000001</v>
      </c>
    </row>
    <row r="3571" spans="1:5" x14ac:dyDescent="0.2">
      <c r="A3571" s="25">
        <v>35796</v>
      </c>
      <c r="B3571" s="17" t="s">
        <v>17</v>
      </c>
      <c r="C3571" s="17" t="s">
        <v>23</v>
      </c>
      <c r="D3571" s="17">
        <v>1.74589748</v>
      </c>
      <c r="E3571" s="17">
        <v>282.45020385999999</v>
      </c>
    </row>
    <row r="3572" spans="1:5" x14ac:dyDescent="0.2">
      <c r="A3572" s="25">
        <v>35827</v>
      </c>
      <c r="B3572" s="17" t="s">
        <v>4</v>
      </c>
      <c r="C3572" s="17" t="s">
        <v>36</v>
      </c>
      <c r="D3572" s="17">
        <v>105.52569946</v>
      </c>
      <c r="E3572" s="17">
        <v>1300.2102996000001</v>
      </c>
    </row>
    <row r="3573" spans="1:5" x14ac:dyDescent="0.2">
      <c r="A3573" s="25">
        <v>35827</v>
      </c>
      <c r="B3573" s="17" t="s">
        <v>4</v>
      </c>
      <c r="C3573" s="17" t="s">
        <v>22</v>
      </c>
      <c r="D3573" s="17">
        <v>23.732707250000001</v>
      </c>
      <c r="E3573" s="17">
        <v>1464.9207472000001</v>
      </c>
    </row>
    <row r="3574" spans="1:5" x14ac:dyDescent="0.2">
      <c r="A3574" s="25">
        <v>35827</v>
      </c>
      <c r="B3574" s="17" t="s">
        <v>4</v>
      </c>
      <c r="C3574" s="17" t="s">
        <v>23</v>
      </c>
      <c r="D3574" s="17">
        <v>25.22711236</v>
      </c>
      <c r="E3574" s="17">
        <v>5104.8642774999998</v>
      </c>
    </row>
    <row r="3575" spans="1:5" x14ac:dyDescent="0.2">
      <c r="A3575" s="25">
        <v>35827</v>
      </c>
      <c r="B3575" s="17" t="s">
        <v>5</v>
      </c>
      <c r="C3575" s="17" t="s">
        <v>36</v>
      </c>
      <c r="D3575" s="17">
        <v>12.47918851</v>
      </c>
      <c r="E3575" s="17">
        <v>192.35446888000001</v>
      </c>
    </row>
    <row r="3576" spans="1:5" x14ac:dyDescent="0.2">
      <c r="A3576" s="25">
        <v>35827</v>
      </c>
      <c r="B3576" s="17" t="s">
        <v>5</v>
      </c>
      <c r="C3576" s="17" t="s">
        <v>22</v>
      </c>
      <c r="D3576" s="17">
        <v>2.68073848</v>
      </c>
      <c r="E3576" s="17">
        <v>177.55594511000001</v>
      </c>
    </row>
    <row r="3577" spans="1:5" x14ac:dyDescent="0.2">
      <c r="A3577" s="25">
        <v>35827</v>
      </c>
      <c r="B3577" s="17" t="s">
        <v>5</v>
      </c>
      <c r="C3577" s="17" t="s">
        <v>23</v>
      </c>
      <c r="D3577" s="17">
        <v>4.5446783499999999</v>
      </c>
      <c r="E3577" s="17">
        <v>847.13134072000003</v>
      </c>
    </row>
    <row r="3578" spans="1:5" x14ac:dyDescent="0.2">
      <c r="A3578" s="25">
        <v>35827</v>
      </c>
      <c r="B3578" s="17" t="s">
        <v>6</v>
      </c>
      <c r="C3578" s="17" t="s">
        <v>36</v>
      </c>
      <c r="D3578" s="17">
        <v>12.71444631</v>
      </c>
      <c r="E3578" s="17">
        <v>183.56077708000001</v>
      </c>
    </row>
    <row r="3579" spans="1:5" x14ac:dyDescent="0.2">
      <c r="A3579" s="25">
        <v>35827</v>
      </c>
      <c r="B3579" s="17" t="s">
        <v>6</v>
      </c>
      <c r="C3579" s="17" t="s">
        <v>22</v>
      </c>
      <c r="D3579" s="17">
        <v>4.4133041100000003</v>
      </c>
      <c r="E3579" s="17">
        <v>295.63693229</v>
      </c>
    </row>
    <row r="3580" spans="1:5" x14ac:dyDescent="0.2">
      <c r="A3580" s="25">
        <v>35827</v>
      </c>
      <c r="B3580" s="17" t="s">
        <v>6</v>
      </c>
      <c r="C3580" s="17" t="s">
        <v>23</v>
      </c>
      <c r="D3580" s="17">
        <v>6.7174278999999997</v>
      </c>
      <c r="E3580" s="17">
        <v>1174.1580282</v>
      </c>
    </row>
    <row r="3581" spans="1:5" x14ac:dyDescent="0.2">
      <c r="A3581" s="25">
        <v>35827</v>
      </c>
      <c r="B3581" s="17" t="s">
        <v>7</v>
      </c>
      <c r="C3581" s="17" t="s">
        <v>36</v>
      </c>
      <c r="D3581" s="17">
        <v>57.81352038</v>
      </c>
      <c r="E3581" s="17">
        <v>772.42214805000003</v>
      </c>
    </row>
    <row r="3582" spans="1:5" x14ac:dyDescent="0.2">
      <c r="A3582" s="25">
        <v>35827</v>
      </c>
      <c r="B3582" s="17" t="s">
        <v>7</v>
      </c>
      <c r="C3582" s="17" t="s">
        <v>22</v>
      </c>
      <c r="D3582" s="17">
        <v>17.438154470000001</v>
      </c>
      <c r="E3582" s="17">
        <v>1143.4015343000001</v>
      </c>
    </row>
    <row r="3583" spans="1:5" x14ac:dyDescent="0.2">
      <c r="A3583" s="25">
        <v>35827</v>
      </c>
      <c r="B3583" s="17" t="s">
        <v>7</v>
      </c>
      <c r="C3583" s="17" t="s">
        <v>23</v>
      </c>
      <c r="D3583" s="17">
        <v>16.961728690000001</v>
      </c>
      <c r="E3583" s="17">
        <v>3366.2359319000002</v>
      </c>
    </row>
    <row r="3584" spans="1:5" x14ac:dyDescent="0.2">
      <c r="A3584" s="25">
        <v>35827</v>
      </c>
      <c r="B3584" s="17" t="s">
        <v>8</v>
      </c>
      <c r="C3584" s="17" t="s">
        <v>36</v>
      </c>
      <c r="D3584" s="17">
        <v>33.824101169999999</v>
      </c>
      <c r="E3584" s="17">
        <v>435.66236908000002</v>
      </c>
    </row>
    <row r="3585" spans="1:5" x14ac:dyDescent="0.2">
      <c r="A3585" s="25">
        <v>35827</v>
      </c>
      <c r="B3585" s="17" t="s">
        <v>8</v>
      </c>
      <c r="C3585" s="17" t="s">
        <v>22</v>
      </c>
      <c r="D3585" s="17">
        <v>6.1129546899999996</v>
      </c>
      <c r="E3585" s="17">
        <v>369.37744572000003</v>
      </c>
    </row>
    <row r="3586" spans="1:5" x14ac:dyDescent="0.2">
      <c r="A3586" s="25">
        <v>35827</v>
      </c>
      <c r="B3586" s="17" t="s">
        <v>8</v>
      </c>
      <c r="C3586" s="17" t="s">
        <v>23</v>
      </c>
      <c r="D3586" s="17">
        <v>6.2965266700000004</v>
      </c>
      <c r="E3586" s="17">
        <v>1128.085061</v>
      </c>
    </row>
    <row r="3587" spans="1:5" x14ac:dyDescent="0.2">
      <c r="A3587" s="25">
        <v>35827</v>
      </c>
      <c r="B3587" s="17" t="s">
        <v>9</v>
      </c>
      <c r="C3587" s="17" t="s">
        <v>36</v>
      </c>
      <c r="D3587" s="17">
        <v>4.4517754800000002</v>
      </c>
      <c r="E3587" s="17">
        <v>67.396833079999993</v>
      </c>
    </row>
    <row r="3588" spans="1:5" x14ac:dyDescent="0.2">
      <c r="A3588" s="25">
        <v>35827</v>
      </c>
      <c r="B3588" s="17" t="s">
        <v>9</v>
      </c>
      <c r="C3588" s="17" t="s">
        <v>22</v>
      </c>
      <c r="D3588" s="17">
        <v>1.00065819</v>
      </c>
      <c r="E3588" s="17">
        <v>80.274685079999998</v>
      </c>
    </row>
    <row r="3589" spans="1:5" x14ac:dyDescent="0.2">
      <c r="A3589" s="25">
        <v>35827</v>
      </c>
      <c r="B3589" s="17" t="s">
        <v>9</v>
      </c>
      <c r="C3589" s="17" t="s">
        <v>23</v>
      </c>
      <c r="D3589" s="17">
        <v>1.8141938399999999</v>
      </c>
      <c r="E3589" s="17">
        <v>300.26018081000001</v>
      </c>
    </row>
    <row r="3590" spans="1:5" x14ac:dyDescent="0.2">
      <c r="A3590" s="25">
        <v>35827</v>
      </c>
      <c r="B3590" s="17" t="s">
        <v>10</v>
      </c>
      <c r="C3590" s="17" t="s">
        <v>36</v>
      </c>
      <c r="D3590" s="17">
        <v>6.2579182900000001</v>
      </c>
      <c r="E3590" s="17">
        <v>76.693473969999999</v>
      </c>
    </row>
    <row r="3591" spans="1:5" x14ac:dyDescent="0.2">
      <c r="A3591" s="25">
        <v>35827</v>
      </c>
      <c r="B3591" s="17" t="s">
        <v>10</v>
      </c>
      <c r="C3591" s="17" t="s">
        <v>22</v>
      </c>
      <c r="D3591" s="17">
        <v>3.2136867499999999</v>
      </c>
      <c r="E3591" s="17">
        <v>212.29840662999999</v>
      </c>
    </row>
    <row r="3592" spans="1:5" x14ac:dyDescent="0.2">
      <c r="A3592" s="25">
        <v>35827</v>
      </c>
      <c r="B3592" s="17" t="s">
        <v>10</v>
      </c>
      <c r="C3592" s="17" t="s">
        <v>23</v>
      </c>
      <c r="D3592" s="17">
        <v>2.33781507</v>
      </c>
      <c r="E3592" s="17">
        <v>405.99980677999997</v>
      </c>
    </row>
    <row r="3593" spans="1:5" x14ac:dyDescent="0.2">
      <c r="A3593" s="25">
        <v>35827</v>
      </c>
      <c r="B3593" s="17" t="s">
        <v>11</v>
      </c>
      <c r="C3593" s="17" t="s">
        <v>36</v>
      </c>
      <c r="D3593" s="17">
        <v>70.148294419999999</v>
      </c>
      <c r="E3593" s="17">
        <v>709.59610634000001</v>
      </c>
    </row>
    <row r="3594" spans="1:5" x14ac:dyDescent="0.2">
      <c r="A3594" s="25">
        <v>35827</v>
      </c>
      <c r="B3594" s="17" t="s">
        <v>11</v>
      </c>
      <c r="C3594" s="17" t="s">
        <v>22</v>
      </c>
      <c r="D3594" s="17">
        <v>2.82702301</v>
      </c>
      <c r="E3594" s="17">
        <v>155.43410987999999</v>
      </c>
    </row>
    <row r="3595" spans="1:5" x14ac:dyDescent="0.2">
      <c r="A3595" s="25">
        <v>35827</v>
      </c>
      <c r="B3595" s="17" t="s">
        <v>11</v>
      </c>
      <c r="C3595" s="17" t="s">
        <v>23</v>
      </c>
      <c r="D3595" s="17">
        <v>1.0325421400000001</v>
      </c>
      <c r="E3595" s="17">
        <v>135.66266253000001</v>
      </c>
    </row>
    <row r="3596" spans="1:5" x14ac:dyDescent="0.2">
      <c r="A3596" s="25">
        <v>35827</v>
      </c>
      <c r="B3596" s="17" t="s">
        <v>12</v>
      </c>
      <c r="C3596" s="17" t="s">
        <v>36</v>
      </c>
      <c r="D3596" s="17">
        <v>108.18333435</v>
      </c>
      <c r="E3596" s="17">
        <v>1349.6473965</v>
      </c>
    </row>
    <row r="3597" spans="1:5" x14ac:dyDescent="0.2">
      <c r="A3597" s="25">
        <v>35827</v>
      </c>
      <c r="B3597" s="17" t="s">
        <v>12</v>
      </c>
      <c r="C3597" s="17" t="s">
        <v>22</v>
      </c>
      <c r="D3597" s="17">
        <v>20.25398985</v>
      </c>
      <c r="E3597" s="17">
        <v>1293.4696805999999</v>
      </c>
    </row>
    <row r="3598" spans="1:5" x14ac:dyDescent="0.2">
      <c r="A3598" s="25">
        <v>35827</v>
      </c>
      <c r="B3598" s="17" t="s">
        <v>12</v>
      </c>
      <c r="C3598" s="17" t="s">
        <v>23</v>
      </c>
      <c r="D3598" s="17">
        <v>21.412034120000001</v>
      </c>
      <c r="E3598" s="17">
        <v>4262.2646877999996</v>
      </c>
    </row>
    <row r="3599" spans="1:5" x14ac:dyDescent="0.2">
      <c r="A3599" s="25">
        <v>35827</v>
      </c>
      <c r="B3599" s="17" t="s">
        <v>13</v>
      </c>
      <c r="C3599" s="17" t="s">
        <v>36</v>
      </c>
      <c r="D3599" s="17">
        <v>17.58507986</v>
      </c>
      <c r="E3599" s="17">
        <v>216.31725471999999</v>
      </c>
    </row>
    <row r="3600" spans="1:5" x14ac:dyDescent="0.2">
      <c r="A3600" s="25">
        <v>35827</v>
      </c>
      <c r="B3600" s="17" t="s">
        <v>13</v>
      </c>
      <c r="C3600" s="17" t="s">
        <v>22</v>
      </c>
      <c r="D3600" s="17">
        <v>2.4221971600000001</v>
      </c>
      <c r="E3600" s="17">
        <v>130.10599343999999</v>
      </c>
    </row>
    <row r="3601" spans="1:5" x14ac:dyDescent="0.2">
      <c r="A3601" s="25">
        <v>35827</v>
      </c>
      <c r="B3601" s="17" t="s">
        <v>13</v>
      </c>
      <c r="C3601" s="17" t="s">
        <v>23</v>
      </c>
      <c r="D3601" s="17">
        <v>3.8271524100000001</v>
      </c>
      <c r="E3601" s="17">
        <v>746.26208377</v>
      </c>
    </row>
    <row r="3602" spans="1:5" x14ac:dyDescent="0.2">
      <c r="A3602" s="25">
        <v>35827</v>
      </c>
      <c r="B3602" s="17" t="s">
        <v>14</v>
      </c>
      <c r="C3602" s="17" t="s">
        <v>36</v>
      </c>
      <c r="D3602" s="17">
        <v>44.944174760000003</v>
      </c>
      <c r="E3602" s="17">
        <v>699.75347097999997</v>
      </c>
    </row>
    <row r="3603" spans="1:5" x14ac:dyDescent="0.2">
      <c r="A3603" s="25">
        <v>35827</v>
      </c>
      <c r="B3603" s="17" t="s">
        <v>14</v>
      </c>
      <c r="C3603" s="17" t="s">
        <v>22</v>
      </c>
      <c r="D3603" s="17">
        <v>14.60357937</v>
      </c>
      <c r="E3603" s="17">
        <v>965.98349331999998</v>
      </c>
    </row>
    <row r="3604" spans="1:5" x14ac:dyDescent="0.2">
      <c r="A3604" s="25">
        <v>35827</v>
      </c>
      <c r="B3604" s="17" t="s">
        <v>14</v>
      </c>
      <c r="C3604" s="17" t="s">
        <v>23</v>
      </c>
      <c r="D3604" s="17">
        <v>17.08078939</v>
      </c>
      <c r="E3604" s="17">
        <v>3316.9433533000001</v>
      </c>
    </row>
    <row r="3605" spans="1:5" x14ac:dyDescent="0.2">
      <c r="A3605" s="25">
        <v>35827</v>
      </c>
      <c r="B3605" s="17" t="s">
        <v>15</v>
      </c>
      <c r="C3605" s="17" t="s">
        <v>36</v>
      </c>
      <c r="D3605" s="17">
        <v>54.792113690000001</v>
      </c>
      <c r="E3605" s="17">
        <v>726.52798757999994</v>
      </c>
    </row>
    <row r="3606" spans="1:5" x14ac:dyDescent="0.2">
      <c r="A3606" s="25">
        <v>35827</v>
      </c>
      <c r="B3606" s="17" t="s">
        <v>15</v>
      </c>
      <c r="C3606" s="17" t="s">
        <v>22</v>
      </c>
      <c r="D3606" s="17">
        <v>15.046286739999999</v>
      </c>
      <c r="E3606" s="17">
        <v>961.20951912999999</v>
      </c>
    </row>
    <row r="3607" spans="1:5" x14ac:dyDescent="0.2">
      <c r="A3607" s="25">
        <v>35827</v>
      </c>
      <c r="B3607" s="17" t="s">
        <v>15</v>
      </c>
      <c r="C3607" s="17" t="s">
        <v>23</v>
      </c>
      <c r="D3607" s="17">
        <v>8.8884408399999995</v>
      </c>
      <c r="E3607" s="17">
        <v>1792.0485331</v>
      </c>
    </row>
    <row r="3608" spans="1:5" x14ac:dyDescent="0.2">
      <c r="A3608" s="25">
        <v>35827</v>
      </c>
      <c r="B3608" s="17" t="s">
        <v>16</v>
      </c>
      <c r="C3608" s="17" t="s">
        <v>36</v>
      </c>
      <c r="D3608" s="17">
        <v>8.1165987400000006</v>
      </c>
      <c r="E3608" s="17">
        <v>46.372602010000001</v>
      </c>
    </row>
    <row r="3609" spans="1:5" x14ac:dyDescent="0.2">
      <c r="A3609" s="25">
        <v>35827</v>
      </c>
      <c r="B3609" s="17" t="s">
        <v>16</v>
      </c>
      <c r="C3609" s="17" t="s">
        <v>22</v>
      </c>
      <c r="D3609" s="17">
        <v>0.89778228999999998</v>
      </c>
      <c r="E3609" s="17">
        <v>46.684679039999999</v>
      </c>
    </row>
    <row r="3610" spans="1:5" x14ac:dyDescent="0.2">
      <c r="A3610" s="25">
        <v>35827</v>
      </c>
      <c r="B3610" s="17" t="s">
        <v>16</v>
      </c>
      <c r="C3610" s="17" t="s">
        <v>23</v>
      </c>
      <c r="D3610" s="17">
        <v>0.72391203000000004</v>
      </c>
      <c r="E3610" s="17">
        <v>128.63743169</v>
      </c>
    </row>
    <row r="3611" spans="1:5" x14ac:dyDescent="0.2">
      <c r="A3611" s="25">
        <v>35827</v>
      </c>
      <c r="B3611" s="17" t="s">
        <v>17</v>
      </c>
      <c r="C3611" s="17" t="s">
        <v>36</v>
      </c>
      <c r="D3611" s="17">
        <v>21.316114219999999</v>
      </c>
      <c r="E3611" s="17">
        <v>261.10455194000002</v>
      </c>
    </row>
    <row r="3612" spans="1:5" x14ac:dyDescent="0.2">
      <c r="A3612" s="25">
        <v>35827</v>
      </c>
      <c r="B3612" s="17" t="s">
        <v>17</v>
      </c>
      <c r="C3612" s="17" t="s">
        <v>22</v>
      </c>
      <c r="D3612" s="17">
        <v>2.8653757799999999</v>
      </c>
      <c r="E3612" s="17">
        <v>188.51512979</v>
      </c>
    </row>
    <row r="3613" spans="1:5" x14ac:dyDescent="0.2">
      <c r="A3613" s="25">
        <v>35827</v>
      </c>
      <c r="B3613" s="17" t="s">
        <v>17</v>
      </c>
      <c r="C3613" s="17" t="s">
        <v>23</v>
      </c>
      <c r="D3613" s="17">
        <v>2.1568844</v>
      </c>
      <c r="E3613" s="17">
        <v>545.86703399999999</v>
      </c>
    </row>
    <row r="3614" spans="1:5" x14ac:dyDescent="0.2">
      <c r="A3614" s="25">
        <v>35855</v>
      </c>
      <c r="B3614" s="17" t="s">
        <v>4</v>
      </c>
      <c r="C3614" s="17" t="s">
        <v>36</v>
      </c>
      <c r="D3614" s="17">
        <v>101.45415534999999</v>
      </c>
      <c r="E3614" s="17">
        <v>1268.2016163999999</v>
      </c>
    </row>
    <row r="3615" spans="1:5" x14ac:dyDescent="0.2">
      <c r="A3615" s="25">
        <v>35855</v>
      </c>
      <c r="B3615" s="17" t="s">
        <v>4</v>
      </c>
      <c r="C3615" s="17" t="s">
        <v>22</v>
      </c>
      <c r="D3615" s="17">
        <v>23.917767229999999</v>
      </c>
      <c r="E3615" s="17">
        <v>1541.7154364999999</v>
      </c>
    </row>
    <row r="3616" spans="1:5" x14ac:dyDescent="0.2">
      <c r="A3616" s="25">
        <v>35855</v>
      </c>
      <c r="B3616" s="17" t="s">
        <v>4</v>
      </c>
      <c r="C3616" s="17" t="s">
        <v>23</v>
      </c>
      <c r="D3616" s="17">
        <v>21.994393639999998</v>
      </c>
      <c r="E3616" s="17">
        <v>4654.9203509999998</v>
      </c>
    </row>
    <row r="3617" spans="1:5" x14ac:dyDescent="0.2">
      <c r="A3617" s="25">
        <v>35855</v>
      </c>
      <c r="B3617" s="17" t="s">
        <v>5</v>
      </c>
      <c r="C3617" s="17" t="s">
        <v>36</v>
      </c>
      <c r="D3617" s="17">
        <v>11.415383569999999</v>
      </c>
      <c r="E3617" s="17">
        <v>137.82678340000001</v>
      </c>
    </row>
    <row r="3618" spans="1:5" x14ac:dyDescent="0.2">
      <c r="A3618" s="25">
        <v>35855</v>
      </c>
      <c r="B3618" s="17" t="s">
        <v>5</v>
      </c>
      <c r="C3618" s="17" t="s">
        <v>22</v>
      </c>
      <c r="D3618" s="17">
        <v>2.3072269699999999</v>
      </c>
      <c r="E3618" s="17">
        <v>142.32583009999999</v>
      </c>
    </row>
    <row r="3619" spans="1:5" x14ac:dyDescent="0.2">
      <c r="A3619" s="25">
        <v>35855</v>
      </c>
      <c r="B3619" s="17" t="s">
        <v>5</v>
      </c>
      <c r="C3619" s="17" t="s">
        <v>23</v>
      </c>
      <c r="D3619" s="17">
        <v>4.9052997200000004</v>
      </c>
      <c r="E3619" s="17">
        <v>1071.4211318</v>
      </c>
    </row>
    <row r="3620" spans="1:5" x14ac:dyDescent="0.2">
      <c r="A3620" s="25">
        <v>35855</v>
      </c>
      <c r="B3620" s="17" t="s">
        <v>6</v>
      </c>
      <c r="C3620" s="17" t="s">
        <v>36</v>
      </c>
      <c r="D3620" s="17">
        <v>8.5847405899999991</v>
      </c>
      <c r="E3620" s="17">
        <v>146.87466291000001</v>
      </c>
    </row>
    <row r="3621" spans="1:5" x14ac:dyDescent="0.2">
      <c r="A3621" s="25">
        <v>35855</v>
      </c>
      <c r="B3621" s="17" t="s">
        <v>6</v>
      </c>
      <c r="C3621" s="17" t="s">
        <v>22</v>
      </c>
      <c r="D3621" s="17">
        <v>2.26109041</v>
      </c>
      <c r="E3621" s="17">
        <v>146.47688946</v>
      </c>
    </row>
    <row r="3622" spans="1:5" x14ac:dyDescent="0.2">
      <c r="A3622" s="25">
        <v>35855</v>
      </c>
      <c r="B3622" s="17" t="s">
        <v>6</v>
      </c>
      <c r="C3622" s="17" t="s">
        <v>23</v>
      </c>
      <c r="D3622" s="17">
        <v>6.6984329699999998</v>
      </c>
      <c r="E3622" s="17">
        <v>1363.2013796000001</v>
      </c>
    </row>
    <row r="3623" spans="1:5" x14ac:dyDescent="0.2">
      <c r="A3623" s="25">
        <v>35855</v>
      </c>
      <c r="B3623" s="17" t="s">
        <v>7</v>
      </c>
      <c r="C3623" s="17" t="s">
        <v>36</v>
      </c>
      <c r="D3623" s="17">
        <v>56.10083221</v>
      </c>
      <c r="E3623" s="17">
        <v>819.29652227999998</v>
      </c>
    </row>
    <row r="3624" spans="1:5" x14ac:dyDescent="0.2">
      <c r="A3624" s="25">
        <v>35855</v>
      </c>
      <c r="B3624" s="17" t="s">
        <v>7</v>
      </c>
      <c r="C3624" s="17" t="s">
        <v>22</v>
      </c>
      <c r="D3624" s="17">
        <v>13.43614713</v>
      </c>
      <c r="E3624" s="17">
        <v>900.87376592999999</v>
      </c>
    </row>
    <row r="3625" spans="1:5" x14ac:dyDescent="0.2">
      <c r="A3625" s="25">
        <v>35855</v>
      </c>
      <c r="B3625" s="17" t="s">
        <v>7</v>
      </c>
      <c r="C3625" s="17" t="s">
        <v>23</v>
      </c>
      <c r="D3625" s="17">
        <v>17.79519831</v>
      </c>
      <c r="E3625" s="17">
        <v>3810.0680148000001</v>
      </c>
    </row>
    <row r="3626" spans="1:5" x14ac:dyDescent="0.2">
      <c r="A3626" s="25">
        <v>35855</v>
      </c>
      <c r="B3626" s="17" t="s">
        <v>8</v>
      </c>
      <c r="C3626" s="17" t="s">
        <v>36</v>
      </c>
      <c r="D3626" s="17">
        <v>32.889083210000003</v>
      </c>
      <c r="E3626" s="17">
        <v>363.38993729999999</v>
      </c>
    </row>
    <row r="3627" spans="1:5" x14ac:dyDescent="0.2">
      <c r="A3627" s="25">
        <v>35855</v>
      </c>
      <c r="B3627" s="17" t="s">
        <v>8</v>
      </c>
      <c r="C3627" s="17" t="s">
        <v>22</v>
      </c>
      <c r="D3627" s="17">
        <v>5.1956427600000001</v>
      </c>
      <c r="E3627" s="17">
        <v>300.76909011999999</v>
      </c>
    </row>
    <row r="3628" spans="1:5" x14ac:dyDescent="0.2">
      <c r="A3628" s="25">
        <v>35855</v>
      </c>
      <c r="B3628" s="17" t="s">
        <v>8</v>
      </c>
      <c r="C3628" s="17" t="s">
        <v>23</v>
      </c>
      <c r="D3628" s="17">
        <v>6.4425589399999996</v>
      </c>
      <c r="E3628" s="17">
        <v>1312.5854821</v>
      </c>
    </row>
    <row r="3629" spans="1:5" x14ac:dyDescent="0.2">
      <c r="A3629" s="25">
        <v>35855</v>
      </c>
      <c r="B3629" s="17" t="s">
        <v>9</v>
      </c>
      <c r="C3629" s="17" t="s">
        <v>36</v>
      </c>
      <c r="D3629" s="17">
        <v>4.4470256800000003</v>
      </c>
      <c r="E3629" s="17">
        <v>82.52905063</v>
      </c>
    </row>
    <row r="3630" spans="1:5" x14ac:dyDescent="0.2">
      <c r="A3630" s="25">
        <v>35855</v>
      </c>
      <c r="B3630" s="17" t="s">
        <v>9</v>
      </c>
      <c r="C3630" s="17" t="s">
        <v>22</v>
      </c>
      <c r="D3630" s="17">
        <v>0.73491724000000003</v>
      </c>
      <c r="E3630" s="17">
        <v>57.734431780000001</v>
      </c>
    </row>
    <row r="3631" spans="1:5" x14ac:dyDescent="0.2">
      <c r="A3631" s="25">
        <v>35855</v>
      </c>
      <c r="B3631" s="17" t="s">
        <v>9</v>
      </c>
      <c r="C3631" s="17" t="s">
        <v>23</v>
      </c>
      <c r="D3631" s="17">
        <v>0.38074358000000003</v>
      </c>
      <c r="E3631" s="17">
        <v>117.76789762999999</v>
      </c>
    </row>
    <row r="3632" spans="1:5" x14ac:dyDescent="0.2">
      <c r="A3632" s="25">
        <v>35855</v>
      </c>
      <c r="B3632" s="17" t="s">
        <v>10</v>
      </c>
      <c r="C3632" s="17" t="s">
        <v>36</v>
      </c>
      <c r="D3632" s="17">
        <v>4.5482607499999999</v>
      </c>
      <c r="E3632" s="17">
        <v>83.964356069999994</v>
      </c>
    </row>
    <row r="3633" spans="1:5" x14ac:dyDescent="0.2">
      <c r="A3633" s="25">
        <v>35855</v>
      </c>
      <c r="B3633" s="17" t="s">
        <v>10</v>
      </c>
      <c r="C3633" s="17" t="s">
        <v>22</v>
      </c>
      <c r="D3633" s="17">
        <v>2.2226759399999998</v>
      </c>
      <c r="E3633" s="17">
        <v>147.16165038</v>
      </c>
    </row>
    <row r="3634" spans="1:5" x14ac:dyDescent="0.2">
      <c r="A3634" s="25">
        <v>35855</v>
      </c>
      <c r="B3634" s="17" t="s">
        <v>10</v>
      </c>
      <c r="C3634" s="17" t="s">
        <v>23</v>
      </c>
      <c r="D3634" s="17">
        <v>1.8536152699999999</v>
      </c>
      <c r="E3634" s="17">
        <v>403.35058917999999</v>
      </c>
    </row>
    <row r="3635" spans="1:5" x14ac:dyDescent="0.2">
      <c r="A3635" s="25">
        <v>35855</v>
      </c>
      <c r="B3635" s="17" t="s">
        <v>11</v>
      </c>
      <c r="C3635" s="17" t="s">
        <v>36</v>
      </c>
      <c r="D3635" s="17">
        <v>65.50932091</v>
      </c>
      <c r="E3635" s="17">
        <v>633.69107796000003</v>
      </c>
    </row>
    <row r="3636" spans="1:5" x14ac:dyDescent="0.2">
      <c r="A3636" s="25">
        <v>35855</v>
      </c>
      <c r="B3636" s="17" t="s">
        <v>11</v>
      </c>
      <c r="C3636" s="17" t="s">
        <v>22</v>
      </c>
      <c r="D3636" s="17">
        <v>3.5146054200000001</v>
      </c>
      <c r="E3636" s="17">
        <v>203.21577909000001</v>
      </c>
    </row>
    <row r="3637" spans="1:5" x14ac:dyDescent="0.2">
      <c r="A3637" s="25">
        <v>35855</v>
      </c>
      <c r="B3637" s="17" t="s">
        <v>11</v>
      </c>
      <c r="C3637" s="17" t="s">
        <v>23</v>
      </c>
      <c r="D3637" s="17">
        <v>2.41491488</v>
      </c>
      <c r="E3637" s="17">
        <v>288.34829789999998</v>
      </c>
    </row>
    <row r="3638" spans="1:5" x14ac:dyDescent="0.2">
      <c r="A3638" s="25">
        <v>35855</v>
      </c>
      <c r="B3638" s="17" t="s">
        <v>12</v>
      </c>
      <c r="C3638" s="17" t="s">
        <v>36</v>
      </c>
      <c r="D3638" s="17">
        <v>105.41343138000001</v>
      </c>
      <c r="E3638" s="17">
        <v>1561.3025886</v>
      </c>
    </row>
    <row r="3639" spans="1:5" x14ac:dyDescent="0.2">
      <c r="A3639" s="25">
        <v>35855</v>
      </c>
      <c r="B3639" s="17" t="s">
        <v>12</v>
      </c>
      <c r="C3639" s="17" t="s">
        <v>22</v>
      </c>
      <c r="D3639" s="17">
        <v>20.985938319999999</v>
      </c>
      <c r="E3639" s="17">
        <v>1282.0511756999999</v>
      </c>
    </row>
    <row r="3640" spans="1:5" x14ac:dyDescent="0.2">
      <c r="A3640" s="25">
        <v>35855</v>
      </c>
      <c r="B3640" s="17" t="s">
        <v>12</v>
      </c>
      <c r="C3640" s="17" t="s">
        <v>23</v>
      </c>
      <c r="D3640" s="17">
        <v>20.831180150000002</v>
      </c>
      <c r="E3640" s="17">
        <v>4292.9797081999995</v>
      </c>
    </row>
    <row r="3641" spans="1:5" x14ac:dyDescent="0.2">
      <c r="A3641" s="25">
        <v>35855</v>
      </c>
      <c r="B3641" s="17" t="s">
        <v>13</v>
      </c>
      <c r="C3641" s="17" t="s">
        <v>36</v>
      </c>
      <c r="D3641" s="17">
        <v>19.165044529999999</v>
      </c>
      <c r="E3641" s="17">
        <v>253.87086926999999</v>
      </c>
    </row>
    <row r="3642" spans="1:5" x14ac:dyDescent="0.2">
      <c r="A3642" s="25">
        <v>35855</v>
      </c>
      <c r="B3642" s="17" t="s">
        <v>13</v>
      </c>
      <c r="C3642" s="17" t="s">
        <v>22</v>
      </c>
      <c r="D3642" s="17">
        <v>1.80380834</v>
      </c>
      <c r="E3642" s="17">
        <v>118.25466527</v>
      </c>
    </row>
    <row r="3643" spans="1:5" x14ac:dyDescent="0.2">
      <c r="A3643" s="25">
        <v>35855</v>
      </c>
      <c r="B3643" s="17" t="s">
        <v>13</v>
      </c>
      <c r="C3643" s="17" t="s">
        <v>23</v>
      </c>
      <c r="D3643" s="17">
        <v>4.2784749900000003</v>
      </c>
      <c r="E3643" s="17">
        <v>838.40756345</v>
      </c>
    </row>
    <row r="3644" spans="1:5" x14ac:dyDescent="0.2">
      <c r="A3644" s="25">
        <v>35855</v>
      </c>
      <c r="B3644" s="17" t="s">
        <v>14</v>
      </c>
      <c r="C3644" s="17" t="s">
        <v>36</v>
      </c>
      <c r="D3644" s="17">
        <v>44.815473560000001</v>
      </c>
      <c r="E3644" s="17">
        <v>724.67599928000004</v>
      </c>
    </row>
    <row r="3645" spans="1:5" x14ac:dyDescent="0.2">
      <c r="A3645" s="25">
        <v>35855</v>
      </c>
      <c r="B3645" s="17" t="s">
        <v>14</v>
      </c>
      <c r="C3645" s="17" t="s">
        <v>22</v>
      </c>
      <c r="D3645" s="17">
        <v>10.73643422</v>
      </c>
      <c r="E3645" s="17">
        <v>688.02656277999995</v>
      </c>
    </row>
    <row r="3646" spans="1:5" x14ac:dyDescent="0.2">
      <c r="A3646" s="25">
        <v>35855</v>
      </c>
      <c r="B3646" s="17" t="s">
        <v>14</v>
      </c>
      <c r="C3646" s="17" t="s">
        <v>23</v>
      </c>
      <c r="D3646" s="17">
        <v>16.336245630000001</v>
      </c>
      <c r="E3646" s="17">
        <v>3379.0199376</v>
      </c>
    </row>
    <row r="3647" spans="1:5" x14ac:dyDescent="0.2">
      <c r="A3647" s="25">
        <v>35855</v>
      </c>
      <c r="B3647" s="17" t="s">
        <v>15</v>
      </c>
      <c r="C3647" s="17" t="s">
        <v>36</v>
      </c>
      <c r="D3647" s="17">
        <v>60.173119749999998</v>
      </c>
      <c r="E3647" s="17">
        <v>834.56460104999996</v>
      </c>
    </row>
    <row r="3648" spans="1:5" x14ac:dyDescent="0.2">
      <c r="A3648" s="25">
        <v>35855</v>
      </c>
      <c r="B3648" s="17" t="s">
        <v>15</v>
      </c>
      <c r="C3648" s="17" t="s">
        <v>22</v>
      </c>
      <c r="D3648" s="17">
        <v>8.6343329799999999</v>
      </c>
      <c r="E3648" s="17">
        <v>559.92971900999999</v>
      </c>
    </row>
    <row r="3649" spans="1:5" x14ac:dyDescent="0.2">
      <c r="A3649" s="25">
        <v>35855</v>
      </c>
      <c r="B3649" s="17" t="s">
        <v>15</v>
      </c>
      <c r="C3649" s="17" t="s">
        <v>23</v>
      </c>
      <c r="D3649" s="17">
        <v>10.638877600000001</v>
      </c>
      <c r="E3649" s="17">
        <v>1843.3721103</v>
      </c>
    </row>
    <row r="3650" spans="1:5" x14ac:dyDescent="0.2">
      <c r="A3650" s="25">
        <v>35855</v>
      </c>
      <c r="B3650" s="17" t="s">
        <v>16</v>
      </c>
      <c r="C3650" s="17" t="s">
        <v>36</v>
      </c>
      <c r="D3650" s="17">
        <v>3.91064159</v>
      </c>
      <c r="E3650" s="17">
        <v>44.272317639999997</v>
      </c>
    </row>
    <row r="3651" spans="1:5" x14ac:dyDescent="0.2">
      <c r="A3651" s="25">
        <v>35855</v>
      </c>
      <c r="B3651" s="17" t="s">
        <v>16</v>
      </c>
      <c r="C3651" s="17" t="s">
        <v>22</v>
      </c>
      <c r="D3651" s="17">
        <v>0.41192159</v>
      </c>
      <c r="E3651" s="17">
        <v>21.41992243</v>
      </c>
    </row>
    <row r="3652" spans="1:5" x14ac:dyDescent="0.2">
      <c r="A3652" s="25">
        <v>35855</v>
      </c>
      <c r="B3652" s="17" t="s">
        <v>16</v>
      </c>
      <c r="C3652" s="17" t="s">
        <v>23</v>
      </c>
      <c r="D3652" s="17">
        <v>0.65374871999999995</v>
      </c>
      <c r="E3652" s="17">
        <v>147.82404287</v>
      </c>
    </row>
    <row r="3653" spans="1:5" x14ac:dyDescent="0.2">
      <c r="A3653" s="25">
        <v>35855</v>
      </c>
      <c r="B3653" s="17" t="s">
        <v>17</v>
      </c>
      <c r="C3653" s="17" t="s">
        <v>36</v>
      </c>
      <c r="D3653" s="17">
        <v>21.929500470000001</v>
      </c>
      <c r="E3653" s="17">
        <v>230.54940175999999</v>
      </c>
    </row>
    <row r="3654" spans="1:5" x14ac:dyDescent="0.2">
      <c r="A3654" s="25">
        <v>35855</v>
      </c>
      <c r="B3654" s="17" t="s">
        <v>17</v>
      </c>
      <c r="C3654" s="17" t="s">
        <v>22</v>
      </c>
      <c r="D3654" s="17">
        <v>2.8128485099999998</v>
      </c>
      <c r="E3654" s="17">
        <v>201.79786884999999</v>
      </c>
    </row>
    <row r="3655" spans="1:5" x14ac:dyDescent="0.2">
      <c r="A3655" s="25">
        <v>35855</v>
      </c>
      <c r="B3655" s="17" t="s">
        <v>17</v>
      </c>
      <c r="C3655" s="17" t="s">
        <v>23</v>
      </c>
      <c r="D3655" s="17">
        <v>3.3215959700000002</v>
      </c>
      <c r="E3655" s="17">
        <v>862.98250639000003</v>
      </c>
    </row>
    <row r="3656" spans="1:5" x14ac:dyDescent="0.2">
      <c r="A3656" s="25">
        <v>35886</v>
      </c>
      <c r="B3656" s="17" t="s">
        <v>4</v>
      </c>
      <c r="C3656" s="17" t="s">
        <v>36</v>
      </c>
      <c r="D3656" s="17">
        <v>91.530459759999999</v>
      </c>
      <c r="E3656" s="17">
        <v>1223.3287441</v>
      </c>
    </row>
    <row r="3657" spans="1:5" x14ac:dyDescent="0.2">
      <c r="A3657" s="25">
        <v>35886</v>
      </c>
      <c r="B3657" s="17" t="s">
        <v>4</v>
      </c>
      <c r="C3657" s="17" t="s">
        <v>22</v>
      </c>
      <c r="D3657" s="17">
        <v>19.088085660000001</v>
      </c>
      <c r="E3657" s="17">
        <v>1214.4753793</v>
      </c>
    </row>
    <row r="3658" spans="1:5" x14ac:dyDescent="0.2">
      <c r="A3658" s="25">
        <v>35886</v>
      </c>
      <c r="B3658" s="17" t="s">
        <v>4</v>
      </c>
      <c r="C3658" s="17" t="s">
        <v>23</v>
      </c>
      <c r="D3658" s="17">
        <v>25.357825779999999</v>
      </c>
      <c r="E3658" s="17">
        <v>5097.4292756000004</v>
      </c>
    </row>
    <row r="3659" spans="1:5" x14ac:dyDescent="0.2">
      <c r="A3659" s="25">
        <v>35886</v>
      </c>
      <c r="B3659" s="17" t="s">
        <v>5</v>
      </c>
      <c r="C3659" s="17" t="s">
        <v>36</v>
      </c>
      <c r="D3659" s="17">
        <v>11.32571312</v>
      </c>
      <c r="E3659" s="17">
        <v>185.03976132</v>
      </c>
    </row>
    <row r="3660" spans="1:5" x14ac:dyDescent="0.2">
      <c r="A3660" s="25">
        <v>35886</v>
      </c>
      <c r="B3660" s="17" t="s">
        <v>5</v>
      </c>
      <c r="C3660" s="17" t="s">
        <v>22</v>
      </c>
      <c r="D3660" s="17">
        <v>4.3698803599999998</v>
      </c>
      <c r="E3660" s="17">
        <v>264.50279925000001</v>
      </c>
    </row>
    <row r="3661" spans="1:5" x14ac:dyDescent="0.2">
      <c r="A3661" s="25">
        <v>35886</v>
      </c>
      <c r="B3661" s="17" t="s">
        <v>5</v>
      </c>
      <c r="C3661" s="17" t="s">
        <v>23</v>
      </c>
      <c r="D3661" s="17">
        <v>3.8592627500000001</v>
      </c>
      <c r="E3661" s="17">
        <v>866.27040202000001</v>
      </c>
    </row>
    <row r="3662" spans="1:5" x14ac:dyDescent="0.2">
      <c r="A3662" s="25">
        <v>35886</v>
      </c>
      <c r="B3662" s="17" t="s">
        <v>6</v>
      </c>
      <c r="C3662" s="17" t="s">
        <v>36</v>
      </c>
      <c r="D3662" s="17">
        <v>9.6961243899999996</v>
      </c>
      <c r="E3662" s="17">
        <v>184.41532222000001</v>
      </c>
    </row>
    <row r="3663" spans="1:5" x14ac:dyDescent="0.2">
      <c r="A3663" s="25">
        <v>35886</v>
      </c>
      <c r="B3663" s="17" t="s">
        <v>6</v>
      </c>
      <c r="C3663" s="17" t="s">
        <v>22</v>
      </c>
      <c r="D3663" s="17">
        <v>4.0933979000000003</v>
      </c>
      <c r="E3663" s="17">
        <v>268.14119982</v>
      </c>
    </row>
    <row r="3664" spans="1:5" x14ac:dyDescent="0.2">
      <c r="A3664" s="25">
        <v>35886</v>
      </c>
      <c r="B3664" s="17" t="s">
        <v>6</v>
      </c>
      <c r="C3664" s="17" t="s">
        <v>23</v>
      </c>
      <c r="D3664" s="17">
        <v>6.6227877499999996</v>
      </c>
      <c r="E3664" s="17">
        <v>1195.2043563</v>
      </c>
    </row>
    <row r="3665" spans="1:5" x14ac:dyDescent="0.2">
      <c r="A3665" s="25">
        <v>35886</v>
      </c>
      <c r="B3665" s="17" t="s">
        <v>7</v>
      </c>
      <c r="C3665" s="17" t="s">
        <v>36</v>
      </c>
      <c r="D3665" s="17">
        <v>48.481577139999999</v>
      </c>
      <c r="E3665" s="17">
        <v>709.63971506999997</v>
      </c>
    </row>
    <row r="3666" spans="1:5" x14ac:dyDescent="0.2">
      <c r="A3666" s="25">
        <v>35886</v>
      </c>
      <c r="B3666" s="17" t="s">
        <v>7</v>
      </c>
      <c r="C3666" s="17" t="s">
        <v>22</v>
      </c>
      <c r="D3666" s="17">
        <v>13.681138819999999</v>
      </c>
      <c r="E3666" s="17">
        <v>934.39449019999995</v>
      </c>
    </row>
    <row r="3667" spans="1:5" x14ac:dyDescent="0.2">
      <c r="A3667" s="25">
        <v>35886</v>
      </c>
      <c r="B3667" s="17" t="s">
        <v>7</v>
      </c>
      <c r="C3667" s="17" t="s">
        <v>23</v>
      </c>
      <c r="D3667" s="17">
        <v>14.50838448</v>
      </c>
      <c r="E3667" s="17">
        <v>2699.1535288999999</v>
      </c>
    </row>
    <row r="3668" spans="1:5" x14ac:dyDescent="0.2">
      <c r="A3668" s="25">
        <v>35886</v>
      </c>
      <c r="B3668" s="17" t="s">
        <v>8</v>
      </c>
      <c r="C3668" s="17" t="s">
        <v>36</v>
      </c>
      <c r="D3668" s="17">
        <v>26.922869110000001</v>
      </c>
      <c r="E3668" s="17">
        <v>363.22005781000001</v>
      </c>
    </row>
    <row r="3669" spans="1:5" x14ac:dyDescent="0.2">
      <c r="A3669" s="25">
        <v>35886</v>
      </c>
      <c r="B3669" s="17" t="s">
        <v>8</v>
      </c>
      <c r="C3669" s="17" t="s">
        <v>22</v>
      </c>
      <c r="D3669" s="17">
        <v>7.3982516499999997</v>
      </c>
      <c r="E3669" s="17">
        <v>460.74870339</v>
      </c>
    </row>
    <row r="3670" spans="1:5" x14ac:dyDescent="0.2">
      <c r="A3670" s="25">
        <v>35886</v>
      </c>
      <c r="B3670" s="17" t="s">
        <v>8</v>
      </c>
      <c r="C3670" s="17" t="s">
        <v>23</v>
      </c>
      <c r="D3670" s="17">
        <v>6.9388883400000001</v>
      </c>
      <c r="E3670" s="17">
        <v>1615.8381597</v>
      </c>
    </row>
    <row r="3671" spans="1:5" x14ac:dyDescent="0.2">
      <c r="A3671" s="25">
        <v>35886</v>
      </c>
      <c r="B3671" s="17" t="s">
        <v>9</v>
      </c>
      <c r="C3671" s="17" t="s">
        <v>36</v>
      </c>
      <c r="D3671" s="17">
        <v>6.0781913899999997</v>
      </c>
      <c r="E3671" s="17">
        <v>94.553044540000002</v>
      </c>
    </row>
    <row r="3672" spans="1:5" x14ac:dyDescent="0.2">
      <c r="A3672" s="25">
        <v>35886</v>
      </c>
      <c r="B3672" s="17" t="s">
        <v>9</v>
      </c>
      <c r="C3672" s="17" t="s">
        <v>22</v>
      </c>
      <c r="D3672" s="17">
        <v>0.43157517000000001</v>
      </c>
      <c r="E3672" s="17">
        <v>28.152936889999999</v>
      </c>
    </row>
    <row r="3673" spans="1:5" x14ac:dyDescent="0.2">
      <c r="A3673" s="25">
        <v>35886</v>
      </c>
      <c r="B3673" s="17" t="s">
        <v>9</v>
      </c>
      <c r="C3673" s="17" t="s">
        <v>23</v>
      </c>
      <c r="D3673" s="17">
        <v>0.81299668999999997</v>
      </c>
      <c r="E3673" s="17">
        <v>187.27200511999999</v>
      </c>
    </row>
    <row r="3674" spans="1:5" x14ac:dyDescent="0.2">
      <c r="A3674" s="25">
        <v>35886</v>
      </c>
      <c r="B3674" s="17" t="s">
        <v>10</v>
      </c>
      <c r="C3674" s="17" t="s">
        <v>36</v>
      </c>
      <c r="D3674" s="17">
        <v>4.6782004800000001</v>
      </c>
      <c r="E3674" s="17">
        <v>95.279885419999999</v>
      </c>
    </row>
    <row r="3675" spans="1:5" x14ac:dyDescent="0.2">
      <c r="A3675" s="25">
        <v>35886</v>
      </c>
      <c r="B3675" s="17" t="s">
        <v>10</v>
      </c>
      <c r="C3675" s="17" t="s">
        <v>22</v>
      </c>
      <c r="D3675" s="17">
        <v>2.3381059899999999</v>
      </c>
      <c r="E3675" s="17">
        <v>152.10468867</v>
      </c>
    </row>
    <row r="3676" spans="1:5" x14ac:dyDescent="0.2">
      <c r="A3676" s="25">
        <v>35886</v>
      </c>
      <c r="B3676" s="17" t="s">
        <v>10</v>
      </c>
      <c r="C3676" s="17" t="s">
        <v>23</v>
      </c>
      <c r="D3676" s="17">
        <v>3.2864624600000001</v>
      </c>
      <c r="E3676" s="17">
        <v>867.91211855999995</v>
      </c>
    </row>
    <row r="3677" spans="1:5" x14ac:dyDescent="0.2">
      <c r="A3677" s="25">
        <v>35886</v>
      </c>
      <c r="B3677" s="17" t="s">
        <v>11</v>
      </c>
      <c r="C3677" s="17" t="s">
        <v>36</v>
      </c>
      <c r="D3677" s="17">
        <v>56.266658419999999</v>
      </c>
      <c r="E3677" s="17">
        <v>568.25306881999995</v>
      </c>
    </row>
    <row r="3678" spans="1:5" x14ac:dyDescent="0.2">
      <c r="A3678" s="25">
        <v>35886</v>
      </c>
      <c r="B3678" s="17" t="s">
        <v>11</v>
      </c>
      <c r="C3678" s="17" t="s">
        <v>22</v>
      </c>
      <c r="D3678" s="17">
        <v>3.77920276</v>
      </c>
      <c r="E3678" s="17">
        <v>229.43938295999999</v>
      </c>
    </row>
    <row r="3679" spans="1:5" x14ac:dyDescent="0.2">
      <c r="A3679" s="25">
        <v>35886</v>
      </c>
      <c r="B3679" s="17" t="s">
        <v>11</v>
      </c>
      <c r="C3679" s="17" t="s">
        <v>23</v>
      </c>
      <c r="D3679" s="17">
        <v>1.44510377</v>
      </c>
      <c r="E3679" s="17">
        <v>157.77777760000001</v>
      </c>
    </row>
    <row r="3680" spans="1:5" x14ac:dyDescent="0.2">
      <c r="A3680" s="25">
        <v>35886</v>
      </c>
      <c r="B3680" s="17" t="s">
        <v>12</v>
      </c>
      <c r="C3680" s="17" t="s">
        <v>36</v>
      </c>
      <c r="D3680" s="17">
        <v>98.46059846</v>
      </c>
      <c r="E3680" s="17">
        <v>1489.5202025999999</v>
      </c>
    </row>
    <row r="3681" spans="1:5" x14ac:dyDescent="0.2">
      <c r="A3681" s="25">
        <v>35886</v>
      </c>
      <c r="B3681" s="17" t="s">
        <v>12</v>
      </c>
      <c r="C3681" s="17" t="s">
        <v>22</v>
      </c>
      <c r="D3681" s="17">
        <v>22.514834319999999</v>
      </c>
      <c r="E3681" s="17">
        <v>1436.5184224</v>
      </c>
    </row>
    <row r="3682" spans="1:5" x14ac:dyDescent="0.2">
      <c r="A3682" s="25">
        <v>35886</v>
      </c>
      <c r="B3682" s="17" t="s">
        <v>12</v>
      </c>
      <c r="C3682" s="17" t="s">
        <v>23</v>
      </c>
      <c r="D3682" s="17">
        <v>15.83633212</v>
      </c>
      <c r="E3682" s="17">
        <v>3425.5480882000002</v>
      </c>
    </row>
    <row r="3683" spans="1:5" x14ac:dyDescent="0.2">
      <c r="A3683" s="25">
        <v>35886</v>
      </c>
      <c r="B3683" s="17" t="s">
        <v>13</v>
      </c>
      <c r="C3683" s="17" t="s">
        <v>36</v>
      </c>
      <c r="D3683" s="17">
        <v>17.613808840000001</v>
      </c>
      <c r="E3683" s="17">
        <v>259.00510536000002</v>
      </c>
    </row>
    <row r="3684" spans="1:5" x14ac:dyDescent="0.2">
      <c r="A3684" s="25">
        <v>35886</v>
      </c>
      <c r="B3684" s="17" t="s">
        <v>13</v>
      </c>
      <c r="C3684" s="17" t="s">
        <v>22</v>
      </c>
      <c r="D3684" s="17">
        <v>4.2556023200000004</v>
      </c>
      <c r="E3684" s="17">
        <v>273.59730230999998</v>
      </c>
    </row>
    <row r="3685" spans="1:5" x14ac:dyDescent="0.2">
      <c r="A3685" s="25">
        <v>35886</v>
      </c>
      <c r="B3685" s="17" t="s">
        <v>13</v>
      </c>
      <c r="C3685" s="17" t="s">
        <v>23</v>
      </c>
      <c r="D3685" s="17">
        <v>3.6192192099999998</v>
      </c>
      <c r="E3685" s="17">
        <v>681.53105555000002</v>
      </c>
    </row>
    <row r="3686" spans="1:5" x14ac:dyDescent="0.2">
      <c r="A3686" s="25">
        <v>35886</v>
      </c>
      <c r="B3686" s="17" t="s">
        <v>14</v>
      </c>
      <c r="C3686" s="17" t="s">
        <v>36</v>
      </c>
      <c r="D3686" s="17">
        <v>41.203458259999998</v>
      </c>
      <c r="E3686" s="17">
        <v>697.40547663999996</v>
      </c>
    </row>
    <row r="3687" spans="1:5" x14ac:dyDescent="0.2">
      <c r="A3687" s="25">
        <v>35886</v>
      </c>
      <c r="B3687" s="17" t="s">
        <v>14</v>
      </c>
      <c r="C3687" s="17" t="s">
        <v>22</v>
      </c>
      <c r="D3687" s="17">
        <v>11.17687812</v>
      </c>
      <c r="E3687" s="17">
        <v>736.09056473999999</v>
      </c>
    </row>
    <row r="3688" spans="1:5" x14ac:dyDescent="0.2">
      <c r="A3688" s="25">
        <v>35886</v>
      </c>
      <c r="B3688" s="17" t="s">
        <v>14</v>
      </c>
      <c r="C3688" s="17" t="s">
        <v>23</v>
      </c>
      <c r="D3688" s="17">
        <v>16.081189080000001</v>
      </c>
      <c r="E3688" s="17">
        <v>4114.5370492000002</v>
      </c>
    </row>
    <row r="3689" spans="1:5" x14ac:dyDescent="0.2">
      <c r="A3689" s="25">
        <v>35886</v>
      </c>
      <c r="B3689" s="17" t="s">
        <v>15</v>
      </c>
      <c r="C3689" s="17" t="s">
        <v>36</v>
      </c>
      <c r="D3689" s="17">
        <v>55.912165709999996</v>
      </c>
      <c r="E3689" s="17">
        <v>687.00828898999998</v>
      </c>
    </row>
    <row r="3690" spans="1:5" x14ac:dyDescent="0.2">
      <c r="A3690" s="25">
        <v>35886</v>
      </c>
      <c r="B3690" s="17" t="s">
        <v>15</v>
      </c>
      <c r="C3690" s="17" t="s">
        <v>22</v>
      </c>
      <c r="D3690" s="17">
        <v>5.5454351400000004</v>
      </c>
      <c r="E3690" s="17">
        <v>357.65891060000001</v>
      </c>
    </row>
    <row r="3691" spans="1:5" x14ac:dyDescent="0.2">
      <c r="A3691" s="25">
        <v>35886</v>
      </c>
      <c r="B3691" s="17" t="s">
        <v>15</v>
      </c>
      <c r="C3691" s="17" t="s">
        <v>23</v>
      </c>
      <c r="D3691" s="17">
        <v>9.3310574899999992</v>
      </c>
      <c r="E3691" s="17">
        <v>1732.9891723999999</v>
      </c>
    </row>
    <row r="3692" spans="1:5" x14ac:dyDescent="0.2">
      <c r="A3692" s="25">
        <v>35886</v>
      </c>
      <c r="B3692" s="17" t="s">
        <v>16</v>
      </c>
      <c r="C3692" s="17" t="s">
        <v>36</v>
      </c>
      <c r="D3692" s="17">
        <v>7.3696832099999998</v>
      </c>
      <c r="E3692" s="17">
        <v>84.803789089999995</v>
      </c>
    </row>
    <row r="3693" spans="1:5" x14ac:dyDescent="0.2">
      <c r="A3693" s="25">
        <v>35886</v>
      </c>
      <c r="B3693" s="17" t="s">
        <v>16</v>
      </c>
      <c r="C3693" s="17" t="s">
        <v>22</v>
      </c>
      <c r="D3693" s="17">
        <v>0.27918134</v>
      </c>
      <c r="E3693" s="17">
        <v>16.980227259999999</v>
      </c>
    </row>
    <row r="3694" spans="1:5" x14ac:dyDescent="0.2">
      <c r="A3694" s="25">
        <v>35886</v>
      </c>
      <c r="B3694" s="17" t="s">
        <v>16</v>
      </c>
      <c r="C3694" s="17" t="s">
        <v>23</v>
      </c>
      <c r="D3694" s="17">
        <v>0.97166775999999999</v>
      </c>
      <c r="E3694" s="17">
        <v>302.10972405000001</v>
      </c>
    </row>
    <row r="3695" spans="1:5" x14ac:dyDescent="0.2">
      <c r="A3695" s="25">
        <v>35886</v>
      </c>
      <c r="B3695" s="17" t="s">
        <v>17</v>
      </c>
      <c r="C3695" s="17" t="s">
        <v>36</v>
      </c>
      <c r="D3695" s="17">
        <v>15.533696920000001</v>
      </c>
      <c r="E3695" s="17">
        <v>215.36876441999999</v>
      </c>
    </row>
    <row r="3696" spans="1:5" x14ac:dyDescent="0.2">
      <c r="A3696" s="25">
        <v>35886</v>
      </c>
      <c r="B3696" s="17" t="s">
        <v>17</v>
      </c>
      <c r="C3696" s="17" t="s">
        <v>22</v>
      </c>
      <c r="D3696" s="17">
        <v>1.48383445</v>
      </c>
      <c r="E3696" s="17">
        <v>96.674483120000005</v>
      </c>
    </row>
    <row r="3697" spans="1:5" x14ac:dyDescent="0.2">
      <c r="A3697" s="25">
        <v>35886</v>
      </c>
      <c r="B3697" s="17" t="s">
        <v>17</v>
      </c>
      <c r="C3697" s="17" t="s">
        <v>23</v>
      </c>
      <c r="D3697" s="17">
        <v>2.7270219999999998</v>
      </c>
      <c r="E3697" s="17">
        <v>564.30259558</v>
      </c>
    </row>
    <row r="3698" spans="1:5" x14ac:dyDescent="0.2">
      <c r="A3698" s="25">
        <v>35916</v>
      </c>
      <c r="B3698" s="17" t="s">
        <v>4</v>
      </c>
      <c r="C3698" s="17" t="s">
        <v>36</v>
      </c>
      <c r="D3698" s="17">
        <v>94.402145919999995</v>
      </c>
      <c r="E3698" s="17">
        <v>1225.0647392000001</v>
      </c>
    </row>
    <row r="3699" spans="1:5" x14ac:dyDescent="0.2">
      <c r="A3699" s="25">
        <v>35916</v>
      </c>
      <c r="B3699" s="17" t="s">
        <v>4</v>
      </c>
      <c r="C3699" s="17" t="s">
        <v>22</v>
      </c>
      <c r="D3699" s="17">
        <v>20.201288380000001</v>
      </c>
      <c r="E3699" s="17">
        <v>1337.9592003</v>
      </c>
    </row>
    <row r="3700" spans="1:5" x14ac:dyDescent="0.2">
      <c r="A3700" s="25">
        <v>35916</v>
      </c>
      <c r="B3700" s="17" t="s">
        <v>4</v>
      </c>
      <c r="C3700" s="17" t="s">
        <v>23</v>
      </c>
      <c r="D3700" s="17">
        <v>26.688064310000001</v>
      </c>
      <c r="E3700" s="17">
        <v>4828.2717042000004</v>
      </c>
    </row>
    <row r="3701" spans="1:5" x14ac:dyDescent="0.2">
      <c r="A3701" s="25">
        <v>35916</v>
      </c>
      <c r="B3701" s="17" t="s">
        <v>5</v>
      </c>
      <c r="C3701" s="17" t="s">
        <v>36</v>
      </c>
      <c r="D3701" s="17">
        <v>11.211418780000001</v>
      </c>
      <c r="E3701" s="17">
        <v>156.69708004</v>
      </c>
    </row>
    <row r="3702" spans="1:5" x14ac:dyDescent="0.2">
      <c r="A3702" s="25">
        <v>35916</v>
      </c>
      <c r="B3702" s="17" t="s">
        <v>5</v>
      </c>
      <c r="C3702" s="17" t="s">
        <v>22</v>
      </c>
      <c r="D3702" s="17">
        <v>3.2663964399999998</v>
      </c>
      <c r="E3702" s="17">
        <v>203.32829444000001</v>
      </c>
    </row>
    <row r="3703" spans="1:5" x14ac:dyDescent="0.2">
      <c r="A3703" s="25">
        <v>35916</v>
      </c>
      <c r="B3703" s="17" t="s">
        <v>5</v>
      </c>
      <c r="C3703" s="17" t="s">
        <v>23</v>
      </c>
      <c r="D3703" s="17">
        <v>3.38149151</v>
      </c>
      <c r="E3703" s="17">
        <v>936.40737733000003</v>
      </c>
    </row>
    <row r="3704" spans="1:5" x14ac:dyDescent="0.2">
      <c r="A3704" s="25">
        <v>35916</v>
      </c>
      <c r="B3704" s="17" t="s">
        <v>6</v>
      </c>
      <c r="C3704" s="17" t="s">
        <v>36</v>
      </c>
      <c r="D3704" s="17">
        <v>11.800825959999999</v>
      </c>
      <c r="E3704" s="17">
        <v>187.49858652</v>
      </c>
    </row>
    <row r="3705" spans="1:5" x14ac:dyDescent="0.2">
      <c r="A3705" s="25">
        <v>35916</v>
      </c>
      <c r="B3705" s="17" t="s">
        <v>6</v>
      </c>
      <c r="C3705" s="17" t="s">
        <v>22</v>
      </c>
      <c r="D3705" s="17">
        <v>2.0218268099999999</v>
      </c>
      <c r="E3705" s="17">
        <v>144.47290318</v>
      </c>
    </row>
    <row r="3706" spans="1:5" x14ac:dyDescent="0.2">
      <c r="A3706" s="25">
        <v>35916</v>
      </c>
      <c r="B3706" s="17" t="s">
        <v>6</v>
      </c>
      <c r="C3706" s="17" t="s">
        <v>23</v>
      </c>
      <c r="D3706" s="17">
        <v>6.0591970899999996</v>
      </c>
      <c r="E3706" s="17">
        <v>985.76276659999996</v>
      </c>
    </row>
    <row r="3707" spans="1:5" x14ac:dyDescent="0.2">
      <c r="A3707" s="25">
        <v>35916</v>
      </c>
      <c r="B3707" s="17" t="s">
        <v>7</v>
      </c>
      <c r="C3707" s="17" t="s">
        <v>36</v>
      </c>
      <c r="D3707" s="17">
        <v>51.990659649999998</v>
      </c>
      <c r="E3707" s="17">
        <v>759.17515981999998</v>
      </c>
    </row>
    <row r="3708" spans="1:5" x14ac:dyDescent="0.2">
      <c r="A3708" s="25">
        <v>35916</v>
      </c>
      <c r="B3708" s="17" t="s">
        <v>7</v>
      </c>
      <c r="C3708" s="17" t="s">
        <v>22</v>
      </c>
      <c r="D3708" s="17">
        <v>11.50347045</v>
      </c>
      <c r="E3708" s="17">
        <v>765.78906967</v>
      </c>
    </row>
    <row r="3709" spans="1:5" x14ac:dyDescent="0.2">
      <c r="A3709" s="25">
        <v>35916</v>
      </c>
      <c r="B3709" s="17" t="s">
        <v>7</v>
      </c>
      <c r="C3709" s="17" t="s">
        <v>23</v>
      </c>
      <c r="D3709" s="17">
        <v>15.287698860000001</v>
      </c>
      <c r="E3709" s="17">
        <v>3551.3990841</v>
      </c>
    </row>
    <row r="3710" spans="1:5" x14ac:dyDescent="0.2">
      <c r="A3710" s="25">
        <v>35916</v>
      </c>
      <c r="B3710" s="17" t="s">
        <v>8</v>
      </c>
      <c r="C3710" s="17" t="s">
        <v>36</v>
      </c>
      <c r="D3710" s="17">
        <v>28.797540819999998</v>
      </c>
      <c r="E3710" s="17">
        <v>406.32388678000001</v>
      </c>
    </row>
    <row r="3711" spans="1:5" x14ac:dyDescent="0.2">
      <c r="A3711" s="25">
        <v>35916</v>
      </c>
      <c r="B3711" s="17" t="s">
        <v>8</v>
      </c>
      <c r="C3711" s="17" t="s">
        <v>22</v>
      </c>
      <c r="D3711" s="17">
        <v>3.5032878300000001</v>
      </c>
      <c r="E3711" s="17">
        <v>218.38966583999999</v>
      </c>
    </row>
    <row r="3712" spans="1:5" x14ac:dyDescent="0.2">
      <c r="A3712" s="25">
        <v>35916</v>
      </c>
      <c r="B3712" s="17" t="s">
        <v>8</v>
      </c>
      <c r="C3712" s="17" t="s">
        <v>23</v>
      </c>
      <c r="D3712" s="17">
        <v>8.4812827100000003</v>
      </c>
      <c r="E3712" s="17">
        <v>1646.6142233</v>
      </c>
    </row>
    <row r="3713" spans="1:5" x14ac:dyDescent="0.2">
      <c r="A3713" s="25">
        <v>35916</v>
      </c>
      <c r="B3713" s="17" t="s">
        <v>9</v>
      </c>
      <c r="C3713" s="17" t="s">
        <v>36</v>
      </c>
      <c r="D3713" s="17">
        <v>5.1946401099999999</v>
      </c>
      <c r="E3713" s="17">
        <v>80.856679420000006</v>
      </c>
    </row>
    <row r="3714" spans="1:5" x14ac:dyDescent="0.2">
      <c r="A3714" s="25">
        <v>35916</v>
      </c>
      <c r="B3714" s="17" t="s">
        <v>9</v>
      </c>
      <c r="C3714" s="17" t="s">
        <v>22</v>
      </c>
      <c r="D3714" s="17">
        <v>1.8129160499999999</v>
      </c>
      <c r="E3714" s="17">
        <v>110.8673196</v>
      </c>
    </row>
    <row r="3715" spans="1:5" x14ac:dyDescent="0.2">
      <c r="A3715" s="25">
        <v>35916</v>
      </c>
      <c r="B3715" s="17" t="s">
        <v>9</v>
      </c>
      <c r="C3715" s="17" t="s">
        <v>23</v>
      </c>
      <c r="D3715" s="17">
        <v>1.67443461</v>
      </c>
      <c r="E3715" s="17">
        <v>415.25187238000001</v>
      </c>
    </row>
    <row r="3716" spans="1:5" x14ac:dyDescent="0.2">
      <c r="A3716" s="25">
        <v>35916</v>
      </c>
      <c r="B3716" s="17" t="s">
        <v>10</v>
      </c>
      <c r="C3716" s="17" t="s">
        <v>36</v>
      </c>
      <c r="D3716" s="17">
        <v>5.1796312100000002</v>
      </c>
      <c r="E3716" s="17">
        <v>88.432311080000005</v>
      </c>
    </row>
    <row r="3717" spans="1:5" x14ac:dyDescent="0.2">
      <c r="A3717" s="25">
        <v>35916</v>
      </c>
      <c r="B3717" s="17" t="s">
        <v>10</v>
      </c>
      <c r="C3717" s="17" t="s">
        <v>22</v>
      </c>
      <c r="D3717" s="17">
        <v>2.46721434</v>
      </c>
      <c r="E3717" s="17">
        <v>159.78197649000001</v>
      </c>
    </row>
    <row r="3718" spans="1:5" x14ac:dyDescent="0.2">
      <c r="A3718" s="25">
        <v>35916</v>
      </c>
      <c r="B3718" s="17" t="s">
        <v>10</v>
      </c>
      <c r="C3718" s="17" t="s">
        <v>23</v>
      </c>
      <c r="D3718" s="17">
        <v>3.0575438099999999</v>
      </c>
      <c r="E3718" s="17">
        <v>780.47229852999999</v>
      </c>
    </row>
    <row r="3719" spans="1:5" x14ac:dyDescent="0.2">
      <c r="A3719" s="25">
        <v>35916</v>
      </c>
      <c r="B3719" s="17" t="s">
        <v>11</v>
      </c>
      <c r="C3719" s="17" t="s">
        <v>36</v>
      </c>
      <c r="D3719" s="17">
        <v>45.753763220000003</v>
      </c>
      <c r="E3719" s="17">
        <v>584.75295636999999</v>
      </c>
    </row>
    <row r="3720" spans="1:5" x14ac:dyDescent="0.2">
      <c r="A3720" s="25">
        <v>35916</v>
      </c>
      <c r="B3720" s="17" t="s">
        <v>11</v>
      </c>
      <c r="C3720" s="17" t="s">
        <v>22</v>
      </c>
      <c r="D3720" s="17">
        <v>4.1772205500000004</v>
      </c>
      <c r="E3720" s="17">
        <v>264.22637949</v>
      </c>
    </row>
    <row r="3721" spans="1:5" x14ac:dyDescent="0.2">
      <c r="A3721" s="25">
        <v>35916</v>
      </c>
      <c r="B3721" s="17" t="s">
        <v>11</v>
      </c>
      <c r="C3721" s="17" t="s">
        <v>23</v>
      </c>
      <c r="D3721" s="17">
        <v>1.62734015</v>
      </c>
      <c r="E3721" s="17">
        <v>204.38786479999999</v>
      </c>
    </row>
    <row r="3722" spans="1:5" x14ac:dyDescent="0.2">
      <c r="A3722" s="25">
        <v>35916</v>
      </c>
      <c r="B3722" s="17" t="s">
        <v>12</v>
      </c>
      <c r="C3722" s="17" t="s">
        <v>36</v>
      </c>
      <c r="D3722" s="17">
        <v>106.83633115000001</v>
      </c>
      <c r="E3722" s="17">
        <v>1716.4636711999999</v>
      </c>
    </row>
    <row r="3723" spans="1:5" x14ac:dyDescent="0.2">
      <c r="A3723" s="25">
        <v>35916</v>
      </c>
      <c r="B3723" s="17" t="s">
        <v>12</v>
      </c>
      <c r="C3723" s="17" t="s">
        <v>22</v>
      </c>
      <c r="D3723" s="17">
        <v>22.78257434</v>
      </c>
      <c r="E3723" s="17">
        <v>1512.5493937000001</v>
      </c>
    </row>
    <row r="3724" spans="1:5" x14ac:dyDescent="0.2">
      <c r="A3724" s="25">
        <v>35916</v>
      </c>
      <c r="B3724" s="17" t="s">
        <v>12</v>
      </c>
      <c r="C3724" s="17" t="s">
        <v>23</v>
      </c>
      <c r="D3724" s="17">
        <v>18.356173460000001</v>
      </c>
      <c r="E3724" s="17">
        <v>3770.4588603000002</v>
      </c>
    </row>
    <row r="3725" spans="1:5" x14ac:dyDescent="0.2">
      <c r="A3725" s="25">
        <v>35916</v>
      </c>
      <c r="B3725" s="17" t="s">
        <v>13</v>
      </c>
      <c r="C3725" s="17" t="s">
        <v>36</v>
      </c>
      <c r="D3725" s="17">
        <v>18.245108049999999</v>
      </c>
      <c r="E3725" s="17">
        <v>262.25046140000001</v>
      </c>
    </row>
    <row r="3726" spans="1:5" x14ac:dyDescent="0.2">
      <c r="A3726" s="25">
        <v>35916</v>
      </c>
      <c r="B3726" s="17" t="s">
        <v>13</v>
      </c>
      <c r="C3726" s="17" t="s">
        <v>22</v>
      </c>
      <c r="D3726" s="17">
        <v>2.4613914299999999</v>
      </c>
      <c r="E3726" s="17">
        <v>175.49346134000001</v>
      </c>
    </row>
    <row r="3727" spans="1:5" x14ac:dyDescent="0.2">
      <c r="A3727" s="25">
        <v>35916</v>
      </c>
      <c r="B3727" s="17" t="s">
        <v>13</v>
      </c>
      <c r="C3727" s="17" t="s">
        <v>23</v>
      </c>
      <c r="D3727" s="17">
        <v>3.7824256699999999</v>
      </c>
      <c r="E3727" s="17">
        <v>748.83660282999995</v>
      </c>
    </row>
    <row r="3728" spans="1:5" x14ac:dyDescent="0.2">
      <c r="A3728" s="25">
        <v>35916</v>
      </c>
      <c r="B3728" s="17" t="s">
        <v>14</v>
      </c>
      <c r="C3728" s="17" t="s">
        <v>36</v>
      </c>
      <c r="D3728" s="17">
        <v>43.179676280000002</v>
      </c>
      <c r="E3728" s="17">
        <v>727.9733741</v>
      </c>
    </row>
    <row r="3729" spans="1:5" x14ac:dyDescent="0.2">
      <c r="A3729" s="25">
        <v>35916</v>
      </c>
      <c r="B3729" s="17" t="s">
        <v>14</v>
      </c>
      <c r="C3729" s="17" t="s">
        <v>22</v>
      </c>
      <c r="D3729" s="17">
        <v>12.690127520000001</v>
      </c>
      <c r="E3729" s="17">
        <v>820.22116620999998</v>
      </c>
    </row>
    <row r="3730" spans="1:5" x14ac:dyDescent="0.2">
      <c r="A3730" s="25">
        <v>35916</v>
      </c>
      <c r="B3730" s="17" t="s">
        <v>14</v>
      </c>
      <c r="C3730" s="17" t="s">
        <v>23</v>
      </c>
      <c r="D3730" s="17">
        <v>16.474570660000001</v>
      </c>
      <c r="E3730" s="17">
        <v>3719.4918639000002</v>
      </c>
    </row>
    <row r="3731" spans="1:5" x14ac:dyDescent="0.2">
      <c r="A3731" s="25">
        <v>35916</v>
      </c>
      <c r="B3731" s="17" t="s">
        <v>15</v>
      </c>
      <c r="C3731" s="17" t="s">
        <v>36</v>
      </c>
      <c r="D3731" s="17">
        <v>49.586378889999999</v>
      </c>
      <c r="E3731" s="17">
        <v>749.33167475000005</v>
      </c>
    </row>
    <row r="3732" spans="1:5" x14ac:dyDescent="0.2">
      <c r="A3732" s="25">
        <v>35916</v>
      </c>
      <c r="B3732" s="17" t="s">
        <v>15</v>
      </c>
      <c r="C3732" s="17" t="s">
        <v>22</v>
      </c>
      <c r="D3732" s="17">
        <v>6.8906214600000002</v>
      </c>
      <c r="E3732" s="17">
        <v>435.05704799</v>
      </c>
    </row>
    <row r="3733" spans="1:5" x14ac:dyDescent="0.2">
      <c r="A3733" s="25">
        <v>35916</v>
      </c>
      <c r="B3733" s="17" t="s">
        <v>15</v>
      </c>
      <c r="C3733" s="17" t="s">
        <v>23</v>
      </c>
      <c r="D3733" s="17">
        <v>7.9002946500000002</v>
      </c>
      <c r="E3733" s="17">
        <v>1122.2417347000001</v>
      </c>
    </row>
    <row r="3734" spans="1:5" x14ac:dyDescent="0.2">
      <c r="A3734" s="25">
        <v>35916</v>
      </c>
      <c r="B3734" s="17" t="s">
        <v>16</v>
      </c>
      <c r="C3734" s="17" t="s">
        <v>36</v>
      </c>
      <c r="D3734" s="17">
        <v>6.3056511100000003</v>
      </c>
      <c r="E3734" s="17">
        <v>49.160045719999999</v>
      </c>
    </row>
    <row r="3735" spans="1:5" x14ac:dyDescent="0.2">
      <c r="A3735" s="25">
        <v>35916</v>
      </c>
      <c r="B3735" s="17" t="s">
        <v>16</v>
      </c>
      <c r="C3735" s="17" t="s">
        <v>22</v>
      </c>
      <c r="D3735" s="17">
        <v>0.93874771999999995</v>
      </c>
      <c r="E3735" s="17">
        <v>63.180715489999997</v>
      </c>
    </row>
    <row r="3736" spans="1:5" x14ac:dyDescent="0.2">
      <c r="A3736" s="25">
        <v>35916</v>
      </c>
      <c r="B3736" s="17" t="s">
        <v>16</v>
      </c>
      <c r="C3736" s="17" t="s">
        <v>23</v>
      </c>
      <c r="D3736" s="17">
        <v>0.46553781</v>
      </c>
      <c r="E3736" s="17">
        <v>67.579193340000003</v>
      </c>
    </row>
    <row r="3737" spans="1:5" x14ac:dyDescent="0.2">
      <c r="A3737" s="25">
        <v>35916</v>
      </c>
      <c r="B3737" s="17" t="s">
        <v>17</v>
      </c>
      <c r="C3737" s="17" t="s">
        <v>36</v>
      </c>
      <c r="D3737" s="17">
        <v>18.027945599999999</v>
      </c>
      <c r="E3737" s="17">
        <v>233.08170605999999</v>
      </c>
    </row>
    <row r="3738" spans="1:5" x14ac:dyDescent="0.2">
      <c r="A3738" s="25">
        <v>35916</v>
      </c>
      <c r="B3738" s="17" t="s">
        <v>17</v>
      </c>
      <c r="C3738" s="17" t="s">
        <v>22</v>
      </c>
      <c r="D3738" s="17">
        <v>3.4806073400000002</v>
      </c>
      <c r="E3738" s="17">
        <v>229.70875247000001</v>
      </c>
    </row>
    <row r="3739" spans="1:5" x14ac:dyDescent="0.2">
      <c r="A3739" s="25">
        <v>35916</v>
      </c>
      <c r="B3739" s="17" t="s">
        <v>17</v>
      </c>
      <c r="C3739" s="17" t="s">
        <v>23</v>
      </c>
      <c r="D3739" s="17">
        <v>3.2499176699999999</v>
      </c>
      <c r="E3739" s="17">
        <v>617.76107798999999</v>
      </c>
    </row>
    <row r="3740" spans="1:5" x14ac:dyDescent="0.2">
      <c r="A3740" s="25">
        <v>35947</v>
      </c>
      <c r="B3740" s="17" t="s">
        <v>4</v>
      </c>
      <c r="C3740" s="17" t="s">
        <v>36</v>
      </c>
      <c r="D3740" s="17">
        <v>93.179378240000005</v>
      </c>
      <c r="E3740" s="17">
        <v>1433.7304097000001</v>
      </c>
    </row>
    <row r="3741" spans="1:5" x14ac:dyDescent="0.2">
      <c r="A3741" s="25">
        <v>35947</v>
      </c>
      <c r="B3741" s="17" t="s">
        <v>4</v>
      </c>
      <c r="C3741" s="17" t="s">
        <v>22</v>
      </c>
      <c r="D3741" s="17">
        <v>22.09962166</v>
      </c>
      <c r="E3741" s="17">
        <v>1440.9737335</v>
      </c>
    </row>
    <row r="3742" spans="1:5" x14ac:dyDescent="0.2">
      <c r="A3742" s="25">
        <v>35947</v>
      </c>
      <c r="B3742" s="17" t="s">
        <v>4</v>
      </c>
      <c r="C3742" s="17" t="s">
        <v>23</v>
      </c>
      <c r="D3742" s="17">
        <v>27.50195991</v>
      </c>
      <c r="E3742" s="17">
        <v>5765.5209944999997</v>
      </c>
    </row>
    <row r="3743" spans="1:5" x14ac:dyDescent="0.2">
      <c r="A3743" s="25">
        <v>35947</v>
      </c>
      <c r="B3743" s="17" t="s">
        <v>5</v>
      </c>
      <c r="C3743" s="17" t="s">
        <v>36</v>
      </c>
      <c r="D3743" s="17">
        <v>11.05036365</v>
      </c>
      <c r="E3743" s="17">
        <v>179.64920710999999</v>
      </c>
    </row>
    <row r="3744" spans="1:5" x14ac:dyDescent="0.2">
      <c r="A3744" s="25">
        <v>35947</v>
      </c>
      <c r="B3744" s="17" t="s">
        <v>5</v>
      </c>
      <c r="C3744" s="17" t="s">
        <v>22</v>
      </c>
      <c r="D3744" s="17">
        <v>4.0873635400000001</v>
      </c>
      <c r="E3744" s="17">
        <v>258.16201486</v>
      </c>
    </row>
    <row r="3745" spans="1:5" x14ac:dyDescent="0.2">
      <c r="A3745" s="25">
        <v>35947</v>
      </c>
      <c r="B3745" s="17" t="s">
        <v>5</v>
      </c>
      <c r="C3745" s="17" t="s">
        <v>23</v>
      </c>
      <c r="D3745" s="17">
        <v>3.9483068399999999</v>
      </c>
      <c r="E3745" s="17">
        <v>571.25073144999999</v>
      </c>
    </row>
    <row r="3746" spans="1:5" x14ac:dyDescent="0.2">
      <c r="A3746" s="25">
        <v>35947</v>
      </c>
      <c r="B3746" s="17" t="s">
        <v>6</v>
      </c>
      <c r="C3746" s="17" t="s">
        <v>36</v>
      </c>
      <c r="D3746" s="17">
        <v>9.3826916400000009</v>
      </c>
      <c r="E3746" s="17">
        <v>191.65744999</v>
      </c>
    </row>
    <row r="3747" spans="1:5" x14ac:dyDescent="0.2">
      <c r="A3747" s="25">
        <v>35947</v>
      </c>
      <c r="B3747" s="17" t="s">
        <v>6</v>
      </c>
      <c r="C3747" s="17" t="s">
        <v>22</v>
      </c>
      <c r="D3747" s="17">
        <v>0.99375011000000002</v>
      </c>
      <c r="E3747" s="17">
        <v>60.693954480000002</v>
      </c>
    </row>
    <row r="3748" spans="1:5" x14ac:dyDescent="0.2">
      <c r="A3748" s="25">
        <v>35947</v>
      </c>
      <c r="B3748" s="17" t="s">
        <v>6</v>
      </c>
      <c r="C3748" s="17" t="s">
        <v>23</v>
      </c>
      <c r="D3748" s="17">
        <v>4.4788823899999999</v>
      </c>
      <c r="E3748" s="17">
        <v>794.69989308000004</v>
      </c>
    </row>
    <row r="3749" spans="1:5" x14ac:dyDescent="0.2">
      <c r="A3749" s="25">
        <v>35947</v>
      </c>
      <c r="B3749" s="17" t="s">
        <v>7</v>
      </c>
      <c r="C3749" s="17" t="s">
        <v>36</v>
      </c>
      <c r="D3749" s="17">
        <v>54.63710262</v>
      </c>
      <c r="E3749" s="17">
        <v>856.39205962999995</v>
      </c>
    </row>
    <row r="3750" spans="1:5" x14ac:dyDescent="0.2">
      <c r="A3750" s="25">
        <v>35947</v>
      </c>
      <c r="B3750" s="17" t="s">
        <v>7</v>
      </c>
      <c r="C3750" s="17" t="s">
        <v>22</v>
      </c>
      <c r="D3750" s="17">
        <v>8.1066148099999999</v>
      </c>
      <c r="E3750" s="17">
        <v>562.18528618000005</v>
      </c>
    </row>
    <row r="3751" spans="1:5" x14ac:dyDescent="0.2">
      <c r="A3751" s="25">
        <v>35947</v>
      </c>
      <c r="B3751" s="17" t="s">
        <v>7</v>
      </c>
      <c r="C3751" s="17" t="s">
        <v>23</v>
      </c>
      <c r="D3751" s="17">
        <v>18.0918426</v>
      </c>
      <c r="E3751" s="17">
        <v>4105.8893679000003</v>
      </c>
    </row>
    <row r="3752" spans="1:5" x14ac:dyDescent="0.2">
      <c r="A3752" s="25">
        <v>35947</v>
      </c>
      <c r="B3752" s="17" t="s">
        <v>8</v>
      </c>
      <c r="C3752" s="17" t="s">
        <v>36</v>
      </c>
      <c r="D3752" s="17">
        <v>30.716827980000001</v>
      </c>
      <c r="E3752" s="17">
        <v>412.60227135000002</v>
      </c>
    </row>
    <row r="3753" spans="1:5" x14ac:dyDescent="0.2">
      <c r="A3753" s="25">
        <v>35947</v>
      </c>
      <c r="B3753" s="17" t="s">
        <v>8</v>
      </c>
      <c r="C3753" s="17" t="s">
        <v>22</v>
      </c>
      <c r="D3753" s="17">
        <v>4.5759062200000002</v>
      </c>
      <c r="E3753" s="17">
        <v>300.69374513000002</v>
      </c>
    </row>
    <row r="3754" spans="1:5" x14ac:dyDescent="0.2">
      <c r="A3754" s="25">
        <v>35947</v>
      </c>
      <c r="B3754" s="17" t="s">
        <v>8</v>
      </c>
      <c r="C3754" s="17" t="s">
        <v>23</v>
      </c>
      <c r="D3754" s="17">
        <v>4.8835824199999998</v>
      </c>
      <c r="E3754" s="17">
        <v>904.34086614</v>
      </c>
    </row>
    <row r="3755" spans="1:5" x14ac:dyDescent="0.2">
      <c r="A3755" s="25">
        <v>35947</v>
      </c>
      <c r="B3755" s="17" t="s">
        <v>9</v>
      </c>
      <c r="C3755" s="17" t="s">
        <v>36</v>
      </c>
      <c r="D3755" s="17">
        <v>6.1467311200000001</v>
      </c>
      <c r="E3755" s="17">
        <v>131.81094465000001</v>
      </c>
    </row>
    <row r="3756" spans="1:5" x14ac:dyDescent="0.2">
      <c r="A3756" s="25">
        <v>35947</v>
      </c>
      <c r="B3756" s="17" t="s">
        <v>9</v>
      </c>
      <c r="C3756" s="17" t="s">
        <v>22</v>
      </c>
      <c r="D3756" s="17">
        <v>1.2057554399999999</v>
      </c>
      <c r="E3756" s="17">
        <v>77.94144593</v>
      </c>
    </row>
    <row r="3757" spans="1:5" x14ac:dyDescent="0.2">
      <c r="A3757" s="25">
        <v>35947</v>
      </c>
      <c r="B3757" s="17" t="s">
        <v>9</v>
      </c>
      <c r="C3757" s="17" t="s">
        <v>23</v>
      </c>
      <c r="D3757" s="17">
        <v>1.8613655</v>
      </c>
      <c r="E3757" s="17">
        <v>360.02206066000002</v>
      </c>
    </row>
    <row r="3758" spans="1:5" x14ac:dyDescent="0.2">
      <c r="A3758" s="25">
        <v>35947</v>
      </c>
      <c r="B3758" s="17" t="s">
        <v>10</v>
      </c>
      <c r="C3758" s="17" t="s">
        <v>36</v>
      </c>
      <c r="D3758" s="17">
        <v>4.7220293</v>
      </c>
      <c r="E3758" s="17">
        <v>78.399665720000002</v>
      </c>
    </row>
    <row r="3759" spans="1:5" x14ac:dyDescent="0.2">
      <c r="A3759" s="25">
        <v>35947</v>
      </c>
      <c r="B3759" s="17" t="s">
        <v>10</v>
      </c>
      <c r="C3759" s="17" t="s">
        <v>22</v>
      </c>
      <c r="D3759" s="17">
        <v>1.8811514899999999</v>
      </c>
      <c r="E3759" s="17">
        <v>113.2903494</v>
      </c>
    </row>
    <row r="3760" spans="1:5" x14ac:dyDescent="0.2">
      <c r="A3760" s="25">
        <v>35947</v>
      </c>
      <c r="B3760" s="17" t="s">
        <v>10</v>
      </c>
      <c r="C3760" s="17" t="s">
        <v>23</v>
      </c>
      <c r="D3760" s="17">
        <v>2.25531668</v>
      </c>
      <c r="E3760" s="17">
        <v>343.53427969000001</v>
      </c>
    </row>
    <row r="3761" spans="1:5" x14ac:dyDescent="0.2">
      <c r="A3761" s="25">
        <v>35947</v>
      </c>
      <c r="B3761" s="17" t="s">
        <v>11</v>
      </c>
      <c r="C3761" s="17" t="s">
        <v>36</v>
      </c>
      <c r="D3761" s="17">
        <v>54.195642479999997</v>
      </c>
      <c r="E3761" s="17">
        <v>682.64701710999998</v>
      </c>
    </row>
    <row r="3762" spans="1:5" x14ac:dyDescent="0.2">
      <c r="A3762" s="25">
        <v>35947</v>
      </c>
      <c r="B3762" s="17" t="s">
        <v>11</v>
      </c>
      <c r="C3762" s="17" t="s">
        <v>22</v>
      </c>
      <c r="D3762" s="17">
        <v>1.97537509</v>
      </c>
      <c r="E3762" s="17">
        <v>121.25282826999999</v>
      </c>
    </row>
    <row r="3763" spans="1:5" x14ac:dyDescent="0.2">
      <c r="A3763" s="25">
        <v>35947</v>
      </c>
      <c r="B3763" s="17" t="s">
        <v>11</v>
      </c>
      <c r="C3763" s="17" t="s">
        <v>23</v>
      </c>
      <c r="D3763" s="17">
        <v>0.56117430999999995</v>
      </c>
      <c r="E3763" s="17">
        <v>72.623103979999996</v>
      </c>
    </row>
    <row r="3764" spans="1:5" x14ac:dyDescent="0.2">
      <c r="A3764" s="25">
        <v>35947</v>
      </c>
      <c r="B3764" s="17" t="s">
        <v>12</v>
      </c>
      <c r="C3764" s="17" t="s">
        <v>36</v>
      </c>
      <c r="D3764" s="17">
        <v>98.540734850000007</v>
      </c>
      <c r="E3764" s="17">
        <v>1515.3702375</v>
      </c>
    </row>
    <row r="3765" spans="1:5" x14ac:dyDescent="0.2">
      <c r="A3765" s="25">
        <v>35947</v>
      </c>
      <c r="B3765" s="17" t="s">
        <v>12</v>
      </c>
      <c r="C3765" s="17" t="s">
        <v>22</v>
      </c>
      <c r="D3765" s="17">
        <v>21.618307130000002</v>
      </c>
      <c r="E3765" s="17">
        <v>1406.3363207</v>
      </c>
    </row>
    <row r="3766" spans="1:5" x14ac:dyDescent="0.2">
      <c r="A3766" s="25">
        <v>35947</v>
      </c>
      <c r="B3766" s="17" t="s">
        <v>12</v>
      </c>
      <c r="C3766" s="17" t="s">
        <v>23</v>
      </c>
      <c r="D3766" s="17">
        <v>19.856618739999998</v>
      </c>
      <c r="E3766" s="17">
        <v>3539.4439026</v>
      </c>
    </row>
    <row r="3767" spans="1:5" x14ac:dyDescent="0.2">
      <c r="A3767" s="25">
        <v>35947</v>
      </c>
      <c r="B3767" s="17" t="s">
        <v>13</v>
      </c>
      <c r="C3767" s="17" t="s">
        <v>36</v>
      </c>
      <c r="D3767" s="17">
        <v>19.132171790000001</v>
      </c>
      <c r="E3767" s="17">
        <v>303.61008375</v>
      </c>
    </row>
    <row r="3768" spans="1:5" x14ac:dyDescent="0.2">
      <c r="A3768" s="25">
        <v>35947</v>
      </c>
      <c r="B3768" s="17" t="s">
        <v>13</v>
      </c>
      <c r="C3768" s="17" t="s">
        <v>22</v>
      </c>
      <c r="D3768" s="17">
        <v>4.5463846600000002</v>
      </c>
      <c r="E3768" s="17">
        <v>284.18126927999998</v>
      </c>
    </row>
    <row r="3769" spans="1:5" x14ac:dyDescent="0.2">
      <c r="A3769" s="25">
        <v>35947</v>
      </c>
      <c r="B3769" s="17" t="s">
        <v>13</v>
      </c>
      <c r="C3769" s="17" t="s">
        <v>23</v>
      </c>
      <c r="D3769" s="17">
        <v>2.2703896399999999</v>
      </c>
      <c r="E3769" s="17">
        <v>297.42027782999997</v>
      </c>
    </row>
    <row r="3770" spans="1:5" x14ac:dyDescent="0.2">
      <c r="A3770" s="25">
        <v>35947</v>
      </c>
      <c r="B3770" s="17" t="s">
        <v>14</v>
      </c>
      <c r="C3770" s="17" t="s">
        <v>36</v>
      </c>
      <c r="D3770" s="17">
        <v>40.76621025</v>
      </c>
      <c r="E3770" s="17">
        <v>755.31387131999998</v>
      </c>
    </row>
    <row r="3771" spans="1:5" x14ac:dyDescent="0.2">
      <c r="A3771" s="25">
        <v>35947</v>
      </c>
      <c r="B3771" s="17" t="s">
        <v>14</v>
      </c>
      <c r="C3771" s="17" t="s">
        <v>22</v>
      </c>
      <c r="D3771" s="17">
        <v>10.77410203</v>
      </c>
      <c r="E3771" s="17">
        <v>692.05721977999997</v>
      </c>
    </row>
    <row r="3772" spans="1:5" x14ac:dyDescent="0.2">
      <c r="A3772" s="25">
        <v>35947</v>
      </c>
      <c r="B3772" s="17" t="s">
        <v>14</v>
      </c>
      <c r="C3772" s="17" t="s">
        <v>23</v>
      </c>
      <c r="D3772" s="17">
        <v>16.88733294</v>
      </c>
      <c r="E3772" s="17">
        <v>3488.9958769999998</v>
      </c>
    </row>
    <row r="3773" spans="1:5" x14ac:dyDescent="0.2">
      <c r="A3773" s="25">
        <v>35947</v>
      </c>
      <c r="B3773" s="17" t="s">
        <v>15</v>
      </c>
      <c r="C3773" s="17" t="s">
        <v>36</v>
      </c>
      <c r="D3773" s="17">
        <v>49.116359979999999</v>
      </c>
      <c r="E3773" s="17">
        <v>786.20530896000002</v>
      </c>
    </row>
    <row r="3774" spans="1:5" x14ac:dyDescent="0.2">
      <c r="A3774" s="25">
        <v>35947</v>
      </c>
      <c r="B3774" s="17" t="s">
        <v>15</v>
      </c>
      <c r="C3774" s="17" t="s">
        <v>22</v>
      </c>
      <c r="D3774" s="17">
        <v>8.0105498300000004</v>
      </c>
      <c r="E3774" s="17">
        <v>518.52710750999995</v>
      </c>
    </row>
    <row r="3775" spans="1:5" x14ac:dyDescent="0.2">
      <c r="A3775" s="25">
        <v>35947</v>
      </c>
      <c r="B3775" s="17" t="s">
        <v>15</v>
      </c>
      <c r="C3775" s="17" t="s">
        <v>23</v>
      </c>
      <c r="D3775" s="17">
        <v>8.1482602100000001</v>
      </c>
      <c r="E3775" s="17">
        <v>1545.304901</v>
      </c>
    </row>
    <row r="3776" spans="1:5" x14ac:dyDescent="0.2">
      <c r="A3776" s="25">
        <v>35947</v>
      </c>
      <c r="B3776" s="17" t="s">
        <v>16</v>
      </c>
      <c r="C3776" s="17" t="s">
        <v>36</v>
      </c>
      <c r="D3776" s="17">
        <v>6.8585208700000004</v>
      </c>
      <c r="E3776" s="17">
        <v>90.037334360000003</v>
      </c>
    </row>
    <row r="3777" spans="1:5" x14ac:dyDescent="0.2">
      <c r="A3777" s="25">
        <v>35947</v>
      </c>
      <c r="B3777" s="17" t="s">
        <v>16</v>
      </c>
      <c r="C3777" s="17" t="s">
        <v>22</v>
      </c>
      <c r="D3777" s="17">
        <v>0.66646444999999999</v>
      </c>
      <c r="E3777" s="17">
        <v>52.661531359999998</v>
      </c>
    </row>
    <row r="3778" spans="1:5" x14ac:dyDescent="0.2">
      <c r="A3778" s="25">
        <v>35947</v>
      </c>
      <c r="B3778" s="17" t="s">
        <v>16</v>
      </c>
      <c r="C3778" s="17" t="s">
        <v>23</v>
      </c>
      <c r="D3778" s="17">
        <v>0.51902890000000002</v>
      </c>
      <c r="E3778" s="17">
        <v>74.555721419999998</v>
      </c>
    </row>
    <row r="3779" spans="1:5" x14ac:dyDescent="0.2">
      <c r="A3779" s="25">
        <v>35947</v>
      </c>
      <c r="B3779" s="17" t="s">
        <v>17</v>
      </c>
      <c r="C3779" s="17" t="s">
        <v>36</v>
      </c>
      <c r="D3779" s="17">
        <v>17.323478170000001</v>
      </c>
      <c r="E3779" s="17">
        <v>241.48499339</v>
      </c>
    </row>
    <row r="3780" spans="1:5" x14ac:dyDescent="0.2">
      <c r="A3780" s="25">
        <v>35947</v>
      </c>
      <c r="B3780" s="17" t="s">
        <v>17</v>
      </c>
      <c r="C3780" s="17" t="s">
        <v>22</v>
      </c>
      <c r="D3780" s="17">
        <v>2.8134712099999999</v>
      </c>
      <c r="E3780" s="17">
        <v>187.18835143999999</v>
      </c>
    </row>
    <row r="3781" spans="1:5" x14ac:dyDescent="0.2">
      <c r="A3781" s="25">
        <v>35947</v>
      </c>
      <c r="B3781" s="17" t="s">
        <v>17</v>
      </c>
      <c r="C3781" s="17" t="s">
        <v>23</v>
      </c>
      <c r="D3781" s="17">
        <v>2.3969572700000001</v>
      </c>
      <c r="E3781" s="17">
        <v>462.27749571999999</v>
      </c>
    </row>
    <row r="3782" spans="1:5" x14ac:dyDescent="0.2">
      <c r="A3782" s="25">
        <v>35977</v>
      </c>
      <c r="B3782" s="17" t="s">
        <v>4</v>
      </c>
      <c r="C3782" s="17" t="s">
        <v>36</v>
      </c>
      <c r="D3782" s="17">
        <v>87.678810049999996</v>
      </c>
      <c r="E3782" s="17">
        <v>1268.4976598999999</v>
      </c>
    </row>
    <row r="3783" spans="1:5" x14ac:dyDescent="0.2">
      <c r="A3783" s="25">
        <v>35977</v>
      </c>
      <c r="B3783" s="17" t="s">
        <v>4</v>
      </c>
      <c r="C3783" s="17" t="s">
        <v>22</v>
      </c>
      <c r="D3783" s="17">
        <v>17.835999279999999</v>
      </c>
      <c r="E3783" s="17">
        <v>1176.2455625</v>
      </c>
    </row>
    <row r="3784" spans="1:5" x14ac:dyDescent="0.2">
      <c r="A3784" s="25">
        <v>35977</v>
      </c>
      <c r="B3784" s="17" t="s">
        <v>4</v>
      </c>
      <c r="C3784" s="17" t="s">
        <v>23</v>
      </c>
      <c r="D3784" s="17">
        <v>27.340365240000001</v>
      </c>
      <c r="E3784" s="17">
        <v>5791.7050953999997</v>
      </c>
    </row>
    <row r="3785" spans="1:5" x14ac:dyDescent="0.2">
      <c r="A3785" s="25">
        <v>35977</v>
      </c>
      <c r="B3785" s="17" t="s">
        <v>5</v>
      </c>
      <c r="C3785" s="17" t="s">
        <v>36</v>
      </c>
      <c r="D3785" s="17">
        <v>13.72901237</v>
      </c>
      <c r="E3785" s="17">
        <v>155.34548652000001</v>
      </c>
    </row>
    <row r="3786" spans="1:5" x14ac:dyDescent="0.2">
      <c r="A3786" s="25">
        <v>35977</v>
      </c>
      <c r="B3786" s="17" t="s">
        <v>5</v>
      </c>
      <c r="C3786" s="17" t="s">
        <v>22</v>
      </c>
      <c r="D3786" s="17">
        <v>3.91895193</v>
      </c>
      <c r="E3786" s="17">
        <v>274.02531565999999</v>
      </c>
    </row>
    <row r="3787" spans="1:5" x14ac:dyDescent="0.2">
      <c r="A3787" s="25">
        <v>35977</v>
      </c>
      <c r="B3787" s="17" t="s">
        <v>5</v>
      </c>
      <c r="C3787" s="17" t="s">
        <v>23</v>
      </c>
      <c r="D3787" s="17">
        <v>4.53546418</v>
      </c>
      <c r="E3787" s="17">
        <v>978.95464552999999</v>
      </c>
    </row>
    <row r="3788" spans="1:5" x14ac:dyDescent="0.2">
      <c r="A3788" s="25">
        <v>35977</v>
      </c>
      <c r="B3788" s="17" t="s">
        <v>6</v>
      </c>
      <c r="C3788" s="17" t="s">
        <v>36</v>
      </c>
      <c r="D3788" s="17">
        <v>7.6505140300000001</v>
      </c>
      <c r="E3788" s="17">
        <v>116.28129712</v>
      </c>
    </row>
    <row r="3789" spans="1:5" x14ac:dyDescent="0.2">
      <c r="A3789" s="25">
        <v>35977</v>
      </c>
      <c r="B3789" s="17" t="s">
        <v>6</v>
      </c>
      <c r="C3789" s="17" t="s">
        <v>22</v>
      </c>
      <c r="D3789" s="17">
        <v>2.8907324299999999</v>
      </c>
      <c r="E3789" s="17">
        <v>160.42147689000001</v>
      </c>
    </row>
    <row r="3790" spans="1:5" x14ac:dyDescent="0.2">
      <c r="A3790" s="25">
        <v>35977</v>
      </c>
      <c r="B3790" s="17" t="s">
        <v>6</v>
      </c>
      <c r="C3790" s="17" t="s">
        <v>23</v>
      </c>
      <c r="D3790" s="17">
        <v>2.5320166899999998</v>
      </c>
      <c r="E3790" s="17">
        <v>459.03451006</v>
      </c>
    </row>
    <row r="3791" spans="1:5" x14ac:dyDescent="0.2">
      <c r="A3791" s="25">
        <v>35977</v>
      </c>
      <c r="B3791" s="17" t="s">
        <v>7</v>
      </c>
      <c r="C3791" s="17" t="s">
        <v>36</v>
      </c>
      <c r="D3791" s="17">
        <v>47.297152699999998</v>
      </c>
      <c r="E3791" s="17">
        <v>676.29111277000004</v>
      </c>
    </row>
    <row r="3792" spans="1:5" x14ac:dyDescent="0.2">
      <c r="A3792" s="25">
        <v>35977</v>
      </c>
      <c r="B3792" s="17" t="s">
        <v>7</v>
      </c>
      <c r="C3792" s="17" t="s">
        <v>22</v>
      </c>
      <c r="D3792" s="17">
        <v>12.14177739</v>
      </c>
      <c r="E3792" s="17">
        <v>819.51747953999995</v>
      </c>
    </row>
    <row r="3793" spans="1:5" x14ac:dyDescent="0.2">
      <c r="A3793" s="25">
        <v>35977</v>
      </c>
      <c r="B3793" s="17" t="s">
        <v>7</v>
      </c>
      <c r="C3793" s="17" t="s">
        <v>23</v>
      </c>
      <c r="D3793" s="17">
        <v>15.02396736</v>
      </c>
      <c r="E3793" s="17">
        <v>2813.3348295000001</v>
      </c>
    </row>
    <row r="3794" spans="1:5" x14ac:dyDescent="0.2">
      <c r="A3794" s="25">
        <v>35977</v>
      </c>
      <c r="B3794" s="17" t="s">
        <v>8</v>
      </c>
      <c r="C3794" s="17" t="s">
        <v>36</v>
      </c>
      <c r="D3794" s="17">
        <v>24.872512950000001</v>
      </c>
      <c r="E3794" s="17">
        <v>328.76285668000003</v>
      </c>
    </row>
    <row r="3795" spans="1:5" x14ac:dyDescent="0.2">
      <c r="A3795" s="25">
        <v>35977</v>
      </c>
      <c r="B3795" s="17" t="s">
        <v>8</v>
      </c>
      <c r="C3795" s="17" t="s">
        <v>22</v>
      </c>
      <c r="D3795" s="17">
        <v>4.9466195500000003</v>
      </c>
      <c r="E3795" s="17">
        <v>303.16928049000001</v>
      </c>
    </row>
    <row r="3796" spans="1:5" x14ac:dyDescent="0.2">
      <c r="A3796" s="25">
        <v>35977</v>
      </c>
      <c r="B3796" s="17" t="s">
        <v>8</v>
      </c>
      <c r="C3796" s="17" t="s">
        <v>23</v>
      </c>
      <c r="D3796" s="17">
        <v>5.5508295099999998</v>
      </c>
      <c r="E3796" s="17">
        <v>1383.6133662</v>
      </c>
    </row>
    <row r="3797" spans="1:5" x14ac:dyDescent="0.2">
      <c r="A3797" s="25">
        <v>35977</v>
      </c>
      <c r="B3797" s="17" t="s">
        <v>9</v>
      </c>
      <c r="C3797" s="17" t="s">
        <v>36</v>
      </c>
      <c r="D3797" s="17">
        <v>5.7397017799999999</v>
      </c>
      <c r="E3797" s="17">
        <v>96.920791199999996</v>
      </c>
    </row>
    <row r="3798" spans="1:5" x14ac:dyDescent="0.2">
      <c r="A3798" s="25">
        <v>35977</v>
      </c>
      <c r="B3798" s="17" t="s">
        <v>9</v>
      </c>
      <c r="C3798" s="17" t="s">
        <v>22</v>
      </c>
      <c r="D3798" s="17">
        <v>1.0151326899999999</v>
      </c>
      <c r="E3798" s="17">
        <v>72.107998129999999</v>
      </c>
    </row>
    <row r="3799" spans="1:5" x14ac:dyDescent="0.2">
      <c r="A3799" s="25">
        <v>35977</v>
      </c>
      <c r="B3799" s="17" t="s">
        <v>9</v>
      </c>
      <c r="C3799" s="17" t="s">
        <v>23</v>
      </c>
      <c r="D3799" s="17">
        <v>1.13630147</v>
      </c>
      <c r="E3799" s="17">
        <v>304.16256858999998</v>
      </c>
    </row>
    <row r="3800" spans="1:5" x14ac:dyDescent="0.2">
      <c r="A3800" s="25">
        <v>35977</v>
      </c>
      <c r="B3800" s="17" t="s">
        <v>10</v>
      </c>
      <c r="C3800" s="17" t="s">
        <v>36</v>
      </c>
      <c r="D3800" s="17">
        <v>5.3382876100000001</v>
      </c>
      <c r="E3800" s="17">
        <v>99.667607070000003</v>
      </c>
    </row>
    <row r="3801" spans="1:5" x14ac:dyDescent="0.2">
      <c r="A3801" s="25">
        <v>35977</v>
      </c>
      <c r="B3801" s="17" t="s">
        <v>10</v>
      </c>
      <c r="C3801" s="17" t="s">
        <v>22</v>
      </c>
      <c r="D3801" s="17">
        <v>1.6446642899999999</v>
      </c>
      <c r="E3801" s="17">
        <v>112.38305148000001</v>
      </c>
    </row>
    <row r="3802" spans="1:5" x14ac:dyDescent="0.2">
      <c r="A3802" s="25">
        <v>35977</v>
      </c>
      <c r="B3802" s="17" t="s">
        <v>10</v>
      </c>
      <c r="C3802" s="17" t="s">
        <v>23</v>
      </c>
      <c r="D3802" s="17">
        <v>2.60254114</v>
      </c>
      <c r="E3802" s="17">
        <v>614.03180536000002</v>
      </c>
    </row>
    <row r="3803" spans="1:5" x14ac:dyDescent="0.2">
      <c r="A3803" s="25">
        <v>35977</v>
      </c>
      <c r="B3803" s="17" t="s">
        <v>11</v>
      </c>
      <c r="C3803" s="17" t="s">
        <v>36</v>
      </c>
      <c r="D3803" s="17">
        <v>44.849870410000001</v>
      </c>
      <c r="E3803" s="17">
        <v>568.86304186999996</v>
      </c>
    </row>
    <row r="3804" spans="1:5" x14ac:dyDescent="0.2">
      <c r="A3804" s="25">
        <v>35977</v>
      </c>
      <c r="B3804" s="17" t="s">
        <v>11</v>
      </c>
      <c r="C3804" s="17" t="s">
        <v>22</v>
      </c>
      <c r="D3804" s="17">
        <v>4.3142826400000001</v>
      </c>
      <c r="E3804" s="17">
        <v>255.59881820999999</v>
      </c>
    </row>
    <row r="3805" spans="1:5" x14ac:dyDescent="0.2">
      <c r="A3805" s="25">
        <v>35977</v>
      </c>
      <c r="B3805" s="17" t="s">
        <v>11</v>
      </c>
      <c r="C3805" s="17" t="s">
        <v>23</v>
      </c>
      <c r="D3805" s="17">
        <v>1.3516254000000001</v>
      </c>
      <c r="E3805" s="17">
        <v>158.05852117000001</v>
      </c>
    </row>
    <row r="3806" spans="1:5" x14ac:dyDescent="0.2">
      <c r="A3806" s="25">
        <v>35977</v>
      </c>
      <c r="B3806" s="17" t="s">
        <v>12</v>
      </c>
      <c r="C3806" s="17" t="s">
        <v>36</v>
      </c>
      <c r="D3806" s="17">
        <v>96.434004549999997</v>
      </c>
      <c r="E3806" s="17">
        <v>1601.0524075999999</v>
      </c>
    </row>
    <row r="3807" spans="1:5" x14ac:dyDescent="0.2">
      <c r="A3807" s="25">
        <v>35977</v>
      </c>
      <c r="B3807" s="17" t="s">
        <v>12</v>
      </c>
      <c r="C3807" s="17" t="s">
        <v>22</v>
      </c>
      <c r="D3807" s="17">
        <v>18.105289769999999</v>
      </c>
      <c r="E3807" s="17">
        <v>1175.4733967</v>
      </c>
    </row>
    <row r="3808" spans="1:5" x14ac:dyDescent="0.2">
      <c r="A3808" s="25">
        <v>35977</v>
      </c>
      <c r="B3808" s="17" t="s">
        <v>12</v>
      </c>
      <c r="C3808" s="17" t="s">
        <v>23</v>
      </c>
      <c r="D3808" s="17">
        <v>16.444531000000001</v>
      </c>
      <c r="E3808" s="17">
        <v>2753.8272342</v>
      </c>
    </row>
    <row r="3809" spans="1:5" x14ac:dyDescent="0.2">
      <c r="A3809" s="25">
        <v>35977</v>
      </c>
      <c r="B3809" s="17" t="s">
        <v>13</v>
      </c>
      <c r="C3809" s="17" t="s">
        <v>36</v>
      </c>
      <c r="D3809" s="17">
        <v>15.782425099999999</v>
      </c>
      <c r="E3809" s="17">
        <v>292.46857355999998</v>
      </c>
    </row>
    <row r="3810" spans="1:5" x14ac:dyDescent="0.2">
      <c r="A3810" s="25">
        <v>35977</v>
      </c>
      <c r="B3810" s="17" t="s">
        <v>13</v>
      </c>
      <c r="C3810" s="17" t="s">
        <v>22</v>
      </c>
      <c r="D3810" s="17">
        <v>3.85977076</v>
      </c>
      <c r="E3810" s="17">
        <v>243.41532497</v>
      </c>
    </row>
    <row r="3811" spans="1:5" x14ac:dyDescent="0.2">
      <c r="A3811" s="25">
        <v>35977</v>
      </c>
      <c r="B3811" s="17" t="s">
        <v>13</v>
      </c>
      <c r="C3811" s="17" t="s">
        <v>23</v>
      </c>
      <c r="D3811" s="17">
        <v>4.1567408400000003</v>
      </c>
      <c r="E3811" s="17">
        <v>665.66815717999998</v>
      </c>
    </row>
    <row r="3812" spans="1:5" x14ac:dyDescent="0.2">
      <c r="A3812" s="25">
        <v>35977</v>
      </c>
      <c r="B3812" s="17" t="s">
        <v>14</v>
      </c>
      <c r="C3812" s="17" t="s">
        <v>36</v>
      </c>
      <c r="D3812" s="17">
        <v>44.739051109999998</v>
      </c>
      <c r="E3812" s="17">
        <v>750.51006719999998</v>
      </c>
    </row>
    <row r="3813" spans="1:5" x14ac:dyDescent="0.2">
      <c r="A3813" s="25">
        <v>35977</v>
      </c>
      <c r="B3813" s="17" t="s">
        <v>14</v>
      </c>
      <c r="C3813" s="17" t="s">
        <v>22</v>
      </c>
      <c r="D3813" s="17">
        <v>14.072069880000001</v>
      </c>
      <c r="E3813" s="17">
        <v>924.66179213999999</v>
      </c>
    </row>
    <row r="3814" spans="1:5" x14ac:dyDescent="0.2">
      <c r="A3814" s="25">
        <v>35977</v>
      </c>
      <c r="B3814" s="17" t="s">
        <v>14</v>
      </c>
      <c r="C3814" s="17" t="s">
        <v>23</v>
      </c>
      <c r="D3814" s="17">
        <v>23.049781249999999</v>
      </c>
      <c r="E3814" s="17">
        <v>4998.5766954999999</v>
      </c>
    </row>
    <row r="3815" spans="1:5" x14ac:dyDescent="0.2">
      <c r="A3815" s="25">
        <v>35977</v>
      </c>
      <c r="B3815" s="17" t="s">
        <v>15</v>
      </c>
      <c r="C3815" s="17" t="s">
        <v>36</v>
      </c>
      <c r="D3815" s="17">
        <v>52.203897140000002</v>
      </c>
      <c r="E3815" s="17">
        <v>791.50110921999999</v>
      </c>
    </row>
    <row r="3816" spans="1:5" x14ac:dyDescent="0.2">
      <c r="A3816" s="25">
        <v>35977</v>
      </c>
      <c r="B3816" s="17" t="s">
        <v>15</v>
      </c>
      <c r="C3816" s="17" t="s">
        <v>22</v>
      </c>
      <c r="D3816" s="17">
        <v>9.1108940999999994</v>
      </c>
      <c r="E3816" s="17">
        <v>560.50910204000002</v>
      </c>
    </row>
    <row r="3817" spans="1:5" x14ac:dyDescent="0.2">
      <c r="A3817" s="25">
        <v>35977</v>
      </c>
      <c r="B3817" s="17" t="s">
        <v>15</v>
      </c>
      <c r="C3817" s="17" t="s">
        <v>23</v>
      </c>
      <c r="D3817" s="17">
        <v>10.922501649999999</v>
      </c>
      <c r="E3817" s="17">
        <v>1799.8852995</v>
      </c>
    </row>
    <row r="3818" spans="1:5" x14ac:dyDescent="0.2">
      <c r="A3818" s="25">
        <v>35977</v>
      </c>
      <c r="B3818" s="17" t="s">
        <v>16</v>
      </c>
      <c r="C3818" s="17" t="s">
        <v>36</v>
      </c>
      <c r="D3818" s="17">
        <v>6.59465696</v>
      </c>
      <c r="E3818" s="17">
        <v>71.706016570000003</v>
      </c>
    </row>
    <row r="3819" spans="1:5" x14ac:dyDescent="0.2">
      <c r="A3819" s="25">
        <v>35977</v>
      </c>
      <c r="B3819" s="17" t="s">
        <v>16</v>
      </c>
      <c r="C3819" s="17" t="s">
        <v>22</v>
      </c>
      <c r="D3819" s="17">
        <v>1.14857984</v>
      </c>
      <c r="E3819" s="17">
        <v>66.699325020000003</v>
      </c>
    </row>
    <row r="3820" spans="1:5" x14ac:dyDescent="0.2">
      <c r="A3820" s="25">
        <v>35977</v>
      </c>
      <c r="B3820" s="17" t="s">
        <v>16</v>
      </c>
      <c r="C3820" s="17" t="s">
        <v>23</v>
      </c>
      <c r="D3820" s="17">
        <v>0.51592499999999997</v>
      </c>
      <c r="E3820" s="17">
        <v>53.656199569999998</v>
      </c>
    </row>
    <row r="3821" spans="1:5" x14ac:dyDescent="0.2">
      <c r="A3821" s="25">
        <v>35977</v>
      </c>
      <c r="B3821" s="17" t="s">
        <v>17</v>
      </c>
      <c r="C3821" s="17" t="s">
        <v>36</v>
      </c>
      <c r="D3821" s="17">
        <v>16.967518729999998</v>
      </c>
      <c r="E3821" s="17">
        <v>215.15589426</v>
      </c>
    </row>
    <row r="3822" spans="1:5" x14ac:dyDescent="0.2">
      <c r="A3822" s="25">
        <v>35977</v>
      </c>
      <c r="B3822" s="17" t="s">
        <v>17</v>
      </c>
      <c r="C3822" s="17" t="s">
        <v>22</v>
      </c>
      <c r="D3822" s="17">
        <v>3.4204297100000001</v>
      </c>
      <c r="E3822" s="17">
        <v>212.62881010000001</v>
      </c>
    </row>
    <row r="3823" spans="1:5" x14ac:dyDescent="0.2">
      <c r="A3823" s="25">
        <v>35977</v>
      </c>
      <c r="B3823" s="17" t="s">
        <v>17</v>
      </c>
      <c r="C3823" s="17" t="s">
        <v>23</v>
      </c>
      <c r="D3823" s="17">
        <v>3.2524795100000001</v>
      </c>
      <c r="E3823" s="17">
        <v>955.11472953999998</v>
      </c>
    </row>
    <row r="3824" spans="1:5" x14ac:dyDescent="0.2">
      <c r="A3824" s="25">
        <v>36008</v>
      </c>
      <c r="B3824" s="17" t="s">
        <v>4</v>
      </c>
      <c r="C3824" s="17" t="s">
        <v>36</v>
      </c>
      <c r="D3824" s="17">
        <v>92.33613484</v>
      </c>
      <c r="E3824" s="17">
        <v>1417.3424027000001</v>
      </c>
    </row>
    <row r="3825" spans="1:5" x14ac:dyDescent="0.2">
      <c r="A3825" s="25">
        <v>36008</v>
      </c>
      <c r="B3825" s="17" t="s">
        <v>4</v>
      </c>
      <c r="C3825" s="17" t="s">
        <v>22</v>
      </c>
      <c r="D3825" s="17">
        <v>17.697394920000001</v>
      </c>
      <c r="E3825" s="17">
        <v>1130.5637581999999</v>
      </c>
    </row>
    <row r="3826" spans="1:5" x14ac:dyDescent="0.2">
      <c r="A3826" s="25">
        <v>36008</v>
      </c>
      <c r="B3826" s="17" t="s">
        <v>4</v>
      </c>
      <c r="C3826" s="17" t="s">
        <v>23</v>
      </c>
      <c r="D3826" s="17">
        <v>27.210215259999998</v>
      </c>
      <c r="E3826" s="17">
        <v>6237.8616263000004</v>
      </c>
    </row>
    <row r="3827" spans="1:5" x14ac:dyDescent="0.2">
      <c r="A3827" s="25">
        <v>36008</v>
      </c>
      <c r="B3827" s="17" t="s">
        <v>5</v>
      </c>
      <c r="C3827" s="17" t="s">
        <v>36</v>
      </c>
      <c r="D3827" s="17">
        <v>11.85145719</v>
      </c>
      <c r="E3827" s="17">
        <v>199.93389597000001</v>
      </c>
    </row>
    <row r="3828" spans="1:5" x14ac:dyDescent="0.2">
      <c r="A3828" s="25">
        <v>36008</v>
      </c>
      <c r="B3828" s="17" t="s">
        <v>5</v>
      </c>
      <c r="C3828" s="17" t="s">
        <v>22</v>
      </c>
      <c r="D3828" s="17">
        <v>2.6188266900000001</v>
      </c>
      <c r="E3828" s="17">
        <v>200.51741951</v>
      </c>
    </row>
    <row r="3829" spans="1:5" x14ac:dyDescent="0.2">
      <c r="A3829" s="25">
        <v>36008</v>
      </c>
      <c r="B3829" s="17" t="s">
        <v>5</v>
      </c>
      <c r="C3829" s="17" t="s">
        <v>23</v>
      </c>
      <c r="D3829" s="17">
        <v>6.1108438700000001</v>
      </c>
      <c r="E3829" s="17">
        <v>1686.2748842999999</v>
      </c>
    </row>
    <row r="3830" spans="1:5" x14ac:dyDescent="0.2">
      <c r="A3830" s="25">
        <v>36008</v>
      </c>
      <c r="B3830" s="17" t="s">
        <v>6</v>
      </c>
      <c r="C3830" s="17" t="s">
        <v>36</v>
      </c>
      <c r="D3830" s="17">
        <v>9.3376306899999992</v>
      </c>
      <c r="E3830" s="17">
        <v>114.24723532</v>
      </c>
    </row>
    <row r="3831" spans="1:5" x14ac:dyDescent="0.2">
      <c r="A3831" s="25">
        <v>36008</v>
      </c>
      <c r="B3831" s="17" t="s">
        <v>6</v>
      </c>
      <c r="C3831" s="17" t="s">
        <v>22</v>
      </c>
      <c r="D3831" s="17">
        <v>2.7986903999999999</v>
      </c>
      <c r="E3831" s="17">
        <v>176.38989286</v>
      </c>
    </row>
    <row r="3832" spans="1:5" x14ac:dyDescent="0.2">
      <c r="A3832" s="25">
        <v>36008</v>
      </c>
      <c r="B3832" s="17" t="s">
        <v>6</v>
      </c>
      <c r="C3832" s="17" t="s">
        <v>23</v>
      </c>
      <c r="D3832" s="17">
        <v>2.4640250400000001</v>
      </c>
      <c r="E3832" s="17">
        <v>493.00701693000002</v>
      </c>
    </row>
    <row r="3833" spans="1:5" x14ac:dyDescent="0.2">
      <c r="A3833" s="25">
        <v>36008</v>
      </c>
      <c r="B3833" s="17" t="s">
        <v>7</v>
      </c>
      <c r="C3833" s="17" t="s">
        <v>36</v>
      </c>
      <c r="D3833" s="17">
        <v>51.913759249999998</v>
      </c>
      <c r="E3833" s="17">
        <v>647.15436967000005</v>
      </c>
    </row>
    <row r="3834" spans="1:5" x14ac:dyDescent="0.2">
      <c r="A3834" s="25">
        <v>36008</v>
      </c>
      <c r="B3834" s="17" t="s">
        <v>7</v>
      </c>
      <c r="C3834" s="17" t="s">
        <v>22</v>
      </c>
      <c r="D3834" s="17">
        <v>12.34439345</v>
      </c>
      <c r="E3834" s="17">
        <v>811.63123666000001</v>
      </c>
    </row>
    <row r="3835" spans="1:5" x14ac:dyDescent="0.2">
      <c r="A3835" s="25">
        <v>36008</v>
      </c>
      <c r="B3835" s="17" t="s">
        <v>7</v>
      </c>
      <c r="C3835" s="17" t="s">
        <v>23</v>
      </c>
      <c r="D3835" s="17">
        <v>15.609462710000001</v>
      </c>
      <c r="E3835" s="17">
        <v>3074.4317405000002</v>
      </c>
    </row>
    <row r="3836" spans="1:5" x14ac:dyDescent="0.2">
      <c r="A3836" s="25">
        <v>36008</v>
      </c>
      <c r="B3836" s="17" t="s">
        <v>8</v>
      </c>
      <c r="C3836" s="17" t="s">
        <v>36</v>
      </c>
      <c r="D3836" s="17">
        <v>27.793549559999999</v>
      </c>
      <c r="E3836" s="17">
        <v>389.91029730000002</v>
      </c>
    </row>
    <row r="3837" spans="1:5" x14ac:dyDescent="0.2">
      <c r="A3837" s="25">
        <v>36008</v>
      </c>
      <c r="B3837" s="17" t="s">
        <v>8</v>
      </c>
      <c r="C3837" s="17" t="s">
        <v>22</v>
      </c>
      <c r="D3837" s="17">
        <v>5.7346749199999998</v>
      </c>
      <c r="E3837" s="17">
        <v>396.44655970999997</v>
      </c>
    </row>
    <row r="3838" spans="1:5" x14ac:dyDescent="0.2">
      <c r="A3838" s="25">
        <v>36008</v>
      </c>
      <c r="B3838" s="17" t="s">
        <v>8</v>
      </c>
      <c r="C3838" s="17" t="s">
        <v>23</v>
      </c>
      <c r="D3838" s="17">
        <v>4.0021347900000004</v>
      </c>
      <c r="E3838" s="17">
        <v>979.46301727000002</v>
      </c>
    </row>
    <row r="3839" spans="1:5" x14ac:dyDescent="0.2">
      <c r="A3839" s="25">
        <v>36008</v>
      </c>
      <c r="B3839" s="17" t="s">
        <v>9</v>
      </c>
      <c r="C3839" s="17" t="s">
        <v>36</v>
      </c>
      <c r="D3839" s="17">
        <v>5.1909305100000003</v>
      </c>
      <c r="E3839" s="17">
        <v>95.244844150000006</v>
      </c>
    </row>
    <row r="3840" spans="1:5" x14ac:dyDescent="0.2">
      <c r="A3840" s="25">
        <v>36008</v>
      </c>
      <c r="B3840" s="17" t="s">
        <v>9</v>
      </c>
      <c r="C3840" s="17" t="s">
        <v>22</v>
      </c>
      <c r="D3840" s="17">
        <v>0.90886604000000004</v>
      </c>
      <c r="E3840" s="17">
        <v>70.160816929999996</v>
      </c>
    </row>
    <row r="3841" spans="1:5" x14ac:dyDescent="0.2">
      <c r="A3841" s="25">
        <v>36008</v>
      </c>
      <c r="B3841" s="17" t="s">
        <v>9</v>
      </c>
      <c r="C3841" s="17" t="s">
        <v>23</v>
      </c>
      <c r="D3841" s="17">
        <v>1.1713435699999999</v>
      </c>
      <c r="E3841" s="17">
        <v>207.5565119</v>
      </c>
    </row>
    <row r="3842" spans="1:5" x14ac:dyDescent="0.2">
      <c r="A3842" s="25">
        <v>36008</v>
      </c>
      <c r="B3842" s="17" t="s">
        <v>10</v>
      </c>
      <c r="C3842" s="17" t="s">
        <v>36</v>
      </c>
      <c r="D3842" s="17">
        <v>4.2103943299999997</v>
      </c>
      <c r="E3842" s="17">
        <v>92.296104580000005</v>
      </c>
    </row>
    <row r="3843" spans="1:5" x14ac:dyDescent="0.2">
      <c r="A3843" s="25">
        <v>36008</v>
      </c>
      <c r="B3843" s="17" t="s">
        <v>10</v>
      </c>
      <c r="C3843" s="17" t="s">
        <v>22</v>
      </c>
      <c r="D3843" s="17">
        <v>1.3995401300000001</v>
      </c>
      <c r="E3843" s="17">
        <v>99.326437440000007</v>
      </c>
    </row>
    <row r="3844" spans="1:5" x14ac:dyDescent="0.2">
      <c r="A3844" s="25">
        <v>36008</v>
      </c>
      <c r="B3844" s="17" t="s">
        <v>10</v>
      </c>
      <c r="C3844" s="17" t="s">
        <v>23</v>
      </c>
      <c r="D3844" s="17">
        <v>3.1656109099999998</v>
      </c>
      <c r="E3844" s="17">
        <v>572.60986474000003</v>
      </c>
    </row>
    <row r="3845" spans="1:5" x14ac:dyDescent="0.2">
      <c r="A3845" s="25">
        <v>36008</v>
      </c>
      <c r="B3845" s="17" t="s">
        <v>11</v>
      </c>
      <c r="C3845" s="17" t="s">
        <v>36</v>
      </c>
      <c r="D3845" s="17">
        <v>49.343727600000001</v>
      </c>
      <c r="E3845" s="17">
        <v>622.19377400999997</v>
      </c>
    </row>
    <row r="3846" spans="1:5" x14ac:dyDescent="0.2">
      <c r="A3846" s="25">
        <v>36008</v>
      </c>
      <c r="B3846" s="17" t="s">
        <v>11</v>
      </c>
      <c r="C3846" s="17" t="s">
        <v>22</v>
      </c>
      <c r="D3846" s="17">
        <v>4.4434005299999999</v>
      </c>
      <c r="E3846" s="17">
        <v>292.12027046999998</v>
      </c>
    </row>
    <row r="3847" spans="1:5" x14ac:dyDescent="0.2">
      <c r="A3847" s="25">
        <v>36008</v>
      </c>
      <c r="B3847" s="17" t="s">
        <v>11</v>
      </c>
      <c r="C3847" s="17" t="s">
        <v>23</v>
      </c>
      <c r="D3847" s="17">
        <v>1.51326216</v>
      </c>
      <c r="E3847" s="17">
        <v>171.34559881000001</v>
      </c>
    </row>
    <row r="3848" spans="1:5" x14ac:dyDescent="0.2">
      <c r="A3848" s="25">
        <v>36008</v>
      </c>
      <c r="B3848" s="17" t="s">
        <v>12</v>
      </c>
      <c r="C3848" s="17" t="s">
        <v>36</v>
      </c>
      <c r="D3848" s="17">
        <v>86.017919640000002</v>
      </c>
      <c r="E3848" s="17">
        <v>1493.7974647000001</v>
      </c>
    </row>
    <row r="3849" spans="1:5" x14ac:dyDescent="0.2">
      <c r="A3849" s="25">
        <v>36008</v>
      </c>
      <c r="B3849" s="17" t="s">
        <v>12</v>
      </c>
      <c r="C3849" s="17" t="s">
        <v>22</v>
      </c>
      <c r="D3849" s="17">
        <v>20.381947490000002</v>
      </c>
      <c r="E3849" s="17">
        <v>1358.6732878</v>
      </c>
    </row>
    <row r="3850" spans="1:5" x14ac:dyDescent="0.2">
      <c r="A3850" s="25">
        <v>36008</v>
      </c>
      <c r="B3850" s="17" t="s">
        <v>12</v>
      </c>
      <c r="C3850" s="17" t="s">
        <v>23</v>
      </c>
      <c r="D3850" s="17">
        <v>20.253248509999999</v>
      </c>
      <c r="E3850" s="17">
        <v>3759.2312246000001</v>
      </c>
    </row>
    <row r="3851" spans="1:5" x14ac:dyDescent="0.2">
      <c r="A3851" s="25">
        <v>36008</v>
      </c>
      <c r="B3851" s="17" t="s">
        <v>13</v>
      </c>
      <c r="C3851" s="17" t="s">
        <v>36</v>
      </c>
      <c r="D3851" s="17">
        <v>14.15692567</v>
      </c>
      <c r="E3851" s="17">
        <v>261.09385793000001</v>
      </c>
    </row>
    <row r="3852" spans="1:5" x14ac:dyDescent="0.2">
      <c r="A3852" s="25">
        <v>36008</v>
      </c>
      <c r="B3852" s="17" t="s">
        <v>13</v>
      </c>
      <c r="C3852" s="17" t="s">
        <v>22</v>
      </c>
      <c r="D3852" s="17">
        <v>2.6158606999999998</v>
      </c>
      <c r="E3852" s="17">
        <v>160.16431109999999</v>
      </c>
    </row>
    <row r="3853" spans="1:5" x14ac:dyDescent="0.2">
      <c r="A3853" s="25">
        <v>36008</v>
      </c>
      <c r="B3853" s="17" t="s">
        <v>13</v>
      </c>
      <c r="C3853" s="17" t="s">
        <v>23</v>
      </c>
      <c r="D3853" s="17">
        <v>5.2477465399999996</v>
      </c>
      <c r="E3853" s="17">
        <v>964.22365926999998</v>
      </c>
    </row>
    <row r="3854" spans="1:5" x14ac:dyDescent="0.2">
      <c r="A3854" s="25">
        <v>36008</v>
      </c>
      <c r="B3854" s="17" t="s">
        <v>14</v>
      </c>
      <c r="C3854" s="17" t="s">
        <v>36</v>
      </c>
      <c r="D3854" s="17">
        <v>45.67155185</v>
      </c>
      <c r="E3854" s="17">
        <v>761.51402286999996</v>
      </c>
    </row>
    <row r="3855" spans="1:5" x14ac:dyDescent="0.2">
      <c r="A3855" s="25">
        <v>36008</v>
      </c>
      <c r="B3855" s="17" t="s">
        <v>14</v>
      </c>
      <c r="C3855" s="17" t="s">
        <v>22</v>
      </c>
      <c r="D3855" s="17">
        <v>12.82698849</v>
      </c>
      <c r="E3855" s="17">
        <v>857.66639716999998</v>
      </c>
    </row>
    <row r="3856" spans="1:5" x14ac:dyDescent="0.2">
      <c r="A3856" s="25">
        <v>36008</v>
      </c>
      <c r="B3856" s="17" t="s">
        <v>14</v>
      </c>
      <c r="C3856" s="17" t="s">
        <v>23</v>
      </c>
      <c r="D3856" s="17">
        <v>19.611578309999999</v>
      </c>
      <c r="E3856" s="17">
        <v>4511.4919784000003</v>
      </c>
    </row>
    <row r="3857" spans="1:5" x14ac:dyDescent="0.2">
      <c r="A3857" s="25">
        <v>36008</v>
      </c>
      <c r="B3857" s="17" t="s">
        <v>15</v>
      </c>
      <c r="C3857" s="17" t="s">
        <v>36</v>
      </c>
      <c r="D3857" s="17">
        <v>52.856747759999998</v>
      </c>
      <c r="E3857" s="17">
        <v>821.37426577999997</v>
      </c>
    </row>
    <row r="3858" spans="1:5" x14ac:dyDescent="0.2">
      <c r="A3858" s="25">
        <v>36008</v>
      </c>
      <c r="B3858" s="17" t="s">
        <v>15</v>
      </c>
      <c r="C3858" s="17" t="s">
        <v>22</v>
      </c>
      <c r="D3858" s="17">
        <v>7.3193905700000004</v>
      </c>
      <c r="E3858" s="17">
        <v>481.84403639999999</v>
      </c>
    </row>
    <row r="3859" spans="1:5" x14ac:dyDescent="0.2">
      <c r="A3859" s="25">
        <v>36008</v>
      </c>
      <c r="B3859" s="17" t="s">
        <v>15</v>
      </c>
      <c r="C3859" s="17" t="s">
        <v>23</v>
      </c>
      <c r="D3859" s="17">
        <v>8.8976568500000006</v>
      </c>
      <c r="E3859" s="17">
        <v>1849.2440592999999</v>
      </c>
    </row>
    <row r="3860" spans="1:5" x14ac:dyDescent="0.2">
      <c r="A3860" s="25">
        <v>36008</v>
      </c>
      <c r="B3860" s="17" t="s">
        <v>16</v>
      </c>
      <c r="C3860" s="17" t="s">
        <v>36</v>
      </c>
      <c r="D3860" s="17">
        <v>5.9375607400000003</v>
      </c>
      <c r="E3860" s="17">
        <v>54.335887059999997</v>
      </c>
    </row>
    <row r="3861" spans="1:5" x14ac:dyDescent="0.2">
      <c r="A3861" s="25">
        <v>36008</v>
      </c>
      <c r="B3861" s="17" t="s">
        <v>16</v>
      </c>
      <c r="C3861" s="17" t="s">
        <v>22</v>
      </c>
      <c r="D3861" s="17">
        <v>0.53492284999999995</v>
      </c>
      <c r="E3861" s="17">
        <v>30.49060257</v>
      </c>
    </row>
    <row r="3862" spans="1:5" x14ac:dyDescent="0.2">
      <c r="A3862" s="25">
        <v>36008</v>
      </c>
      <c r="B3862" s="17" t="s">
        <v>16</v>
      </c>
      <c r="C3862" s="17" t="s">
        <v>23</v>
      </c>
      <c r="D3862" s="17">
        <v>0.38413743</v>
      </c>
      <c r="E3862" s="17">
        <v>40.231502939999999</v>
      </c>
    </row>
    <row r="3863" spans="1:5" x14ac:dyDescent="0.2">
      <c r="A3863" s="25">
        <v>36008</v>
      </c>
      <c r="B3863" s="17" t="s">
        <v>17</v>
      </c>
      <c r="C3863" s="17" t="s">
        <v>36</v>
      </c>
      <c r="D3863" s="17">
        <v>17.621872339999999</v>
      </c>
      <c r="E3863" s="17">
        <v>194.82533346</v>
      </c>
    </row>
    <row r="3864" spans="1:5" x14ac:dyDescent="0.2">
      <c r="A3864" s="25">
        <v>36008</v>
      </c>
      <c r="B3864" s="17" t="s">
        <v>17</v>
      </c>
      <c r="C3864" s="17" t="s">
        <v>22</v>
      </c>
      <c r="D3864" s="17">
        <v>5.8898634100000002</v>
      </c>
      <c r="E3864" s="17">
        <v>393.86836228999999</v>
      </c>
    </row>
    <row r="3865" spans="1:5" x14ac:dyDescent="0.2">
      <c r="A3865" s="25">
        <v>36008</v>
      </c>
      <c r="B3865" s="17" t="s">
        <v>17</v>
      </c>
      <c r="C3865" s="17" t="s">
        <v>23</v>
      </c>
      <c r="D3865" s="17">
        <v>2.82415409</v>
      </c>
      <c r="E3865" s="17">
        <v>459.75672982999998</v>
      </c>
    </row>
    <row r="3866" spans="1:5" x14ac:dyDescent="0.2">
      <c r="A3866" s="25">
        <v>36039</v>
      </c>
      <c r="B3866" s="17" t="s">
        <v>4</v>
      </c>
      <c r="C3866" s="17" t="s">
        <v>36</v>
      </c>
      <c r="D3866" s="17">
        <v>90.986695370000007</v>
      </c>
      <c r="E3866" s="17">
        <v>1254.5068392999999</v>
      </c>
    </row>
    <row r="3867" spans="1:5" x14ac:dyDescent="0.2">
      <c r="A3867" s="25">
        <v>36039</v>
      </c>
      <c r="B3867" s="17" t="s">
        <v>4</v>
      </c>
      <c r="C3867" s="17" t="s">
        <v>22</v>
      </c>
      <c r="D3867" s="17">
        <v>18.476871339999999</v>
      </c>
      <c r="E3867" s="17">
        <v>1200.043046</v>
      </c>
    </row>
    <row r="3868" spans="1:5" x14ac:dyDescent="0.2">
      <c r="A3868" s="25">
        <v>36039</v>
      </c>
      <c r="B3868" s="17" t="s">
        <v>4</v>
      </c>
      <c r="C3868" s="17" t="s">
        <v>23</v>
      </c>
      <c r="D3868" s="17">
        <v>28.712212220000001</v>
      </c>
      <c r="E3868" s="17">
        <v>5782.0682538000001</v>
      </c>
    </row>
    <row r="3869" spans="1:5" x14ac:dyDescent="0.2">
      <c r="A3869" s="25">
        <v>36039</v>
      </c>
      <c r="B3869" s="17" t="s">
        <v>5</v>
      </c>
      <c r="C3869" s="17" t="s">
        <v>36</v>
      </c>
      <c r="D3869" s="17">
        <v>11.2755691</v>
      </c>
      <c r="E3869" s="17">
        <v>190.70040301</v>
      </c>
    </row>
    <row r="3870" spans="1:5" x14ac:dyDescent="0.2">
      <c r="A3870" s="25">
        <v>36039</v>
      </c>
      <c r="B3870" s="17" t="s">
        <v>5</v>
      </c>
      <c r="C3870" s="17" t="s">
        <v>22</v>
      </c>
      <c r="D3870" s="17">
        <v>3.2131857699999999</v>
      </c>
      <c r="E3870" s="17">
        <v>216.87385180000001</v>
      </c>
    </row>
    <row r="3871" spans="1:5" x14ac:dyDescent="0.2">
      <c r="A3871" s="25">
        <v>36039</v>
      </c>
      <c r="B3871" s="17" t="s">
        <v>5</v>
      </c>
      <c r="C3871" s="17" t="s">
        <v>23</v>
      </c>
      <c r="D3871" s="17">
        <v>4.95976339</v>
      </c>
      <c r="E3871" s="17">
        <v>1005.0524892</v>
      </c>
    </row>
    <row r="3872" spans="1:5" x14ac:dyDescent="0.2">
      <c r="A3872" s="25">
        <v>36039</v>
      </c>
      <c r="B3872" s="17" t="s">
        <v>6</v>
      </c>
      <c r="C3872" s="17" t="s">
        <v>36</v>
      </c>
      <c r="D3872" s="17">
        <v>12.764433179999999</v>
      </c>
      <c r="E3872" s="17">
        <v>182.89586831</v>
      </c>
    </row>
    <row r="3873" spans="1:5" x14ac:dyDescent="0.2">
      <c r="A3873" s="25">
        <v>36039</v>
      </c>
      <c r="B3873" s="17" t="s">
        <v>6</v>
      </c>
      <c r="C3873" s="17" t="s">
        <v>22</v>
      </c>
      <c r="D3873" s="17">
        <v>2.0110052199999999</v>
      </c>
      <c r="E3873" s="17">
        <v>123.08455386999999</v>
      </c>
    </row>
    <row r="3874" spans="1:5" x14ac:dyDescent="0.2">
      <c r="A3874" s="25">
        <v>36039</v>
      </c>
      <c r="B3874" s="17" t="s">
        <v>6</v>
      </c>
      <c r="C3874" s="17" t="s">
        <v>23</v>
      </c>
      <c r="D3874" s="17">
        <v>3.0626765599999999</v>
      </c>
      <c r="E3874" s="17">
        <v>642.83635760000004</v>
      </c>
    </row>
    <row r="3875" spans="1:5" x14ac:dyDescent="0.2">
      <c r="A3875" s="25">
        <v>36039</v>
      </c>
      <c r="B3875" s="17" t="s">
        <v>7</v>
      </c>
      <c r="C3875" s="17" t="s">
        <v>36</v>
      </c>
      <c r="D3875" s="17">
        <v>55.115028459999998</v>
      </c>
      <c r="E3875" s="17">
        <v>894.81473031999997</v>
      </c>
    </row>
    <row r="3876" spans="1:5" x14ac:dyDescent="0.2">
      <c r="A3876" s="25">
        <v>36039</v>
      </c>
      <c r="B3876" s="17" t="s">
        <v>7</v>
      </c>
      <c r="C3876" s="17" t="s">
        <v>22</v>
      </c>
      <c r="D3876" s="17">
        <v>11.530207000000001</v>
      </c>
      <c r="E3876" s="17">
        <v>767.44819352000002</v>
      </c>
    </row>
    <row r="3877" spans="1:5" x14ac:dyDescent="0.2">
      <c r="A3877" s="25">
        <v>36039</v>
      </c>
      <c r="B3877" s="17" t="s">
        <v>7</v>
      </c>
      <c r="C3877" s="17" t="s">
        <v>23</v>
      </c>
      <c r="D3877" s="17">
        <v>14.59723297</v>
      </c>
      <c r="E3877" s="17">
        <v>3205.3429434999998</v>
      </c>
    </row>
    <row r="3878" spans="1:5" x14ac:dyDescent="0.2">
      <c r="A3878" s="25">
        <v>36039</v>
      </c>
      <c r="B3878" s="17" t="s">
        <v>8</v>
      </c>
      <c r="C3878" s="17" t="s">
        <v>36</v>
      </c>
      <c r="D3878" s="17">
        <v>31.189320439999999</v>
      </c>
      <c r="E3878" s="17">
        <v>454.97974181000001</v>
      </c>
    </row>
    <row r="3879" spans="1:5" x14ac:dyDescent="0.2">
      <c r="A3879" s="25">
        <v>36039</v>
      </c>
      <c r="B3879" s="17" t="s">
        <v>8</v>
      </c>
      <c r="C3879" s="17" t="s">
        <v>22</v>
      </c>
      <c r="D3879" s="17">
        <v>5.5021148599999998</v>
      </c>
      <c r="E3879" s="17">
        <v>367.66901481999997</v>
      </c>
    </row>
    <row r="3880" spans="1:5" x14ac:dyDescent="0.2">
      <c r="A3880" s="25">
        <v>36039</v>
      </c>
      <c r="B3880" s="17" t="s">
        <v>8</v>
      </c>
      <c r="C3880" s="17" t="s">
        <v>23</v>
      </c>
      <c r="D3880" s="17">
        <v>5.7565558799999996</v>
      </c>
      <c r="E3880" s="17">
        <v>1100.2989735000001</v>
      </c>
    </row>
    <row r="3881" spans="1:5" x14ac:dyDescent="0.2">
      <c r="A3881" s="25">
        <v>36039</v>
      </c>
      <c r="B3881" s="17" t="s">
        <v>9</v>
      </c>
      <c r="C3881" s="17" t="s">
        <v>36</v>
      </c>
      <c r="D3881" s="17">
        <v>4.4178779400000003</v>
      </c>
      <c r="E3881" s="17">
        <v>91.18236512</v>
      </c>
    </row>
    <row r="3882" spans="1:5" x14ac:dyDescent="0.2">
      <c r="A3882" s="25">
        <v>36039</v>
      </c>
      <c r="B3882" s="17" t="s">
        <v>9</v>
      </c>
      <c r="C3882" s="17" t="s">
        <v>22</v>
      </c>
      <c r="D3882" s="17">
        <v>1.1790596099999999</v>
      </c>
      <c r="E3882" s="17">
        <v>71.532126199999993</v>
      </c>
    </row>
    <row r="3883" spans="1:5" x14ac:dyDescent="0.2">
      <c r="A3883" s="25">
        <v>36039</v>
      </c>
      <c r="B3883" s="17" t="s">
        <v>9</v>
      </c>
      <c r="C3883" s="17" t="s">
        <v>23</v>
      </c>
      <c r="D3883" s="17">
        <v>1.2788335200000001</v>
      </c>
      <c r="E3883" s="17">
        <v>175.48182897000001</v>
      </c>
    </row>
    <row r="3884" spans="1:5" x14ac:dyDescent="0.2">
      <c r="A3884" s="25">
        <v>36039</v>
      </c>
      <c r="B3884" s="17" t="s">
        <v>10</v>
      </c>
      <c r="C3884" s="17" t="s">
        <v>36</v>
      </c>
      <c r="D3884" s="17">
        <v>4.0773382500000004</v>
      </c>
      <c r="E3884" s="17">
        <v>63.408929499999999</v>
      </c>
    </row>
    <row r="3885" spans="1:5" x14ac:dyDescent="0.2">
      <c r="A3885" s="25">
        <v>36039</v>
      </c>
      <c r="B3885" s="17" t="s">
        <v>10</v>
      </c>
      <c r="C3885" s="17" t="s">
        <v>22</v>
      </c>
      <c r="D3885" s="17">
        <v>2.4849643000000001</v>
      </c>
      <c r="E3885" s="17">
        <v>145.00088432000001</v>
      </c>
    </row>
    <row r="3886" spans="1:5" x14ac:dyDescent="0.2">
      <c r="A3886" s="25">
        <v>36039</v>
      </c>
      <c r="B3886" s="17" t="s">
        <v>10</v>
      </c>
      <c r="C3886" s="17" t="s">
        <v>23</v>
      </c>
      <c r="D3886" s="17">
        <v>2.40895255</v>
      </c>
      <c r="E3886" s="17">
        <v>412.84376345999999</v>
      </c>
    </row>
    <row r="3887" spans="1:5" x14ac:dyDescent="0.2">
      <c r="A3887" s="25">
        <v>36039</v>
      </c>
      <c r="B3887" s="17" t="s">
        <v>11</v>
      </c>
      <c r="C3887" s="17" t="s">
        <v>36</v>
      </c>
      <c r="D3887" s="17">
        <v>61.992480270000001</v>
      </c>
      <c r="E3887" s="17">
        <v>761.42861040000003</v>
      </c>
    </row>
    <row r="3888" spans="1:5" x14ac:dyDescent="0.2">
      <c r="A3888" s="25">
        <v>36039</v>
      </c>
      <c r="B3888" s="17" t="s">
        <v>11</v>
      </c>
      <c r="C3888" s="17" t="s">
        <v>22</v>
      </c>
      <c r="D3888" s="17">
        <v>6.29799358</v>
      </c>
      <c r="E3888" s="17">
        <v>347.42437778999999</v>
      </c>
    </row>
    <row r="3889" spans="1:5" x14ac:dyDescent="0.2">
      <c r="A3889" s="25">
        <v>36039</v>
      </c>
      <c r="B3889" s="17" t="s">
        <v>11</v>
      </c>
      <c r="C3889" s="17" t="s">
        <v>23</v>
      </c>
      <c r="D3889" s="17">
        <v>2.2949655999999998</v>
      </c>
      <c r="E3889" s="17">
        <v>295.20427597000003</v>
      </c>
    </row>
    <row r="3890" spans="1:5" x14ac:dyDescent="0.2">
      <c r="A3890" s="25">
        <v>36039</v>
      </c>
      <c r="B3890" s="17" t="s">
        <v>12</v>
      </c>
      <c r="C3890" s="17" t="s">
        <v>36</v>
      </c>
      <c r="D3890" s="17">
        <v>90.141936009999995</v>
      </c>
      <c r="E3890" s="17">
        <v>1558.5001403000001</v>
      </c>
    </row>
    <row r="3891" spans="1:5" x14ac:dyDescent="0.2">
      <c r="A3891" s="25">
        <v>36039</v>
      </c>
      <c r="B3891" s="17" t="s">
        <v>12</v>
      </c>
      <c r="C3891" s="17" t="s">
        <v>22</v>
      </c>
      <c r="D3891" s="17">
        <v>20.320956020000001</v>
      </c>
      <c r="E3891" s="17">
        <v>1367.4981146</v>
      </c>
    </row>
    <row r="3892" spans="1:5" x14ac:dyDescent="0.2">
      <c r="A3892" s="25">
        <v>36039</v>
      </c>
      <c r="B3892" s="17" t="s">
        <v>12</v>
      </c>
      <c r="C3892" s="17" t="s">
        <v>23</v>
      </c>
      <c r="D3892" s="17">
        <v>20.343357430000001</v>
      </c>
      <c r="E3892" s="17">
        <v>4198.6591632999998</v>
      </c>
    </row>
    <row r="3893" spans="1:5" x14ac:dyDescent="0.2">
      <c r="A3893" s="25">
        <v>36039</v>
      </c>
      <c r="B3893" s="17" t="s">
        <v>13</v>
      </c>
      <c r="C3893" s="17" t="s">
        <v>36</v>
      </c>
      <c r="D3893" s="17">
        <v>13.007028979999999</v>
      </c>
      <c r="E3893" s="17">
        <v>220.27003637999999</v>
      </c>
    </row>
    <row r="3894" spans="1:5" x14ac:dyDescent="0.2">
      <c r="A3894" s="25">
        <v>36039</v>
      </c>
      <c r="B3894" s="17" t="s">
        <v>13</v>
      </c>
      <c r="C3894" s="17" t="s">
        <v>22</v>
      </c>
      <c r="D3894" s="17">
        <v>4.7261587900000004</v>
      </c>
      <c r="E3894" s="17">
        <v>289.06016075999997</v>
      </c>
    </row>
    <row r="3895" spans="1:5" x14ac:dyDescent="0.2">
      <c r="A3895" s="25">
        <v>36039</v>
      </c>
      <c r="B3895" s="17" t="s">
        <v>13</v>
      </c>
      <c r="C3895" s="17" t="s">
        <v>23</v>
      </c>
      <c r="D3895" s="17">
        <v>4.2394097400000001</v>
      </c>
      <c r="E3895" s="17">
        <v>626.54211023000005</v>
      </c>
    </row>
    <row r="3896" spans="1:5" x14ac:dyDescent="0.2">
      <c r="A3896" s="25">
        <v>36039</v>
      </c>
      <c r="B3896" s="17" t="s">
        <v>14</v>
      </c>
      <c r="C3896" s="17" t="s">
        <v>36</v>
      </c>
      <c r="D3896" s="17">
        <v>45.073241609999997</v>
      </c>
      <c r="E3896" s="17">
        <v>736.98998589999997</v>
      </c>
    </row>
    <row r="3897" spans="1:5" x14ac:dyDescent="0.2">
      <c r="A3897" s="25">
        <v>36039</v>
      </c>
      <c r="B3897" s="17" t="s">
        <v>14</v>
      </c>
      <c r="C3897" s="17" t="s">
        <v>22</v>
      </c>
      <c r="D3897" s="17">
        <v>13.20720483</v>
      </c>
      <c r="E3897" s="17">
        <v>853.26285329999996</v>
      </c>
    </row>
    <row r="3898" spans="1:5" x14ac:dyDescent="0.2">
      <c r="A3898" s="25">
        <v>36039</v>
      </c>
      <c r="B3898" s="17" t="s">
        <v>14</v>
      </c>
      <c r="C3898" s="17" t="s">
        <v>23</v>
      </c>
      <c r="D3898" s="17">
        <v>23.362232519999999</v>
      </c>
      <c r="E3898" s="17">
        <v>5996.2131745999995</v>
      </c>
    </row>
    <row r="3899" spans="1:5" x14ac:dyDescent="0.2">
      <c r="A3899" s="25">
        <v>36039</v>
      </c>
      <c r="B3899" s="17" t="s">
        <v>15</v>
      </c>
      <c r="C3899" s="17" t="s">
        <v>36</v>
      </c>
      <c r="D3899" s="17">
        <v>46.452504959999999</v>
      </c>
      <c r="E3899" s="17">
        <v>782.91677631000005</v>
      </c>
    </row>
    <row r="3900" spans="1:5" x14ac:dyDescent="0.2">
      <c r="A3900" s="25">
        <v>36039</v>
      </c>
      <c r="B3900" s="17" t="s">
        <v>15</v>
      </c>
      <c r="C3900" s="17" t="s">
        <v>22</v>
      </c>
      <c r="D3900" s="17">
        <v>10.09504868</v>
      </c>
      <c r="E3900" s="17">
        <v>666.65210571</v>
      </c>
    </row>
    <row r="3901" spans="1:5" x14ac:dyDescent="0.2">
      <c r="A3901" s="25">
        <v>36039</v>
      </c>
      <c r="B3901" s="17" t="s">
        <v>15</v>
      </c>
      <c r="C3901" s="17" t="s">
        <v>23</v>
      </c>
      <c r="D3901" s="17">
        <v>7.9225956399999999</v>
      </c>
      <c r="E3901" s="17">
        <v>1254.6015649000001</v>
      </c>
    </row>
    <row r="3902" spans="1:5" x14ac:dyDescent="0.2">
      <c r="A3902" s="25">
        <v>36039</v>
      </c>
      <c r="B3902" s="17" t="s">
        <v>16</v>
      </c>
      <c r="C3902" s="17" t="s">
        <v>36</v>
      </c>
      <c r="D3902" s="17">
        <v>5.5595863999999997</v>
      </c>
      <c r="E3902" s="17">
        <v>82.121020270000002</v>
      </c>
    </row>
    <row r="3903" spans="1:5" x14ac:dyDescent="0.2">
      <c r="A3903" s="25">
        <v>36039</v>
      </c>
      <c r="B3903" s="17" t="s">
        <v>16</v>
      </c>
      <c r="C3903" s="17" t="s">
        <v>22</v>
      </c>
      <c r="D3903" s="17">
        <v>0.43957773999999999</v>
      </c>
      <c r="E3903" s="17">
        <v>22.858042699999999</v>
      </c>
    </row>
    <row r="3904" spans="1:5" x14ac:dyDescent="0.2">
      <c r="A3904" s="25">
        <v>36039</v>
      </c>
      <c r="B3904" s="17" t="s">
        <v>16</v>
      </c>
      <c r="C3904" s="17" t="s">
        <v>23</v>
      </c>
      <c r="D3904" s="17">
        <v>0.37718035</v>
      </c>
      <c r="E3904" s="17">
        <v>57.085539169999997</v>
      </c>
    </row>
    <row r="3905" spans="1:5" x14ac:dyDescent="0.2">
      <c r="A3905" s="25">
        <v>36039</v>
      </c>
      <c r="B3905" s="17" t="s">
        <v>17</v>
      </c>
      <c r="C3905" s="17" t="s">
        <v>36</v>
      </c>
      <c r="D3905" s="17">
        <v>19.228177819999999</v>
      </c>
      <c r="E3905" s="17">
        <v>236.35226047</v>
      </c>
    </row>
    <row r="3906" spans="1:5" x14ac:dyDescent="0.2">
      <c r="A3906" s="25">
        <v>36039</v>
      </c>
      <c r="B3906" s="17" t="s">
        <v>17</v>
      </c>
      <c r="C3906" s="17" t="s">
        <v>22</v>
      </c>
      <c r="D3906" s="17">
        <v>1.3726303799999999</v>
      </c>
      <c r="E3906" s="17">
        <v>88.298694639999994</v>
      </c>
    </row>
    <row r="3907" spans="1:5" x14ac:dyDescent="0.2">
      <c r="A3907" s="25">
        <v>36039</v>
      </c>
      <c r="B3907" s="17" t="s">
        <v>17</v>
      </c>
      <c r="C3907" s="17" t="s">
        <v>23</v>
      </c>
      <c r="D3907" s="17">
        <v>4.6162280999999998</v>
      </c>
      <c r="E3907" s="17">
        <v>1114.5818628</v>
      </c>
    </row>
    <row r="3908" spans="1:5" x14ac:dyDescent="0.2">
      <c r="A3908" s="25">
        <v>36069</v>
      </c>
      <c r="B3908" s="17" t="s">
        <v>4</v>
      </c>
      <c r="C3908" s="17" t="s">
        <v>36</v>
      </c>
      <c r="D3908" s="17">
        <v>80.190172399999994</v>
      </c>
      <c r="E3908" s="17">
        <v>1217.9702416</v>
      </c>
    </row>
    <row r="3909" spans="1:5" x14ac:dyDescent="0.2">
      <c r="A3909" s="25">
        <v>36069</v>
      </c>
      <c r="B3909" s="17" t="s">
        <v>4</v>
      </c>
      <c r="C3909" s="17" t="s">
        <v>22</v>
      </c>
      <c r="D3909" s="17">
        <v>18.97123981</v>
      </c>
      <c r="E3909" s="17">
        <v>1204.9881806000001</v>
      </c>
    </row>
    <row r="3910" spans="1:5" x14ac:dyDescent="0.2">
      <c r="A3910" s="25">
        <v>36069</v>
      </c>
      <c r="B3910" s="17" t="s">
        <v>4</v>
      </c>
      <c r="C3910" s="17" t="s">
        <v>23</v>
      </c>
      <c r="D3910" s="17">
        <v>27.732129130000001</v>
      </c>
      <c r="E3910" s="17">
        <v>5995.6423132</v>
      </c>
    </row>
    <row r="3911" spans="1:5" x14ac:dyDescent="0.2">
      <c r="A3911" s="25">
        <v>36069</v>
      </c>
      <c r="B3911" s="17" t="s">
        <v>5</v>
      </c>
      <c r="C3911" s="17" t="s">
        <v>36</v>
      </c>
      <c r="D3911" s="17">
        <v>8.6908463699999992</v>
      </c>
      <c r="E3911" s="17">
        <v>129.67216411999999</v>
      </c>
    </row>
    <row r="3912" spans="1:5" x14ac:dyDescent="0.2">
      <c r="A3912" s="25">
        <v>36069</v>
      </c>
      <c r="B3912" s="17" t="s">
        <v>5</v>
      </c>
      <c r="C3912" s="17" t="s">
        <v>22</v>
      </c>
      <c r="D3912" s="17">
        <v>2.1534214299999999</v>
      </c>
      <c r="E3912" s="17">
        <v>137.89225923000001</v>
      </c>
    </row>
    <row r="3913" spans="1:5" x14ac:dyDescent="0.2">
      <c r="A3913" s="25">
        <v>36069</v>
      </c>
      <c r="B3913" s="17" t="s">
        <v>5</v>
      </c>
      <c r="C3913" s="17" t="s">
        <v>23</v>
      </c>
      <c r="D3913" s="17">
        <v>4.9382267999999998</v>
      </c>
      <c r="E3913" s="17">
        <v>1393.9399363</v>
      </c>
    </row>
    <row r="3914" spans="1:5" x14ac:dyDescent="0.2">
      <c r="A3914" s="25">
        <v>36069</v>
      </c>
      <c r="B3914" s="17" t="s">
        <v>6</v>
      </c>
      <c r="C3914" s="17" t="s">
        <v>36</v>
      </c>
      <c r="D3914" s="17">
        <v>8.1113853700000007</v>
      </c>
      <c r="E3914" s="17">
        <v>100.63356707</v>
      </c>
    </row>
    <row r="3915" spans="1:5" x14ac:dyDescent="0.2">
      <c r="A3915" s="25">
        <v>36069</v>
      </c>
      <c r="B3915" s="17" t="s">
        <v>6</v>
      </c>
      <c r="C3915" s="17" t="s">
        <v>22</v>
      </c>
      <c r="D3915" s="17">
        <v>2.1639591</v>
      </c>
      <c r="E3915" s="17">
        <v>142.44999154999999</v>
      </c>
    </row>
    <row r="3916" spans="1:5" x14ac:dyDescent="0.2">
      <c r="A3916" s="25">
        <v>36069</v>
      </c>
      <c r="B3916" s="17" t="s">
        <v>6</v>
      </c>
      <c r="C3916" s="17" t="s">
        <v>23</v>
      </c>
      <c r="D3916" s="17">
        <v>2.72901645</v>
      </c>
      <c r="E3916" s="17">
        <v>455.57684990000001</v>
      </c>
    </row>
    <row r="3917" spans="1:5" x14ac:dyDescent="0.2">
      <c r="A3917" s="25">
        <v>36069</v>
      </c>
      <c r="B3917" s="17" t="s">
        <v>7</v>
      </c>
      <c r="C3917" s="17" t="s">
        <v>36</v>
      </c>
      <c r="D3917" s="17">
        <v>50.175241239999998</v>
      </c>
      <c r="E3917" s="17">
        <v>751.27926835000005</v>
      </c>
    </row>
    <row r="3918" spans="1:5" x14ac:dyDescent="0.2">
      <c r="A3918" s="25">
        <v>36069</v>
      </c>
      <c r="B3918" s="17" t="s">
        <v>7</v>
      </c>
      <c r="C3918" s="17" t="s">
        <v>22</v>
      </c>
      <c r="D3918" s="17">
        <v>12.49949436</v>
      </c>
      <c r="E3918" s="17">
        <v>878.85335787999998</v>
      </c>
    </row>
    <row r="3919" spans="1:5" x14ac:dyDescent="0.2">
      <c r="A3919" s="25">
        <v>36069</v>
      </c>
      <c r="B3919" s="17" t="s">
        <v>7</v>
      </c>
      <c r="C3919" s="17" t="s">
        <v>23</v>
      </c>
      <c r="D3919" s="17">
        <v>15.54209653</v>
      </c>
      <c r="E3919" s="17">
        <v>3357.4273182000002</v>
      </c>
    </row>
    <row r="3920" spans="1:5" x14ac:dyDescent="0.2">
      <c r="A3920" s="25">
        <v>36069</v>
      </c>
      <c r="B3920" s="17" t="s">
        <v>8</v>
      </c>
      <c r="C3920" s="17" t="s">
        <v>36</v>
      </c>
      <c r="D3920" s="17">
        <v>27.294685399999999</v>
      </c>
      <c r="E3920" s="17">
        <v>415.98884869</v>
      </c>
    </row>
    <row r="3921" spans="1:5" x14ac:dyDescent="0.2">
      <c r="A3921" s="25">
        <v>36069</v>
      </c>
      <c r="B3921" s="17" t="s">
        <v>8</v>
      </c>
      <c r="C3921" s="17" t="s">
        <v>22</v>
      </c>
      <c r="D3921" s="17">
        <v>4.0825092600000001</v>
      </c>
      <c r="E3921" s="17">
        <v>240.52767993000001</v>
      </c>
    </row>
    <row r="3922" spans="1:5" x14ac:dyDescent="0.2">
      <c r="A3922" s="25">
        <v>36069</v>
      </c>
      <c r="B3922" s="17" t="s">
        <v>8</v>
      </c>
      <c r="C3922" s="17" t="s">
        <v>23</v>
      </c>
      <c r="D3922" s="17">
        <v>7.2073601299999996</v>
      </c>
      <c r="E3922" s="17">
        <v>1151.6476035999999</v>
      </c>
    </row>
    <row r="3923" spans="1:5" x14ac:dyDescent="0.2">
      <c r="A3923" s="25">
        <v>36069</v>
      </c>
      <c r="B3923" s="17" t="s">
        <v>9</v>
      </c>
      <c r="C3923" s="17" t="s">
        <v>36</v>
      </c>
      <c r="D3923" s="17">
        <v>3.2022852999999998</v>
      </c>
      <c r="E3923" s="17">
        <v>41.045625749999999</v>
      </c>
    </row>
    <row r="3924" spans="1:5" x14ac:dyDescent="0.2">
      <c r="A3924" s="25">
        <v>36069</v>
      </c>
      <c r="B3924" s="17" t="s">
        <v>9</v>
      </c>
      <c r="C3924" s="17" t="s">
        <v>22</v>
      </c>
      <c r="D3924" s="17">
        <v>1.11670666</v>
      </c>
      <c r="E3924" s="17">
        <v>77.372488320000002</v>
      </c>
    </row>
    <row r="3925" spans="1:5" x14ac:dyDescent="0.2">
      <c r="A3925" s="25">
        <v>36069</v>
      </c>
      <c r="B3925" s="17" t="s">
        <v>9</v>
      </c>
      <c r="C3925" s="17" t="s">
        <v>23</v>
      </c>
      <c r="D3925" s="17">
        <v>0.42452643000000001</v>
      </c>
      <c r="E3925" s="17">
        <v>119.08403484</v>
      </c>
    </row>
    <row r="3926" spans="1:5" x14ac:dyDescent="0.2">
      <c r="A3926" s="25">
        <v>36069</v>
      </c>
      <c r="B3926" s="17" t="s">
        <v>10</v>
      </c>
      <c r="C3926" s="17" t="s">
        <v>36</v>
      </c>
      <c r="D3926" s="17">
        <v>3.6627536799999998</v>
      </c>
      <c r="E3926" s="17">
        <v>64.61501174</v>
      </c>
    </row>
    <row r="3927" spans="1:5" x14ac:dyDescent="0.2">
      <c r="A3927" s="25">
        <v>36069</v>
      </c>
      <c r="B3927" s="17" t="s">
        <v>10</v>
      </c>
      <c r="C3927" s="17" t="s">
        <v>22</v>
      </c>
      <c r="D3927" s="17">
        <v>1.44379199</v>
      </c>
      <c r="E3927" s="17">
        <v>88.647966060000002</v>
      </c>
    </row>
    <row r="3928" spans="1:5" x14ac:dyDescent="0.2">
      <c r="A3928" s="25">
        <v>36069</v>
      </c>
      <c r="B3928" s="17" t="s">
        <v>10</v>
      </c>
      <c r="C3928" s="17" t="s">
        <v>23</v>
      </c>
      <c r="D3928" s="17">
        <v>3.2721299400000001</v>
      </c>
      <c r="E3928" s="17">
        <v>552.97037124999997</v>
      </c>
    </row>
    <row r="3929" spans="1:5" x14ac:dyDescent="0.2">
      <c r="A3929" s="25">
        <v>36069</v>
      </c>
      <c r="B3929" s="17" t="s">
        <v>11</v>
      </c>
      <c r="C3929" s="17" t="s">
        <v>36</v>
      </c>
      <c r="D3929" s="17">
        <v>53.773379249999998</v>
      </c>
      <c r="E3929" s="17">
        <v>648.89704239000002</v>
      </c>
    </row>
    <row r="3930" spans="1:5" x14ac:dyDescent="0.2">
      <c r="A3930" s="25">
        <v>36069</v>
      </c>
      <c r="B3930" s="17" t="s">
        <v>11</v>
      </c>
      <c r="C3930" s="17" t="s">
        <v>22</v>
      </c>
      <c r="D3930" s="17">
        <v>5.2605258800000003</v>
      </c>
      <c r="E3930" s="17">
        <v>330.83712152999999</v>
      </c>
    </row>
    <row r="3931" spans="1:5" x14ac:dyDescent="0.2">
      <c r="A3931" s="25">
        <v>36069</v>
      </c>
      <c r="B3931" s="17" t="s">
        <v>11</v>
      </c>
      <c r="C3931" s="17" t="s">
        <v>23</v>
      </c>
      <c r="D3931" s="17">
        <v>1.3985391599999999</v>
      </c>
      <c r="E3931" s="17">
        <v>196.38768668</v>
      </c>
    </row>
    <row r="3932" spans="1:5" x14ac:dyDescent="0.2">
      <c r="A3932" s="25">
        <v>36069</v>
      </c>
      <c r="B3932" s="17" t="s">
        <v>12</v>
      </c>
      <c r="C3932" s="17" t="s">
        <v>36</v>
      </c>
      <c r="D3932" s="17">
        <v>82.495910409999993</v>
      </c>
      <c r="E3932" s="17">
        <v>1396.0008507</v>
      </c>
    </row>
    <row r="3933" spans="1:5" x14ac:dyDescent="0.2">
      <c r="A3933" s="25">
        <v>36069</v>
      </c>
      <c r="B3933" s="17" t="s">
        <v>12</v>
      </c>
      <c r="C3933" s="17" t="s">
        <v>22</v>
      </c>
      <c r="D3933" s="17">
        <v>14.014068330000001</v>
      </c>
      <c r="E3933" s="17">
        <v>925.76527624000005</v>
      </c>
    </row>
    <row r="3934" spans="1:5" x14ac:dyDescent="0.2">
      <c r="A3934" s="25">
        <v>36069</v>
      </c>
      <c r="B3934" s="17" t="s">
        <v>12</v>
      </c>
      <c r="C3934" s="17" t="s">
        <v>23</v>
      </c>
      <c r="D3934" s="17">
        <v>18.02425744</v>
      </c>
      <c r="E3934" s="17">
        <v>3591.0184448</v>
      </c>
    </row>
    <row r="3935" spans="1:5" x14ac:dyDescent="0.2">
      <c r="A3935" s="25">
        <v>36069</v>
      </c>
      <c r="B3935" s="17" t="s">
        <v>13</v>
      </c>
      <c r="C3935" s="17" t="s">
        <v>36</v>
      </c>
      <c r="D3935" s="17">
        <v>14.877291250000001</v>
      </c>
      <c r="E3935" s="17">
        <v>253.81134392000001</v>
      </c>
    </row>
    <row r="3936" spans="1:5" x14ac:dyDescent="0.2">
      <c r="A3936" s="25">
        <v>36069</v>
      </c>
      <c r="B3936" s="17" t="s">
        <v>13</v>
      </c>
      <c r="C3936" s="17" t="s">
        <v>22</v>
      </c>
      <c r="D3936" s="17">
        <v>4.5042620500000004</v>
      </c>
      <c r="E3936" s="17">
        <v>283.34336414000001</v>
      </c>
    </row>
    <row r="3937" spans="1:5" x14ac:dyDescent="0.2">
      <c r="A3937" s="25">
        <v>36069</v>
      </c>
      <c r="B3937" s="17" t="s">
        <v>13</v>
      </c>
      <c r="C3937" s="17" t="s">
        <v>23</v>
      </c>
      <c r="D3937" s="17">
        <v>4.2071491500000002</v>
      </c>
      <c r="E3937" s="17">
        <v>613.31354524000005</v>
      </c>
    </row>
    <row r="3938" spans="1:5" x14ac:dyDescent="0.2">
      <c r="A3938" s="25">
        <v>36069</v>
      </c>
      <c r="B3938" s="17" t="s">
        <v>14</v>
      </c>
      <c r="C3938" s="17" t="s">
        <v>36</v>
      </c>
      <c r="D3938" s="17">
        <v>44.911854570000003</v>
      </c>
      <c r="E3938" s="17">
        <v>866.75770075000003</v>
      </c>
    </row>
    <row r="3939" spans="1:5" x14ac:dyDescent="0.2">
      <c r="A3939" s="25">
        <v>36069</v>
      </c>
      <c r="B3939" s="17" t="s">
        <v>14</v>
      </c>
      <c r="C3939" s="17" t="s">
        <v>22</v>
      </c>
      <c r="D3939" s="17">
        <v>12.620548530000001</v>
      </c>
      <c r="E3939" s="17">
        <v>845.64762756000005</v>
      </c>
    </row>
    <row r="3940" spans="1:5" x14ac:dyDescent="0.2">
      <c r="A3940" s="25">
        <v>36069</v>
      </c>
      <c r="B3940" s="17" t="s">
        <v>14</v>
      </c>
      <c r="C3940" s="17" t="s">
        <v>23</v>
      </c>
      <c r="D3940" s="17">
        <v>19.341375419999999</v>
      </c>
      <c r="E3940" s="17">
        <v>4954.4103728999999</v>
      </c>
    </row>
    <row r="3941" spans="1:5" x14ac:dyDescent="0.2">
      <c r="A3941" s="25">
        <v>36069</v>
      </c>
      <c r="B3941" s="17" t="s">
        <v>15</v>
      </c>
      <c r="C3941" s="17" t="s">
        <v>36</v>
      </c>
      <c r="D3941" s="17">
        <v>38.844837040000002</v>
      </c>
      <c r="E3941" s="17">
        <v>634.51719396999999</v>
      </c>
    </row>
    <row r="3942" spans="1:5" x14ac:dyDescent="0.2">
      <c r="A3942" s="25">
        <v>36069</v>
      </c>
      <c r="B3942" s="17" t="s">
        <v>15</v>
      </c>
      <c r="C3942" s="17" t="s">
        <v>22</v>
      </c>
      <c r="D3942" s="17">
        <v>9.1060106199999993</v>
      </c>
      <c r="E3942" s="17">
        <v>619.00130157000001</v>
      </c>
    </row>
    <row r="3943" spans="1:5" x14ac:dyDescent="0.2">
      <c r="A3943" s="25">
        <v>36069</v>
      </c>
      <c r="B3943" s="17" t="s">
        <v>15</v>
      </c>
      <c r="C3943" s="17" t="s">
        <v>23</v>
      </c>
      <c r="D3943" s="17">
        <v>7.1404667999999996</v>
      </c>
      <c r="E3943" s="17">
        <v>1212.4830903</v>
      </c>
    </row>
    <row r="3944" spans="1:5" x14ac:dyDescent="0.2">
      <c r="A3944" s="25">
        <v>36069</v>
      </c>
      <c r="B3944" s="17" t="s">
        <v>16</v>
      </c>
      <c r="C3944" s="17" t="s">
        <v>36</v>
      </c>
      <c r="D3944" s="17">
        <v>4.4001576699999996</v>
      </c>
      <c r="E3944" s="17">
        <v>29.64263609</v>
      </c>
    </row>
    <row r="3945" spans="1:5" x14ac:dyDescent="0.2">
      <c r="A3945" s="25">
        <v>36069</v>
      </c>
      <c r="B3945" s="17" t="s">
        <v>16</v>
      </c>
      <c r="C3945" s="17" t="s">
        <v>22</v>
      </c>
      <c r="D3945" s="17">
        <v>0.74129551999999999</v>
      </c>
      <c r="E3945" s="17">
        <v>45.115309209999999</v>
      </c>
    </row>
    <row r="3946" spans="1:5" x14ac:dyDescent="0.2">
      <c r="A3946" s="25">
        <v>36069</v>
      </c>
      <c r="B3946" s="17" t="s">
        <v>16</v>
      </c>
      <c r="C3946" s="17" t="s">
        <v>23</v>
      </c>
      <c r="D3946" s="17">
        <v>0.76333234999999999</v>
      </c>
      <c r="E3946" s="17">
        <v>95.931072630000003</v>
      </c>
    </row>
    <row r="3947" spans="1:5" x14ac:dyDescent="0.2">
      <c r="A3947" s="25">
        <v>36069</v>
      </c>
      <c r="B3947" s="17" t="s">
        <v>17</v>
      </c>
      <c r="C3947" s="17" t="s">
        <v>36</v>
      </c>
      <c r="D3947" s="17">
        <v>14.056691819999999</v>
      </c>
      <c r="E3947" s="17">
        <v>229.70147696000001</v>
      </c>
    </row>
    <row r="3948" spans="1:5" x14ac:dyDescent="0.2">
      <c r="A3948" s="25">
        <v>36069</v>
      </c>
      <c r="B3948" s="17" t="s">
        <v>17</v>
      </c>
      <c r="C3948" s="17" t="s">
        <v>22</v>
      </c>
      <c r="D3948" s="17">
        <v>2.7797463599999999</v>
      </c>
      <c r="E3948" s="17">
        <v>182.84939634</v>
      </c>
    </row>
    <row r="3949" spans="1:5" x14ac:dyDescent="0.2">
      <c r="A3949" s="25">
        <v>36069</v>
      </c>
      <c r="B3949" s="17" t="s">
        <v>17</v>
      </c>
      <c r="C3949" s="17" t="s">
        <v>23</v>
      </c>
      <c r="D3949" s="17">
        <v>1.55304201</v>
      </c>
      <c r="E3949" s="17">
        <v>265.11754794000001</v>
      </c>
    </row>
    <row r="3950" spans="1:5" x14ac:dyDescent="0.2">
      <c r="A3950" s="25">
        <v>36100</v>
      </c>
      <c r="B3950" s="17" t="s">
        <v>4</v>
      </c>
      <c r="C3950" s="17" t="s">
        <v>36</v>
      </c>
      <c r="D3950" s="17">
        <v>92.070311770000004</v>
      </c>
      <c r="E3950" s="17">
        <v>1359.5870322000001</v>
      </c>
    </row>
    <row r="3951" spans="1:5" x14ac:dyDescent="0.2">
      <c r="A3951" s="25">
        <v>36100</v>
      </c>
      <c r="B3951" s="17" t="s">
        <v>4</v>
      </c>
      <c r="C3951" s="17" t="s">
        <v>22</v>
      </c>
      <c r="D3951" s="17">
        <v>19.08040712</v>
      </c>
      <c r="E3951" s="17">
        <v>1214.3308299</v>
      </c>
    </row>
    <row r="3952" spans="1:5" x14ac:dyDescent="0.2">
      <c r="A3952" s="25">
        <v>36100</v>
      </c>
      <c r="B3952" s="17" t="s">
        <v>4</v>
      </c>
      <c r="C3952" s="17" t="s">
        <v>23</v>
      </c>
      <c r="D3952" s="17">
        <v>29.976927709999998</v>
      </c>
      <c r="E3952" s="17">
        <v>6564.3937384999999</v>
      </c>
    </row>
    <row r="3953" spans="1:5" x14ac:dyDescent="0.2">
      <c r="A3953" s="25">
        <v>36100</v>
      </c>
      <c r="B3953" s="17" t="s">
        <v>5</v>
      </c>
      <c r="C3953" s="17" t="s">
        <v>36</v>
      </c>
      <c r="D3953" s="17">
        <v>9.6664168099999994</v>
      </c>
      <c r="E3953" s="17">
        <v>114.12874438999999</v>
      </c>
    </row>
    <row r="3954" spans="1:5" x14ac:dyDescent="0.2">
      <c r="A3954" s="25">
        <v>36100</v>
      </c>
      <c r="B3954" s="17" t="s">
        <v>5</v>
      </c>
      <c r="C3954" s="17" t="s">
        <v>22</v>
      </c>
      <c r="D3954" s="17">
        <v>2.4544300200000002</v>
      </c>
      <c r="E3954" s="17">
        <v>155.45248204000001</v>
      </c>
    </row>
    <row r="3955" spans="1:5" x14ac:dyDescent="0.2">
      <c r="A3955" s="25">
        <v>36100</v>
      </c>
      <c r="B3955" s="17" t="s">
        <v>5</v>
      </c>
      <c r="C3955" s="17" t="s">
        <v>23</v>
      </c>
      <c r="D3955" s="17">
        <v>5.0447729399999997</v>
      </c>
      <c r="E3955" s="17">
        <v>1165.9445088</v>
      </c>
    </row>
    <row r="3956" spans="1:5" x14ac:dyDescent="0.2">
      <c r="A3956" s="25">
        <v>36100</v>
      </c>
      <c r="B3956" s="17" t="s">
        <v>6</v>
      </c>
      <c r="C3956" s="17" t="s">
        <v>36</v>
      </c>
      <c r="D3956" s="17">
        <v>10.4913671</v>
      </c>
      <c r="E3956" s="17">
        <v>159.51839011999999</v>
      </c>
    </row>
    <row r="3957" spans="1:5" x14ac:dyDescent="0.2">
      <c r="A3957" s="25">
        <v>36100</v>
      </c>
      <c r="B3957" s="17" t="s">
        <v>6</v>
      </c>
      <c r="C3957" s="17" t="s">
        <v>22</v>
      </c>
      <c r="D3957" s="17">
        <v>2.72381904</v>
      </c>
      <c r="E3957" s="17">
        <v>168.01251237</v>
      </c>
    </row>
    <row r="3958" spans="1:5" x14ac:dyDescent="0.2">
      <c r="A3958" s="25">
        <v>36100</v>
      </c>
      <c r="B3958" s="17" t="s">
        <v>6</v>
      </c>
      <c r="C3958" s="17" t="s">
        <v>23</v>
      </c>
      <c r="D3958" s="17">
        <v>3.7062357100000001</v>
      </c>
      <c r="E3958" s="17">
        <v>812.66394480999998</v>
      </c>
    </row>
    <row r="3959" spans="1:5" x14ac:dyDescent="0.2">
      <c r="A3959" s="25">
        <v>36100</v>
      </c>
      <c r="B3959" s="17" t="s">
        <v>7</v>
      </c>
      <c r="C3959" s="17" t="s">
        <v>36</v>
      </c>
      <c r="D3959" s="17">
        <v>45.458697960000002</v>
      </c>
      <c r="E3959" s="17">
        <v>720.30360947999998</v>
      </c>
    </row>
    <row r="3960" spans="1:5" x14ac:dyDescent="0.2">
      <c r="A3960" s="25">
        <v>36100</v>
      </c>
      <c r="B3960" s="17" t="s">
        <v>7</v>
      </c>
      <c r="C3960" s="17" t="s">
        <v>22</v>
      </c>
      <c r="D3960" s="17">
        <v>10.8598684</v>
      </c>
      <c r="E3960" s="17">
        <v>729.50007423</v>
      </c>
    </row>
    <row r="3961" spans="1:5" x14ac:dyDescent="0.2">
      <c r="A3961" s="25">
        <v>36100</v>
      </c>
      <c r="B3961" s="17" t="s">
        <v>7</v>
      </c>
      <c r="C3961" s="17" t="s">
        <v>23</v>
      </c>
      <c r="D3961" s="17">
        <v>15.28166643</v>
      </c>
      <c r="E3961" s="17">
        <v>3361.4887601</v>
      </c>
    </row>
    <row r="3962" spans="1:5" x14ac:dyDescent="0.2">
      <c r="A3962" s="25">
        <v>36100</v>
      </c>
      <c r="B3962" s="17" t="s">
        <v>8</v>
      </c>
      <c r="C3962" s="17" t="s">
        <v>36</v>
      </c>
      <c r="D3962" s="17">
        <v>30.560361050000001</v>
      </c>
      <c r="E3962" s="17">
        <v>513.80632895999997</v>
      </c>
    </row>
    <row r="3963" spans="1:5" x14ac:dyDescent="0.2">
      <c r="A3963" s="25">
        <v>36100</v>
      </c>
      <c r="B3963" s="17" t="s">
        <v>8</v>
      </c>
      <c r="C3963" s="17" t="s">
        <v>22</v>
      </c>
      <c r="D3963" s="17">
        <v>5.7810243200000002</v>
      </c>
      <c r="E3963" s="17">
        <v>375.89846318000002</v>
      </c>
    </row>
    <row r="3964" spans="1:5" x14ac:dyDescent="0.2">
      <c r="A3964" s="25">
        <v>36100</v>
      </c>
      <c r="B3964" s="17" t="s">
        <v>8</v>
      </c>
      <c r="C3964" s="17" t="s">
        <v>23</v>
      </c>
      <c r="D3964" s="17">
        <v>6.6448817900000003</v>
      </c>
      <c r="E3964" s="17">
        <v>1536.9795240999999</v>
      </c>
    </row>
    <row r="3965" spans="1:5" x14ac:dyDescent="0.2">
      <c r="A3965" s="25">
        <v>36100</v>
      </c>
      <c r="B3965" s="17" t="s">
        <v>9</v>
      </c>
      <c r="C3965" s="17" t="s">
        <v>36</v>
      </c>
      <c r="D3965" s="17">
        <v>2.8863447600000001</v>
      </c>
      <c r="E3965" s="17">
        <v>49.98441656</v>
      </c>
    </row>
    <row r="3966" spans="1:5" x14ac:dyDescent="0.2">
      <c r="A3966" s="25">
        <v>36100</v>
      </c>
      <c r="B3966" s="17" t="s">
        <v>9</v>
      </c>
      <c r="C3966" s="17" t="s">
        <v>22</v>
      </c>
      <c r="D3966" s="17">
        <v>0.66856404000000003</v>
      </c>
      <c r="E3966" s="17">
        <v>45.424289479999999</v>
      </c>
    </row>
    <row r="3967" spans="1:5" x14ac:dyDescent="0.2">
      <c r="A3967" s="25">
        <v>36100</v>
      </c>
      <c r="B3967" s="17" t="s">
        <v>9</v>
      </c>
      <c r="C3967" s="17" t="s">
        <v>23</v>
      </c>
      <c r="D3967" s="17">
        <v>0.92534000000000005</v>
      </c>
      <c r="E3967" s="17">
        <v>204.21675454999999</v>
      </c>
    </row>
    <row r="3968" spans="1:5" x14ac:dyDescent="0.2">
      <c r="A3968" s="25">
        <v>36100</v>
      </c>
      <c r="B3968" s="17" t="s">
        <v>10</v>
      </c>
      <c r="C3968" s="17" t="s">
        <v>36</v>
      </c>
      <c r="D3968" s="17">
        <v>3.4017939300000002</v>
      </c>
      <c r="E3968" s="17">
        <v>74.733944440000002</v>
      </c>
    </row>
    <row r="3969" spans="1:5" x14ac:dyDescent="0.2">
      <c r="A3969" s="25">
        <v>36100</v>
      </c>
      <c r="B3969" s="17" t="s">
        <v>10</v>
      </c>
      <c r="C3969" s="17" t="s">
        <v>22</v>
      </c>
      <c r="D3969" s="17">
        <v>2.9401205400000001</v>
      </c>
      <c r="E3969" s="17">
        <v>219.46928767</v>
      </c>
    </row>
    <row r="3970" spans="1:5" x14ac:dyDescent="0.2">
      <c r="A3970" s="25">
        <v>36100</v>
      </c>
      <c r="B3970" s="17" t="s">
        <v>10</v>
      </c>
      <c r="C3970" s="17" t="s">
        <v>23</v>
      </c>
      <c r="D3970" s="17">
        <v>2.9214452999999998</v>
      </c>
      <c r="E3970" s="17">
        <v>550.04103985999996</v>
      </c>
    </row>
    <row r="3971" spans="1:5" x14ac:dyDescent="0.2">
      <c r="A3971" s="25">
        <v>36100</v>
      </c>
      <c r="B3971" s="17" t="s">
        <v>11</v>
      </c>
      <c r="C3971" s="17" t="s">
        <v>36</v>
      </c>
      <c r="D3971" s="17">
        <v>59.799053030000003</v>
      </c>
      <c r="E3971" s="17">
        <v>631.06963056999996</v>
      </c>
    </row>
    <row r="3972" spans="1:5" x14ac:dyDescent="0.2">
      <c r="A3972" s="25">
        <v>36100</v>
      </c>
      <c r="B3972" s="17" t="s">
        <v>11</v>
      </c>
      <c r="C3972" s="17" t="s">
        <v>22</v>
      </c>
      <c r="D3972" s="17">
        <v>4.1245086899999999</v>
      </c>
      <c r="E3972" s="17">
        <v>253.10005953000001</v>
      </c>
    </row>
    <row r="3973" spans="1:5" x14ac:dyDescent="0.2">
      <c r="A3973" s="25">
        <v>36100</v>
      </c>
      <c r="B3973" s="17" t="s">
        <v>11</v>
      </c>
      <c r="C3973" s="17" t="s">
        <v>23</v>
      </c>
      <c r="D3973" s="17">
        <v>0.71951491000000001</v>
      </c>
      <c r="E3973" s="17">
        <v>109.28738092</v>
      </c>
    </row>
    <row r="3974" spans="1:5" x14ac:dyDescent="0.2">
      <c r="A3974" s="25">
        <v>36100</v>
      </c>
      <c r="B3974" s="17" t="s">
        <v>12</v>
      </c>
      <c r="C3974" s="17" t="s">
        <v>36</v>
      </c>
      <c r="D3974" s="17">
        <v>84.865936349999998</v>
      </c>
      <c r="E3974" s="17">
        <v>1442.4008472</v>
      </c>
    </row>
    <row r="3975" spans="1:5" x14ac:dyDescent="0.2">
      <c r="A3975" s="25">
        <v>36100</v>
      </c>
      <c r="B3975" s="17" t="s">
        <v>12</v>
      </c>
      <c r="C3975" s="17" t="s">
        <v>22</v>
      </c>
      <c r="D3975" s="17">
        <v>16.794234249999999</v>
      </c>
      <c r="E3975" s="17">
        <v>1120.5998373</v>
      </c>
    </row>
    <row r="3976" spans="1:5" x14ac:dyDescent="0.2">
      <c r="A3976" s="25">
        <v>36100</v>
      </c>
      <c r="B3976" s="17" t="s">
        <v>12</v>
      </c>
      <c r="C3976" s="17" t="s">
        <v>23</v>
      </c>
      <c r="D3976" s="17">
        <v>17.827331999999998</v>
      </c>
      <c r="E3976" s="17">
        <v>3485.5739506999998</v>
      </c>
    </row>
    <row r="3977" spans="1:5" x14ac:dyDescent="0.2">
      <c r="A3977" s="25">
        <v>36100</v>
      </c>
      <c r="B3977" s="17" t="s">
        <v>13</v>
      </c>
      <c r="C3977" s="17" t="s">
        <v>36</v>
      </c>
      <c r="D3977" s="17">
        <v>14.130768809999999</v>
      </c>
      <c r="E3977" s="17">
        <v>245.79705013</v>
      </c>
    </row>
    <row r="3978" spans="1:5" x14ac:dyDescent="0.2">
      <c r="A3978" s="25">
        <v>36100</v>
      </c>
      <c r="B3978" s="17" t="s">
        <v>13</v>
      </c>
      <c r="C3978" s="17" t="s">
        <v>22</v>
      </c>
      <c r="D3978" s="17">
        <v>5.9499537299999998</v>
      </c>
      <c r="E3978" s="17">
        <v>387.71640553999998</v>
      </c>
    </row>
    <row r="3979" spans="1:5" x14ac:dyDescent="0.2">
      <c r="A3979" s="25">
        <v>36100</v>
      </c>
      <c r="B3979" s="17" t="s">
        <v>13</v>
      </c>
      <c r="C3979" s="17" t="s">
        <v>23</v>
      </c>
      <c r="D3979" s="17">
        <v>3.9184661900000002</v>
      </c>
      <c r="E3979" s="17">
        <v>688.60007605999999</v>
      </c>
    </row>
    <row r="3980" spans="1:5" x14ac:dyDescent="0.2">
      <c r="A3980" s="25">
        <v>36100</v>
      </c>
      <c r="B3980" s="17" t="s">
        <v>14</v>
      </c>
      <c r="C3980" s="17" t="s">
        <v>36</v>
      </c>
      <c r="D3980" s="17">
        <v>37.723209840000003</v>
      </c>
      <c r="E3980" s="17">
        <v>683.58705648</v>
      </c>
    </row>
    <row r="3981" spans="1:5" x14ac:dyDescent="0.2">
      <c r="A3981" s="25">
        <v>36100</v>
      </c>
      <c r="B3981" s="17" t="s">
        <v>14</v>
      </c>
      <c r="C3981" s="17" t="s">
        <v>22</v>
      </c>
      <c r="D3981" s="17">
        <v>12.71451527</v>
      </c>
      <c r="E3981" s="17">
        <v>857.86633268000003</v>
      </c>
    </row>
    <row r="3982" spans="1:5" x14ac:dyDescent="0.2">
      <c r="A3982" s="25">
        <v>36100</v>
      </c>
      <c r="B3982" s="17" t="s">
        <v>14</v>
      </c>
      <c r="C3982" s="17" t="s">
        <v>23</v>
      </c>
      <c r="D3982" s="17">
        <v>20.156808770000001</v>
      </c>
      <c r="E3982" s="17">
        <v>5375.6356524000003</v>
      </c>
    </row>
    <row r="3983" spans="1:5" x14ac:dyDescent="0.2">
      <c r="A3983" s="25">
        <v>36100</v>
      </c>
      <c r="B3983" s="17" t="s">
        <v>15</v>
      </c>
      <c r="C3983" s="17" t="s">
        <v>36</v>
      </c>
      <c r="D3983" s="17">
        <v>39.966220730000003</v>
      </c>
      <c r="E3983" s="17">
        <v>670.12583279</v>
      </c>
    </row>
    <row r="3984" spans="1:5" x14ac:dyDescent="0.2">
      <c r="A3984" s="25">
        <v>36100</v>
      </c>
      <c r="B3984" s="17" t="s">
        <v>15</v>
      </c>
      <c r="C3984" s="17" t="s">
        <v>22</v>
      </c>
      <c r="D3984" s="17">
        <v>7.2462460399999999</v>
      </c>
      <c r="E3984" s="17">
        <v>472.0365855</v>
      </c>
    </row>
    <row r="3985" spans="1:5" x14ac:dyDescent="0.2">
      <c r="A3985" s="25">
        <v>36100</v>
      </c>
      <c r="B3985" s="17" t="s">
        <v>15</v>
      </c>
      <c r="C3985" s="17" t="s">
        <v>23</v>
      </c>
      <c r="D3985" s="17">
        <v>9.3172786100000007</v>
      </c>
      <c r="E3985" s="17">
        <v>1656.2473743999999</v>
      </c>
    </row>
    <row r="3986" spans="1:5" x14ac:dyDescent="0.2">
      <c r="A3986" s="25">
        <v>36100</v>
      </c>
      <c r="B3986" s="17" t="s">
        <v>16</v>
      </c>
      <c r="C3986" s="17" t="s">
        <v>36</v>
      </c>
      <c r="D3986" s="17">
        <v>4.3790526700000001</v>
      </c>
      <c r="E3986" s="17">
        <v>35.173217530000002</v>
      </c>
    </row>
    <row r="3987" spans="1:5" x14ac:dyDescent="0.2">
      <c r="A3987" s="25">
        <v>36100</v>
      </c>
      <c r="B3987" s="17" t="s">
        <v>16</v>
      </c>
      <c r="C3987" s="17" t="s">
        <v>22</v>
      </c>
      <c r="D3987" s="17">
        <v>0.99159143000000005</v>
      </c>
      <c r="E3987" s="17">
        <v>69.021697360000005</v>
      </c>
    </row>
    <row r="3988" spans="1:5" x14ac:dyDescent="0.2">
      <c r="A3988" s="25">
        <v>36100</v>
      </c>
      <c r="B3988" s="17" t="s">
        <v>16</v>
      </c>
      <c r="C3988" s="17" t="s">
        <v>23</v>
      </c>
      <c r="D3988" s="17">
        <v>0.87336195000000005</v>
      </c>
      <c r="E3988" s="17">
        <v>133.92735815</v>
      </c>
    </row>
    <row r="3989" spans="1:5" x14ac:dyDescent="0.2">
      <c r="A3989" s="25">
        <v>36100</v>
      </c>
      <c r="B3989" s="17" t="s">
        <v>17</v>
      </c>
      <c r="C3989" s="17" t="s">
        <v>36</v>
      </c>
      <c r="D3989" s="17">
        <v>13.3457679</v>
      </c>
      <c r="E3989" s="17">
        <v>241.17965187999999</v>
      </c>
    </row>
    <row r="3990" spans="1:5" x14ac:dyDescent="0.2">
      <c r="A3990" s="25">
        <v>36100</v>
      </c>
      <c r="B3990" s="17" t="s">
        <v>17</v>
      </c>
      <c r="C3990" s="17" t="s">
        <v>22</v>
      </c>
      <c r="D3990" s="17">
        <v>3.02474445</v>
      </c>
      <c r="E3990" s="17">
        <v>181.54482285</v>
      </c>
    </row>
    <row r="3991" spans="1:5" x14ac:dyDescent="0.2">
      <c r="A3991" s="25">
        <v>36100</v>
      </c>
      <c r="B3991" s="17" t="s">
        <v>17</v>
      </c>
      <c r="C3991" s="17" t="s">
        <v>23</v>
      </c>
      <c r="D3991" s="17">
        <v>3.9363103599999998</v>
      </c>
      <c r="E3991" s="17">
        <v>783.43107559999999</v>
      </c>
    </row>
    <row r="3992" spans="1:5" x14ac:dyDescent="0.2">
      <c r="A3992" s="25">
        <v>36130</v>
      </c>
      <c r="B3992" s="17" t="s">
        <v>4</v>
      </c>
      <c r="C3992" s="17" t="s">
        <v>36</v>
      </c>
      <c r="D3992" s="17">
        <v>77.459336140000005</v>
      </c>
      <c r="E3992" s="17">
        <v>1029.065838</v>
      </c>
    </row>
    <row r="3993" spans="1:5" x14ac:dyDescent="0.2">
      <c r="A3993" s="25">
        <v>36130</v>
      </c>
      <c r="B3993" s="17" t="s">
        <v>4</v>
      </c>
      <c r="C3993" s="17" t="s">
        <v>22</v>
      </c>
      <c r="D3993" s="17">
        <v>15.974459209999999</v>
      </c>
      <c r="E3993" s="17">
        <v>1006.1107733</v>
      </c>
    </row>
    <row r="3994" spans="1:5" x14ac:dyDescent="0.2">
      <c r="A3994" s="25">
        <v>36130</v>
      </c>
      <c r="B3994" s="17" t="s">
        <v>4</v>
      </c>
      <c r="C3994" s="17" t="s">
        <v>23</v>
      </c>
      <c r="D3994" s="17">
        <v>30.497963970000001</v>
      </c>
      <c r="E3994" s="17">
        <v>5840.3716367999996</v>
      </c>
    </row>
    <row r="3995" spans="1:5" x14ac:dyDescent="0.2">
      <c r="A3995" s="25">
        <v>36130</v>
      </c>
      <c r="B3995" s="17" t="s">
        <v>5</v>
      </c>
      <c r="C3995" s="17" t="s">
        <v>36</v>
      </c>
      <c r="D3995" s="17">
        <v>8.7962266200000006</v>
      </c>
      <c r="E3995" s="17">
        <v>136.58052642999999</v>
      </c>
    </row>
    <row r="3996" spans="1:5" x14ac:dyDescent="0.2">
      <c r="A3996" s="25">
        <v>36130</v>
      </c>
      <c r="B3996" s="17" t="s">
        <v>5</v>
      </c>
      <c r="C3996" s="17" t="s">
        <v>22</v>
      </c>
      <c r="D3996" s="17">
        <v>1.20494455</v>
      </c>
      <c r="E3996" s="17">
        <v>70.333558100000005</v>
      </c>
    </row>
    <row r="3997" spans="1:5" x14ac:dyDescent="0.2">
      <c r="A3997" s="25">
        <v>36130</v>
      </c>
      <c r="B3997" s="17" t="s">
        <v>5</v>
      </c>
      <c r="C3997" s="17" t="s">
        <v>23</v>
      </c>
      <c r="D3997" s="17">
        <v>4.0645233599999999</v>
      </c>
      <c r="E3997" s="17">
        <v>1431.5203326999999</v>
      </c>
    </row>
    <row r="3998" spans="1:5" x14ac:dyDescent="0.2">
      <c r="A3998" s="25">
        <v>36130</v>
      </c>
      <c r="B3998" s="17" t="s">
        <v>6</v>
      </c>
      <c r="C3998" s="17" t="s">
        <v>36</v>
      </c>
      <c r="D3998" s="17">
        <v>9.3642755700000002</v>
      </c>
      <c r="E3998" s="17">
        <v>122.1991518</v>
      </c>
    </row>
    <row r="3999" spans="1:5" x14ac:dyDescent="0.2">
      <c r="A3999" s="25">
        <v>36130</v>
      </c>
      <c r="B3999" s="17" t="s">
        <v>6</v>
      </c>
      <c r="C3999" s="17" t="s">
        <v>22</v>
      </c>
      <c r="D3999" s="17">
        <v>2.9037323800000001</v>
      </c>
      <c r="E3999" s="17">
        <v>207.42345334999999</v>
      </c>
    </row>
    <row r="4000" spans="1:5" x14ac:dyDescent="0.2">
      <c r="A4000" s="25">
        <v>36130</v>
      </c>
      <c r="B4000" s="17" t="s">
        <v>6</v>
      </c>
      <c r="C4000" s="17" t="s">
        <v>23</v>
      </c>
      <c r="D4000" s="17">
        <v>3.4452482999999998</v>
      </c>
      <c r="E4000" s="17">
        <v>973.86836628000003</v>
      </c>
    </row>
    <row r="4001" spans="1:5" x14ac:dyDescent="0.2">
      <c r="A4001" s="25">
        <v>36130</v>
      </c>
      <c r="B4001" s="17" t="s">
        <v>7</v>
      </c>
      <c r="C4001" s="17" t="s">
        <v>36</v>
      </c>
      <c r="D4001" s="17">
        <v>45.158780790000002</v>
      </c>
      <c r="E4001" s="17">
        <v>716.12799799000004</v>
      </c>
    </row>
    <row r="4002" spans="1:5" x14ac:dyDescent="0.2">
      <c r="A4002" s="25">
        <v>36130</v>
      </c>
      <c r="B4002" s="17" t="s">
        <v>7</v>
      </c>
      <c r="C4002" s="17" t="s">
        <v>22</v>
      </c>
      <c r="D4002" s="17">
        <v>11.937402540000001</v>
      </c>
      <c r="E4002" s="17">
        <v>774.58041573000003</v>
      </c>
    </row>
    <row r="4003" spans="1:5" x14ac:dyDescent="0.2">
      <c r="A4003" s="25">
        <v>36130</v>
      </c>
      <c r="B4003" s="17" t="s">
        <v>7</v>
      </c>
      <c r="C4003" s="17" t="s">
        <v>23</v>
      </c>
      <c r="D4003" s="17">
        <v>11.341894699999999</v>
      </c>
      <c r="E4003" s="17">
        <v>2187.4121129999999</v>
      </c>
    </row>
    <row r="4004" spans="1:5" x14ac:dyDescent="0.2">
      <c r="A4004" s="25">
        <v>36130</v>
      </c>
      <c r="B4004" s="17" t="s">
        <v>8</v>
      </c>
      <c r="C4004" s="17" t="s">
        <v>36</v>
      </c>
      <c r="D4004" s="17">
        <v>26.75711909</v>
      </c>
      <c r="E4004" s="17">
        <v>427.35179346000001</v>
      </c>
    </row>
    <row r="4005" spans="1:5" x14ac:dyDescent="0.2">
      <c r="A4005" s="25">
        <v>36130</v>
      </c>
      <c r="B4005" s="17" t="s">
        <v>8</v>
      </c>
      <c r="C4005" s="17" t="s">
        <v>22</v>
      </c>
      <c r="D4005" s="17">
        <v>5.79056646</v>
      </c>
      <c r="E4005" s="17">
        <v>334.92078174</v>
      </c>
    </row>
    <row r="4006" spans="1:5" x14ac:dyDescent="0.2">
      <c r="A4006" s="25">
        <v>36130</v>
      </c>
      <c r="B4006" s="17" t="s">
        <v>8</v>
      </c>
      <c r="C4006" s="17" t="s">
        <v>23</v>
      </c>
      <c r="D4006" s="17">
        <v>6.2115236300000003</v>
      </c>
      <c r="E4006" s="17">
        <v>1205.9730692999999</v>
      </c>
    </row>
    <row r="4007" spans="1:5" x14ac:dyDescent="0.2">
      <c r="A4007" s="25">
        <v>36130</v>
      </c>
      <c r="B4007" s="17" t="s">
        <v>9</v>
      </c>
      <c r="C4007" s="17" t="s">
        <v>36</v>
      </c>
      <c r="D4007" s="17">
        <v>2.9906715400000001</v>
      </c>
      <c r="E4007" s="17">
        <v>34.882153010000003</v>
      </c>
    </row>
    <row r="4008" spans="1:5" x14ac:dyDescent="0.2">
      <c r="A4008" s="25">
        <v>36130</v>
      </c>
      <c r="B4008" s="17" t="s">
        <v>9</v>
      </c>
      <c r="C4008" s="17" t="s">
        <v>22</v>
      </c>
      <c r="D4008" s="17">
        <v>0.45940540000000002</v>
      </c>
      <c r="E4008" s="17">
        <v>23.889080830000001</v>
      </c>
    </row>
    <row r="4009" spans="1:5" x14ac:dyDescent="0.2">
      <c r="A4009" s="25">
        <v>36130</v>
      </c>
      <c r="B4009" s="17" t="s">
        <v>9</v>
      </c>
      <c r="C4009" s="17" t="s">
        <v>23</v>
      </c>
      <c r="D4009" s="17">
        <v>0.46727421000000002</v>
      </c>
      <c r="E4009" s="17">
        <v>145.78955349</v>
      </c>
    </row>
    <row r="4010" spans="1:5" x14ac:dyDescent="0.2">
      <c r="A4010" s="25">
        <v>36130</v>
      </c>
      <c r="B4010" s="17" t="s">
        <v>10</v>
      </c>
      <c r="C4010" s="17" t="s">
        <v>36</v>
      </c>
      <c r="D4010" s="17">
        <v>3.8639678499999999</v>
      </c>
      <c r="E4010" s="17">
        <v>80.084249389999997</v>
      </c>
    </row>
    <row r="4011" spans="1:5" x14ac:dyDescent="0.2">
      <c r="A4011" s="25">
        <v>36130</v>
      </c>
      <c r="B4011" s="17" t="s">
        <v>10</v>
      </c>
      <c r="C4011" s="17" t="s">
        <v>22</v>
      </c>
      <c r="D4011" s="17">
        <v>1.57693927</v>
      </c>
      <c r="E4011" s="17">
        <v>99.226318129999996</v>
      </c>
    </row>
    <row r="4012" spans="1:5" x14ac:dyDescent="0.2">
      <c r="A4012" s="25">
        <v>36130</v>
      </c>
      <c r="B4012" s="17" t="s">
        <v>10</v>
      </c>
      <c r="C4012" s="17" t="s">
        <v>23</v>
      </c>
      <c r="D4012" s="17">
        <v>3.6303794800000002</v>
      </c>
      <c r="E4012" s="17">
        <v>656.55744765999998</v>
      </c>
    </row>
    <row r="4013" spans="1:5" x14ac:dyDescent="0.2">
      <c r="A4013" s="25">
        <v>36130</v>
      </c>
      <c r="B4013" s="17" t="s">
        <v>11</v>
      </c>
      <c r="C4013" s="17" t="s">
        <v>36</v>
      </c>
      <c r="D4013" s="17">
        <v>72.837608399999993</v>
      </c>
      <c r="E4013" s="17">
        <v>501.14529672999998</v>
      </c>
    </row>
    <row r="4014" spans="1:5" x14ac:dyDescent="0.2">
      <c r="A4014" s="25">
        <v>36130</v>
      </c>
      <c r="B4014" s="17" t="s">
        <v>11</v>
      </c>
      <c r="C4014" s="17" t="s">
        <v>22</v>
      </c>
      <c r="D4014" s="17">
        <v>2.5978681199999998</v>
      </c>
      <c r="E4014" s="17">
        <v>147.22019865999999</v>
      </c>
    </row>
    <row r="4015" spans="1:5" x14ac:dyDescent="0.2">
      <c r="A4015" s="25">
        <v>36130</v>
      </c>
      <c r="B4015" s="17" t="s">
        <v>11</v>
      </c>
      <c r="C4015" s="17" t="s">
        <v>23</v>
      </c>
      <c r="D4015" s="17">
        <v>0.72465363000000005</v>
      </c>
      <c r="E4015" s="17">
        <v>75.363977610000006</v>
      </c>
    </row>
    <row r="4016" spans="1:5" x14ac:dyDescent="0.2">
      <c r="A4016" s="25">
        <v>36130</v>
      </c>
      <c r="B4016" s="17" t="s">
        <v>12</v>
      </c>
      <c r="C4016" s="17" t="s">
        <v>36</v>
      </c>
      <c r="D4016" s="17">
        <v>104.18519385</v>
      </c>
      <c r="E4016" s="17">
        <v>1416.5393775</v>
      </c>
    </row>
    <row r="4017" spans="1:5" x14ac:dyDescent="0.2">
      <c r="A4017" s="25">
        <v>36130</v>
      </c>
      <c r="B4017" s="17" t="s">
        <v>12</v>
      </c>
      <c r="C4017" s="17" t="s">
        <v>22</v>
      </c>
      <c r="D4017" s="17">
        <v>21.6573885</v>
      </c>
      <c r="E4017" s="17">
        <v>1373.7224844</v>
      </c>
    </row>
    <row r="4018" spans="1:5" x14ac:dyDescent="0.2">
      <c r="A4018" s="25">
        <v>36130</v>
      </c>
      <c r="B4018" s="17" t="s">
        <v>12</v>
      </c>
      <c r="C4018" s="17" t="s">
        <v>23</v>
      </c>
      <c r="D4018" s="17">
        <v>18.197960399999999</v>
      </c>
      <c r="E4018" s="17">
        <v>3445.0311557</v>
      </c>
    </row>
    <row r="4019" spans="1:5" x14ac:dyDescent="0.2">
      <c r="A4019" s="25">
        <v>36130</v>
      </c>
      <c r="B4019" s="17" t="s">
        <v>13</v>
      </c>
      <c r="C4019" s="17" t="s">
        <v>36</v>
      </c>
      <c r="D4019" s="17">
        <v>10.919961710000001</v>
      </c>
      <c r="E4019" s="17">
        <v>163.02177208000001</v>
      </c>
    </row>
    <row r="4020" spans="1:5" x14ac:dyDescent="0.2">
      <c r="A4020" s="25">
        <v>36130</v>
      </c>
      <c r="B4020" s="17" t="s">
        <v>13</v>
      </c>
      <c r="C4020" s="17" t="s">
        <v>22</v>
      </c>
      <c r="D4020" s="17">
        <v>3.4096083199999998</v>
      </c>
      <c r="E4020" s="17">
        <v>239.33340218000001</v>
      </c>
    </row>
    <row r="4021" spans="1:5" x14ac:dyDescent="0.2">
      <c r="A4021" s="25">
        <v>36130</v>
      </c>
      <c r="B4021" s="17" t="s">
        <v>13</v>
      </c>
      <c r="C4021" s="17" t="s">
        <v>23</v>
      </c>
      <c r="D4021" s="17">
        <v>4.4640473700000003</v>
      </c>
      <c r="E4021" s="17">
        <v>789.40100735999999</v>
      </c>
    </row>
    <row r="4022" spans="1:5" x14ac:dyDescent="0.2">
      <c r="A4022" s="25">
        <v>36130</v>
      </c>
      <c r="B4022" s="17" t="s">
        <v>14</v>
      </c>
      <c r="C4022" s="17" t="s">
        <v>36</v>
      </c>
      <c r="D4022" s="17">
        <v>37.868439789999996</v>
      </c>
      <c r="E4022" s="17">
        <v>669.45583661000001</v>
      </c>
    </row>
    <row r="4023" spans="1:5" x14ac:dyDescent="0.2">
      <c r="A4023" s="25">
        <v>36130</v>
      </c>
      <c r="B4023" s="17" t="s">
        <v>14</v>
      </c>
      <c r="C4023" s="17" t="s">
        <v>22</v>
      </c>
      <c r="D4023" s="17">
        <v>10.54829902</v>
      </c>
      <c r="E4023" s="17">
        <v>707.57577088000005</v>
      </c>
    </row>
    <row r="4024" spans="1:5" x14ac:dyDescent="0.2">
      <c r="A4024" s="25">
        <v>36130</v>
      </c>
      <c r="B4024" s="17" t="s">
        <v>14</v>
      </c>
      <c r="C4024" s="17" t="s">
        <v>23</v>
      </c>
      <c r="D4024" s="17">
        <v>18.681575070000001</v>
      </c>
      <c r="E4024" s="17">
        <v>4456.8007416999999</v>
      </c>
    </row>
    <row r="4025" spans="1:5" x14ac:dyDescent="0.2">
      <c r="A4025" s="25">
        <v>36130</v>
      </c>
      <c r="B4025" s="17" t="s">
        <v>15</v>
      </c>
      <c r="C4025" s="17" t="s">
        <v>36</v>
      </c>
      <c r="D4025" s="17">
        <v>34.41474255</v>
      </c>
      <c r="E4025" s="17">
        <v>521.40029559000004</v>
      </c>
    </row>
    <row r="4026" spans="1:5" x14ac:dyDescent="0.2">
      <c r="A4026" s="25">
        <v>36130</v>
      </c>
      <c r="B4026" s="17" t="s">
        <v>15</v>
      </c>
      <c r="C4026" s="17" t="s">
        <v>22</v>
      </c>
      <c r="D4026" s="17">
        <v>8.97128002</v>
      </c>
      <c r="E4026" s="17">
        <v>556.73659802999998</v>
      </c>
    </row>
    <row r="4027" spans="1:5" x14ac:dyDescent="0.2">
      <c r="A4027" s="25">
        <v>36130</v>
      </c>
      <c r="B4027" s="17" t="s">
        <v>15</v>
      </c>
      <c r="C4027" s="17" t="s">
        <v>23</v>
      </c>
      <c r="D4027" s="17">
        <v>9.8383416199999996</v>
      </c>
      <c r="E4027" s="17">
        <v>1680.0106014999999</v>
      </c>
    </row>
    <row r="4028" spans="1:5" x14ac:dyDescent="0.2">
      <c r="A4028" s="25">
        <v>36130</v>
      </c>
      <c r="B4028" s="17" t="s">
        <v>16</v>
      </c>
      <c r="C4028" s="17" t="s">
        <v>36</v>
      </c>
      <c r="D4028" s="17">
        <v>6.5273471900000004</v>
      </c>
      <c r="E4028" s="17">
        <v>55.334707530000003</v>
      </c>
    </row>
    <row r="4029" spans="1:5" x14ac:dyDescent="0.2">
      <c r="A4029" s="25">
        <v>36130</v>
      </c>
      <c r="B4029" s="17" t="s">
        <v>16</v>
      </c>
      <c r="C4029" s="17" t="s">
        <v>22</v>
      </c>
      <c r="D4029" s="17">
        <v>0.16911106000000001</v>
      </c>
      <c r="E4029" s="17">
        <v>12.852440619999999</v>
      </c>
    </row>
    <row r="4030" spans="1:5" x14ac:dyDescent="0.2">
      <c r="A4030" s="25">
        <v>36130</v>
      </c>
      <c r="B4030" s="17" t="s">
        <v>16</v>
      </c>
      <c r="C4030" s="17" t="s">
        <v>23</v>
      </c>
      <c r="D4030" s="17">
        <v>0.44156716000000001</v>
      </c>
      <c r="E4030" s="17">
        <v>54.087319800000003</v>
      </c>
    </row>
    <row r="4031" spans="1:5" x14ac:dyDescent="0.2">
      <c r="A4031" s="25">
        <v>36130</v>
      </c>
      <c r="B4031" s="17" t="s">
        <v>17</v>
      </c>
      <c r="C4031" s="17" t="s">
        <v>36</v>
      </c>
      <c r="D4031" s="17">
        <v>14.51220606</v>
      </c>
      <c r="E4031" s="17">
        <v>187.94772148000001</v>
      </c>
    </row>
    <row r="4032" spans="1:5" x14ac:dyDescent="0.2">
      <c r="A4032" s="25">
        <v>36130</v>
      </c>
      <c r="B4032" s="17" t="s">
        <v>17</v>
      </c>
      <c r="C4032" s="17" t="s">
        <v>22</v>
      </c>
      <c r="D4032" s="17">
        <v>2.9369299199999999</v>
      </c>
      <c r="E4032" s="17">
        <v>191.78700377999999</v>
      </c>
    </row>
    <row r="4033" spans="1:5" x14ac:dyDescent="0.2">
      <c r="A4033" s="25">
        <v>36130</v>
      </c>
      <c r="B4033" s="17" t="s">
        <v>17</v>
      </c>
      <c r="C4033" s="17" t="s">
        <v>23</v>
      </c>
      <c r="D4033" s="17">
        <v>1.29071015</v>
      </c>
      <c r="E4033" s="17">
        <v>247.25514095</v>
      </c>
    </row>
    <row r="4034" spans="1:5" x14ac:dyDescent="0.2">
      <c r="A4034" s="25">
        <v>36161</v>
      </c>
      <c r="B4034" s="17" t="s">
        <v>4</v>
      </c>
      <c r="C4034" s="17" t="s">
        <v>36</v>
      </c>
      <c r="D4034" s="17">
        <v>85.645906780000004</v>
      </c>
      <c r="E4034" s="17">
        <v>1092.2456083</v>
      </c>
    </row>
    <row r="4035" spans="1:5" x14ac:dyDescent="0.2">
      <c r="A4035" s="25">
        <v>36161</v>
      </c>
      <c r="B4035" s="17" t="s">
        <v>4</v>
      </c>
      <c r="C4035" s="17" t="s">
        <v>22</v>
      </c>
      <c r="D4035" s="17">
        <v>19.050389800000001</v>
      </c>
      <c r="E4035" s="17">
        <v>1218.5556644000001</v>
      </c>
    </row>
    <row r="4036" spans="1:5" x14ac:dyDescent="0.2">
      <c r="A4036" s="25">
        <v>36161</v>
      </c>
      <c r="B4036" s="17" t="s">
        <v>4</v>
      </c>
      <c r="C4036" s="17" t="s">
        <v>23</v>
      </c>
      <c r="D4036" s="17">
        <v>22.051450129999999</v>
      </c>
      <c r="E4036" s="17">
        <v>4776.6718225000004</v>
      </c>
    </row>
    <row r="4037" spans="1:5" x14ac:dyDescent="0.2">
      <c r="A4037" s="25">
        <v>36161</v>
      </c>
      <c r="B4037" s="17" t="s">
        <v>5</v>
      </c>
      <c r="C4037" s="17" t="s">
        <v>36</v>
      </c>
      <c r="D4037" s="17">
        <v>8.4497854700000001</v>
      </c>
      <c r="E4037" s="17">
        <v>111.13758742</v>
      </c>
    </row>
    <row r="4038" spans="1:5" x14ac:dyDescent="0.2">
      <c r="A4038" s="25">
        <v>36161</v>
      </c>
      <c r="B4038" s="17" t="s">
        <v>5</v>
      </c>
      <c r="C4038" s="17" t="s">
        <v>22</v>
      </c>
      <c r="D4038" s="17">
        <v>2.1193616199999998</v>
      </c>
      <c r="E4038" s="17">
        <v>122.49699642</v>
      </c>
    </row>
    <row r="4039" spans="1:5" x14ac:dyDescent="0.2">
      <c r="A4039" s="25">
        <v>36161</v>
      </c>
      <c r="B4039" s="17" t="s">
        <v>5</v>
      </c>
      <c r="C4039" s="17" t="s">
        <v>23</v>
      </c>
      <c r="D4039" s="17">
        <v>3.7978998599999998</v>
      </c>
      <c r="E4039" s="17">
        <v>975.73235980000004</v>
      </c>
    </row>
    <row r="4040" spans="1:5" x14ac:dyDescent="0.2">
      <c r="A4040" s="25">
        <v>36161</v>
      </c>
      <c r="B4040" s="17" t="s">
        <v>6</v>
      </c>
      <c r="C4040" s="17" t="s">
        <v>36</v>
      </c>
      <c r="D4040" s="17">
        <v>11.32561123</v>
      </c>
      <c r="E4040" s="17">
        <v>118.69310105</v>
      </c>
    </row>
    <row r="4041" spans="1:5" x14ac:dyDescent="0.2">
      <c r="A4041" s="25">
        <v>36161</v>
      </c>
      <c r="B4041" s="17" t="s">
        <v>6</v>
      </c>
      <c r="C4041" s="17" t="s">
        <v>22</v>
      </c>
      <c r="D4041" s="17">
        <v>1.87102236</v>
      </c>
      <c r="E4041" s="17">
        <v>136.38759630999999</v>
      </c>
    </row>
    <row r="4042" spans="1:5" x14ac:dyDescent="0.2">
      <c r="A4042" s="25">
        <v>36161</v>
      </c>
      <c r="B4042" s="17" t="s">
        <v>6</v>
      </c>
      <c r="C4042" s="17" t="s">
        <v>23</v>
      </c>
      <c r="D4042" s="17">
        <v>6.4456228700000002</v>
      </c>
      <c r="E4042" s="17">
        <v>1601.9117879</v>
      </c>
    </row>
    <row r="4043" spans="1:5" x14ac:dyDescent="0.2">
      <c r="A4043" s="25">
        <v>36161</v>
      </c>
      <c r="B4043" s="17" t="s">
        <v>7</v>
      </c>
      <c r="C4043" s="17" t="s">
        <v>36</v>
      </c>
      <c r="D4043" s="17">
        <v>47.23384618</v>
      </c>
      <c r="E4043" s="17">
        <v>629.27247994000004</v>
      </c>
    </row>
    <row r="4044" spans="1:5" x14ac:dyDescent="0.2">
      <c r="A4044" s="25">
        <v>36161</v>
      </c>
      <c r="B4044" s="17" t="s">
        <v>7</v>
      </c>
      <c r="C4044" s="17" t="s">
        <v>22</v>
      </c>
      <c r="D4044" s="17">
        <v>11.616794949999999</v>
      </c>
      <c r="E4044" s="17">
        <v>731.61570595000001</v>
      </c>
    </row>
    <row r="4045" spans="1:5" x14ac:dyDescent="0.2">
      <c r="A4045" s="25">
        <v>36161</v>
      </c>
      <c r="B4045" s="17" t="s">
        <v>7</v>
      </c>
      <c r="C4045" s="17" t="s">
        <v>23</v>
      </c>
      <c r="D4045" s="17">
        <v>13.445618550000001</v>
      </c>
      <c r="E4045" s="17">
        <v>2661.1631320000001</v>
      </c>
    </row>
    <row r="4046" spans="1:5" x14ac:dyDescent="0.2">
      <c r="A4046" s="25">
        <v>36161</v>
      </c>
      <c r="B4046" s="17" t="s">
        <v>8</v>
      </c>
      <c r="C4046" s="17" t="s">
        <v>36</v>
      </c>
      <c r="D4046" s="17">
        <v>23.393884459999999</v>
      </c>
      <c r="E4046" s="17">
        <v>294.67692871999998</v>
      </c>
    </row>
    <row r="4047" spans="1:5" x14ac:dyDescent="0.2">
      <c r="A4047" s="25">
        <v>36161</v>
      </c>
      <c r="B4047" s="17" t="s">
        <v>8</v>
      </c>
      <c r="C4047" s="17" t="s">
        <v>22</v>
      </c>
      <c r="D4047" s="17">
        <v>6.4517320399999996</v>
      </c>
      <c r="E4047" s="17">
        <v>397.16357958999998</v>
      </c>
    </row>
    <row r="4048" spans="1:5" x14ac:dyDescent="0.2">
      <c r="A4048" s="25">
        <v>36161</v>
      </c>
      <c r="B4048" s="17" t="s">
        <v>8</v>
      </c>
      <c r="C4048" s="17" t="s">
        <v>23</v>
      </c>
      <c r="D4048" s="17">
        <v>3.3013621099999999</v>
      </c>
      <c r="E4048" s="17">
        <v>812.2304709</v>
      </c>
    </row>
    <row r="4049" spans="1:5" x14ac:dyDescent="0.2">
      <c r="A4049" s="25">
        <v>36161</v>
      </c>
      <c r="B4049" s="17" t="s">
        <v>9</v>
      </c>
      <c r="C4049" s="17" t="s">
        <v>36</v>
      </c>
      <c r="D4049" s="17">
        <v>4.1257440000000001</v>
      </c>
      <c r="E4049" s="17">
        <v>29.361590920000001</v>
      </c>
    </row>
    <row r="4050" spans="1:5" x14ac:dyDescent="0.2">
      <c r="A4050" s="25">
        <v>36161</v>
      </c>
      <c r="B4050" s="17" t="s">
        <v>9</v>
      </c>
      <c r="C4050" s="17" t="s">
        <v>22</v>
      </c>
      <c r="D4050" s="17">
        <v>0.35061662999999998</v>
      </c>
      <c r="E4050" s="17">
        <v>18.232064680000001</v>
      </c>
    </row>
    <row r="4051" spans="1:5" x14ac:dyDescent="0.2">
      <c r="A4051" s="25">
        <v>36161</v>
      </c>
      <c r="B4051" s="17" t="s">
        <v>9</v>
      </c>
      <c r="C4051" s="17" t="s">
        <v>23</v>
      </c>
      <c r="D4051" s="17">
        <v>1.0722356200000001</v>
      </c>
      <c r="E4051" s="17">
        <v>264.27228775999998</v>
      </c>
    </row>
    <row r="4052" spans="1:5" x14ac:dyDescent="0.2">
      <c r="A4052" s="25">
        <v>36161</v>
      </c>
      <c r="B4052" s="17" t="s">
        <v>10</v>
      </c>
      <c r="C4052" s="17" t="s">
        <v>36</v>
      </c>
      <c r="D4052" s="17">
        <v>5.2607144699999999</v>
      </c>
      <c r="E4052" s="17">
        <v>43.898511499999998</v>
      </c>
    </row>
    <row r="4053" spans="1:5" x14ac:dyDescent="0.2">
      <c r="A4053" s="25">
        <v>36161</v>
      </c>
      <c r="B4053" s="17" t="s">
        <v>10</v>
      </c>
      <c r="C4053" s="17" t="s">
        <v>22</v>
      </c>
      <c r="D4053" s="17">
        <v>2.2053748099999999</v>
      </c>
      <c r="E4053" s="17">
        <v>136.07359657000001</v>
      </c>
    </row>
    <row r="4054" spans="1:5" x14ac:dyDescent="0.2">
      <c r="A4054" s="25">
        <v>36161</v>
      </c>
      <c r="B4054" s="17" t="s">
        <v>10</v>
      </c>
      <c r="C4054" s="17" t="s">
        <v>23</v>
      </c>
      <c r="D4054" s="17">
        <v>2.4232784600000001</v>
      </c>
      <c r="E4054" s="17">
        <v>296.79868929999998</v>
      </c>
    </row>
    <row r="4055" spans="1:5" x14ac:dyDescent="0.2">
      <c r="A4055" s="25">
        <v>36161</v>
      </c>
      <c r="B4055" s="17" t="s">
        <v>11</v>
      </c>
      <c r="C4055" s="17" t="s">
        <v>36</v>
      </c>
      <c r="D4055" s="17">
        <v>63.121024030000001</v>
      </c>
      <c r="E4055" s="17">
        <v>483.45423898000001</v>
      </c>
    </row>
    <row r="4056" spans="1:5" x14ac:dyDescent="0.2">
      <c r="A4056" s="25">
        <v>36161</v>
      </c>
      <c r="B4056" s="17" t="s">
        <v>11</v>
      </c>
      <c r="C4056" s="17" t="s">
        <v>22</v>
      </c>
      <c r="D4056" s="17">
        <v>4.4574698000000001</v>
      </c>
      <c r="E4056" s="17">
        <v>258.32297431000001</v>
      </c>
    </row>
    <row r="4057" spans="1:5" x14ac:dyDescent="0.2">
      <c r="A4057" s="25">
        <v>36161</v>
      </c>
      <c r="B4057" s="17" t="s">
        <v>11</v>
      </c>
      <c r="C4057" s="17" t="s">
        <v>23</v>
      </c>
      <c r="D4057" s="17">
        <v>0.46106339000000002</v>
      </c>
      <c r="E4057" s="17">
        <v>65.020159390000003</v>
      </c>
    </row>
    <row r="4058" spans="1:5" x14ac:dyDescent="0.2">
      <c r="A4058" s="25">
        <v>36161</v>
      </c>
      <c r="B4058" s="17" t="s">
        <v>12</v>
      </c>
      <c r="C4058" s="17" t="s">
        <v>36</v>
      </c>
      <c r="D4058" s="17">
        <v>113.54844537</v>
      </c>
      <c r="E4058" s="17">
        <v>1191.7370636000001</v>
      </c>
    </row>
    <row r="4059" spans="1:5" x14ac:dyDescent="0.2">
      <c r="A4059" s="25">
        <v>36161</v>
      </c>
      <c r="B4059" s="17" t="s">
        <v>12</v>
      </c>
      <c r="C4059" s="17" t="s">
        <v>22</v>
      </c>
      <c r="D4059" s="17">
        <v>18.562888310000002</v>
      </c>
      <c r="E4059" s="17">
        <v>1159.6618046999999</v>
      </c>
    </row>
    <row r="4060" spans="1:5" x14ac:dyDescent="0.2">
      <c r="A4060" s="25">
        <v>36161</v>
      </c>
      <c r="B4060" s="17" t="s">
        <v>12</v>
      </c>
      <c r="C4060" s="17" t="s">
        <v>23</v>
      </c>
      <c r="D4060" s="17">
        <v>23.901738210000001</v>
      </c>
      <c r="E4060" s="17">
        <v>4246.4229021000001</v>
      </c>
    </row>
    <row r="4061" spans="1:5" x14ac:dyDescent="0.2">
      <c r="A4061" s="25">
        <v>36161</v>
      </c>
      <c r="B4061" s="17" t="s">
        <v>13</v>
      </c>
      <c r="C4061" s="17" t="s">
        <v>36</v>
      </c>
      <c r="D4061" s="17">
        <v>14.627573079999999</v>
      </c>
      <c r="E4061" s="17">
        <v>190.61392742000001</v>
      </c>
    </row>
    <row r="4062" spans="1:5" x14ac:dyDescent="0.2">
      <c r="A4062" s="25">
        <v>36161</v>
      </c>
      <c r="B4062" s="17" t="s">
        <v>13</v>
      </c>
      <c r="C4062" s="17" t="s">
        <v>22</v>
      </c>
      <c r="D4062" s="17">
        <v>2.2914496</v>
      </c>
      <c r="E4062" s="17">
        <v>129.58672682</v>
      </c>
    </row>
    <row r="4063" spans="1:5" x14ac:dyDescent="0.2">
      <c r="A4063" s="25">
        <v>36161</v>
      </c>
      <c r="B4063" s="17" t="s">
        <v>13</v>
      </c>
      <c r="C4063" s="17" t="s">
        <v>23</v>
      </c>
      <c r="D4063" s="17">
        <v>4.3611328</v>
      </c>
      <c r="E4063" s="17">
        <v>863.17728880000004</v>
      </c>
    </row>
    <row r="4064" spans="1:5" x14ac:dyDescent="0.2">
      <c r="A4064" s="25">
        <v>36161</v>
      </c>
      <c r="B4064" s="17" t="s">
        <v>14</v>
      </c>
      <c r="C4064" s="17" t="s">
        <v>36</v>
      </c>
      <c r="D4064" s="17">
        <v>43.6696825</v>
      </c>
      <c r="E4064" s="17">
        <v>592.26733693999995</v>
      </c>
    </row>
    <row r="4065" spans="1:5" x14ac:dyDescent="0.2">
      <c r="A4065" s="25">
        <v>36161</v>
      </c>
      <c r="B4065" s="17" t="s">
        <v>14</v>
      </c>
      <c r="C4065" s="17" t="s">
        <v>22</v>
      </c>
      <c r="D4065" s="17">
        <v>13.75700131</v>
      </c>
      <c r="E4065" s="17">
        <v>904.00292337999997</v>
      </c>
    </row>
    <row r="4066" spans="1:5" x14ac:dyDescent="0.2">
      <c r="A4066" s="25">
        <v>36161</v>
      </c>
      <c r="B4066" s="17" t="s">
        <v>14</v>
      </c>
      <c r="C4066" s="17" t="s">
        <v>23</v>
      </c>
      <c r="D4066" s="17">
        <v>16.055986579999999</v>
      </c>
      <c r="E4066" s="17">
        <v>3921.2459604000001</v>
      </c>
    </row>
    <row r="4067" spans="1:5" x14ac:dyDescent="0.2">
      <c r="A4067" s="25">
        <v>36161</v>
      </c>
      <c r="B4067" s="17" t="s">
        <v>15</v>
      </c>
      <c r="C4067" s="17" t="s">
        <v>36</v>
      </c>
      <c r="D4067" s="17">
        <v>47.829972689999998</v>
      </c>
      <c r="E4067" s="17">
        <v>530.45823872999995</v>
      </c>
    </row>
    <row r="4068" spans="1:5" x14ac:dyDescent="0.2">
      <c r="A4068" s="25">
        <v>36161</v>
      </c>
      <c r="B4068" s="17" t="s">
        <v>15</v>
      </c>
      <c r="C4068" s="17" t="s">
        <v>22</v>
      </c>
      <c r="D4068" s="17">
        <v>7.5217089399999999</v>
      </c>
      <c r="E4068" s="17">
        <v>463.16839013999999</v>
      </c>
    </row>
    <row r="4069" spans="1:5" x14ac:dyDescent="0.2">
      <c r="A4069" s="25">
        <v>36161</v>
      </c>
      <c r="B4069" s="17" t="s">
        <v>15</v>
      </c>
      <c r="C4069" s="17" t="s">
        <v>23</v>
      </c>
      <c r="D4069" s="17">
        <v>10.107871149999999</v>
      </c>
      <c r="E4069" s="17">
        <v>1684.4053512</v>
      </c>
    </row>
    <row r="4070" spans="1:5" x14ac:dyDescent="0.2">
      <c r="A4070" s="25">
        <v>36161</v>
      </c>
      <c r="B4070" s="17" t="s">
        <v>16</v>
      </c>
      <c r="C4070" s="17" t="s">
        <v>36</v>
      </c>
      <c r="D4070" s="17">
        <v>8.4297808199999995</v>
      </c>
      <c r="E4070" s="17">
        <v>90.627256619999997</v>
      </c>
    </row>
    <row r="4071" spans="1:5" x14ac:dyDescent="0.2">
      <c r="A4071" s="25">
        <v>36161</v>
      </c>
      <c r="B4071" s="17" t="s">
        <v>16</v>
      </c>
      <c r="C4071" s="17" t="s">
        <v>22</v>
      </c>
      <c r="D4071" s="17">
        <v>0.17389974</v>
      </c>
      <c r="E4071" s="17">
        <v>9.3905857000000008</v>
      </c>
    </row>
    <row r="4072" spans="1:5" x14ac:dyDescent="0.2">
      <c r="A4072" s="25">
        <v>36161</v>
      </c>
      <c r="B4072" s="17" t="s">
        <v>16</v>
      </c>
      <c r="C4072" s="17" t="s">
        <v>23</v>
      </c>
      <c r="D4072" s="17">
        <v>0.84386837000000003</v>
      </c>
      <c r="E4072" s="17">
        <v>97.492614520000004</v>
      </c>
    </row>
    <row r="4073" spans="1:5" x14ac:dyDescent="0.2">
      <c r="A4073" s="25">
        <v>36161</v>
      </c>
      <c r="B4073" s="17" t="s">
        <v>17</v>
      </c>
      <c r="C4073" s="17" t="s">
        <v>36</v>
      </c>
      <c r="D4073" s="17">
        <v>19.781797730000001</v>
      </c>
      <c r="E4073" s="17">
        <v>214.53162732999999</v>
      </c>
    </row>
    <row r="4074" spans="1:5" x14ac:dyDescent="0.2">
      <c r="A4074" s="25">
        <v>36161</v>
      </c>
      <c r="B4074" s="17" t="s">
        <v>17</v>
      </c>
      <c r="C4074" s="17" t="s">
        <v>22</v>
      </c>
      <c r="D4074" s="17">
        <v>3.48079904</v>
      </c>
      <c r="E4074" s="17">
        <v>219.94950546999999</v>
      </c>
    </row>
    <row r="4075" spans="1:5" x14ac:dyDescent="0.2">
      <c r="A4075" s="25">
        <v>36161</v>
      </c>
      <c r="B4075" s="17" t="s">
        <v>17</v>
      </c>
      <c r="C4075" s="17" t="s">
        <v>23</v>
      </c>
      <c r="D4075" s="17">
        <v>3.90471324</v>
      </c>
      <c r="E4075" s="17">
        <v>688.23645165000005</v>
      </c>
    </row>
    <row r="4076" spans="1:5" x14ac:dyDescent="0.2">
      <c r="A4076" s="25">
        <v>36192</v>
      </c>
      <c r="B4076" s="17" t="s">
        <v>4</v>
      </c>
      <c r="C4076" s="17" t="s">
        <v>36</v>
      </c>
      <c r="D4076" s="17">
        <v>97.023550540000002</v>
      </c>
      <c r="E4076" s="17">
        <v>1112.7397616000001</v>
      </c>
    </row>
    <row r="4077" spans="1:5" x14ac:dyDescent="0.2">
      <c r="A4077" s="25">
        <v>36192</v>
      </c>
      <c r="B4077" s="17" t="s">
        <v>4</v>
      </c>
      <c r="C4077" s="17" t="s">
        <v>22</v>
      </c>
      <c r="D4077" s="17">
        <v>15.45813712</v>
      </c>
      <c r="E4077" s="17">
        <v>1007.5739392</v>
      </c>
    </row>
    <row r="4078" spans="1:5" x14ac:dyDescent="0.2">
      <c r="A4078" s="25">
        <v>36192</v>
      </c>
      <c r="B4078" s="17" t="s">
        <v>4</v>
      </c>
      <c r="C4078" s="17" t="s">
        <v>23</v>
      </c>
      <c r="D4078" s="17">
        <v>28.53841177</v>
      </c>
      <c r="E4078" s="17">
        <v>5778.4514042999999</v>
      </c>
    </row>
    <row r="4079" spans="1:5" x14ac:dyDescent="0.2">
      <c r="A4079" s="25">
        <v>36192</v>
      </c>
      <c r="B4079" s="17" t="s">
        <v>5</v>
      </c>
      <c r="C4079" s="17" t="s">
        <v>36</v>
      </c>
      <c r="D4079" s="17">
        <v>9.5062351100000004</v>
      </c>
      <c r="E4079" s="17">
        <v>95.359969930000005</v>
      </c>
    </row>
    <row r="4080" spans="1:5" x14ac:dyDescent="0.2">
      <c r="A4080" s="25">
        <v>36192</v>
      </c>
      <c r="B4080" s="17" t="s">
        <v>5</v>
      </c>
      <c r="C4080" s="17" t="s">
        <v>22</v>
      </c>
      <c r="D4080" s="17">
        <v>3.02757129</v>
      </c>
      <c r="E4080" s="17">
        <v>189.38011804999999</v>
      </c>
    </row>
    <row r="4081" spans="1:5" x14ac:dyDescent="0.2">
      <c r="A4081" s="25">
        <v>36192</v>
      </c>
      <c r="B4081" s="17" t="s">
        <v>5</v>
      </c>
      <c r="C4081" s="17" t="s">
        <v>23</v>
      </c>
      <c r="D4081" s="17">
        <v>4.3690975700000001</v>
      </c>
      <c r="E4081" s="17">
        <v>909.46739516000002</v>
      </c>
    </row>
    <row r="4082" spans="1:5" x14ac:dyDescent="0.2">
      <c r="A4082" s="25">
        <v>36192</v>
      </c>
      <c r="B4082" s="17" t="s">
        <v>6</v>
      </c>
      <c r="C4082" s="17" t="s">
        <v>36</v>
      </c>
      <c r="D4082" s="17">
        <v>11.49821611</v>
      </c>
      <c r="E4082" s="17">
        <v>111.58289445</v>
      </c>
    </row>
    <row r="4083" spans="1:5" x14ac:dyDescent="0.2">
      <c r="A4083" s="25">
        <v>36192</v>
      </c>
      <c r="B4083" s="17" t="s">
        <v>6</v>
      </c>
      <c r="C4083" s="17" t="s">
        <v>22</v>
      </c>
      <c r="D4083" s="17">
        <v>3.5787</v>
      </c>
      <c r="E4083" s="17">
        <v>227.62995823</v>
      </c>
    </row>
    <row r="4084" spans="1:5" x14ac:dyDescent="0.2">
      <c r="A4084" s="25">
        <v>36192</v>
      </c>
      <c r="B4084" s="17" t="s">
        <v>6</v>
      </c>
      <c r="C4084" s="17" t="s">
        <v>23</v>
      </c>
      <c r="D4084" s="17">
        <v>6.4098075000000003</v>
      </c>
      <c r="E4084" s="17">
        <v>1413.1317908000001</v>
      </c>
    </row>
    <row r="4085" spans="1:5" x14ac:dyDescent="0.2">
      <c r="A4085" s="25">
        <v>36192</v>
      </c>
      <c r="B4085" s="17" t="s">
        <v>7</v>
      </c>
      <c r="C4085" s="17" t="s">
        <v>36</v>
      </c>
      <c r="D4085" s="17">
        <v>54.409464909999997</v>
      </c>
      <c r="E4085" s="17">
        <v>684.67090571999995</v>
      </c>
    </row>
    <row r="4086" spans="1:5" x14ac:dyDescent="0.2">
      <c r="A4086" s="25">
        <v>36192</v>
      </c>
      <c r="B4086" s="17" t="s">
        <v>7</v>
      </c>
      <c r="C4086" s="17" t="s">
        <v>22</v>
      </c>
      <c r="D4086" s="17">
        <v>11.23948298</v>
      </c>
      <c r="E4086" s="17">
        <v>739.34508750999998</v>
      </c>
    </row>
    <row r="4087" spans="1:5" x14ac:dyDescent="0.2">
      <c r="A4087" s="25">
        <v>36192</v>
      </c>
      <c r="B4087" s="17" t="s">
        <v>7</v>
      </c>
      <c r="C4087" s="17" t="s">
        <v>23</v>
      </c>
      <c r="D4087" s="17">
        <v>15.90357494</v>
      </c>
      <c r="E4087" s="17">
        <v>3611.3874055000001</v>
      </c>
    </row>
    <row r="4088" spans="1:5" x14ac:dyDescent="0.2">
      <c r="A4088" s="25">
        <v>36192</v>
      </c>
      <c r="B4088" s="17" t="s">
        <v>8</v>
      </c>
      <c r="C4088" s="17" t="s">
        <v>36</v>
      </c>
      <c r="D4088" s="17">
        <v>28.188057520000001</v>
      </c>
      <c r="E4088" s="17">
        <v>281.22065097000001</v>
      </c>
    </row>
    <row r="4089" spans="1:5" x14ac:dyDescent="0.2">
      <c r="A4089" s="25">
        <v>36192</v>
      </c>
      <c r="B4089" s="17" t="s">
        <v>8</v>
      </c>
      <c r="C4089" s="17" t="s">
        <v>22</v>
      </c>
      <c r="D4089" s="17">
        <v>4.9760888899999998</v>
      </c>
      <c r="E4089" s="17">
        <v>305.78694946000002</v>
      </c>
    </row>
    <row r="4090" spans="1:5" x14ac:dyDescent="0.2">
      <c r="A4090" s="25">
        <v>36192</v>
      </c>
      <c r="B4090" s="17" t="s">
        <v>8</v>
      </c>
      <c r="C4090" s="17" t="s">
        <v>23</v>
      </c>
      <c r="D4090" s="17">
        <v>7.3814929999999999</v>
      </c>
      <c r="E4090" s="17">
        <v>1205.8345978</v>
      </c>
    </row>
    <row r="4091" spans="1:5" x14ac:dyDescent="0.2">
      <c r="A4091" s="25">
        <v>36192</v>
      </c>
      <c r="B4091" s="17" t="s">
        <v>9</v>
      </c>
      <c r="C4091" s="17" t="s">
        <v>36</v>
      </c>
      <c r="D4091" s="17">
        <v>4.0421287399999999</v>
      </c>
      <c r="E4091" s="17">
        <v>40.965449220000004</v>
      </c>
    </row>
    <row r="4092" spans="1:5" x14ac:dyDescent="0.2">
      <c r="A4092" s="25">
        <v>36192</v>
      </c>
      <c r="B4092" s="17" t="s">
        <v>9</v>
      </c>
      <c r="C4092" s="17" t="s">
        <v>22</v>
      </c>
      <c r="D4092" s="17">
        <v>0.66624211</v>
      </c>
      <c r="E4092" s="17">
        <v>34.64458947</v>
      </c>
    </row>
    <row r="4093" spans="1:5" x14ac:dyDescent="0.2">
      <c r="A4093" s="25">
        <v>36192</v>
      </c>
      <c r="B4093" s="17" t="s">
        <v>9</v>
      </c>
      <c r="C4093" s="17" t="s">
        <v>23</v>
      </c>
      <c r="D4093" s="17">
        <v>0.57396568000000003</v>
      </c>
      <c r="E4093" s="17">
        <v>103.94983000000001</v>
      </c>
    </row>
    <row r="4094" spans="1:5" x14ac:dyDescent="0.2">
      <c r="A4094" s="25">
        <v>36192</v>
      </c>
      <c r="B4094" s="17" t="s">
        <v>10</v>
      </c>
      <c r="C4094" s="17" t="s">
        <v>36</v>
      </c>
      <c r="D4094" s="17">
        <v>3.91937077</v>
      </c>
      <c r="E4094" s="17">
        <v>73.803158440000004</v>
      </c>
    </row>
    <row r="4095" spans="1:5" x14ac:dyDescent="0.2">
      <c r="A4095" s="25">
        <v>36192</v>
      </c>
      <c r="B4095" s="17" t="s">
        <v>10</v>
      </c>
      <c r="C4095" s="17" t="s">
        <v>22</v>
      </c>
      <c r="D4095" s="17">
        <v>2.4313336099999998</v>
      </c>
      <c r="E4095" s="17">
        <v>138.33364331000001</v>
      </c>
    </row>
    <row r="4096" spans="1:5" x14ac:dyDescent="0.2">
      <c r="A4096" s="25">
        <v>36192</v>
      </c>
      <c r="B4096" s="17" t="s">
        <v>10</v>
      </c>
      <c r="C4096" s="17" t="s">
        <v>23</v>
      </c>
      <c r="D4096" s="17">
        <v>2.3347787699999998</v>
      </c>
      <c r="E4096" s="17">
        <v>374.0968201</v>
      </c>
    </row>
    <row r="4097" spans="1:5" x14ac:dyDescent="0.2">
      <c r="A4097" s="25">
        <v>36192</v>
      </c>
      <c r="B4097" s="17" t="s">
        <v>11</v>
      </c>
      <c r="C4097" s="17" t="s">
        <v>36</v>
      </c>
      <c r="D4097" s="17">
        <v>68.090996469999993</v>
      </c>
      <c r="E4097" s="17">
        <v>619.14351321000004</v>
      </c>
    </row>
    <row r="4098" spans="1:5" x14ac:dyDescent="0.2">
      <c r="A4098" s="25">
        <v>36192</v>
      </c>
      <c r="B4098" s="17" t="s">
        <v>11</v>
      </c>
      <c r="C4098" s="17" t="s">
        <v>22</v>
      </c>
      <c r="D4098" s="17">
        <v>3.78162252</v>
      </c>
      <c r="E4098" s="17">
        <v>224.74665809000001</v>
      </c>
    </row>
    <row r="4099" spans="1:5" x14ac:dyDescent="0.2">
      <c r="A4099" s="25">
        <v>36192</v>
      </c>
      <c r="B4099" s="17" t="s">
        <v>11</v>
      </c>
      <c r="C4099" s="17" t="s">
        <v>23</v>
      </c>
      <c r="D4099" s="17">
        <v>1.8255201000000001</v>
      </c>
      <c r="E4099" s="17">
        <v>202.41810622</v>
      </c>
    </row>
    <row r="4100" spans="1:5" x14ac:dyDescent="0.2">
      <c r="A4100" s="25">
        <v>36192</v>
      </c>
      <c r="B4100" s="17" t="s">
        <v>12</v>
      </c>
      <c r="C4100" s="17" t="s">
        <v>36</v>
      </c>
      <c r="D4100" s="17">
        <v>104.62525152000001</v>
      </c>
      <c r="E4100" s="17">
        <v>1238.5387313000001</v>
      </c>
    </row>
    <row r="4101" spans="1:5" x14ac:dyDescent="0.2">
      <c r="A4101" s="25">
        <v>36192</v>
      </c>
      <c r="B4101" s="17" t="s">
        <v>12</v>
      </c>
      <c r="C4101" s="17" t="s">
        <v>22</v>
      </c>
      <c r="D4101" s="17">
        <v>18.64860633</v>
      </c>
      <c r="E4101" s="17">
        <v>1204.4829993999999</v>
      </c>
    </row>
    <row r="4102" spans="1:5" x14ac:dyDescent="0.2">
      <c r="A4102" s="25">
        <v>36192</v>
      </c>
      <c r="B4102" s="17" t="s">
        <v>12</v>
      </c>
      <c r="C4102" s="17" t="s">
        <v>23</v>
      </c>
      <c r="D4102" s="17">
        <v>21.765561999999999</v>
      </c>
      <c r="E4102" s="17">
        <v>4435.1838187000003</v>
      </c>
    </row>
    <row r="4103" spans="1:5" x14ac:dyDescent="0.2">
      <c r="A4103" s="25">
        <v>36192</v>
      </c>
      <c r="B4103" s="17" t="s">
        <v>13</v>
      </c>
      <c r="C4103" s="17" t="s">
        <v>36</v>
      </c>
      <c r="D4103" s="17">
        <v>14.18865853</v>
      </c>
      <c r="E4103" s="17">
        <v>197.48570611</v>
      </c>
    </row>
    <row r="4104" spans="1:5" x14ac:dyDescent="0.2">
      <c r="A4104" s="25">
        <v>36192</v>
      </c>
      <c r="B4104" s="17" t="s">
        <v>13</v>
      </c>
      <c r="C4104" s="17" t="s">
        <v>22</v>
      </c>
      <c r="D4104" s="17">
        <v>3.6713223899999998</v>
      </c>
      <c r="E4104" s="17">
        <v>228.79493535</v>
      </c>
    </row>
    <row r="4105" spans="1:5" x14ac:dyDescent="0.2">
      <c r="A4105" s="25">
        <v>36192</v>
      </c>
      <c r="B4105" s="17" t="s">
        <v>13</v>
      </c>
      <c r="C4105" s="17" t="s">
        <v>23</v>
      </c>
      <c r="D4105" s="17">
        <v>3.8933082799999998</v>
      </c>
      <c r="E4105" s="17">
        <v>853.42898266999998</v>
      </c>
    </row>
    <row r="4106" spans="1:5" x14ac:dyDescent="0.2">
      <c r="A4106" s="25">
        <v>36192</v>
      </c>
      <c r="B4106" s="17" t="s">
        <v>14</v>
      </c>
      <c r="C4106" s="17" t="s">
        <v>36</v>
      </c>
      <c r="D4106" s="17">
        <v>43.78487921</v>
      </c>
      <c r="E4106" s="17">
        <v>617.49584289999996</v>
      </c>
    </row>
    <row r="4107" spans="1:5" x14ac:dyDescent="0.2">
      <c r="A4107" s="25">
        <v>36192</v>
      </c>
      <c r="B4107" s="17" t="s">
        <v>14</v>
      </c>
      <c r="C4107" s="17" t="s">
        <v>22</v>
      </c>
      <c r="D4107" s="17">
        <v>13.97904437</v>
      </c>
      <c r="E4107" s="17">
        <v>904.32455617000005</v>
      </c>
    </row>
    <row r="4108" spans="1:5" x14ac:dyDescent="0.2">
      <c r="A4108" s="25">
        <v>36192</v>
      </c>
      <c r="B4108" s="17" t="s">
        <v>14</v>
      </c>
      <c r="C4108" s="17" t="s">
        <v>23</v>
      </c>
      <c r="D4108" s="17">
        <v>18.335089310000001</v>
      </c>
      <c r="E4108" s="17">
        <v>4585.3028045000001</v>
      </c>
    </row>
    <row r="4109" spans="1:5" x14ac:dyDescent="0.2">
      <c r="A4109" s="25">
        <v>36192</v>
      </c>
      <c r="B4109" s="17" t="s">
        <v>15</v>
      </c>
      <c r="C4109" s="17" t="s">
        <v>36</v>
      </c>
      <c r="D4109" s="17">
        <v>47.703082469999998</v>
      </c>
      <c r="E4109" s="17">
        <v>510.68491471999999</v>
      </c>
    </row>
    <row r="4110" spans="1:5" x14ac:dyDescent="0.2">
      <c r="A4110" s="25">
        <v>36192</v>
      </c>
      <c r="B4110" s="17" t="s">
        <v>15</v>
      </c>
      <c r="C4110" s="17" t="s">
        <v>22</v>
      </c>
      <c r="D4110" s="17">
        <v>6.7599137999999996</v>
      </c>
      <c r="E4110" s="17">
        <v>414.96937882999998</v>
      </c>
    </row>
    <row r="4111" spans="1:5" x14ac:dyDescent="0.2">
      <c r="A4111" s="25">
        <v>36192</v>
      </c>
      <c r="B4111" s="17" t="s">
        <v>15</v>
      </c>
      <c r="C4111" s="17" t="s">
        <v>23</v>
      </c>
      <c r="D4111" s="17">
        <v>9.6019374000000006</v>
      </c>
      <c r="E4111" s="17">
        <v>1424.9997920999999</v>
      </c>
    </row>
    <row r="4112" spans="1:5" x14ac:dyDescent="0.2">
      <c r="A4112" s="25">
        <v>36192</v>
      </c>
      <c r="B4112" s="17" t="s">
        <v>16</v>
      </c>
      <c r="C4112" s="17" t="s">
        <v>36</v>
      </c>
      <c r="D4112" s="17">
        <v>7.3810309600000004</v>
      </c>
      <c r="E4112" s="17">
        <v>72.517185679999997</v>
      </c>
    </row>
    <row r="4113" spans="1:5" x14ac:dyDescent="0.2">
      <c r="A4113" s="25">
        <v>36192</v>
      </c>
      <c r="B4113" s="17" t="s">
        <v>16</v>
      </c>
      <c r="C4113" s="17" t="s">
        <v>22</v>
      </c>
      <c r="D4113" s="17">
        <v>0.31491289</v>
      </c>
      <c r="E4113" s="17">
        <v>24.563205620000002</v>
      </c>
    </row>
    <row r="4114" spans="1:5" x14ac:dyDescent="0.2">
      <c r="A4114" s="25">
        <v>36192</v>
      </c>
      <c r="B4114" s="17" t="s">
        <v>16</v>
      </c>
      <c r="C4114" s="17" t="s">
        <v>23</v>
      </c>
      <c r="D4114" s="17">
        <v>0.67585061000000002</v>
      </c>
      <c r="E4114" s="17">
        <v>85.101235930000001</v>
      </c>
    </row>
    <row r="4115" spans="1:5" x14ac:dyDescent="0.2">
      <c r="A4115" s="25">
        <v>36192</v>
      </c>
      <c r="B4115" s="17" t="s">
        <v>17</v>
      </c>
      <c r="C4115" s="17" t="s">
        <v>36</v>
      </c>
      <c r="D4115" s="17">
        <v>24.45560274</v>
      </c>
      <c r="E4115" s="17">
        <v>232.49710665000001</v>
      </c>
    </row>
    <row r="4116" spans="1:5" x14ac:dyDescent="0.2">
      <c r="A4116" s="25">
        <v>36192</v>
      </c>
      <c r="B4116" s="17" t="s">
        <v>17</v>
      </c>
      <c r="C4116" s="17" t="s">
        <v>22</v>
      </c>
      <c r="D4116" s="17">
        <v>3.4192290399999998</v>
      </c>
      <c r="E4116" s="17">
        <v>217.57099706</v>
      </c>
    </row>
    <row r="4117" spans="1:5" x14ac:dyDescent="0.2">
      <c r="A4117" s="25">
        <v>36192</v>
      </c>
      <c r="B4117" s="17" t="s">
        <v>17</v>
      </c>
      <c r="C4117" s="17" t="s">
        <v>23</v>
      </c>
      <c r="D4117" s="17">
        <v>3.3918822899999999</v>
      </c>
      <c r="E4117" s="17">
        <v>596.3621101</v>
      </c>
    </row>
    <row r="4118" spans="1:5" x14ac:dyDescent="0.2">
      <c r="A4118" s="25">
        <v>36220</v>
      </c>
      <c r="B4118" s="17" t="s">
        <v>4</v>
      </c>
      <c r="C4118" s="17" t="s">
        <v>36</v>
      </c>
      <c r="D4118" s="17">
        <v>82.512021590000003</v>
      </c>
      <c r="E4118" s="17">
        <v>1061.9975566999999</v>
      </c>
    </row>
    <row r="4119" spans="1:5" x14ac:dyDescent="0.2">
      <c r="A4119" s="25">
        <v>36220</v>
      </c>
      <c r="B4119" s="17" t="s">
        <v>4</v>
      </c>
      <c r="C4119" s="17" t="s">
        <v>22</v>
      </c>
      <c r="D4119" s="17">
        <v>14.54974664</v>
      </c>
      <c r="E4119" s="17">
        <v>959.13132936</v>
      </c>
    </row>
    <row r="4120" spans="1:5" x14ac:dyDescent="0.2">
      <c r="A4120" s="25">
        <v>36220</v>
      </c>
      <c r="B4120" s="17" t="s">
        <v>4</v>
      </c>
      <c r="C4120" s="17" t="s">
        <v>23</v>
      </c>
      <c r="D4120" s="17">
        <v>27.106177769999999</v>
      </c>
      <c r="E4120" s="17">
        <v>5273.7243847</v>
      </c>
    </row>
    <row r="4121" spans="1:5" x14ac:dyDescent="0.2">
      <c r="A4121" s="25">
        <v>36220</v>
      </c>
      <c r="B4121" s="17" t="s">
        <v>5</v>
      </c>
      <c r="C4121" s="17" t="s">
        <v>36</v>
      </c>
      <c r="D4121" s="17">
        <v>10.5443003</v>
      </c>
      <c r="E4121" s="17">
        <v>160.49742465</v>
      </c>
    </row>
    <row r="4122" spans="1:5" x14ac:dyDescent="0.2">
      <c r="A4122" s="25">
        <v>36220</v>
      </c>
      <c r="B4122" s="17" t="s">
        <v>5</v>
      </c>
      <c r="C4122" s="17" t="s">
        <v>22</v>
      </c>
      <c r="D4122" s="17">
        <v>2.2023898000000002</v>
      </c>
      <c r="E4122" s="17">
        <v>132.70040191999999</v>
      </c>
    </row>
    <row r="4123" spans="1:5" x14ac:dyDescent="0.2">
      <c r="A4123" s="25">
        <v>36220</v>
      </c>
      <c r="B4123" s="17" t="s">
        <v>5</v>
      </c>
      <c r="C4123" s="17" t="s">
        <v>23</v>
      </c>
      <c r="D4123" s="17">
        <v>3.3086959299999998</v>
      </c>
      <c r="E4123" s="17">
        <v>631.54530837000004</v>
      </c>
    </row>
    <row r="4124" spans="1:5" x14ac:dyDescent="0.2">
      <c r="A4124" s="25">
        <v>36220</v>
      </c>
      <c r="B4124" s="17" t="s">
        <v>6</v>
      </c>
      <c r="C4124" s="17" t="s">
        <v>36</v>
      </c>
      <c r="D4124" s="17">
        <v>10.28904475</v>
      </c>
      <c r="E4124" s="17">
        <v>123.64001876</v>
      </c>
    </row>
    <row r="4125" spans="1:5" x14ac:dyDescent="0.2">
      <c r="A4125" s="25">
        <v>36220</v>
      </c>
      <c r="B4125" s="17" t="s">
        <v>6</v>
      </c>
      <c r="C4125" s="17" t="s">
        <v>22</v>
      </c>
      <c r="D4125" s="17">
        <v>2.8314415500000001</v>
      </c>
      <c r="E4125" s="17">
        <v>190.06798965999999</v>
      </c>
    </row>
    <row r="4126" spans="1:5" x14ac:dyDescent="0.2">
      <c r="A4126" s="25">
        <v>36220</v>
      </c>
      <c r="B4126" s="17" t="s">
        <v>6</v>
      </c>
      <c r="C4126" s="17" t="s">
        <v>23</v>
      </c>
      <c r="D4126" s="17">
        <v>5.0819067599999999</v>
      </c>
      <c r="E4126" s="17">
        <v>1213.7817903</v>
      </c>
    </row>
    <row r="4127" spans="1:5" x14ac:dyDescent="0.2">
      <c r="A4127" s="25">
        <v>36220</v>
      </c>
      <c r="B4127" s="17" t="s">
        <v>7</v>
      </c>
      <c r="C4127" s="17" t="s">
        <v>36</v>
      </c>
      <c r="D4127" s="17">
        <v>52.125599979999997</v>
      </c>
      <c r="E4127" s="17">
        <v>653.02612250000004</v>
      </c>
    </row>
    <row r="4128" spans="1:5" x14ac:dyDescent="0.2">
      <c r="A4128" s="25">
        <v>36220</v>
      </c>
      <c r="B4128" s="17" t="s">
        <v>7</v>
      </c>
      <c r="C4128" s="17" t="s">
        <v>22</v>
      </c>
      <c r="D4128" s="17">
        <v>7.4437326300000004</v>
      </c>
      <c r="E4128" s="17">
        <v>502.69062124999999</v>
      </c>
    </row>
    <row r="4129" spans="1:5" x14ac:dyDescent="0.2">
      <c r="A4129" s="25">
        <v>36220</v>
      </c>
      <c r="B4129" s="17" t="s">
        <v>7</v>
      </c>
      <c r="C4129" s="17" t="s">
        <v>23</v>
      </c>
      <c r="D4129" s="17">
        <v>17.208285570000001</v>
      </c>
      <c r="E4129" s="17">
        <v>3672.9493963</v>
      </c>
    </row>
    <row r="4130" spans="1:5" x14ac:dyDescent="0.2">
      <c r="A4130" s="25">
        <v>36220</v>
      </c>
      <c r="B4130" s="17" t="s">
        <v>8</v>
      </c>
      <c r="C4130" s="17" t="s">
        <v>36</v>
      </c>
      <c r="D4130" s="17">
        <v>30.09670998</v>
      </c>
      <c r="E4130" s="17">
        <v>387.74098328000002</v>
      </c>
    </row>
    <row r="4131" spans="1:5" x14ac:dyDescent="0.2">
      <c r="A4131" s="25">
        <v>36220</v>
      </c>
      <c r="B4131" s="17" t="s">
        <v>8</v>
      </c>
      <c r="C4131" s="17" t="s">
        <v>22</v>
      </c>
      <c r="D4131" s="17">
        <v>6.15753342</v>
      </c>
      <c r="E4131" s="17">
        <v>368.71135449000002</v>
      </c>
    </row>
    <row r="4132" spans="1:5" x14ac:dyDescent="0.2">
      <c r="A4132" s="25">
        <v>36220</v>
      </c>
      <c r="B4132" s="17" t="s">
        <v>8</v>
      </c>
      <c r="C4132" s="17" t="s">
        <v>23</v>
      </c>
      <c r="D4132" s="17">
        <v>6.8498495100000003</v>
      </c>
      <c r="E4132" s="17">
        <v>1147.1544362</v>
      </c>
    </row>
    <row r="4133" spans="1:5" x14ac:dyDescent="0.2">
      <c r="A4133" s="25">
        <v>36220</v>
      </c>
      <c r="B4133" s="17" t="s">
        <v>9</v>
      </c>
      <c r="C4133" s="17" t="s">
        <v>36</v>
      </c>
      <c r="D4133" s="17">
        <v>3.6798221299999998</v>
      </c>
      <c r="E4133" s="17">
        <v>53.444429470000003</v>
      </c>
    </row>
    <row r="4134" spans="1:5" x14ac:dyDescent="0.2">
      <c r="A4134" s="25">
        <v>36220</v>
      </c>
      <c r="B4134" s="17" t="s">
        <v>9</v>
      </c>
      <c r="C4134" s="17" t="s">
        <v>22</v>
      </c>
      <c r="D4134" s="17">
        <v>0.61671566</v>
      </c>
      <c r="E4134" s="17">
        <v>33.492272620000001</v>
      </c>
    </row>
    <row r="4135" spans="1:5" x14ac:dyDescent="0.2">
      <c r="A4135" s="25">
        <v>36220</v>
      </c>
      <c r="B4135" s="17" t="s">
        <v>9</v>
      </c>
      <c r="C4135" s="17" t="s">
        <v>23</v>
      </c>
      <c r="D4135" s="17">
        <v>0.60122465000000003</v>
      </c>
      <c r="E4135" s="17">
        <v>121.31031274</v>
      </c>
    </row>
    <row r="4136" spans="1:5" x14ac:dyDescent="0.2">
      <c r="A4136" s="25">
        <v>36220</v>
      </c>
      <c r="B4136" s="17" t="s">
        <v>10</v>
      </c>
      <c r="C4136" s="17" t="s">
        <v>36</v>
      </c>
      <c r="D4136" s="17">
        <v>2.5257758400000001</v>
      </c>
      <c r="E4136" s="17">
        <v>37.529379130000002</v>
      </c>
    </row>
    <row r="4137" spans="1:5" x14ac:dyDescent="0.2">
      <c r="A4137" s="25">
        <v>36220</v>
      </c>
      <c r="B4137" s="17" t="s">
        <v>10</v>
      </c>
      <c r="C4137" s="17" t="s">
        <v>22</v>
      </c>
      <c r="D4137" s="17">
        <v>1.5803781400000001</v>
      </c>
      <c r="E4137" s="17">
        <v>101.82975648</v>
      </c>
    </row>
    <row r="4138" spans="1:5" x14ac:dyDescent="0.2">
      <c r="A4138" s="25">
        <v>36220</v>
      </c>
      <c r="B4138" s="17" t="s">
        <v>10</v>
      </c>
      <c r="C4138" s="17" t="s">
        <v>23</v>
      </c>
      <c r="D4138" s="17">
        <v>2.9496297299999998</v>
      </c>
      <c r="E4138" s="17">
        <v>517.23240736000002</v>
      </c>
    </row>
    <row r="4139" spans="1:5" x14ac:dyDescent="0.2">
      <c r="A4139" s="25">
        <v>36220</v>
      </c>
      <c r="B4139" s="17" t="s">
        <v>11</v>
      </c>
      <c r="C4139" s="17" t="s">
        <v>36</v>
      </c>
      <c r="D4139" s="17">
        <v>68.861833290000007</v>
      </c>
      <c r="E4139" s="17">
        <v>645.46509544000003</v>
      </c>
    </row>
    <row r="4140" spans="1:5" x14ac:dyDescent="0.2">
      <c r="A4140" s="25">
        <v>36220</v>
      </c>
      <c r="B4140" s="17" t="s">
        <v>11</v>
      </c>
      <c r="C4140" s="17" t="s">
        <v>22</v>
      </c>
      <c r="D4140" s="17">
        <v>5.3381961999999996</v>
      </c>
      <c r="E4140" s="17">
        <v>322.10457744000001</v>
      </c>
    </row>
    <row r="4141" spans="1:5" x14ac:dyDescent="0.2">
      <c r="A4141" s="25">
        <v>36220</v>
      </c>
      <c r="B4141" s="17" t="s">
        <v>11</v>
      </c>
      <c r="C4141" s="17" t="s">
        <v>23</v>
      </c>
      <c r="D4141" s="17">
        <v>1.21799814</v>
      </c>
      <c r="E4141" s="17">
        <v>139.11643586</v>
      </c>
    </row>
    <row r="4142" spans="1:5" x14ac:dyDescent="0.2">
      <c r="A4142" s="25">
        <v>36220</v>
      </c>
      <c r="B4142" s="17" t="s">
        <v>12</v>
      </c>
      <c r="C4142" s="17" t="s">
        <v>36</v>
      </c>
      <c r="D4142" s="17">
        <v>92.635140620000001</v>
      </c>
      <c r="E4142" s="17">
        <v>1129.330111</v>
      </c>
    </row>
    <row r="4143" spans="1:5" x14ac:dyDescent="0.2">
      <c r="A4143" s="25">
        <v>36220</v>
      </c>
      <c r="B4143" s="17" t="s">
        <v>12</v>
      </c>
      <c r="C4143" s="17" t="s">
        <v>22</v>
      </c>
      <c r="D4143" s="17">
        <v>19.50120355</v>
      </c>
      <c r="E4143" s="17">
        <v>1296.3646672</v>
      </c>
    </row>
    <row r="4144" spans="1:5" x14ac:dyDescent="0.2">
      <c r="A4144" s="25">
        <v>36220</v>
      </c>
      <c r="B4144" s="17" t="s">
        <v>12</v>
      </c>
      <c r="C4144" s="17" t="s">
        <v>23</v>
      </c>
      <c r="D4144" s="17">
        <v>16.390074630000001</v>
      </c>
      <c r="E4144" s="17">
        <v>3445.7438636000002</v>
      </c>
    </row>
    <row r="4145" spans="1:5" x14ac:dyDescent="0.2">
      <c r="A4145" s="25">
        <v>36220</v>
      </c>
      <c r="B4145" s="17" t="s">
        <v>13</v>
      </c>
      <c r="C4145" s="17" t="s">
        <v>36</v>
      </c>
      <c r="D4145" s="17">
        <v>14.12129281</v>
      </c>
      <c r="E4145" s="17">
        <v>178.94597469000001</v>
      </c>
    </row>
    <row r="4146" spans="1:5" x14ac:dyDescent="0.2">
      <c r="A4146" s="25">
        <v>36220</v>
      </c>
      <c r="B4146" s="17" t="s">
        <v>13</v>
      </c>
      <c r="C4146" s="17" t="s">
        <v>22</v>
      </c>
      <c r="D4146" s="17">
        <v>4.3351596800000003</v>
      </c>
      <c r="E4146" s="17">
        <v>294.15298882000002</v>
      </c>
    </row>
    <row r="4147" spans="1:5" x14ac:dyDescent="0.2">
      <c r="A4147" s="25">
        <v>36220</v>
      </c>
      <c r="B4147" s="17" t="s">
        <v>13</v>
      </c>
      <c r="C4147" s="17" t="s">
        <v>23</v>
      </c>
      <c r="D4147" s="17">
        <v>4.1249137400000002</v>
      </c>
      <c r="E4147" s="17">
        <v>997.46530025000004</v>
      </c>
    </row>
    <row r="4148" spans="1:5" x14ac:dyDescent="0.2">
      <c r="A4148" s="25">
        <v>36220</v>
      </c>
      <c r="B4148" s="17" t="s">
        <v>14</v>
      </c>
      <c r="C4148" s="17" t="s">
        <v>36</v>
      </c>
      <c r="D4148" s="17">
        <v>39.857513269999998</v>
      </c>
      <c r="E4148" s="17">
        <v>580.55979635999995</v>
      </c>
    </row>
    <row r="4149" spans="1:5" x14ac:dyDescent="0.2">
      <c r="A4149" s="25">
        <v>36220</v>
      </c>
      <c r="B4149" s="17" t="s">
        <v>14</v>
      </c>
      <c r="C4149" s="17" t="s">
        <v>22</v>
      </c>
      <c r="D4149" s="17">
        <v>9.44546581</v>
      </c>
      <c r="E4149" s="17">
        <v>621.69076668000002</v>
      </c>
    </row>
    <row r="4150" spans="1:5" x14ac:dyDescent="0.2">
      <c r="A4150" s="25">
        <v>36220</v>
      </c>
      <c r="B4150" s="17" t="s">
        <v>14</v>
      </c>
      <c r="C4150" s="17" t="s">
        <v>23</v>
      </c>
      <c r="D4150" s="17">
        <v>17.43917291</v>
      </c>
      <c r="E4150" s="17">
        <v>4286.2385531</v>
      </c>
    </row>
    <row r="4151" spans="1:5" x14ac:dyDescent="0.2">
      <c r="A4151" s="25">
        <v>36220</v>
      </c>
      <c r="B4151" s="17" t="s">
        <v>15</v>
      </c>
      <c r="C4151" s="17" t="s">
        <v>36</v>
      </c>
      <c r="D4151" s="17">
        <v>51.368060120000003</v>
      </c>
      <c r="E4151" s="17">
        <v>610.60051154999996</v>
      </c>
    </row>
    <row r="4152" spans="1:5" x14ac:dyDescent="0.2">
      <c r="A4152" s="25">
        <v>36220</v>
      </c>
      <c r="B4152" s="17" t="s">
        <v>15</v>
      </c>
      <c r="C4152" s="17" t="s">
        <v>22</v>
      </c>
      <c r="D4152" s="17">
        <v>7.4699722599999996</v>
      </c>
      <c r="E4152" s="17">
        <v>471.86574858</v>
      </c>
    </row>
    <row r="4153" spans="1:5" x14ac:dyDescent="0.2">
      <c r="A4153" s="25">
        <v>36220</v>
      </c>
      <c r="B4153" s="17" t="s">
        <v>15</v>
      </c>
      <c r="C4153" s="17" t="s">
        <v>23</v>
      </c>
      <c r="D4153" s="17">
        <v>8.7363727799999999</v>
      </c>
      <c r="E4153" s="17">
        <v>1405.1123159000001</v>
      </c>
    </row>
    <row r="4154" spans="1:5" x14ac:dyDescent="0.2">
      <c r="A4154" s="25">
        <v>36220</v>
      </c>
      <c r="B4154" s="17" t="s">
        <v>16</v>
      </c>
      <c r="C4154" s="17" t="s">
        <v>36</v>
      </c>
      <c r="D4154" s="17">
        <v>8.6470138300000006</v>
      </c>
      <c r="E4154" s="17">
        <v>97.158647720000005</v>
      </c>
    </row>
    <row r="4155" spans="1:5" x14ac:dyDescent="0.2">
      <c r="A4155" s="25">
        <v>36220</v>
      </c>
      <c r="B4155" s="17" t="s">
        <v>16</v>
      </c>
      <c r="C4155" s="17" t="s">
        <v>22</v>
      </c>
      <c r="D4155" s="17">
        <v>0.21133393</v>
      </c>
      <c r="E4155" s="17">
        <v>10.98936424</v>
      </c>
    </row>
    <row r="4156" spans="1:5" x14ac:dyDescent="0.2">
      <c r="A4156" s="25">
        <v>36220</v>
      </c>
      <c r="B4156" s="17" t="s">
        <v>16</v>
      </c>
      <c r="C4156" s="17" t="s">
        <v>23</v>
      </c>
      <c r="D4156" s="17">
        <v>0.16997665000000001</v>
      </c>
      <c r="E4156" s="17">
        <v>35.355142399999998</v>
      </c>
    </row>
    <row r="4157" spans="1:5" x14ac:dyDescent="0.2">
      <c r="A4157" s="25">
        <v>36220</v>
      </c>
      <c r="B4157" s="17" t="s">
        <v>17</v>
      </c>
      <c r="C4157" s="17" t="s">
        <v>36</v>
      </c>
      <c r="D4157" s="17">
        <v>18.131631330000001</v>
      </c>
      <c r="E4157" s="17">
        <v>183.28090687</v>
      </c>
    </row>
    <row r="4158" spans="1:5" x14ac:dyDescent="0.2">
      <c r="A4158" s="25">
        <v>36220</v>
      </c>
      <c r="B4158" s="17" t="s">
        <v>17</v>
      </c>
      <c r="C4158" s="17" t="s">
        <v>22</v>
      </c>
      <c r="D4158" s="17">
        <v>2.5655084000000001</v>
      </c>
      <c r="E4158" s="17">
        <v>174.64110926999999</v>
      </c>
    </row>
    <row r="4159" spans="1:5" x14ac:dyDescent="0.2">
      <c r="A4159" s="25">
        <v>36220</v>
      </c>
      <c r="B4159" s="17" t="s">
        <v>17</v>
      </c>
      <c r="C4159" s="17" t="s">
        <v>23</v>
      </c>
      <c r="D4159" s="17">
        <v>2.7160493400000001</v>
      </c>
      <c r="E4159" s="17">
        <v>436.45320806000001</v>
      </c>
    </row>
    <row r="4160" spans="1:5" x14ac:dyDescent="0.2">
      <c r="A4160" s="25">
        <v>36251</v>
      </c>
      <c r="B4160" s="17" t="s">
        <v>4</v>
      </c>
      <c r="C4160" s="17" t="s">
        <v>36</v>
      </c>
      <c r="D4160" s="17">
        <v>82.22429966</v>
      </c>
      <c r="E4160" s="17">
        <v>1151.6347126999999</v>
      </c>
    </row>
    <row r="4161" spans="1:5" x14ac:dyDescent="0.2">
      <c r="A4161" s="25">
        <v>36251</v>
      </c>
      <c r="B4161" s="17" t="s">
        <v>4</v>
      </c>
      <c r="C4161" s="17" t="s">
        <v>22</v>
      </c>
      <c r="D4161" s="17">
        <v>13.085052689999999</v>
      </c>
      <c r="E4161" s="17">
        <v>849.82059552999999</v>
      </c>
    </row>
    <row r="4162" spans="1:5" x14ac:dyDescent="0.2">
      <c r="A4162" s="25">
        <v>36251</v>
      </c>
      <c r="B4162" s="17" t="s">
        <v>4</v>
      </c>
      <c r="C4162" s="17" t="s">
        <v>23</v>
      </c>
      <c r="D4162" s="17">
        <v>27.1066389</v>
      </c>
      <c r="E4162" s="17">
        <v>5080.1180465999996</v>
      </c>
    </row>
    <row r="4163" spans="1:5" x14ac:dyDescent="0.2">
      <c r="A4163" s="25">
        <v>36251</v>
      </c>
      <c r="B4163" s="17" t="s">
        <v>5</v>
      </c>
      <c r="C4163" s="17" t="s">
        <v>36</v>
      </c>
      <c r="D4163" s="17">
        <v>7.2201894800000002</v>
      </c>
      <c r="E4163" s="17">
        <v>115.18707566</v>
      </c>
    </row>
    <row r="4164" spans="1:5" x14ac:dyDescent="0.2">
      <c r="A4164" s="25">
        <v>36251</v>
      </c>
      <c r="B4164" s="17" t="s">
        <v>5</v>
      </c>
      <c r="C4164" s="17" t="s">
        <v>22</v>
      </c>
      <c r="D4164" s="17">
        <v>1.3611240600000001</v>
      </c>
      <c r="E4164" s="17">
        <v>88.189044229999993</v>
      </c>
    </row>
    <row r="4165" spans="1:5" x14ac:dyDescent="0.2">
      <c r="A4165" s="25">
        <v>36251</v>
      </c>
      <c r="B4165" s="17" t="s">
        <v>5</v>
      </c>
      <c r="C4165" s="17" t="s">
        <v>23</v>
      </c>
      <c r="D4165" s="17">
        <v>3.3457048999999999</v>
      </c>
      <c r="E4165" s="17">
        <v>641.14284893000001</v>
      </c>
    </row>
    <row r="4166" spans="1:5" x14ac:dyDescent="0.2">
      <c r="A4166" s="25">
        <v>36251</v>
      </c>
      <c r="B4166" s="17" t="s">
        <v>6</v>
      </c>
      <c r="C4166" s="17" t="s">
        <v>36</v>
      </c>
      <c r="D4166" s="17">
        <v>9.6739355600000003</v>
      </c>
      <c r="E4166" s="17">
        <v>107.41186738</v>
      </c>
    </row>
    <row r="4167" spans="1:5" x14ac:dyDescent="0.2">
      <c r="A4167" s="25">
        <v>36251</v>
      </c>
      <c r="B4167" s="17" t="s">
        <v>6</v>
      </c>
      <c r="C4167" s="17" t="s">
        <v>22</v>
      </c>
      <c r="D4167" s="17">
        <v>1.80249061</v>
      </c>
      <c r="E4167" s="17">
        <v>106.22140665000001</v>
      </c>
    </row>
    <row r="4168" spans="1:5" x14ac:dyDescent="0.2">
      <c r="A4168" s="25">
        <v>36251</v>
      </c>
      <c r="B4168" s="17" t="s">
        <v>6</v>
      </c>
      <c r="C4168" s="17" t="s">
        <v>23</v>
      </c>
      <c r="D4168" s="17">
        <v>5.6419393600000003</v>
      </c>
      <c r="E4168" s="17">
        <v>1415.6857484</v>
      </c>
    </row>
    <row r="4169" spans="1:5" x14ac:dyDescent="0.2">
      <c r="A4169" s="25">
        <v>36251</v>
      </c>
      <c r="B4169" s="17" t="s">
        <v>7</v>
      </c>
      <c r="C4169" s="17" t="s">
        <v>36</v>
      </c>
      <c r="D4169" s="17">
        <v>48.915421590000001</v>
      </c>
      <c r="E4169" s="17">
        <v>568.04802846999996</v>
      </c>
    </row>
    <row r="4170" spans="1:5" x14ac:dyDescent="0.2">
      <c r="A4170" s="25">
        <v>36251</v>
      </c>
      <c r="B4170" s="17" t="s">
        <v>7</v>
      </c>
      <c r="C4170" s="17" t="s">
        <v>22</v>
      </c>
      <c r="D4170" s="17">
        <v>9.6857964499999998</v>
      </c>
      <c r="E4170" s="17">
        <v>631.84651244999998</v>
      </c>
    </row>
    <row r="4171" spans="1:5" x14ac:dyDescent="0.2">
      <c r="A4171" s="25">
        <v>36251</v>
      </c>
      <c r="B4171" s="17" t="s">
        <v>7</v>
      </c>
      <c r="C4171" s="17" t="s">
        <v>23</v>
      </c>
      <c r="D4171" s="17">
        <v>11.78871178</v>
      </c>
      <c r="E4171" s="17">
        <v>2650.4751446</v>
      </c>
    </row>
    <row r="4172" spans="1:5" x14ac:dyDescent="0.2">
      <c r="A4172" s="25">
        <v>36251</v>
      </c>
      <c r="B4172" s="17" t="s">
        <v>8</v>
      </c>
      <c r="C4172" s="17" t="s">
        <v>36</v>
      </c>
      <c r="D4172" s="17">
        <v>28.482701550000002</v>
      </c>
      <c r="E4172" s="17">
        <v>352.93792933999998</v>
      </c>
    </row>
    <row r="4173" spans="1:5" x14ac:dyDescent="0.2">
      <c r="A4173" s="25">
        <v>36251</v>
      </c>
      <c r="B4173" s="17" t="s">
        <v>8</v>
      </c>
      <c r="C4173" s="17" t="s">
        <v>22</v>
      </c>
      <c r="D4173" s="17">
        <v>4.0628067400000001</v>
      </c>
      <c r="E4173" s="17">
        <v>255.63951784</v>
      </c>
    </row>
    <row r="4174" spans="1:5" x14ac:dyDescent="0.2">
      <c r="A4174" s="25">
        <v>36251</v>
      </c>
      <c r="B4174" s="17" t="s">
        <v>8</v>
      </c>
      <c r="C4174" s="17" t="s">
        <v>23</v>
      </c>
      <c r="D4174" s="17">
        <v>6.0258630999999996</v>
      </c>
      <c r="E4174" s="17">
        <v>992.12452318999999</v>
      </c>
    </row>
    <row r="4175" spans="1:5" x14ac:dyDescent="0.2">
      <c r="A4175" s="25">
        <v>36251</v>
      </c>
      <c r="B4175" s="17" t="s">
        <v>9</v>
      </c>
      <c r="C4175" s="17" t="s">
        <v>36</v>
      </c>
      <c r="D4175" s="17">
        <v>4.3848519799999996</v>
      </c>
      <c r="E4175" s="17">
        <v>60.202665609999997</v>
      </c>
    </row>
    <row r="4176" spans="1:5" x14ac:dyDescent="0.2">
      <c r="A4176" s="25">
        <v>36251</v>
      </c>
      <c r="B4176" s="17" t="s">
        <v>9</v>
      </c>
      <c r="C4176" s="17" t="s">
        <v>22</v>
      </c>
      <c r="D4176" s="17">
        <v>0.74563694000000003</v>
      </c>
      <c r="E4176" s="17">
        <v>58.159681059999997</v>
      </c>
    </row>
    <row r="4177" spans="1:5" x14ac:dyDescent="0.2">
      <c r="A4177" s="25">
        <v>36251</v>
      </c>
      <c r="B4177" s="17" t="s">
        <v>9</v>
      </c>
      <c r="C4177" s="17" t="s">
        <v>23</v>
      </c>
      <c r="D4177" s="17">
        <v>1.5840447600000001</v>
      </c>
      <c r="E4177" s="17">
        <v>559.08834640999999</v>
      </c>
    </row>
    <row r="4178" spans="1:5" x14ac:dyDescent="0.2">
      <c r="A4178" s="25">
        <v>36251</v>
      </c>
      <c r="B4178" s="17" t="s">
        <v>10</v>
      </c>
      <c r="C4178" s="17" t="s">
        <v>36</v>
      </c>
      <c r="D4178" s="17">
        <v>3.9247217700000001</v>
      </c>
      <c r="E4178" s="17">
        <v>67.749299469999997</v>
      </c>
    </row>
    <row r="4179" spans="1:5" x14ac:dyDescent="0.2">
      <c r="A4179" s="25">
        <v>36251</v>
      </c>
      <c r="B4179" s="17" t="s">
        <v>10</v>
      </c>
      <c r="C4179" s="17" t="s">
        <v>22</v>
      </c>
      <c r="D4179" s="17">
        <v>1.74000366</v>
      </c>
      <c r="E4179" s="17">
        <v>112.01786561</v>
      </c>
    </row>
    <row r="4180" spans="1:5" x14ac:dyDescent="0.2">
      <c r="A4180" s="25">
        <v>36251</v>
      </c>
      <c r="B4180" s="17" t="s">
        <v>10</v>
      </c>
      <c r="C4180" s="17" t="s">
        <v>23</v>
      </c>
      <c r="D4180" s="17">
        <v>1.70839265</v>
      </c>
      <c r="E4180" s="17">
        <v>208.85222636</v>
      </c>
    </row>
    <row r="4181" spans="1:5" x14ac:dyDescent="0.2">
      <c r="A4181" s="25">
        <v>36251</v>
      </c>
      <c r="B4181" s="17" t="s">
        <v>11</v>
      </c>
      <c r="C4181" s="17" t="s">
        <v>36</v>
      </c>
      <c r="D4181" s="17">
        <v>57.471101969999999</v>
      </c>
      <c r="E4181" s="17">
        <v>646.06503784999995</v>
      </c>
    </row>
    <row r="4182" spans="1:5" x14ac:dyDescent="0.2">
      <c r="A4182" s="25">
        <v>36251</v>
      </c>
      <c r="B4182" s="17" t="s">
        <v>11</v>
      </c>
      <c r="C4182" s="17" t="s">
        <v>22</v>
      </c>
      <c r="D4182" s="17">
        <v>6.2104489300000001</v>
      </c>
      <c r="E4182" s="17">
        <v>361.64753917000002</v>
      </c>
    </row>
    <row r="4183" spans="1:5" x14ac:dyDescent="0.2">
      <c r="A4183" s="25">
        <v>36251</v>
      </c>
      <c r="B4183" s="17" t="s">
        <v>11</v>
      </c>
      <c r="C4183" s="17" t="s">
        <v>23</v>
      </c>
      <c r="D4183" s="17">
        <v>1.85388259</v>
      </c>
      <c r="E4183" s="17">
        <v>243.25411342999999</v>
      </c>
    </row>
    <row r="4184" spans="1:5" x14ac:dyDescent="0.2">
      <c r="A4184" s="25">
        <v>36251</v>
      </c>
      <c r="B4184" s="17" t="s">
        <v>12</v>
      </c>
      <c r="C4184" s="17" t="s">
        <v>36</v>
      </c>
      <c r="D4184" s="17">
        <v>94.897805719999994</v>
      </c>
      <c r="E4184" s="17">
        <v>1296.6088537000001</v>
      </c>
    </row>
    <row r="4185" spans="1:5" x14ac:dyDescent="0.2">
      <c r="A4185" s="25">
        <v>36251</v>
      </c>
      <c r="B4185" s="17" t="s">
        <v>12</v>
      </c>
      <c r="C4185" s="17" t="s">
        <v>22</v>
      </c>
      <c r="D4185" s="17">
        <v>16.996939359999999</v>
      </c>
      <c r="E4185" s="17">
        <v>1070.3023141000001</v>
      </c>
    </row>
    <row r="4186" spans="1:5" x14ac:dyDescent="0.2">
      <c r="A4186" s="25">
        <v>36251</v>
      </c>
      <c r="B4186" s="17" t="s">
        <v>12</v>
      </c>
      <c r="C4186" s="17" t="s">
        <v>23</v>
      </c>
      <c r="D4186" s="17">
        <v>17.391463999999999</v>
      </c>
      <c r="E4186" s="17">
        <v>3554.9375986999999</v>
      </c>
    </row>
    <row r="4187" spans="1:5" x14ac:dyDescent="0.2">
      <c r="A4187" s="25">
        <v>36251</v>
      </c>
      <c r="B4187" s="17" t="s">
        <v>13</v>
      </c>
      <c r="C4187" s="17" t="s">
        <v>36</v>
      </c>
      <c r="D4187" s="17">
        <v>15.908952040000001</v>
      </c>
      <c r="E4187" s="17">
        <v>173.01171256999999</v>
      </c>
    </row>
    <row r="4188" spans="1:5" x14ac:dyDescent="0.2">
      <c r="A4188" s="25">
        <v>36251</v>
      </c>
      <c r="B4188" s="17" t="s">
        <v>13</v>
      </c>
      <c r="C4188" s="17" t="s">
        <v>22</v>
      </c>
      <c r="D4188" s="17">
        <v>2.2698686100000001</v>
      </c>
      <c r="E4188" s="17">
        <v>147.21918504999999</v>
      </c>
    </row>
    <row r="4189" spans="1:5" x14ac:dyDescent="0.2">
      <c r="A4189" s="25">
        <v>36251</v>
      </c>
      <c r="B4189" s="17" t="s">
        <v>13</v>
      </c>
      <c r="C4189" s="17" t="s">
        <v>23</v>
      </c>
      <c r="D4189" s="17">
        <v>2.7141058400000002</v>
      </c>
      <c r="E4189" s="17">
        <v>649.56860193</v>
      </c>
    </row>
    <row r="4190" spans="1:5" x14ac:dyDescent="0.2">
      <c r="A4190" s="25">
        <v>36251</v>
      </c>
      <c r="B4190" s="17" t="s">
        <v>14</v>
      </c>
      <c r="C4190" s="17" t="s">
        <v>36</v>
      </c>
      <c r="D4190" s="17">
        <v>39.845996759999998</v>
      </c>
      <c r="E4190" s="17">
        <v>694.15887842999996</v>
      </c>
    </row>
    <row r="4191" spans="1:5" x14ac:dyDescent="0.2">
      <c r="A4191" s="25">
        <v>36251</v>
      </c>
      <c r="B4191" s="17" t="s">
        <v>14</v>
      </c>
      <c r="C4191" s="17" t="s">
        <v>22</v>
      </c>
      <c r="D4191" s="17">
        <v>9.7958788699999992</v>
      </c>
      <c r="E4191" s="17">
        <v>644.23187166000002</v>
      </c>
    </row>
    <row r="4192" spans="1:5" x14ac:dyDescent="0.2">
      <c r="A4192" s="25">
        <v>36251</v>
      </c>
      <c r="B4192" s="17" t="s">
        <v>14</v>
      </c>
      <c r="C4192" s="17" t="s">
        <v>23</v>
      </c>
      <c r="D4192" s="17">
        <v>17.997682640000001</v>
      </c>
      <c r="E4192" s="17">
        <v>4245.8825409000001</v>
      </c>
    </row>
    <row r="4193" spans="1:5" x14ac:dyDescent="0.2">
      <c r="A4193" s="25">
        <v>36251</v>
      </c>
      <c r="B4193" s="17" t="s">
        <v>15</v>
      </c>
      <c r="C4193" s="17" t="s">
        <v>36</v>
      </c>
      <c r="D4193" s="17">
        <v>51.209438050000003</v>
      </c>
      <c r="E4193" s="17">
        <v>635.23790799999995</v>
      </c>
    </row>
    <row r="4194" spans="1:5" x14ac:dyDescent="0.2">
      <c r="A4194" s="25">
        <v>36251</v>
      </c>
      <c r="B4194" s="17" t="s">
        <v>15</v>
      </c>
      <c r="C4194" s="17" t="s">
        <v>22</v>
      </c>
      <c r="D4194" s="17">
        <v>8.0214626599999992</v>
      </c>
      <c r="E4194" s="17">
        <v>528.20412034000003</v>
      </c>
    </row>
    <row r="4195" spans="1:5" x14ac:dyDescent="0.2">
      <c r="A4195" s="25">
        <v>36251</v>
      </c>
      <c r="B4195" s="17" t="s">
        <v>15</v>
      </c>
      <c r="C4195" s="17" t="s">
        <v>23</v>
      </c>
      <c r="D4195" s="17">
        <v>7.25270803</v>
      </c>
      <c r="E4195" s="17">
        <v>1336.3684983999999</v>
      </c>
    </row>
    <row r="4196" spans="1:5" x14ac:dyDescent="0.2">
      <c r="A4196" s="25">
        <v>36251</v>
      </c>
      <c r="B4196" s="17" t="s">
        <v>16</v>
      </c>
      <c r="C4196" s="17" t="s">
        <v>36</v>
      </c>
      <c r="D4196" s="17">
        <v>7.3036169299999996</v>
      </c>
      <c r="E4196" s="17">
        <v>75.075204110000001</v>
      </c>
    </row>
    <row r="4197" spans="1:5" x14ac:dyDescent="0.2">
      <c r="A4197" s="25">
        <v>36251</v>
      </c>
      <c r="B4197" s="17" t="s">
        <v>16</v>
      </c>
      <c r="C4197" s="17" t="s">
        <v>22</v>
      </c>
      <c r="D4197" s="17">
        <v>0.50677152000000003</v>
      </c>
      <c r="E4197" s="17">
        <v>44.934311870000002</v>
      </c>
    </row>
    <row r="4198" spans="1:5" x14ac:dyDescent="0.2">
      <c r="A4198" s="25">
        <v>36251</v>
      </c>
      <c r="B4198" s="17" t="s">
        <v>16</v>
      </c>
      <c r="C4198" s="17" t="s">
        <v>23</v>
      </c>
      <c r="D4198" s="17">
        <v>1.18755056</v>
      </c>
      <c r="E4198" s="17">
        <v>247.85480337000001</v>
      </c>
    </row>
    <row r="4199" spans="1:5" x14ac:dyDescent="0.2">
      <c r="A4199" s="25">
        <v>36251</v>
      </c>
      <c r="B4199" s="17" t="s">
        <v>17</v>
      </c>
      <c r="C4199" s="17" t="s">
        <v>36</v>
      </c>
      <c r="D4199" s="17">
        <v>15.414289180000001</v>
      </c>
      <c r="E4199" s="17">
        <v>219.16509603</v>
      </c>
    </row>
    <row r="4200" spans="1:5" x14ac:dyDescent="0.2">
      <c r="A4200" s="25">
        <v>36251</v>
      </c>
      <c r="B4200" s="17" t="s">
        <v>17</v>
      </c>
      <c r="C4200" s="17" t="s">
        <v>22</v>
      </c>
      <c r="D4200" s="17">
        <v>1.9240389200000001</v>
      </c>
      <c r="E4200" s="17">
        <v>140.93337774</v>
      </c>
    </row>
    <row r="4201" spans="1:5" x14ac:dyDescent="0.2">
      <c r="A4201" s="25">
        <v>36251</v>
      </c>
      <c r="B4201" s="17" t="s">
        <v>17</v>
      </c>
      <c r="C4201" s="17" t="s">
        <v>23</v>
      </c>
      <c r="D4201" s="17">
        <v>2.0950533099999999</v>
      </c>
      <c r="E4201" s="17">
        <v>393.49996091000003</v>
      </c>
    </row>
    <row r="4202" spans="1:5" x14ac:dyDescent="0.2">
      <c r="A4202" s="25">
        <v>36281</v>
      </c>
      <c r="B4202" s="17" t="s">
        <v>4</v>
      </c>
      <c r="C4202" s="17" t="s">
        <v>36</v>
      </c>
      <c r="D4202" s="17">
        <v>87.534175050000002</v>
      </c>
      <c r="E4202" s="17">
        <v>1203.7621631</v>
      </c>
    </row>
    <row r="4203" spans="1:5" x14ac:dyDescent="0.2">
      <c r="A4203" s="25">
        <v>36281</v>
      </c>
      <c r="B4203" s="17" t="s">
        <v>4</v>
      </c>
      <c r="C4203" s="17" t="s">
        <v>22</v>
      </c>
      <c r="D4203" s="17">
        <v>15.931428990000001</v>
      </c>
      <c r="E4203" s="17">
        <v>1102.9721127</v>
      </c>
    </row>
    <row r="4204" spans="1:5" x14ac:dyDescent="0.2">
      <c r="A4204" s="25">
        <v>36281</v>
      </c>
      <c r="B4204" s="17" t="s">
        <v>4</v>
      </c>
      <c r="C4204" s="17" t="s">
        <v>23</v>
      </c>
      <c r="D4204" s="17">
        <v>24.92775966</v>
      </c>
      <c r="E4204" s="17">
        <v>5153.6864451000001</v>
      </c>
    </row>
    <row r="4205" spans="1:5" x14ac:dyDescent="0.2">
      <c r="A4205" s="25">
        <v>36281</v>
      </c>
      <c r="B4205" s="17" t="s">
        <v>5</v>
      </c>
      <c r="C4205" s="17" t="s">
        <v>36</v>
      </c>
      <c r="D4205" s="17">
        <v>6.0919897399999998</v>
      </c>
      <c r="E4205" s="17">
        <v>63.98087555</v>
      </c>
    </row>
    <row r="4206" spans="1:5" x14ac:dyDescent="0.2">
      <c r="A4206" s="25">
        <v>36281</v>
      </c>
      <c r="B4206" s="17" t="s">
        <v>5</v>
      </c>
      <c r="C4206" s="17" t="s">
        <v>22</v>
      </c>
      <c r="D4206" s="17">
        <v>2.48013079</v>
      </c>
      <c r="E4206" s="17">
        <v>172.77971611999999</v>
      </c>
    </row>
    <row r="4207" spans="1:5" x14ac:dyDescent="0.2">
      <c r="A4207" s="25">
        <v>36281</v>
      </c>
      <c r="B4207" s="17" t="s">
        <v>5</v>
      </c>
      <c r="C4207" s="17" t="s">
        <v>23</v>
      </c>
      <c r="D4207" s="17">
        <v>5.1924449499999996</v>
      </c>
      <c r="E4207" s="17">
        <v>1108.1394751</v>
      </c>
    </row>
    <row r="4208" spans="1:5" x14ac:dyDescent="0.2">
      <c r="A4208" s="25">
        <v>36281</v>
      </c>
      <c r="B4208" s="17" t="s">
        <v>6</v>
      </c>
      <c r="C4208" s="17" t="s">
        <v>36</v>
      </c>
      <c r="D4208" s="17">
        <v>7.9336110599999996</v>
      </c>
      <c r="E4208" s="17">
        <v>101.89724581</v>
      </c>
    </row>
    <row r="4209" spans="1:5" x14ac:dyDescent="0.2">
      <c r="A4209" s="25">
        <v>36281</v>
      </c>
      <c r="B4209" s="17" t="s">
        <v>6</v>
      </c>
      <c r="C4209" s="17" t="s">
        <v>22</v>
      </c>
      <c r="D4209" s="17">
        <v>2.2825636399999998</v>
      </c>
      <c r="E4209" s="17">
        <v>146.12414140000001</v>
      </c>
    </row>
    <row r="4210" spans="1:5" x14ac:dyDescent="0.2">
      <c r="A4210" s="25">
        <v>36281</v>
      </c>
      <c r="B4210" s="17" t="s">
        <v>6</v>
      </c>
      <c r="C4210" s="17" t="s">
        <v>23</v>
      </c>
      <c r="D4210" s="17">
        <v>6.7343019399999999</v>
      </c>
      <c r="E4210" s="17">
        <v>1657.4110837000001</v>
      </c>
    </row>
    <row r="4211" spans="1:5" x14ac:dyDescent="0.2">
      <c r="A4211" s="25">
        <v>36281</v>
      </c>
      <c r="B4211" s="17" t="s">
        <v>7</v>
      </c>
      <c r="C4211" s="17" t="s">
        <v>36</v>
      </c>
      <c r="D4211" s="17">
        <v>40.0095302</v>
      </c>
      <c r="E4211" s="17">
        <v>517.79949253999996</v>
      </c>
    </row>
    <row r="4212" spans="1:5" x14ac:dyDescent="0.2">
      <c r="A4212" s="25">
        <v>36281</v>
      </c>
      <c r="B4212" s="17" t="s">
        <v>7</v>
      </c>
      <c r="C4212" s="17" t="s">
        <v>22</v>
      </c>
      <c r="D4212" s="17">
        <v>9.3962252500000005</v>
      </c>
      <c r="E4212" s="17">
        <v>662.01784414999997</v>
      </c>
    </row>
    <row r="4213" spans="1:5" x14ac:dyDescent="0.2">
      <c r="A4213" s="25">
        <v>36281</v>
      </c>
      <c r="B4213" s="17" t="s">
        <v>7</v>
      </c>
      <c r="C4213" s="17" t="s">
        <v>23</v>
      </c>
      <c r="D4213" s="17">
        <v>15.00969484</v>
      </c>
      <c r="E4213" s="17">
        <v>3121.4607209999999</v>
      </c>
    </row>
    <row r="4214" spans="1:5" x14ac:dyDescent="0.2">
      <c r="A4214" s="25">
        <v>36281</v>
      </c>
      <c r="B4214" s="17" t="s">
        <v>8</v>
      </c>
      <c r="C4214" s="17" t="s">
        <v>36</v>
      </c>
      <c r="D4214" s="17">
        <v>27.461057010000001</v>
      </c>
      <c r="E4214" s="17">
        <v>351.56545505999998</v>
      </c>
    </row>
    <row r="4215" spans="1:5" x14ac:dyDescent="0.2">
      <c r="A4215" s="25">
        <v>36281</v>
      </c>
      <c r="B4215" s="17" t="s">
        <v>8</v>
      </c>
      <c r="C4215" s="17" t="s">
        <v>22</v>
      </c>
      <c r="D4215" s="17">
        <v>7.25410661</v>
      </c>
      <c r="E4215" s="17">
        <v>444.00395507000002</v>
      </c>
    </row>
    <row r="4216" spans="1:5" x14ac:dyDescent="0.2">
      <c r="A4216" s="25">
        <v>36281</v>
      </c>
      <c r="B4216" s="17" t="s">
        <v>8</v>
      </c>
      <c r="C4216" s="17" t="s">
        <v>23</v>
      </c>
      <c r="D4216" s="17">
        <v>4.7256001999999997</v>
      </c>
      <c r="E4216" s="17">
        <v>901.22856597999998</v>
      </c>
    </row>
    <row r="4217" spans="1:5" x14ac:dyDescent="0.2">
      <c r="A4217" s="25">
        <v>36281</v>
      </c>
      <c r="B4217" s="17" t="s">
        <v>9</v>
      </c>
      <c r="C4217" s="17" t="s">
        <v>36</v>
      </c>
      <c r="D4217" s="17">
        <v>4.0693256900000003</v>
      </c>
      <c r="E4217" s="17">
        <v>83.430039949999994</v>
      </c>
    </row>
    <row r="4218" spans="1:5" x14ac:dyDescent="0.2">
      <c r="A4218" s="25">
        <v>36281</v>
      </c>
      <c r="B4218" s="17" t="s">
        <v>9</v>
      </c>
      <c r="C4218" s="17" t="s">
        <v>22</v>
      </c>
      <c r="D4218" s="17">
        <v>1.2037019499999999</v>
      </c>
      <c r="E4218" s="17">
        <v>72.899753079999996</v>
      </c>
    </row>
    <row r="4219" spans="1:5" x14ac:dyDescent="0.2">
      <c r="A4219" s="25">
        <v>36281</v>
      </c>
      <c r="B4219" s="17" t="s">
        <v>9</v>
      </c>
      <c r="C4219" s="17" t="s">
        <v>23</v>
      </c>
      <c r="D4219" s="17">
        <v>1.2216817799999999</v>
      </c>
      <c r="E4219" s="17">
        <v>248.61413766000001</v>
      </c>
    </row>
    <row r="4220" spans="1:5" x14ac:dyDescent="0.2">
      <c r="A4220" s="25">
        <v>36281</v>
      </c>
      <c r="B4220" s="17" t="s">
        <v>10</v>
      </c>
      <c r="C4220" s="17" t="s">
        <v>36</v>
      </c>
      <c r="D4220" s="17">
        <v>3.9801856600000001</v>
      </c>
      <c r="E4220" s="17">
        <v>85.816177319999994</v>
      </c>
    </row>
    <row r="4221" spans="1:5" x14ac:dyDescent="0.2">
      <c r="A4221" s="25">
        <v>36281</v>
      </c>
      <c r="B4221" s="17" t="s">
        <v>10</v>
      </c>
      <c r="C4221" s="17" t="s">
        <v>22</v>
      </c>
      <c r="D4221" s="17">
        <v>1.42556778</v>
      </c>
      <c r="E4221" s="17">
        <v>101.52202111</v>
      </c>
    </row>
    <row r="4222" spans="1:5" x14ac:dyDescent="0.2">
      <c r="A4222" s="25">
        <v>36281</v>
      </c>
      <c r="B4222" s="17" t="s">
        <v>10</v>
      </c>
      <c r="C4222" s="17" t="s">
        <v>23</v>
      </c>
      <c r="D4222" s="17">
        <v>1.57610038</v>
      </c>
      <c r="E4222" s="17">
        <v>247.9673951</v>
      </c>
    </row>
    <row r="4223" spans="1:5" x14ac:dyDescent="0.2">
      <c r="A4223" s="25">
        <v>36281</v>
      </c>
      <c r="B4223" s="17" t="s">
        <v>11</v>
      </c>
      <c r="C4223" s="17" t="s">
        <v>36</v>
      </c>
      <c r="D4223" s="17">
        <v>60.663976759999997</v>
      </c>
      <c r="E4223" s="17">
        <v>726.25757828999997</v>
      </c>
    </row>
    <row r="4224" spans="1:5" x14ac:dyDescent="0.2">
      <c r="A4224" s="25">
        <v>36281</v>
      </c>
      <c r="B4224" s="17" t="s">
        <v>11</v>
      </c>
      <c r="C4224" s="17" t="s">
        <v>22</v>
      </c>
      <c r="D4224" s="17">
        <v>4.0914681899999996</v>
      </c>
      <c r="E4224" s="17">
        <v>236.88316456999999</v>
      </c>
    </row>
    <row r="4225" spans="1:5" x14ac:dyDescent="0.2">
      <c r="A4225" s="25">
        <v>36281</v>
      </c>
      <c r="B4225" s="17" t="s">
        <v>11</v>
      </c>
      <c r="C4225" s="17" t="s">
        <v>23</v>
      </c>
      <c r="D4225" s="17">
        <v>1.7998923899999999</v>
      </c>
      <c r="E4225" s="17">
        <v>232.77878845000001</v>
      </c>
    </row>
    <row r="4226" spans="1:5" x14ac:dyDescent="0.2">
      <c r="A4226" s="25">
        <v>36281</v>
      </c>
      <c r="B4226" s="17" t="s">
        <v>12</v>
      </c>
      <c r="C4226" s="17" t="s">
        <v>36</v>
      </c>
      <c r="D4226" s="17">
        <v>84.444030690000005</v>
      </c>
      <c r="E4226" s="17">
        <v>1143.4167921999999</v>
      </c>
    </row>
    <row r="4227" spans="1:5" x14ac:dyDescent="0.2">
      <c r="A4227" s="25">
        <v>36281</v>
      </c>
      <c r="B4227" s="17" t="s">
        <v>12</v>
      </c>
      <c r="C4227" s="17" t="s">
        <v>22</v>
      </c>
      <c r="D4227" s="17">
        <v>17.82127152</v>
      </c>
      <c r="E4227" s="17">
        <v>1243.9277923</v>
      </c>
    </row>
    <row r="4228" spans="1:5" x14ac:dyDescent="0.2">
      <c r="A4228" s="25">
        <v>36281</v>
      </c>
      <c r="B4228" s="17" t="s">
        <v>12</v>
      </c>
      <c r="C4228" s="17" t="s">
        <v>23</v>
      </c>
      <c r="D4228" s="17">
        <v>17.50780958</v>
      </c>
      <c r="E4228" s="17">
        <v>3602.6711303000002</v>
      </c>
    </row>
    <row r="4229" spans="1:5" x14ac:dyDescent="0.2">
      <c r="A4229" s="25">
        <v>36281</v>
      </c>
      <c r="B4229" s="17" t="s">
        <v>13</v>
      </c>
      <c r="C4229" s="17" t="s">
        <v>36</v>
      </c>
      <c r="D4229" s="17">
        <v>15.63093381</v>
      </c>
      <c r="E4229" s="17">
        <v>230.80651854999999</v>
      </c>
    </row>
    <row r="4230" spans="1:5" x14ac:dyDescent="0.2">
      <c r="A4230" s="25">
        <v>36281</v>
      </c>
      <c r="B4230" s="17" t="s">
        <v>13</v>
      </c>
      <c r="C4230" s="17" t="s">
        <v>22</v>
      </c>
      <c r="D4230" s="17">
        <v>1.4993497499999999</v>
      </c>
      <c r="E4230" s="17">
        <v>98.643545610000004</v>
      </c>
    </row>
    <row r="4231" spans="1:5" x14ac:dyDescent="0.2">
      <c r="A4231" s="25">
        <v>36281</v>
      </c>
      <c r="B4231" s="17" t="s">
        <v>13</v>
      </c>
      <c r="C4231" s="17" t="s">
        <v>23</v>
      </c>
      <c r="D4231" s="17">
        <v>3.9655346800000002</v>
      </c>
      <c r="E4231" s="17">
        <v>766.92161393000003</v>
      </c>
    </row>
    <row r="4232" spans="1:5" x14ac:dyDescent="0.2">
      <c r="A4232" s="25">
        <v>36281</v>
      </c>
      <c r="B4232" s="17" t="s">
        <v>14</v>
      </c>
      <c r="C4232" s="17" t="s">
        <v>36</v>
      </c>
      <c r="D4232" s="17">
        <v>41.28042464</v>
      </c>
      <c r="E4232" s="17">
        <v>702.83776012999999</v>
      </c>
    </row>
    <row r="4233" spans="1:5" x14ac:dyDescent="0.2">
      <c r="A4233" s="25">
        <v>36281</v>
      </c>
      <c r="B4233" s="17" t="s">
        <v>14</v>
      </c>
      <c r="C4233" s="17" t="s">
        <v>22</v>
      </c>
      <c r="D4233" s="17">
        <v>9.8917777999999998</v>
      </c>
      <c r="E4233" s="17">
        <v>653.07286443999999</v>
      </c>
    </row>
    <row r="4234" spans="1:5" x14ac:dyDescent="0.2">
      <c r="A4234" s="25">
        <v>36281</v>
      </c>
      <c r="B4234" s="17" t="s">
        <v>14</v>
      </c>
      <c r="C4234" s="17" t="s">
        <v>23</v>
      </c>
      <c r="D4234" s="17">
        <v>16.839775280000001</v>
      </c>
      <c r="E4234" s="17">
        <v>4155.6272089000004</v>
      </c>
    </row>
    <row r="4235" spans="1:5" x14ac:dyDescent="0.2">
      <c r="A4235" s="25">
        <v>36281</v>
      </c>
      <c r="B4235" s="17" t="s">
        <v>15</v>
      </c>
      <c r="C4235" s="17" t="s">
        <v>36</v>
      </c>
      <c r="D4235" s="17">
        <v>49.954229140000002</v>
      </c>
      <c r="E4235" s="17">
        <v>689.38177169999994</v>
      </c>
    </row>
    <row r="4236" spans="1:5" x14ac:dyDescent="0.2">
      <c r="A4236" s="25">
        <v>36281</v>
      </c>
      <c r="B4236" s="17" t="s">
        <v>15</v>
      </c>
      <c r="C4236" s="17" t="s">
        <v>22</v>
      </c>
      <c r="D4236" s="17">
        <v>7.9085127799999997</v>
      </c>
      <c r="E4236" s="17">
        <v>525.38445264999996</v>
      </c>
    </row>
    <row r="4237" spans="1:5" x14ac:dyDescent="0.2">
      <c r="A4237" s="25">
        <v>36281</v>
      </c>
      <c r="B4237" s="17" t="s">
        <v>15</v>
      </c>
      <c r="C4237" s="17" t="s">
        <v>23</v>
      </c>
      <c r="D4237" s="17">
        <v>5.2218105499999998</v>
      </c>
      <c r="E4237" s="17">
        <v>843.97672125999998</v>
      </c>
    </row>
    <row r="4238" spans="1:5" x14ac:dyDescent="0.2">
      <c r="A4238" s="25">
        <v>36281</v>
      </c>
      <c r="B4238" s="17" t="s">
        <v>16</v>
      </c>
      <c r="C4238" s="17" t="s">
        <v>36</v>
      </c>
      <c r="D4238" s="17">
        <v>8.0125893000000001</v>
      </c>
      <c r="E4238" s="17">
        <v>119.18444697</v>
      </c>
    </row>
    <row r="4239" spans="1:5" x14ac:dyDescent="0.2">
      <c r="A4239" s="25">
        <v>36281</v>
      </c>
      <c r="B4239" s="17" t="s">
        <v>16</v>
      </c>
      <c r="C4239" s="17" t="s">
        <v>22</v>
      </c>
      <c r="D4239" s="17">
        <v>9.642684E-2</v>
      </c>
      <c r="E4239" s="17">
        <v>5.0141954699999998</v>
      </c>
    </row>
    <row r="4240" spans="1:5" x14ac:dyDescent="0.2">
      <c r="A4240" s="25">
        <v>36281</v>
      </c>
      <c r="B4240" s="17" t="s">
        <v>17</v>
      </c>
      <c r="C4240" s="17" t="s">
        <v>36</v>
      </c>
      <c r="D4240" s="17">
        <v>21.06102353</v>
      </c>
      <c r="E4240" s="17">
        <v>300.18468772</v>
      </c>
    </row>
    <row r="4241" spans="1:5" x14ac:dyDescent="0.2">
      <c r="A4241" s="25">
        <v>36281</v>
      </c>
      <c r="B4241" s="17" t="s">
        <v>17</v>
      </c>
      <c r="C4241" s="17" t="s">
        <v>22</v>
      </c>
      <c r="D4241" s="17">
        <v>1.5377784699999999</v>
      </c>
      <c r="E4241" s="17">
        <v>114.60948693</v>
      </c>
    </row>
    <row r="4242" spans="1:5" x14ac:dyDescent="0.2">
      <c r="A4242" s="25">
        <v>36281</v>
      </c>
      <c r="B4242" s="17" t="s">
        <v>17</v>
      </c>
      <c r="C4242" s="17" t="s">
        <v>23</v>
      </c>
      <c r="D4242" s="17">
        <v>3.34888253</v>
      </c>
      <c r="E4242" s="17">
        <v>610.49998857000003</v>
      </c>
    </row>
    <row r="4243" spans="1:5" x14ac:dyDescent="0.2">
      <c r="A4243" s="25">
        <v>36312</v>
      </c>
      <c r="B4243" s="17" t="s">
        <v>4</v>
      </c>
      <c r="C4243" s="17" t="s">
        <v>36</v>
      </c>
      <c r="D4243" s="17">
        <v>81.229776330000007</v>
      </c>
      <c r="E4243" s="17">
        <v>1169.8577072999999</v>
      </c>
    </row>
    <row r="4244" spans="1:5" x14ac:dyDescent="0.2">
      <c r="A4244" s="25">
        <v>36312</v>
      </c>
      <c r="B4244" s="17" t="s">
        <v>4</v>
      </c>
      <c r="C4244" s="17" t="s">
        <v>22</v>
      </c>
      <c r="D4244" s="17">
        <v>15.53076796</v>
      </c>
      <c r="E4244" s="17">
        <v>1021.7870246</v>
      </c>
    </row>
    <row r="4245" spans="1:5" x14ac:dyDescent="0.2">
      <c r="A4245" s="25">
        <v>36312</v>
      </c>
      <c r="B4245" s="17" t="s">
        <v>4</v>
      </c>
      <c r="C4245" s="17" t="s">
        <v>23</v>
      </c>
      <c r="D4245" s="17">
        <v>23.132286520000001</v>
      </c>
      <c r="E4245" s="17">
        <v>5010.7705832000001</v>
      </c>
    </row>
    <row r="4246" spans="1:5" x14ac:dyDescent="0.2">
      <c r="A4246" s="25">
        <v>36312</v>
      </c>
      <c r="B4246" s="17" t="s">
        <v>5</v>
      </c>
      <c r="C4246" s="17" t="s">
        <v>36</v>
      </c>
      <c r="D4246" s="17">
        <v>9.2234347700000008</v>
      </c>
      <c r="E4246" s="17">
        <v>108.44162305</v>
      </c>
    </row>
    <row r="4247" spans="1:5" x14ac:dyDescent="0.2">
      <c r="A4247" s="25">
        <v>36312</v>
      </c>
      <c r="B4247" s="17" t="s">
        <v>5</v>
      </c>
      <c r="C4247" s="17" t="s">
        <v>22</v>
      </c>
      <c r="D4247" s="17">
        <v>1.80815177</v>
      </c>
      <c r="E4247" s="17">
        <v>102.82994195000001</v>
      </c>
    </row>
    <row r="4248" spans="1:5" x14ac:dyDescent="0.2">
      <c r="A4248" s="25">
        <v>36312</v>
      </c>
      <c r="B4248" s="17" t="s">
        <v>5</v>
      </c>
      <c r="C4248" s="17" t="s">
        <v>23</v>
      </c>
      <c r="D4248" s="17">
        <v>2.7520690000000001</v>
      </c>
      <c r="E4248" s="17">
        <v>710.39440589000003</v>
      </c>
    </row>
    <row r="4249" spans="1:5" x14ac:dyDescent="0.2">
      <c r="A4249" s="25">
        <v>36312</v>
      </c>
      <c r="B4249" s="17" t="s">
        <v>6</v>
      </c>
      <c r="C4249" s="17" t="s">
        <v>36</v>
      </c>
      <c r="D4249" s="17">
        <v>8.0527645799999998</v>
      </c>
      <c r="E4249" s="17">
        <v>99.017565340000004</v>
      </c>
    </row>
    <row r="4250" spans="1:5" x14ac:dyDescent="0.2">
      <c r="A4250" s="25">
        <v>36312</v>
      </c>
      <c r="B4250" s="17" t="s">
        <v>6</v>
      </c>
      <c r="C4250" s="17" t="s">
        <v>22</v>
      </c>
      <c r="D4250" s="17">
        <v>1.5438513199999999</v>
      </c>
      <c r="E4250" s="17">
        <v>94.170057580000005</v>
      </c>
    </row>
    <row r="4251" spans="1:5" x14ac:dyDescent="0.2">
      <c r="A4251" s="25">
        <v>36312</v>
      </c>
      <c r="B4251" s="17" t="s">
        <v>6</v>
      </c>
      <c r="C4251" s="17" t="s">
        <v>23</v>
      </c>
      <c r="D4251" s="17">
        <v>6.2451793899999997</v>
      </c>
      <c r="E4251" s="17">
        <v>1090.8287109</v>
      </c>
    </row>
    <row r="4252" spans="1:5" x14ac:dyDescent="0.2">
      <c r="A4252" s="25">
        <v>36312</v>
      </c>
      <c r="B4252" s="17" t="s">
        <v>7</v>
      </c>
      <c r="C4252" s="17" t="s">
        <v>36</v>
      </c>
      <c r="D4252" s="17">
        <v>38.498113959999998</v>
      </c>
      <c r="E4252" s="17">
        <v>473.46424544000001</v>
      </c>
    </row>
    <row r="4253" spans="1:5" x14ac:dyDescent="0.2">
      <c r="A4253" s="25">
        <v>36312</v>
      </c>
      <c r="B4253" s="17" t="s">
        <v>7</v>
      </c>
      <c r="C4253" s="17" t="s">
        <v>22</v>
      </c>
      <c r="D4253" s="17">
        <v>9.7340679699999999</v>
      </c>
      <c r="E4253" s="17">
        <v>629.78317048999997</v>
      </c>
    </row>
    <row r="4254" spans="1:5" x14ac:dyDescent="0.2">
      <c r="A4254" s="25">
        <v>36312</v>
      </c>
      <c r="B4254" s="17" t="s">
        <v>7</v>
      </c>
      <c r="C4254" s="17" t="s">
        <v>23</v>
      </c>
      <c r="D4254" s="17">
        <v>12.92749858</v>
      </c>
      <c r="E4254" s="17">
        <v>2662.2302976999999</v>
      </c>
    </row>
    <row r="4255" spans="1:5" x14ac:dyDescent="0.2">
      <c r="A4255" s="25">
        <v>36312</v>
      </c>
      <c r="B4255" s="17" t="s">
        <v>8</v>
      </c>
      <c r="C4255" s="17" t="s">
        <v>36</v>
      </c>
      <c r="D4255" s="17">
        <v>29.309728339999999</v>
      </c>
      <c r="E4255" s="17">
        <v>446.22647412999999</v>
      </c>
    </row>
    <row r="4256" spans="1:5" x14ac:dyDescent="0.2">
      <c r="A4256" s="25">
        <v>36312</v>
      </c>
      <c r="B4256" s="17" t="s">
        <v>8</v>
      </c>
      <c r="C4256" s="17" t="s">
        <v>22</v>
      </c>
      <c r="D4256" s="17">
        <v>5.4453383999999998</v>
      </c>
      <c r="E4256" s="17">
        <v>338.31197286999998</v>
      </c>
    </row>
    <row r="4257" spans="1:5" x14ac:dyDescent="0.2">
      <c r="A4257" s="25">
        <v>36312</v>
      </c>
      <c r="B4257" s="17" t="s">
        <v>8</v>
      </c>
      <c r="C4257" s="17" t="s">
        <v>23</v>
      </c>
      <c r="D4257" s="17">
        <v>4.4132283000000001</v>
      </c>
      <c r="E4257" s="17">
        <v>801.79258854</v>
      </c>
    </row>
    <row r="4258" spans="1:5" x14ac:dyDescent="0.2">
      <c r="A4258" s="25">
        <v>36312</v>
      </c>
      <c r="B4258" s="17" t="s">
        <v>9</v>
      </c>
      <c r="C4258" s="17" t="s">
        <v>36</v>
      </c>
      <c r="D4258" s="17">
        <v>4.1903609499999996</v>
      </c>
      <c r="E4258" s="17">
        <v>84.370020400000001</v>
      </c>
    </row>
    <row r="4259" spans="1:5" x14ac:dyDescent="0.2">
      <c r="A4259" s="25">
        <v>36312</v>
      </c>
      <c r="B4259" s="17" t="s">
        <v>9</v>
      </c>
      <c r="C4259" s="17" t="s">
        <v>22</v>
      </c>
      <c r="D4259" s="17">
        <v>0.52895515999999998</v>
      </c>
      <c r="E4259" s="17">
        <v>32.494415449999998</v>
      </c>
    </row>
    <row r="4260" spans="1:5" x14ac:dyDescent="0.2">
      <c r="A4260" s="25">
        <v>36312</v>
      </c>
      <c r="B4260" s="17" t="s">
        <v>9</v>
      </c>
      <c r="C4260" s="17" t="s">
        <v>23</v>
      </c>
      <c r="D4260" s="17">
        <v>0.90823315999999998</v>
      </c>
      <c r="E4260" s="17">
        <v>235.49811120999999</v>
      </c>
    </row>
    <row r="4261" spans="1:5" x14ac:dyDescent="0.2">
      <c r="A4261" s="25">
        <v>36312</v>
      </c>
      <c r="B4261" s="17" t="s">
        <v>10</v>
      </c>
      <c r="C4261" s="17" t="s">
        <v>36</v>
      </c>
      <c r="D4261" s="17">
        <v>3.6399133899999998</v>
      </c>
      <c r="E4261" s="17">
        <v>64.696945270000001</v>
      </c>
    </row>
    <row r="4262" spans="1:5" x14ac:dyDescent="0.2">
      <c r="A4262" s="25">
        <v>36312</v>
      </c>
      <c r="B4262" s="17" t="s">
        <v>10</v>
      </c>
      <c r="C4262" s="17" t="s">
        <v>22</v>
      </c>
      <c r="D4262" s="17">
        <v>1.18104611</v>
      </c>
      <c r="E4262" s="17">
        <v>86.916635249999999</v>
      </c>
    </row>
    <row r="4263" spans="1:5" x14ac:dyDescent="0.2">
      <c r="A4263" s="25">
        <v>36312</v>
      </c>
      <c r="B4263" s="17" t="s">
        <v>10</v>
      </c>
      <c r="C4263" s="17" t="s">
        <v>23</v>
      </c>
      <c r="D4263" s="17">
        <v>2.1752440599999998</v>
      </c>
      <c r="E4263" s="17">
        <v>331.88153913000002</v>
      </c>
    </row>
    <row r="4264" spans="1:5" x14ac:dyDescent="0.2">
      <c r="A4264" s="25">
        <v>36312</v>
      </c>
      <c r="B4264" s="17" t="s">
        <v>11</v>
      </c>
      <c r="C4264" s="17" t="s">
        <v>36</v>
      </c>
      <c r="D4264" s="17">
        <v>46.68886002</v>
      </c>
      <c r="E4264" s="17">
        <v>518.75914848000002</v>
      </c>
    </row>
    <row r="4265" spans="1:5" x14ac:dyDescent="0.2">
      <c r="A4265" s="25">
        <v>36312</v>
      </c>
      <c r="B4265" s="17" t="s">
        <v>11</v>
      </c>
      <c r="C4265" s="17" t="s">
        <v>22</v>
      </c>
      <c r="D4265" s="17">
        <v>3.1925453699999999</v>
      </c>
      <c r="E4265" s="17">
        <v>199.92382705</v>
      </c>
    </row>
    <row r="4266" spans="1:5" x14ac:dyDescent="0.2">
      <c r="A4266" s="25">
        <v>36312</v>
      </c>
      <c r="B4266" s="17" t="s">
        <v>11</v>
      </c>
      <c r="C4266" s="17" t="s">
        <v>23</v>
      </c>
      <c r="D4266" s="17">
        <v>1.17379476</v>
      </c>
      <c r="E4266" s="17">
        <v>150.78396422</v>
      </c>
    </row>
    <row r="4267" spans="1:5" x14ac:dyDescent="0.2">
      <c r="A4267" s="25">
        <v>36312</v>
      </c>
      <c r="B4267" s="17" t="s">
        <v>12</v>
      </c>
      <c r="C4267" s="17" t="s">
        <v>36</v>
      </c>
      <c r="D4267" s="17">
        <v>84.250246930000003</v>
      </c>
      <c r="E4267" s="17">
        <v>1255.1416440999999</v>
      </c>
    </row>
    <row r="4268" spans="1:5" x14ac:dyDescent="0.2">
      <c r="A4268" s="25">
        <v>36312</v>
      </c>
      <c r="B4268" s="17" t="s">
        <v>12</v>
      </c>
      <c r="C4268" s="17" t="s">
        <v>22</v>
      </c>
      <c r="D4268" s="17">
        <v>11.802612</v>
      </c>
      <c r="E4268" s="17">
        <v>744.31495774999996</v>
      </c>
    </row>
    <row r="4269" spans="1:5" x14ac:dyDescent="0.2">
      <c r="A4269" s="25">
        <v>36312</v>
      </c>
      <c r="B4269" s="17" t="s">
        <v>12</v>
      </c>
      <c r="C4269" s="17" t="s">
        <v>23</v>
      </c>
      <c r="D4269" s="17">
        <v>16.033339940000001</v>
      </c>
      <c r="E4269" s="17">
        <v>2807.5080379000001</v>
      </c>
    </row>
    <row r="4270" spans="1:5" x14ac:dyDescent="0.2">
      <c r="A4270" s="25">
        <v>36312</v>
      </c>
      <c r="B4270" s="17" t="s">
        <v>13</v>
      </c>
      <c r="C4270" s="17" t="s">
        <v>36</v>
      </c>
      <c r="D4270" s="17">
        <v>13.04859948</v>
      </c>
      <c r="E4270" s="17">
        <v>189.99423444999999</v>
      </c>
    </row>
    <row r="4271" spans="1:5" x14ac:dyDescent="0.2">
      <c r="A4271" s="25">
        <v>36312</v>
      </c>
      <c r="B4271" s="17" t="s">
        <v>13</v>
      </c>
      <c r="C4271" s="17" t="s">
        <v>22</v>
      </c>
      <c r="D4271" s="17">
        <v>1.1997826199999999</v>
      </c>
      <c r="E4271" s="17">
        <v>70.140037789999994</v>
      </c>
    </row>
    <row r="4272" spans="1:5" x14ac:dyDescent="0.2">
      <c r="A4272" s="25">
        <v>36312</v>
      </c>
      <c r="B4272" s="17" t="s">
        <v>13</v>
      </c>
      <c r="C4272" s="17" t="s">
        <v>23</v>
      </c>
      <c r="D4272" s="17">
        <v>5.3594612899999996</v>
      </c>
      <c r="E4272" s="17">
        <v>994.42208206999999</v>
      </c>
    </row>
    <row r="4273" spans="1:5" x14ac:dyDescent="0.2">
      <c r="A4273" s="25">
        <v>36312</v>
      </c>
      <c r="B4273" s="17" t="s">
        <v>14</v>
      </c>
      <c r="C4273" s="17" t="s">
        <v>36</v>
      </c>
      <c r="D4273" s="17">
        <v>38.698100799999999</v>
      </c>
      <c r="E4273" s="17">
        <v>649.69079216</v>
      </c>
    </row>
    <row r="4274" spans="1:5" x14ac:dyDescent="0.2">
      <c r="A4274" s="25">
        <v>36312</v>
      </c>
      <c r="B4274" s="17" t="s">
        <v>14</v>
      </c>
      <c r="C4274" s="17" t="s">
        <v>22</v>
      </c>
      <c r="D4274" s="17">
        <v>7.9720661599999998</v>
      </c>
      <c r="E4274" s="17">
        <v>572.20758537999995</v>
      </c>
    </row>
    <row r="4275" spans="1:5" x14ac:dyDescent="0.2">
      <c r="A4275" s="25">
        <v>36312</v>
      </c>
      <c r="B4275" s="17" t="s">
        <v>14</v>
      </c>
      <c r="C4275" s="17" t="s">
        <v>23</v>
      </c>
      <c r="D4275" s="17">
        <v>16.68764869</v>
      </c>
      <c r="E4275" s="17">
        <v>3623.1466854</v>
      </c>
    </row>
    <row r="4276" spans="1:5" x14ac:dyDescent="0.2">
      <c r="A4276" s="25">
        <v>36312</v>
      </c>
      <c r="B4276" s="17" t="s">
        <v>15</v>
      </c>
      <c r="C4276" s="17" t="s">
        <v>36</v>
      </c>
      <c r="D4276" s="17">
        <v>50.471551320000003</v>
      </c>
      <c r="E4276" s="17">
        <v>707.67942453000001</v>
      </c>
    </row>
    <row r="4277" spans="1:5" x14ac:dyDescent="0.2">
      <c r="A4277" s="25">
        <v>36312</v>
      </c>
      <c r="B4277" s="17" t="s">
        <v>15</v>
      </c>
      <c r="C4277" s="17" t="s">
        <v>22</v>
      </c>
      <c r="D4277" s="17">
        <v>8.5592273399999996</v>
      </c>
      <c r="E4277" s="17">
        <v>542.45841265000001</v>
      </c>
    </row>
    <row r="4278" spans="1:5" x14ac:dyDescent="0.2">
      <c r="A4278" s="25">
        <v>36312</v>
      </c>
      <c r="B4278" s="17" t="s">
        <v>15</v>
      </c>
      <c r="C4278" s="17" t="s">
        <v>23</v>
      </c>
      <c r="D4278" s="17">
        <v>5.20529347</v>
      </c>
      <c r="E4278" s="17">
        <v>865.62067222999997</v>
      </c>
    </row>
    <row r="4279" spans="1:5" x14ac:dyDescent="0.2">
      <c r="A4279" s="25">
        <v>36312</v>
      </c>
      <c r="B4279" s="17" t="s">
        <v>16</v>
      </c>
      <c r="C4279" s="17" t="s">
        <v>36</v>
      </c>
      <c r="D4279" s="17">
        <v>5.0096881700000004</v>
      </c>
      <c r="E4279" s="17">
        <v>64.625591360000001</v>
      </c>
    </row>
    <row r="4280" spans="1:5" x14ac:dyDescent="0.2">
      <c r="A4280" s="25">
        <v>36312</v>
      </c>
      <c r="B4280" s="17" t="s">
        <v>16</v>
      </c>
      <c r="C4280" s="17" t="s">
        <v>22</v>
      </c>
      <c r="D4280" s="17">
        <v>0.7567585</v>
      </c>
      <c r="E4280" s="17">
        <v>44.868319749999998</v>
      </c>
    </row>
    <row r="4281" spans="1:5" x14ac:dyDescent="0.2">
      <c r="A4281" s="25">
        <v>36312</v>
      </c>
      <c r="B4281" s="17" t="s">
        <v>16</v>
      </c>
      <c r="C4281" s="17" t="s">
        <v>23</v>
      </c>
      <c r="D4281" s="17">
        <v>0.97844732000000001</v>
      </c>
      <c r="E4281" s="17">
        <v>107.43203213</v>
      </c>
    </row>
    <row r="4282" spans="1:5" x14ac:dyDescent="0.2">
      <c r="A4282" s="25">
        <v>36312</v>
      </c>
      <c r="B4282" s="17" t="s">
        <v>17</v>
      </c>
      <c r="C4282" s="17" t="s">
        <v>36</v>
      </c>
      <c r="D4282" s="17">
        <v>15.97441613</v>
      </c>
      <c r="E4282" s="17">
        <v>231.32701476</v>
      </c>
    </row>
    <row r="4283" spans="1:5" x14ac:dyDescent="0.2">
      <c r="A4283" s="25">
        <v>36312</v>
      </c>
      <c r="B4283" s="17" t="s">
        <v>17</v>
      </c>
      <c r="C4283" s="17" t="s">
        <v>22</v>
      </c>
      <c r="D4283" s="17">
        <v>1.30251169</v>
      </c>
      <c r="E4283" s="17">
        <v>83.869795730000007</v>
      </c>
    </row>
    <row r="4284" spans="1:5" x14ac:dyDescent="0.2">
      <c r="A4284" s="25">
        <v>36312</v>
      </c>
      <c r="B4284" s="17" t="s">
        <v>17</v>
      </c>
      <c r="C4284" s="17" t="s">
        <v>23</v>
      </c>
      <c r="D4284" s="17">
        <v>3.7384993999999998</v>
      </c>
      <c r="E4284" s="17">
        <v>738.71291365000002</v>
      </c>
    </row>
    <row r="4285" spans="1:5" x14ac:dyDescent="0.2">
      <c r="A4285" s="25">
        <v>36342</v>
      </c>
      <c r="B4285" s="17" t="s">
        <v>4</v>
      </c>
      <c r="C4285" s="17" t="s">
        <v>36</v>
      </c>
      <c r="D4285" s="17">
        <v>80.551772749999998</v>
      </c>
      <c r="E4285" s="17">
        <v>1055.5689179000001</v>
      </c>
    </row>
    <row r="4286" spans="1:5" x14ac:dyDescent="0.2">
      <c r="A4286" s="25">
        <v>36342</v>
      </c>
      <c r="B4286" s="17" t="s">
        <v>4</v>
      </c>
      <c r="C4286" s="17" t="s">
        <v>22</v>
      </c>
      <c r="D4286" s="17">
        <v>12.743892949999999</v>
      </c>
      <c r="E4286" s="17">
        <v>774.38908949999995</v>
      </c>
    </row>
    <row r="4287" spans="1:5" x14ac:dyDescent="0.2">
      <c r="A4287" s="25">
        <v>36342</v>
      </c>
      <c r="B4287" s="17" t="s">
        <v>4</v>
      </c>
      <c r="C4287" s="17" t="s">
        <v>23</v>
      </c>
      <c r="D4287" s="17">
        <v>18.05647407</v>
      </c>
      <c r="E4287" s="17">
        <v>3842.6848645999999</v>
      </c>
    </row>
    <row r="4288" spans="1:5" x14ac:dyDescent="0.2">
      <c r="A4288" s="25">
        <v>36342</v>
      </c>
      <c r="B4288" s="17" t="s">
        <v>5</v>
      </c>
      <c r="C4288" s="17" t="s">
        <v>36</v>
      </c>
      <c r="D4288" s="17">
        <v>4.0188876499999999</v>
      </c>
      <c r="E4288" s="17">
        <v>42.201243009999999</v>
      </c>
    </row>
    <row r="4289" spans="1:5" x14ac:dyDescent="0.2">
      <c r="A4289" s="25">
        <v>36342</v>
      </c>
      <c r="B4289" s="17" t="s">
        <v>5</v>
      </c>
      <c r="C4289" s="17" t="s">
        <v>22</v>
      </c>
      <c r="D4289" s="17">
        <v>2.2010895700000002</v>
      </c>
      <c r="E4289" s="17">
        <v>150.06659780000001</v>
      </c>
    </row>
    <row r="4290" spans="1:5" x14ac:dyDescent="0.2">
      <c r="A4290" s="25">
        <v>36342</v>
      </c>
      <c r="B4290" s="17" t="s">
        <v>5</v>
      </c>
      <c r="C4290" s="17" t="s">
        <v>23</v>
      </c>
      <c r="D4290" s="17">
        <v>2.4374367000000001</v>
      </c>
      <c r="E4290" s="17">
        <v>550.75670266999998</v>
      </c>
    </row>
    <row r="4291" spans="1:5" x14ac:dyDescent="0.2">
      <c r="A4291" s="25">
        <v>36342</v>
      </c>
      <c r="B4291" s="17" t="s">
        <v>6</v>
      </c>
      <c r="C4291" s="17" t="s">
        <v>36</v>
      </c>
      <c r="D4291" s="17">
        <v>10.253769719999999</v>
      </c>
      <c r="E4291" s="17">
        <v>119.82077962</v>
      </c>
    </row>
    <row r="4292" spans="1:5" x14ac:dyDescent="0.2">
      <c r="A4292" s="25">
        <v>36342</v>
      </c>
      <c r="B4292" s="17" t="s">
        <v>6</v>
      </c>
      <c r="C4292" s="17" t="s">
        <v>22</v>
      </c>
      <c r="D4292" s="17">
        <v>1.6432897799999999</v>
      </c>
      <c r="E4292" s="17">
        <v>110.9361435</v>
      </c>
    </row>
    <row r="4293" spans="1:5" x14ac:dyDescent="0.2">
      <c r="A4293" s="25">
        <v>36342</v>
      </c>
      <c r="B4293" s="17" t="s">
        <v>6</v>
      </c>
      <c r="C4293" s="17" t="s">
        <v>23</v>
      </c>
      <c r="D4293" s="17">
        <v>6.4824260000000002</v>
      </c>
      <c r="E4293" s="17">
        <v>1196.6457925</v>
      </c>
    </row>
    <row r="4294" spans="1:5" x14ac:dyDescent="0.2">
      <c r="A4294" s="25">
        <v>36342</v>
      </c>
      <c r="B4294" s="17" t="s">
        <v>7</v>
      </c>
      <c r="C4294" s="17" t="s">
        <v>36</v>
      </c>
      <c r="D4294" s="17">
        <v>36.771535069999999</v>
      </c>
      <c r="E4294" s="17">
        <v>409.90508936999998</v>
      </c>
    </row>
    <row r="4295" spans="1:5" x14ac:dyDescent="0.2">
      <c r="A4295" s="25">
        <v>36342</v>
      </c>
      <c r="B4295" s="17" t="s">
        <v>7</v>
      </c>
      <c r="C4295" s="17" t="s">
        <v>22</v>
      </c>
      <c r="D4295" s="17">
        <v>8.2544448999999993</v>
      </c>
      <c r="E4295" s="17">
        <v>552.23570945999995</v>
      </c>
    </row>
    <row r="4296" spans="1:5" x14ac:dyDescent="0.2">
      <c r="A4296" s="25">
        <v>36342</v>
      </c>
      <c r="B4296" s="17" t="s">
        <v>7</v>
      </c>
      <c r="C4296" s="17" t="s">
        <v>23</v>
      </c>
      <c r="D4296" s="17">
        <v>11.72693486</v>
      </c>
      <c r="E4296" s="17">
        <v>2708.6244179999999</v>
      </c>
    </row>
    <row r="4297" spans="1:5" x14ac:dyDescent="0.2">
      <c r="A4297" s="25">
        <v>36342</v>
      </c>
      <c r="B4297" s="17" t="s">
        <v>8</v>
      </c>
      <c r="C4297" s="17" t="s">
        <v>36</v>
      </c>
      <c r="D4297" s="17">
        <v>28.53364702</v>
      </c>
      <c r="E4297" s="17">
        <v>376.65821880999999</v>
      </c>
    </row>
    <row r="4298" spans="1:5" x14ac:dyDescent="0.2">
      <c r="A4298" s="25">
        <v>36342</v>
      </c>
      <c r="B4298" s="17" t="s">
        <v>8</v>
      </c>
      <c r="C4298" s="17" t="s">
        <v>22</v>
      </c>
      <c r="D4298" s="17">
        <v>4.7056464800000004</v>
      </c>
      <c r="E4298" s="17">
        <v>284.27454383000003</v>
      </c>
    </row>
    <row r="4299" spans="1:5" x14ac:dyDescent="0.2">
      <c r="A4299" s="25">
        <v>36342</v>
      </c>
      <c r="B4299" s="17" t="s">
        <v>8</v>
      </c>
      <c r="C4299" s="17" t="s">
        <v>23</v>
      </c>
      <c r="D4299" s="17">
        <v>5.4512214500000002</v>
      </c>
      <c r="E4299" s="17">
        <v>1067.6985047000001</v>
      </c>
    </row>
    <row r="4300" spans="1:5" x14ac:dyDescent="0.2">
      <c r="A4300" s="25">
        <v>36342</v>
      </c>
      <c r="B4300" s="17" t="s">
        <v>9</v>
      </c>
      <c r="C4300" s="17" t="s">
        <v>36</v>
      </c>
      <c r="D4300" s="17">
        <v>3.9993904900000001</v>
      </c>
      <c r="E4300" s="17">
        <v>74.048721360000002</v>
      </c>
    </row>
    <row r="4301" spans="1:5" x14ac:dyDescent="0.2">
      <c r="A4301" s="25">
        <v>36342</v>
      </c>
      <c r="B4301" s="17" t="s">
        <v>9</v>
      </c>
      <c r="C4301" s="17" t="s">
        <v>22</v>
      </c>
      <c r="D4301" s="17">
        <v>1.0227491099999999</v>
      </c>
      <c r="E4301" s="17">
        <v>81.254596559999996</v>
      </c>
    </row>
    <row r="4302" spans="1:5" x14ac:dyDescent="0.2">
      <c r="A4302" s="25">
        <v>36342</v>
      </c>
      <c r="B4302" s="17" t="s">
        <v>9</v>
      </c>
      <c r="C4302" s="17" t="s">
        <v>23</v>
      </c>
      <c r="D4302" s="17">
        <v>2.3867261599999998</v>
      </c>
      <c r="E4302" s="17">
        <v>524.82946476999996</v>
      </c>
    </row>
    <row r="4303" spans="1:5" x14ac:dyDescent="0.2">
      <c r="A4303" s="25">
        <v>36342</v>
      </c>
      <c r="B4303" s="17" t="s">
        <v>10</v>
      </c>
      <c r="C4303" s="17" t="s">
        <v>36</v>
      </c>
      <c r="D4303" s="17">
        <v>3.45712457</v>
      </c>
      <c r="E4303" s="17">
        <v>64.405497519999997</v>
      </c>
    </row>
    <row r="4304" spans="1:5" x14ac:dyDescent="0.2">
      <c r="A4304" s="25">
        <v>36342</v>
      </c>
      <c r="B4304" s="17" t="s">
        <v>10</v>
      </c>
      <c r="C4304" s="17" t="s">
        <v>22</v>
      </c>
      <c r="D4304" s="17">
        <v>0.88799011000000005</v>
      </c>
      <c r="E4304" s="17">
        <v>50.965094280000002</v>
      </c>
    </row>
    <row r="4305" spans="1:5" x14ac:dyDescent="0.2">
      <c r="A4305" s="25">
        <v>36342</v>
      </c>
      <c r="B4305" s="17" t="s">
        <v>10</v>
      </c>
      <c r="C4305" s="17" t="s">
        <v>23</v>
      </c>
      <c r="D4305" s="17">
        <v>2.5424459599999998</v>
      </c>
      <c r="E4305" s="17">
        <v>439.57184144000001</v>
      </c>
    </row>
    <row r="4306" spans="1:5" x14ac:dyDescent="0.2">
      <c r="A4306" s="25">
        <v>36342</v>
      </c>
      <c r="B4306" s="17" t="s">
        <v>11</v>
      </c>
      <c r="C4306" s="17" t="s">
        <v>36</v>
      </c>
      <c r="D4306" s="17">
        <v>54.190876260000003</v>
      </c>
      <c r="E4306" s="17">
        <v>625.09866382999996</v>
      </c>
    </row>
    <row r="4307" spans="1:5" x14ac:dyDescent="0.2">
      <c r="A4307" s="25">
        <v>36342</v>
      </c>
      <c r="B4307" s="17" t="s">
        <v>11</v>
      </c>
      <c r="C4307" s="17" t="s">
        <v>22</v>
      </c>
      <c r="D4307" s="17">
        <v>2.8520283599999998</v>
      </c>
      <c r="E4307" s="17">
        <v>168.02980072</v>
      </c>
    </row>
    <row r="4308" spans="1:5" x14ac:dyDescent="0.2">
      <c r="A4308" s="25">
        <v>36342</v>
      </c>
      <c r="B4308" s="17" t="s">
        <v>11</v>
      </c>
      <c r="C4308" s="17" t="s">
        <v>23</v>
      </c>
      <c r="D4308" s="17">
        <v>1.0838324100000001</v>
      </c>
      <c r="E4308" s="17">
        <v>195.10035475000001</v>
      </c>
    </row>
    <row r="4309" spans="1:5" x14ac:dyDescent="0.2">
      <c r="A4309" s="25">
        <v>36342</v>
      </c>
      <c r="B4309" s="17" t="s">
        <v>12</v>
      </c>
      <c r="C4309" s="17" t="s">
        <v>36</v>
      </c>
      <c r="D4309" s="17">
        <v>74.932468650000004</v>
      </c>
      <c r="E4309" s="17">
        <v>1025.1132204</v>
      </c>
    </row>
    <row r="4310" spans="1:5" x14ac:dyDescent="0.2">
      <c r="A4310" s="25">
        <v>36342</v>
      </c>
      <c r="B4310" s="17" t="s">
        <v>12</v>
      </c>
      <c r="C4310" s="17" t="s">
        <v>22</v>
      </c>
      <c r="D4310" s="17">
        <v>12.93920894</v>
      </c>
      <c r="E4310" s="17">
        <v>868.67654175999996</v>
      </c>
    </row>
    <row r="4311" spans="1:5" x14ac:dyDescent="0.2">
      <c r="A4311" s="25">
        <v>36342</v>
      </c>
      <c r="B4311" s="17" t="s">
        <v>12</v>
      </c>
      <c r="C4311" s="17" t="s">
        <v>23</v>
      </c>
      <c r="D4311" s="17">
        <v>15.72883618</v>
      </c>
      <c r="E4311" s="17">
        <v>3339.5227352000002</v>
      </c>
    </row>
    <row r="4312" spans="1:5" x14ac:dyDescent="0.2">
      <c r="A4312" s="25">
        <v>36342</v>
      </c>
      <c r="B4312" s="17" t="s">
        <v>13</v>
      </c>
      <c r="C4312" s="17" t="s">
        <v>36</v>
      </c>
      <c r="D4312" s="17">
        <v>10.39716632</v>
      </c>
      <c r="E4312" s="17">
        <v>160.23469220999999</v>
      </c>
    </row>
    <row r="4313" spans="1:5" x14ac:dyDescent="0.2">
      <c r="A4313" s="25">
        <v>36342</v>
      </c>
      <c r="B4313" s="17" t="s">
        <v>13</v>
      </c>
      <c r="C4313" s="17" t="s">
        <v>22</v>
      </c>
      <c r="D4313" s="17">
        <v>0.64428830000000004</v>
      </c>
      <c r="E4313" s="17">
        <v>33.502991469999998</v>
      </c>
    </row>
    <row r="4314" spans="1:5" x14ac:dyDescent="0.2">
      <c r="A4314" s="25">
        <v>36342</v>
      </c>
      <c r="B4314" s="17" t="s">
        <v>13</v>
      </c>
      <c r="C4314" s="17" t="s">
        <v>23</v>
      </c>
      <c r="D4314" s="17">
        <v>4.1071783799999997</v>
      </c>
      <c r="E4314" s="17">
        <v>793.33078109999997</v>
      </c>
    </row>
    <row r="4315" spans="1:5" x14ac:dyDescent="0.2">
      <c r="A4315" s="25">
        <v>36342</v>
      </c>
      <c r="B4315" s="17" t="s">
        <v>14</v>
      </c>
      <c r="C4315" s="17" t="s">
        <v>36</v>
      </c>
      <c r="D4315" s="17">
        <v>35.663985879999998</v>
      </c>
      <c r="E4315" s="17">
        <v>554.82334904000004</v>
      </c>
    </row>
    <row r="4316" spans="1:5" x14ac:dyDescent="0.2">
      <c r="A4316" s="25">
        <v>36342</v>
      </c>
      <c r="B4316" s="17" t="s">
        <v>14</v>
      </c>
      <c r="C4316" s="17" t="s">
        <v>22</v>
      </c>
      <c r="D4316" s="17">
        <v>11.59980457</v>
      </c>
      <c r="E4316" s="17">
        <v>765.79817981999997</v>
      </c>
    </row>
    <row r="4317" spans="1:5" x14ac:dyDescent="0.2">
      <c r="A4317" s="25">
        <v>36342</v>
      </c>
      <c r="B4317" s="17" t="s">
        <v>14</v>
      </c>
      <c r="C4317" s="17" t="s">
        <v>23</v>
      </c>
      <c r="D4317" s="17">
        <v>17.765283749999998</v>
      </c>
      <c r="E4317" s="17">
        <v>4096.9205959000001</v>
      </c>
    </row>
    <row r="4318" spans="1:5" x14ac:dyDescent="0.2">
      <c r="A4318" s="25">
        <v>36342</v>
      </c>
      <c r="B4318" s="17" t="s">
        <v>15</v>
      </c>
      <c r="C4318" s="17" t="s">
        <v>36</v>
      </c>
      <c r="D4318" s="17">
        <v>45.17394067</v>
      </c>
      <c r="E4318" s="17">
        <v>680.42846338000004</v>
      </c>
    </row>
    <row r="4319" spans="1:5" x14ac:dyDescent="0.2">
      <c r="A4319" s="25">
        <v>36342</v>
      </c>
      <c r="B4319" s="17" t="s">
        <v>15</v>
      </c>
      <c r="C4319" s="17" t="s">
        <v>22</v>
      </c>
      <c r="D4319" s="17">
        <v>6.9674493499999999</v>
      </c>
      <c r="E4319" s="17">
        <v>465.78699524000001</v>
      </c>
    </row>
    <row r="4320" spans="1:5" x14ac:dyDescent="0.2">
      <c r="A4320" s="25">
        <v>36342</v>
      </c>
      <c r="B4320" s="17" t="s">
        <v>15</v>
      </c>
      <c r="C4320" s="17" t="s">
        <v>23</v>
      </c>
      <c r="D4320" s="17">
        <v>5.9027373699999997</v>
      </c>
      <c r="E4320" s="17">
        <v>772.31532525</v>
      </c>
    </row>
    <row r="4321" spans="1:5" x14ac:dyDescent="0.2">
      <c r="A4321" s="25">
        <v>36342</v>
      </c>
      <c r="B4321" s="17" t="s">
        <v>16</v>
      </c>
      <c r="C4321" s="17" t="s">
        <v>36</v>
      </c>
      <c r="D4321" s="17">
        <v>3.3579817900000002</v>
      </c>
      <c r="E4321" s="17">
        <v>48.334685270000001</v>
      </c>
    </row>
    <row r="4322" spans="1:5" x14ac:dyDescent="0.2">
      <c r="A4322" s="25">
        <v>36342</v>
      </c>
      <c r="B4322" s="17" t="s">
        <v>16</v>
      </c>
      <c r="C4322" s="17" t="s">
        <v>22</v>
      </c>
      <c r="D4322" s="17">
        <v>0.69997655999999997</v>
      </c>
      <c r="E4322" s="17">
        <v>53.900252729999998</v>
      </c>
    </row>
    <row r="4323" spans="1:5" x14ac:dyDescent="0.2">
      <c r="A4323" s="25">
        <v>36342</v>
      </c>
      <c r="B4323" s="17" t="s">
        <v>16</v>
      </c>
      <c r="C4323" s="17" t="s">
        <v>23</v>
      </c>
      <c r="D4323" s="17">
        <v>0.94011294000000001</v>
      </c>
      <c r="E4323" s="17">
        <v>190.99516466</v>
      </c>
    </row>
    <row r="4324" spans="1:5" x14ac:dyDescent="0.2">
      <c r="A4324" s="25">
        <v>36342</v>
      </c>
      <c r="B4324" s="17" t="s">
        <v>17</v>
      </c>
      <c r="C4324" s="17" t="s">
        <v>36</v>
      </c>
      <c r="D4324" s="17">
        <v>16.332279450000001</v>
      </c>
      <c r="E4324" s="17">
        <v>221.24685711000001</v>
      </c>
    </row>
    <row r="4325" spans="1:5" x14ac:dyDescent="0.2">
      <c r="A4325" s="25">
        <v>36342</v>
      </c>
      <c r="B4325" s="17" t="s">
        <v>17</v>
      </c>
      <c r="C4325" s="17" t="s">
        <v>22</v>
      </c>
      <c r="D4325" s="17">
        <v>1.6277914099999999</v>
      </c>
      <c r="E4325" s="17">
        <v>99.682695710000004</v>
      </c>
    </row>
    <row r="4326" spans="1:5" x14ac:dyDescent="0.2">
      <c r="A4326" s="25">
        <v>36342</v>
      </c>
      <c r="B4326" s="17" t="s">
        <v>17</v>
      </c>
      <c r="C4326" s="17" t="s">
        <v>23</v>
      </c>
      <c r="D4326" s="17">
        <v>4.44536848</v>
      </c>
      <c r="E4326" s="17">
        <v>911.61253199999999</v>
      </c>
    </row>
    <row r="4327" spans="1:5" x14ac:dyDescent="0.2">
      <c r="A4327" s="25">
        <v>36373</v>
      </c>
      <c r="B4327" s="17" t="s">
        <v>4</v>
      </c>
      <c r="C4327" s="17" t="s">
        <v>36</v>
      </c>
      <c r="D4327" s="17">
        <v>91.310613689999997</v>
      </c>
      <c r="E4327" s="17">
        <v>1371.5030607000001</v>
      </c>
    </row>
    <row r="4328" spans="1:5" x14ac:dyDescent="0.2">
      <c r="A4328" s="25">
        <v>36373</v>
      </c>
      <c r="B4328" s="17" t="s">
        <v>4</v>
      </c>
      <c r="C4328" s="17" t="s">
        <v>22</v>
      </c>
      <c r="D4328" s="17">
        <v>13.694432750000001</v>
      </c>
      <c r="E4328" s="17">
        <v>859.47210705999998</v>
      </c>
    </row>
    <row r="4329" spans="1:5" x14ac:dyDescent="0.2">
      <c r="A4329" s="25">
        <v>36373</v>
      </c>
      <c r="B4329" s="17" t="s">
        <v>4</v>
      </c>
      <c r="C4329" s="17" t="s">
        <v>23</v>
      </c>
      <c r="D4329" s="17">
        <v>19.457537949999999</v>
      </c>
      <c r="E4329" s="17">
        <v>4033.589997</v>
      </c>
    </row>
    <row r="4330" spans="1:5" x14ac:dyDescent="0.2">
      <c r="A4330" s="25">
        <v>36373</v>
      </c>
      <c r="B4330" s="17" t="s">
        <v>5</v>
      </c>
      <c r="C4330" s="17" t="s">
        <v>36</v>
      </c>
      <c r="D4330" s="17">
        <v>5.5451473699999996</v>
      </c>
      <c r="E4330" s="17">
        <v>82.635754700000007</v>
      </c>
    </row>
    <row r="4331" spans="1:5" x14ac:dyDescent="0.2">
      <c r="A4331" s="25">
        <v>36373</v>
      </c>
      <c r="B4331" s="17" t="s">
        <v>5</v>
      </c>
      <c r="C4331" s="17" t="s">
        <v>22</v>
      </c>
      <c r="D4331" s="17">
        <v>2.96126661</v>
      </c>
      <c r="E4331" s="17">
        <v>196.27328700000001</v>
      </c>
    </row>
    <row r="4332" spans="1:5" x14ac:dyDescent="0.2">
      <c r="A4332" s="25">
        <v>36373</v>
      </c>
      <c r="B4332" s="17" t="s">
        <v>5</v>
      </c>
      <c r="C4332" s="17" t="s">
        <v>23</v>
      </c>
      <c r="D4332" s="17">
        <v>2.8821756999999999</v>
      </c>
      <c r="E4332" s="17">
        <v>926.50930125000002</v>
      </c>
    </row>
    <row r="4333" spans="1:5" x14ac:dyDescent="0.2">
      <c r="A4333" s="25">
        <v>36373</v>
      </c>
      <c r="B4333" s="17" t="s">
        <v>6</v>
      </c>
      <c r="C4333" s="17" t="s">
        <v>36</v>
      </c>
      <c r="D4333" s="17">
        <v>10.445131</v>
      </c>
      <c r="E4333" s="17">
        <v>165.15514268999999</v>
      </c>
    </row>
    <row r="4334" spans="1:5" x14ac:dyDescent="0.2">
      <c r="A4334" s="25">
        <v>36373</v>
      </c>
      <c r="B4334" s="17" t="s">
        <v>6</v>
      </c>
      <c r="C4334" s="17" t="s">
        <v>22</v>
      </c>
      <c r="D4334" s="17">
        <v>2.7856700299999999</v>
      </c>
      <c r="E4334" s="17">
        <v>209.31542522999999</v>
      </c>
    </row>
    <row r="4335" spans="1:5" x14ac:dyDescent="0.2">
      <c r="A4335" s="25">
        <v>36373</v>
      </c>
      <c r="B4335" s="17" t="s">
        <v>6</v>
      </c>
      <c r="C4335" s="17" t="s">
        <v>23</v>
      </c>
      <c r="D4335" s="17">
        <v>6.8108004600000003</v>
      </c>
      <c r="E4335" s="17">
        <v>1384.4564495</v>
      </c>
    </row>
    <row r="4336" spans="1:5" x14ac:dyDescent="0.2">
      <c r="A4336" s="25">
        <v>36373</v>
      </c>
      <c r="B4336" s="17" t="s">
        <v>7</v>
      </c>
      <c r="C4336" s="17" t="s">
        <v>36</v>
      </c>
      <c r="D4336" s="17">
        <v>38.328737080000003</v>
      </c>
      <c r="E4336" s="17">
        <v>504.83014367999999</v>
      </c>
    </row>
    <row r="4337" spans="1:5" x14ac:dyDescent="0.2">
      <c r="A4337" s="25">
        <v>36373</v>
      </c>
      <c r="B4337" s="17" t="s">
        <v>7</v>
      </c>
      <c r="C4337" s="17" t="s">
        <v>22</v>
      </c>
      <c r="D4337" s="17">
        <v>7.2060984000000001</v>
      </c>
      <c r="E4337" s="17">
        <v>472.09399279000002</v>
      </c>
    </row>
    <row r="4338" spans="1:5" x14ac:dyDescent="0.2">
      <c r="A4338" s="25">
        <v>36373</v>
      </c>
      <c r="B4338" s="17" t="s">
        <v>7</v>
      </c>
      <c r="C4338" s="17" t="s">
        <v>23</v>
      </c>
      <c r="D4338" s="17">
        <v>11.89712937</v>
      </c>
      <c r="E4338" s="17">
        <v>2193.8173237000001</v>
      </c>
    </row>
    <row r="4339" spans="1:5" x14ac:dyDescent="0.2">
      <c r="A4339" s="25">
        <v>36373</v>
      </c>
      <c r="B4339" s="17" t="s">
        <v>8</v>
      </c>
      <c r="C4339" s="17" t="s">
        <v>36</v>
      </c>
      <c r="D4339" s="17">
        <v>30.121416809999999</v>
      </c>
      <c r="E4339" s="17">
        <v>396.59088921</v>
      </c>
    </row>
    <row r="4340" spans="1:5" x14ac:dyDescent="0.2">
      <c r="A4340" s="25">
        <v>36373</v>
      </c>
      <c r="B4340" s="17" t="s">
        <v>8</v>
      </c>
      <c r="C4340" s="17" t="s">
        <v>22</v>
      </c>
      <c r="D4340" s="17">
        <v>6.2647882900000003</v>
      </c>
      <c r="E4340" s="17">
        <v>391.01539694000002</v>
      </c>
    </row>
    <row r="4341" spans="1:5" x14ac:dyDescent="0.2">
      <c r="A4341" s="25">
        <v>36373</v>
      </c>
      <c r="B4341" s="17" t="s">
        <v>8</v>
      </c>
      <c r="C4341" s="17" t="s">
        <v>23</v>
      </c>
      <c r="D4341" s="17">
        <v>3.4875495000000001</v>
      </c>
      <c r="E4341" s="17">
        <v>563.33995890000006</v>
      </c>
    </row>
    <row r="4342" spans="1:5" x14ac:dyDescent="0.2">
      <c r="A4342" s="25">
        <v>36373</v>
      </c>
      <c r="B4342" s="17" t="s">
        <v>9</v>
      </c>
      <c r="C4342" s="17" t="s">
        <v>36</v>
      </c>
      <c r="D4342" s="17">
        <v>3.5618894700000001</v>
      </c>
      <c r="E4342" s="17">
        <v>45.098125230000001</v>
      </c>
    </row>
    <row r="4343" spans="1:5" x14ac:dyDescent="0.2">
      <c r="A4343" s="25">
        <v>36373</v>
      </c>
      <c r="B4343" s="17" t="s">
        <v>9</v>
      </c>
      <c r="C4343" s="17" t="s">
        <v>22</v>
      </c>
      <c r="D4343" s="17">
        <v>2.51062465</v>
      </c>
      <c r="E4343" s="17">
        <v>168.67745159</v>
      </c>
    </row>
    <row r="4344" spans="1:5" x14ac:dyDescent="0.2">
      <c r="A4344" s="25">
        <v>36373</v>
      </c>
      <c r="B4344" s="17" t="s">
        <v>9</v>
      </c>
      <c r="C4344" s="17" t="s">
        <v>23</v>
      </c>
      <c r="D4344" s="17">
        <v>0.79106019999999999</v>
      </c>
      <c r="E4344" s="17">
        <v>196.68343712999999</v>
      </c>
    </row>
    <row r="4345" spans="1:5" x14ac:dyDescent="0.2">
      <c r="A4345" s="25">
        <v>36373</v>
      </c>
      <c r="B4345" s="17" t="s">
        <v>10</v>
      </c>
      <c r="C4345" s="17" t="s">
        <v>36</v>
      </c>
      <c r="D4345" s="17">
        <v>3.0681905999999999</v>
      </c>
      <c r="E4345" s="17">
        <v>53.448092119999998</v>
      </c>
    </row>
    <row r="4346" spans="1:5" x14ac:dyDescent="0.2">
      <c r="A4346" s="25">
        <v>36373</v>
      </c>
      <c r="B4346" s="17" t="s">
        <v>10</v>
      </c>
      <c r="C4346" s="17" t="s">
        <v>22</v>
      </c>
      <c r="D4346" s="17">
        <v>1.0923875000000001</v>
      </c>
      <c r="E4346" s="17">
        <v>71.988994719999994</v>
      </c>
    </row>
    <row r="4347" spans="1:5" x14ac:dyDescent="0.2">
      <c r="A4347" s="25">
        <v>36373</v>
      </c>
      <c r="B4347" s="17" t="s">
        <v>10</v>
      </c>
      <c r="C4347" s="17" t="s">
        <v>23</v>
      </c>
      <c r="D4347" s="17">
        <v>2.6612815599999999</v>
      </c>
      <c r="E4347" s="17">
        <v>421.35927156000002</v>
      </c>
    </row>
    <row r="4348" spans="1:5" x14ac:dyDescent="0.2">
      <c r="A4348" s="25">
        <v>36373</v>
      </c>
      <c r="B4348" s="17" t="s">
        <v>11</v>
      </c>
      <c r="C4348" s="17" t="s">
        <v>36</v>
      </c>
      <c r="D4348" s="17">
        <v>60.599739929999998</v>
      </c>
      <c r="E4348" s="17">
        <v>715.78517163000004</v>
      </c>
    </row>
    <row r="4349" spans="1:5" x14ac:dyDescent="0.2">
      <c r="A4349" s="25">
        <v>36373</v>
      </c>
      <c r="B4349" s="17" t="s">
        <v>11</v>
      </c>
      <c r="C4349" s="17" t="s">
        <v>22</v>
      </c>
      <c r="D4349" s="17">
        <v>4.3176548099999996</v>
      </c>
      <c r="E4349" s="17">
        <v>270.73794936000002</v>
      </c>
    </row>
    <row r="4350" spans="1:5" x14ac:dyDescent="0.2">
      <c r="A4350" s="25">
        <v>36373</v>
      </c>
      <c r="B4350" s="17" t="s">
        <v>11</v>
      </c>
      <c r="C4350" s="17" t="s">
        <v>23</v>
      </c>
      <c r="D4350" s="17">
        <v>1.89381377</v>
      </c>
      <c r="E4350" s="17">
        <v>224.42856495999999</v>
      </c>
    </row>
    <row r="4351" spans="1:5" x14ac:dyDescent="0.2">
      <c r="A4351" s="25">
        <v>36373</v>
      </c>
      <c r="B4351" s="17" t="s">
        <v>12</v>
      </c>
      <c r="C4351" s="17" t="s">
        <v>36</v>
      </c>
      <c r="D4351" s="17">
        <v>78.697269340000005</v>
      </c>
      <c r="E4351" s="17">
        <v>1075.1481888000001</v>
      </c>
    </row>
    <row r="4352" spans="1:5" x14ac:dyDescent="0.2">
      <c r="A4352" s="25">
        <v>36373</v>
      </c>
      <c r="B4352" s="17" t="s">
        <v>12</v>
      </c>
      <c r="C4352" s="17" t="s">
        <v>22</v>
      </c>
      <c r="D4352" s="17">
        <v>14.01417519</v>
      </c>
      <c r="E4352" s="17">
        <v>918.16447716000005</v>
      </c>
    </row>
    <row r="4353" spans="1:5" x14ac:dyDescent="0.2">
      <c r="A4353" s="25">
        <v>36373</v>
      </c>
      <c r="B4353" s="17" t="s">
        <v>12</v>
      </c>
      <c r="C4353" s="17" t="s">
        <v>23</v>
      </c>
      <c r="D4353" s="17">
        <v>15.29962761</v>
      </c>
      <c r="E4353" s="17">
        <v>3537.3378166000002</v>
      </c>
    </row>
    <row r="4354" spans="1:5" x14ac:dyDescent="0.2">
      <c r="A4354" s="25">
        <v>36373</v>
      </c>
      <c r="B4354" s="17" t="s">
        <v>13</v>
      </c>
      <c r="C4354" s="17" t="s">
        <v>36</v>
      </c>
      <c r="D4354" s="17">
        <v>14.0899926</v>
      </c>
      <c r="E4354" s="17">
        <v>181.75318813999999</v>
      </c>
    </row>
    <row r="4355" spans="1:5" x14ac:dyDescent="0.2">
      <c r="A4355" s="25">
        <v>36373</v>
      </c>
      <c r="B4355" s="17" t="s">
        <v>13</v>
      </c>
      <c r="C4355" s="17" t="s">
        <v>22</v>
      </c>
      <c r="D4355" s="17">
        <v>3.3566765699999999</v>
      </c>
      <c r="E4355" s="17">
        <v>209.97240954</v>
      </c>
    </row>
    <row r="4356" spans="1:5" x14ac:dyDescent="0.2">
      <c r="A4356" s="25">
        <v>36373</v>
      </c>
      <c r="B4356" s="17" t="s">
        <v>13</v>
      </c>
      <c r="C4356" s="17" t="s">
        <v>23</v>
      </c>
      <c r="D4356" s="17">
        <v>4.2217292300000002</v>
      </c>
      <c r="E4356" s="17">
        <v>753.53171368999995</v>
      </c>
    </row>
    <row r="4357" spans="1:5" x14ac:dyDescent="0.2">
      <c r="A4357" s="25">
        <v>36373</v>
      </c>
      <c r="B4357" s="17" t="s">
        <v>14</v>
      </c>
      <c r="C4357" s="17" t="s">
        <v>36</v>
      </c>
      <c r="D4357" s="17">
        <v>43.036562979999999</v>
      </c>
      <c r="E4357" s="17">
        <v>707.97365554999999</v>
      </c>
    </row>
    <row r="4358" spans="1:5" x14ac:dyDescent="0.2">
      <c r="A4358" s="25">
        <v>36373</v>
      </c>
      <c r="B4358" s="17" t="s">
        <v>14</v>
      </c>
      <c r="C4358" s="17" t="s">
        <v>22</v>
      </c>
      <c r="D4358" s="17">
        <v>9.1695999100000005</v>
      </c>
      <c r="E4358" s="17">
        <v>598.62113357999999</v>
      </c>
    </row>
    <row r="4359" spans="1:5" x14ac:dyDescent="0.2">
      <c r="A4359" s="25">
        <v>36373</v>
      </c>
      <c r="B4359" s="17" t="s">
        <v>14</v>
      </c>
      <c r="C4359" s="17" t="s">
        <v>23</v>
      </c>
      <c r="D4359" s="17">
        <v>16.740392499999999</v>
      </c>
      <c r="E4359" s="17">
        <v>3439.6076825</v>
      </c>
    </row>
    <row r="4360" spans="1:5" x14ac:dyDescent="0.2">
      <c r="A4360" s="25">
        <v>36373</v>
      </c>
      <c r="B4360" s="17" t="s">
        <v>15</v>
      </c>
      <c r="C4360" s="17" t="s">
        <v>36</v>
      </c>
      <c r="D4360" s="17">
        <v>43.41835545</v>
      </c>
      <c r="E4360" s="17">
        <v>666.50592127000004</v>
      </c>
    </row>
    <row r="4361" spans="1:5" x14ac:dyDescent="0.2">
      <c r="A4361" s="25">
        <v>36373</v>
      </c>
      <c r="B4361" s="17" t="s">
        <v>15</v>
      </c>
      <c r="C4361" s="17" t="s">
        <v>22</v>
      </c>
      <c r="D4361" s="17">
        <v>6.1498668399999996</v>
      </c>
      <c r="E4361" s="17">
        <v>377.45611396999999</v>
      </c>
    </row>
    <row r="4362" spans="1:5" x14ac:dyDescent="0.2">
      <c r="A4362" s="25">
        <v>36373</v>
      </c>
      <c r="B4362" s="17" t="s">
        <v>15</v>
      </c>
      <c r="C4362" s="17" t="s">
        <v>23</v>
      </c>
      <c r="D4362" s="17">
        <v>5.3378926599999996</v>
      </c>
      <c r="E4362" s="17">
        <v>869.16936985999996</v>
      </c>
    </row>
    <row r="4363" spans="1:5" x14ac:dyDescent="0.2">
      <c r="A4363" s="25">
        <v>36373</v>
      </c>
      <c r="B4363" s="17" t="s">
        <v>16</v>
      </c>
      <c r="C4363" s="17" t="s">
        <v>36</v>
      </c>
      <c r="D4363" s="17">
        <v>3.6971734399999998</v>
      </c>
      <c r="E4363" s="17">
        <v>24.4558097</v>
      </c>
    </row>
    <row r="4364" spans="1:5" x14ac:dyDescent="0.2">
      <c r="A4364" s="25">
        <v>36373</v>
      </c>
      <c r="B4364" s="17" t="s">
        <v>16</v>
      </c>
      <c r="C4364" s="17" t="s">
        <v>22</v>
      </c>
      <c r="D4364" s="17">
        <v>0.44161718</v>
      </c>
      <c r="E4364" s="17">
        <v>30.529913400000002</v>
      </c>
    </row>
    <row r="4365" spans="1:5" x14ac:dyDescent="0.2">
      <c r="A4365" s="25">
        <v>36373</v>
      </c>
      <c r="B4365" s="17" t="s">
        <v>17</v>
      </c>
      <c r="C4365" s="17" t="s">
        <v>36</v>
      </c>
      <c r="D4365" s="17">
        <v>22.40199308</v>
      </c>
      <c r="E4365" s="17">
        <v>263.83679000000001</v>
      </c>
    </row>
    <row r="4366" spans="1:5" x14ac:dyDescent="0.2">
      <c r="A4366" s="25">
        <v>36373</v>
      </c>
      <c r="B4366" s="17" t="s">
        <v>17</v>
      </c>
      <c r="C4366" s="17" t="s">
        <v>22</v>
      </c>
      <c r="D4366" s="17">
        <v>1.3751526700000001</v>
      </c>
      <c r="E4366" s="17">
        <v>94.547704460000006</v>
      </c>
    </row>
    <row r="4367" spans="1:5" x14ac:dyDescent="0.2">
      <c r="A4367" s="25">
        <v>36373</v>
      </c>
      <c r="B4367" s="17" t="s">
        <v>17</v>
      </c>
      <c r="C4367" s="17" t="s">
        <v>23</v>
      </c>
      <c r="D4367" s="17">
        <v>4.5515945499999999</v>
      </c>
      <c r="E4367" s="17">
        <v>1082.5641714999999</v>
      </c>
    </row>
    <row r="4368" spans="1:5" x14ac:dyDescent="0.2">
      <c r="A4368" s="25">
        <v>36404</v>
      </c>
      <c r="B4368" s="17" t="s">
        <v>4</v>
      </c>
      <c r="C4368" s="17" t="s">
        <v>36</v>
      </c>
      <c r="D4368" s="17">
        <v>84.613632089999996</v>
      </c>
      <c r="E4368" s="17">
        <v>1046.5437112</v>
      </c>
    </row>
    <row r="4369" spans="1:5" x14ac:dyDescent="0.2">
      <c r="A4369" s="25">
        <v>36404</v>
      </c>
      <c r="B4369" s="17" t="s">
        <v>4</v>
      </c>
      <c r="C4369" s="17" t="s">
        <v>22</v>
      </c>
      <c r="D4369" s="17">
        <v>18.656020040000001</v>
      </c>
      <c r="E4369" s="17">
        <v>1165.9345263</v>
      </c>
    </row>
    <row r="4370" spans="1:5" x14ac:dyDescent="0.2">
      <c r="A4370" s="25">
        <v>36404</v>
      </c>
      <c r="B4370" s="17" t="s">
        <v>4</v>
      </c>
      <c r="C4370" s="17" t="s">
        <v>23</v>
      </c>
      <c r="D4370" s="17">
        <v>24.442806439999998</v>
      </c>
      <c r="E4370" s="17">
        <v>4525.0466821999999</v>
      </c>
    </row>
    <row r="4371" spans="1:5" x14ac:dyDescent="0.2">
      <c r="A4371" s="25">
        <v>36404</v>
      </c>
      <c r="B4371" s="17" t="s">
        <v>5</v>
      </c>
      <c r="C4371" s="17" t="s">
        <v>36</v>
      </c>
      <c r="D4371" s="17">
        <v>7.5418617799999996</v>
      </c>
      <c r="E4371" s="17">
        <v>96.170687020000003</v>
      </c>
    </row>
    <row r="4372" spans="1:5" x14ac:dyDescent="0.2">
      <c r="A4372" s="25">
        <v>36404</v>
      </c>
      <c r="B4372" s="17" t="s">
        <v>5</v>
      </c>
      <c r="C4372" s="17" t="s">
        <v>22</v>
      </c>
      <c r="D4372" s="17">
        <v>1.8041499400000001</v>
      </c>
      <c r="E4372" s="17">
        <v>119.07633556</v>
      </c>
    </row>
    <row r="4373" spans="1:5" x14ac:dyDescent="0.2">
      <c r="A4373" s="25">
        <v>36404</v>
      </c>
      <c r="B4373" s="17" t="s">
        <v>5</v>
      </c>
      <c r="C4373" s="17" t="s">
        <v>23</v>
      </c>
      <c r="D4373" s="17">
        <v>3.2093185800000001</v>
      </c>
      <c r="E4373" s="17">
        <v>795.39238429</v>
      </c>
    </row>
    <row r="4374" spans="1:5" x14ac:dyDescent="0.2">
      <c r="A4374" s="25">
        <v>36404</v>
      </c>
      <c r="B4374" s="17" t="s">
        <v>6</v>
      </c>
      <c r="C4374" s="17" t="s">
        <v>36</v>
      </c>
      <c r="D4374" s="17">
        <v>11.404991190000001</v>
      </c>
      <c r="E4374" s="17">
        <v>153.4143023</v>
      </c>
    </row>
    <row r="4375" spans="1:5" x14ac:dyDescent="0.2">
      <c r="A4375" s="25">
        <v>36404</v>
      </c>
      <c r="B4375" s="17" t="s">
        <v>6</v>
      </c>
      <c r="C4375" s="17" t="s">
        <v>22</v>
      </c>
      <c r="D4375" s="17">
        <v>2.1259377399999999</v>
      </c>
      <c r="E4375" s="17">
        <v>130.32199818999999</v>
      </c>
    </row>
    <row r="4376" spans="1:5" x14ac:dyDescent="0.2">
      <c r="A4376" s="25">
        <v>36404</v>
      </c>
      <c r="B4376" s="17" t="s">
        <v>6</v>
      </c>
      <c r="C4376" s="17" t="s">
        <v>23</v>
      </c>
      <c r="D4376" s="17">
        <v>6.2857498600000001</v>
      </c>
      <c r="E4376" s="17">
        <v>1249.4483224999999</v>
      </c>
    </row>
    <row r="4377" spans="1:5" x14ac:dyDescent="0.2">
      <c r="A4377" s="25">
        <v>36404</v>
      </c>
      <c r="B4377" s="17" t="s">
        <v>7</v>
      </c>
      <c r="C4377" s="17" t="s">
        <v>36</v>
      </c>
      <c r="D4377" s="17">
        <v>46.293796129999997</v>
      </c>
      <c r="E4377" s="17">
        <v>594.35008077999998</v>
      </c>
    </row>
    <row r="4378" spans="1:5" x14ac:dyDescent="0.2">
      <c r="A4378" s="25">
        <v>36404</v>
      </c>
      <c r="B4378" s="17" t="s">
        <v>7</v>
      </c>
      <c r="C4378" s="17" t="s">
        <v>22</v>
      </c>
      <c r="D4378" s="17">
        <v>8.0731875899999999</v>
      </c>
      <c r="E4378" s="17">
        <v>525.46665014999996</v>
      </c>
    </row>
    <row r="4379" spans="1:5" x14ac:dyDescent="0.2">
      <c r="A4379" s="25">
        <v>36404</v>
      </c>
      <c r="B4379" s="17" t="s">
        <v>7</v>
      </c>
      <c r="C4379" s="17" t="s">
        <v>23</v>
      </c>
      <c r="D4379" s="17">
        <v>12.01950289</v>
      </c>
      <c r="E4379" s="17">
        <v>2670.6403986999999</v>
      </c>
    </row>
    <row r="4380" spans="1:5" x14ac:dyDescent="0.2">
      <c r="A4380" s="25">
        <v>36404</v>
      </c>
      <c r="B4380" s="17" t="s">
        <v>8</v>
      </c>
      <c r="C4380" s="17" t="s">
        <v>36</v>
      </c>
      <c r="D4380" s="17">
        <v>30.58941755</v>
      </c>
      <c r="E4380" s="17">
        <v>443.77050458999997</v>
      </c>
    </row>
    <row r="4381" spans="1:5" x14ac:dyDescent="0.2">
      <c r="A4381" s="25">
        <v>36404</v>
      </c>
      <c r="B4381" s="17" t="s">
        <v>8</v>
      </c>
      <c r="C4381" s="17" t="s">
        <v>22</v>
      </c>
      <c r="D4381" s="17">
        <v>4.1737896900000004</v>
      </c>
      <c r="E4381" s="17">
        <v>259.98990896999999</v>
      </c>
    </row>
    <row r="4382" spans="1:5" x14ac:dyDescent="0.2">
      <c r="A4382" s="25">
        <v>36404</v>
      </c>
      <c r="B4382" s="17" t="s">
        <v>8</v>
      </c>
      <c r="C4382" s="17" t="s">
        <v>23</v>
      </c>
      <c r="D4382" s="17">
        <v>6.0319456999999996</v>
      </c>
      <c r="E4382" s="17">
        <v>1024.8236766</v>
      </c>
    </row>
    <row r="4383" spans="1:5" x14ac:dyDescent="0.2">
      <c r="A4383" s="25">
        <v>36404</v>
      </c>
      <c r="B4383" s="17" t="s">
        <v>9</v>
      </c>
      <c r="C4383" s="17" t="s">
        <v>36</v>
      </c>
      <c r="D4383" s="17">
        <v>3.9964212899999998</v>
      </c>
      <c r="E4383" s="17">
        <v>43.240073719999998</v>
      </c>
    </row>
    <row r="4384" spans="1:5" x14ac:dyDescent="0.2">
      <c r="A4384" s="25">
        <v>36404</v>
      </c>
      <c r="B4384" s="17" t="s">
        <v>9</v>
      </c>
      <c r="C4384" s="17" t="s">
        <v>22</v>
      </c>
      <c r="D4384" s="17">
        <v>1.09512349</v>
      </c>
      <c r="E4384" s="17">
        <v>62.819270670000002</v>
      </c>
    </row>
    <row r="4385" spans="1:5" x14ac:dyDescent="0.2">
      <c r="A4385" s="25">
        <v>36404</v>
      </c>
      <c r="B4385" s="17" t="s">
        <v>9</v>
      </c>
      <c r="C4385" s="17" t="s">
        <v>23</v>
      </c>
      <c r="D4385" s="17">
        <v>1.70819729</v>
      </c>
      <c r="E4385" s="17">
        <v>301.06221391999998</v>
      </c>
    </row>
    <row r="4386" spans="1:5" x14ac:dyDescent="0.2">
      <c r="A4386" s="25">
        <v>36404</v>
      </c>
      <c r="B4386" s="17" t="s">
        <v>10</v>
      </c>
      <c r="C4386" s="17" t="s">
        <v>36</v>
      </c>
      <c r="D4386" s="17">
        <v>3.9173560300000001</v>
      </c>
      <c r="E4386" s="17">
        <v>73.704824990000006</v>
      </c>
    </row>
    <row r="4387" spans="1:5" x14ac:dyDescent="0.2">
      <c r="A4387" s="25">
        <v>36404</v>
      </c>
      <c r="B4387" s="17" t="s">
        <v>10</v>
      </c>
      <c r="C4387" s="17" t="s">
        <v>22</v>
      </c>
      <c r="D4387" s="17">
        <v>1.0595227599999999</v>
      </c>
      <c r="E4387" s="17">
        <v>79.477758949999995</v>
      </c>
    </row>
    <row r="4388" spans="1:5" x14ac:dyDescent="0.2">
      <c r="A4388" s="25">
        <v>36404</v>
      </c>
      <c r="B4388" s="17" t="s">
        <v>10</v>
      </c>
      <c r="C4388" s="17" t="s">
        <v>23</v>
      </c>
      <c r="D4388" s="17">
        <v>3.2174567600000001</v>
      </c>
      <c r="E4388" s="17">
        <v>590.63674250999998</v>
      </c>
    </row>
    <row r="4389" spans="1:5" x14ac:dyDescent="0.2">
      <c r="A4389" s="25">
        <v>36404</v>
      </c>
      <c r="B4389" s="17" t="s">
        <v>11</v>
      </c>
      <c r="C4389" s="17" t="s">
        <v>36</v>
      </c>
      <c r="D4389" s="17">
        <v>78.907023199999998</v>
      </c>
      <c r="E4389" s="17">
        <v>1058.1347487</v>
      </c>
    </row>
    <row r="4390" spans="1:5" x14ac:dyDescent="0.2">
      <c r="A4390" s="25">
        <v>36404</v>
      </c>
      <c r="B4390" s="17" t="s">
        <v>11</v>
      </c>
      <c r="C4390" s="17" t="s">
        <v>22</v>
      </c>
      <c r="D4390" s="17">
        <v>3.9400162600000002</v>
      </c>
      <c r="E4390" s="17">
        <v>219.97555697000001</v>
      </c>
    </row>
    <row r="4391" spans="1:5" x14ac:dyDescent="0.2">
      <c r="A4391" s="25">
        <v>36404</v>
      </c>
      <c r="B4391" s="17" t="s">
        <v>11</v>
      </c>
      <c r="C4391" s="17" t="s">
        <v>23</v>
      </c>
      <c r="D4391" s="17">
        <v>1.1291385599999999</v>
      </c>
      <c r="E4391" s="17">
        <v>152.01301516999999</v>
      </c>
    </row>
    <row r="4392" spans="1:5" x14ac:dyDescent="0.2">
      <c r="A4392" s="25">
        <v>36404</v>
      </c>
      <c r="B4392" s="17" t="s">
        <v>12</v>
      </c>
      <c r="C4392" s="17" t="s">
        <v>36</v>
      </c>
      <c r="D4392" s="17">
        <v>79.347199970000005</v>
      </c>
      <c r="E4392" s="17">
        <v>1151.2549789</v>
      </c>
    </row>
    <row r="4393" spans="1:5" x14ac:dyDescent="0.2">
      <c r="A4393" s="25">
        <v>36404</v>
      </c>
      <c r="B4393" s="17" t="s">
        <v>12</v>
      </c>
      <c r="C4393" s="17" t="s">
        <v>22</v>
      </c>
      <c r="D4393" s="17">
        <v>11.92594983</v>
      </c>
      <c r="E4393" s="17">
        <v>750.26496951000001</v>
      </c>
    </row>
    <row r="4394" spans="1:5" x14ac:dyDescent="0.2">
      <c r="A4394" s="25">
        <v>36404</v>
      </c>
      <c r="B4394" s="17" t="s">
        <v>12</v>
      </c>
      <c r="C4394" s="17" t="s">
        <v>23</v>
      </c>
      <c r="D4394" s="17">
        <v>19.544777379999999</v>
      </c>
      <c r="E4394" s="17">
        <v>3519.6131270000001</v>
      </c>
    </row>
    <row r="4395" spans="1:5" x14ac:dyDescent="0.2">
      <c r="A4395" s="25">
        <v>36404</v>
      </c>
      <c r="B4395" s="17" t="s">
        <v>13</v>
      </c>
      <c r="C4395" s="17" t="s">
        <v>36</v>
      </c>
      <c r="D4395" s="17">
        <v>13.596702110000001</v>
      </c>
      <c r="E4395" s="17">
        <v>201.09451106</v>
      </c>
    </row>
    <row r="4396" spans="1:5" x14ac:dyDescent="0.2">
      <c r="A4396" s="25">
        <v>36404</v>
      </c>
      <c r="B4396" s="17" t="s">
        <v>13</v>
      </c>
      <c r="C4396" s="17" t="s">
        <v>22</v>
      </c>
      <c r="D4396" s="17">
        <v>3.1108262799999999</v>
      </c>
      <c r="E4396" s="17">
        <v>188.22182136000001</v>
      </c>
    </row>
    <row r="4397" spans="1:5" x14ac:dyDescent="0.2">
      <c r="A4397" s="25">
        <v>36404</v>
      </c>
      <c r="B4397" s="17" t="s">
        <v>13</v>
      </c>
      <c r="C4397" s="17" t="s">
        <v>23</v>
      </c>
      <c r="D4397" s="17">
        <v>4.7928720399999998</v>
      </c>
      <c r="E4397" s="17">
        <v>887.79485479000004</v>
      </c>
    </row>
    <row r="4398" spans="1:5" x14ac:dyDescent="0.2">
      <c r="A4398" s="25">
        <v>36404</v>
      </c>
      <c r="B4398" s="17" t="s">
        <v>14</v>
      </c>
      <c r="C4398" s="17" t="s">
        <v>36</v>
      </c>
      <c r="D4398" s="17">
        <v>46.574344949999997</v>
      </c>
      <c r="E4398" s="17">
        <v>777.88544282999999</v>
      </c>
    </row>
    <row r="4399" spans="1:5" x14ac:dyDescent="0.2">
      <c r="A4399" s="25">
        <v>36404</v>
      </c>
      <c r="B4399" s="17" t="s">
        <v>14</v>
      </c>
      <c r="C4399" s="17" t="s">
        <v>22</v>
      </c>
      <c r="D4399" s="17">
        <v>12.953688980000001</v>
      </c>
      <c r="E4399" s="17">
        <v>881.35335291000001</v>
      </c>
    </row>
    <row r="4400" spans="1:5" x14ac:dyDescent="0.2">
      <c r="A4400" s="25">
        <v>36404</v>
      </c>
      <c r="B4400" s="17" t="s">
        <v>14</v>
      </c>
      <c r="C4400" s="17" t="s">
        <v>23</v>
      </c>
      <c r="D4400" s="17">
        <v>17.855015850000001</v>
      </c>
      <c r="E4400" s="17">
        <v>3836.0009847000001</v>
      </c>
    </row>
    <row r="4401" spans="1:5" x14ac:dyDescent="0.2">
      <c r="A4401" s="25">
        <v>36404</v>
      </c>
      <c r="B4401" s="17" t="s">
        <v>15</v>
      </c>
      <c r="C4401" s="17" t="s">
        <v>36</v>
      </c>
      <c r="D4401" s="17">
        <v>47.332731019999997</v>
      </c>
      <c r="E4401" s="17">
        <v>697.81045015999996</v>
      </c>
    </row>
    <row r="4402" spans="1:5" x14ac:dyDescent="0.2">
      <c r="A4402" s="25">
        <v>36404</v>
      </c>
      <c r="B4402" s="17" t="s">
        <v>15</v>
      </c>
      <c r="C4402" s="17" t="s">
        <v>22</v>
      </c>
      <c r="D4402" s="17">
        <v>7.9861974299999998</v>
      </c>
      <c r="E4402" s="17">
        <v>514.73490602000004</v>
      </c>
    </row>
    <row r="4403" spans="1:5" x14ac:dyDescent="0.2">
      <c r="A4403" s="25">
        <v>36404</v>
      </c>
      <c r="B4403" s="17" t="s">
        <v>15</v>
      </c>
      <c r="C4403" s="17" t="s">
        <v>23</v>
      </c>
      <c r="D4403" s="17">
        <v>8.4551817200000006</v>
      </c>
      <c r="E4403" s="17">
        <v>1355.1232649000001</v>
      </c>
    </row>
    <row r="4404" spans="1:5" x14ac:dyDescent="0.2">
      <c r="A4404" s="25">
        <v>36404</v>
      </c>
      <c r="B4404" s="17" t="s">
        <v>16</v>
      </c>
      <c r="C4404" s="17" t="s">
        <v>36</v>
      </c>
      <c r="D4404" s="17">
        <v>5.7740367099999999</v>
      </c>
      <c r="E4404" s="17">
        <v>86.887319340000005</v>
      </c>
    </row>
    <row r="4405" spans="1:5" x14ac:dyDescent="0.2">
      <c r="A4405" s="25">
        <v>36404</v>
      </c>
      <c r="B4405" s="17" t="s">
        <v>16</v>
      </c>
      <c r="C4405" s="17" t="s">
        <v>22</v>
      </c>
      <c r="D4405" s="17">
        <v>0.18553242</v>
      </c>
      <c r="E4405" s="17">
        <v>9.64768574</v>
      </c>
    </row>
    <row r="4406" spans="1:5" x14ac:dyDescent="0.2">
      <c r="A4406" s="25">
        <v>36404</v>
      </c>
      <c r="B4406" s="17" t="s">
        <v>16</v>
      </c>
      <c r="C4406" s="17" t="s">
        <v>23</v>
      </c>
      <c r="D4406" s="17">
        <v>0.35407237000000003</v>
      </c>
      <c r="E4406" s="17">
        <v>162.5510419</v>
      </c>
    </row>
    <row r="4407" spans="1:5" x14ac:dyDescent="0.2">
      <c r="A4407" s="25">
        <v>36404</v>
      </c>
      <c r="B4407" s="17" t="s">
        <v>17</v>
      </c>
      <c r="C4407" s="17" t="s">
        <v>36</v>
      </c>
      <c r="D4407" s="17">
        <v>18.19054646</v>
      </c>
      <c r="E4407" s="17">
        <v>251.03281554</v>
      </c>
    </row>
    <row r="4408" spans="1:5" x14ac:dyDescent="0.2">
      <c r="A4408" s="25">
        <v>36404</v>
      </c>
      <c r="B4408" s="17" t="s">
        <v>17</v>
      </c>
      <c r="C4408" s="17" t="s">
        <v>22</v>
      </c>
      <c r="D4408" s="17">
        <v>1.14342162</v>
      </c>
      <c r="E4408" s="17">
        <v>68.614275660000004</v>
      </c>
    </row>
    <row r="4409" spans="1:5" x14ac:dyDescent="0.2">
      <c r="A4409" s="25">
        <v>36404</v>
      </c>
      <c r="B4409" s="17" t="s">
        <v>17</v>
      </c>
      <c r="C4409" s="17" t="s">
        <v>23</v>
      </c>
      <c r="D4409" s="17">
        <v>3.4617483600000001</v>
      </c>
      <c r="E4409" s="17">
        <v>1007.2983189</v>
      </c>
    </row>
    <row r="4410" spans="1:5" x14ac:dyDescent="0.2">
      <c r="A4410" s="25">
        <v>36434</v>
      </c>
      <c r="B4410" s="17" t="s">
        <v>4</v>
      </c>
      <c r="C4410" s="17" t="s">
        <v>36</v>
      </c>
      <c r="D4410" s="17">
        <v>75.555080559999993</v>
      </c>
      <c r="E4410" s="17">
        <v>1064.9124171000001</v>
      </c>
    </row>
    <row r="4411" spans="1:5" x14ac:dyDescent="0.2">
      <c r="A4411" s="25">
        <v>36434</v>
      </c>
      <c r="B4411" s="17" t="s">
        <v>4</v>
      </c>
      <c r="C4411" s="17" t="s">
        <v>22</v>
      </c>
      <c r="D4411" s="17">
        <v>12.033338130000001</v>
      </c>
      <c r="E4411" s="17">
        <v>745.10829028000001</v>
      </c>
    </row>
    <row r="4412" spans="1:5" x14ac:dyDescent="0.2">
      <c r="A4412" s="25">
        <v>36434</v>
      </c>
      <c r="B4412" s="17" t="s">
        <v>4</v>
      </c>
      <c r="C4412" s="17" t="s">
        <v>23</v>
      </c>
      <c r="D4412" s="17">
        <v>22.782039390000001</v>
      </c>
      <c r="E4412" s="17">
        <v>4368.8547166999997</v>
      </c>
    </row>
    <row r="4413" spans="1:5" x14ac:dyDescent="0.2">
      <c r="A4413" s="25">
        <v>36434</v>
      </c>
      <c r="B4413" s="17" t="s">
        <v>5</v>
      </c>
      <c r="C4413" s="17" t="s">
        <v>36</v>
      </c>
      <c r="D4413" s="17">
        <v>7.8555813900000002</v>
      </c>
      <c r="E4413" s="17">
        <v>75.386975870000001</v>
      </c>
    </row>
    <row r="4414" spans="1:5" x14ac:dyDescent="0.2">
      <c r="A4414" s="25">
        <v>36434</v>
      </c>
      <c r="B4414" s="17" t="s">
        <v>5</v>
      </c>
      <c r="C4414" s="17" t="s">
        <v>22</v>
      </c>
      <c r="D4414" s="17">
        <v>1.14171446</v>
      </c>
      <c r="E4414" s="17">
        <v>81.319827930000002</v>
      </c>
    </row>
    <row r="4415" spans="1:5" x14ac:dyDescent="0.2">
      <c r="A4415" s="25">
        <v>36434</v>
      </c>
      <c r="B4415" s="17" t="s">
        <v>5</v>
      </c>
      <c r="C4415" s="17" t="s">
        <v>23</v>
      </c>
      <c r="D4415" s="17">
        <v>2.7589343300000002</v>
      </c>
      <c r="E4415" s="17">
        <v>645.56710109999995</v>
      </c>
    </row>
    <row r="4416" spans="1:5" x14ac:dyDescent="0.2">
      <c r="A4416" s="25">
        <v>36434</v>
      </c>
      <c r="B4416" s="17" t="s">
        <v>6</v>
      </c>
      <c r="C4416" s="17" t="s">
        <v>36</v>
      </c>
      <c r="D4416" s="17">
        <v>8.9904997000000009</v>
      </c>
      <c r="E4416" s="17">
        <v>116.95477036</v>
      </c>
    </row>
    <row r="4417" spans="1:5" x14ac:dyDescent="0.2">
      <c r="A4417" s="25">
        <v>36434</v>
      </c>
      <c r="B4417" s="17" t="s">
        <v>6</v>
      </c>
      <c r="C4417" s="17" t="s">
        <v>22</v>
      </c>
      <c r="D4417" s="17">
        <v>2.28193818</v>
      </c>
      <c r="E4417" s="17">
        <v>135.26201347</v>
      </c>
    </row>
    <row r="4418" spans="1:5" x14ac:dyDescent="0.2">
      <c r="A4418" s="25">
        <v>36434</v>
      </c>
      <c r="B4418" s="17" t="s">
        <v>6</v>
      </c>
      <c r="C4418" s="17" t="s">
        <v>23</v>
      </c>
      <c r="D4418" s="17">
        <v>6.6590930200000003</v>
      </c>
      <c r="E4418" s="17">
        <v>1363.3501236</v>
      </c>
    </row>
    <row r="4419" spans="1:5" x14ac:dyDescent="0.2">
      <c r="A4419" s="25">
        <v>36434</v>
      </c>
      <c r="B4419" s="17" t="s">
        <v>7</v>
      </c>
      <c r="C4419" s="17" t="s">
        <v>36</v>
      </c>
      <c r="D4419" s="17">
        <v>45.024450710000004</v>
      </c>
      <c r="E4419" s="17">
        <v>606.26235631999998</v>
      </c>
    </row>
    <row r="4420" spans="1:5" x14ac:dyDescent="0.2">
      <c r="A4420" s="25">
        <v>36434</v>
      </c>
      <c r="B4420" s="17" t="s">
        <v>7</v>
      </c>
      <c r="C4420" s="17" t="s">
        <v>22</v>
      </c>
      <c r="D4420" s="17">
        <v>6.3172802199999998</v>
      </c>
      <c r="E4420" s="17">
        <v>412.24572705999998</v>
      </c>
    </row>
    <row r="4421" spans="1:5" x14ac:dyDescent="0.2">
      <c r="A4421" s="25">
        <v>36434</v>
      </c>
      <c r="B4421" s="17" t="s">
        <v>7</v>
      </c>
      <c r="C4421" s="17" t="s">
        <v>23</v>
      </c>
      <c r="D4421" s="17">
        <v>11.91793556</v>
      </c>
      <c r="E4421" s="17">
        <v>2713.2532298000001</v>
      </c>
    </row>
    <row r="4422" spans="1:5" x14ac:dyDescent="0.2">
      <c r="A4422" s="25">
        <v>36434</v>
      </c>
      <c r="B4422" s="17" t="s">
        <v>8</v>
      </c>
      <c r="C4422" s="17" t="s">
        <v>36</v>
      </c>
      <c r="D4422" s="17">
        <v>28.319353880000001</v>
      </c>
      <c r="E4422" s="17">
        <v>380.55011238999998</v>
      </c>
    </row>
    <row r="4423" spans="1:5" x14ac:dyDescent="0.2">
      <c r="A4423" s="25">
        <v>36434</v>
      </c>
      <c r="B4423" s="17" t="s">
        <v>8</v>
      </c>
      <c r="C4423" s="17" t="s">
        <v>22</v>
      </c>
      <c r="D4423" s="17">
        <v>4.4482508799999998</v>
      </c>
      <c r="E4423" s="17">
        <v>269.92351463</v>
      </c>
    </row>
    <row r="4424" spans="1:5" x14ac:dyDescent="0.2">
      <c r="A4424" s="25">
        <v>36434</v>
      </c>
      <c r="B4424" s="17" t="s">
        <v>8</v>
      </c>
      <c r="C4424" s="17" t="s">
        <v>23</v>
      </c>
      <c r="D4424" s="17">
        <v>4.8125421700000004</v>
      </c>
      <c r="E4424" s="17">
        <v>855.97546029</v>
      </c>
    </row>
    <row r="4425" spans="1:5" x14ac:dyDescent="0.2">
      <c r="A4425" s="25">
        <v>36434</v>
      </c>
      <c r="B4425" s="17" t="s">
        <v>9</v>
      </c>
      <c r="C4425" s="17" t="s">
        <v>36</v>
      </c>
      <c r="D4425" s="17">
        <v>3.6186110999999999</v>
      </c>
      <c r="E4425" s="17">
        <v>56.92485121</v>
      </c>
    </row>
    <row r="4426" spans="1:5" x14ac:dyDescent="0.2">
      <c r="A4426" s="25">
        <v>36434</v>
      </c>
      <c r="B4426" s="17" t="s">
        <v>9</v>
      </c>
      <c r="C4426" s="17" t="s">
        <v>22</v>
      </c>
      <c r="D4426" s="17">
        <v>0.52778446999999995</v>
      </c>
      <c r="E4426" s="17">
        <v>42.741654599999997</v>
      </c>
    </row>
    <row r="4427" spans="1:5" x14ac:dyDescent="0.2">
      <c r="A4427" s="25">
        <v>36434</v>
      </c>
      <c r="B4427" s="17" t="s">
        <v>9</v>
      </c>
      <c r="C4427" s="17" t="s">
        <v>23</v>
      </c>
      <c r="D4427" s="17">
        <v>0.92639658999999996</v>
      </c>
      <c r="E4427" s="17">
        <v>186.44543543</v>
      </c>
    </row>
    <row r="4428" spans="1:5" x14ac:dyDescent="0.2">
      <c r="A4428" s="25">
        <v>36434</v>
      </c>
      <c r="B4428" s="17" t="s">
        <v>10</v>
      </c>
      <c r="C4428" s="17" t="s">
        <v>36</v>
      </c>
      <c r="D4428" s="17">
        <v>4.6623133799999996</v>
      </c>
      <c r="E4428" s="17">
        <v>69.036932500000006</v>
      </c>
    </row>
    <row r="4429" spans="1:5" x14ac:dyDescent="0.2">
      <c r="A4429" s="25">
        <v>36434</v>
      </c>
      <c r="B4429" s="17" t="s">
        <v>10</v>
      </c>
      <c r="C4429" s="17" t="s">
        <v>22</v>
      </c>
      <c r="D4429" s="17">
        <v>1.7088469900000001</v>
      </c>
      <c r="E4429" s="17">
        <v>97.352754300000001</v>
      </c>
    </row>
    <row r="4430" spans="1:5" x14ac:dyDescent="0.2">
      <c r="A4430" s="25">
        <v>36434</v>
      </c>
      <c r="B4430" s="17" t="s">
        <v>10</v>
      </c>
      <c r="C4430" s="17" t="s">
        <v>23</v>
      </c>
      <c r="D4430" s="17">
        <v>2.74541675</v>
      </c>
      <c r="E4430" s="17">
        <v>616.42860779</v>
      </c>
    </row>
    <row r="4431" spans="1:5" x14ac:dyDescent="0.2">
      <c r="A4431" s="25">
        <v>36434</v>
      </c>
      <c r="B4431" s="17" t="s">
        <v>11</v>
      </c>
      <c r="C4431" s="17" t="s">
        <v>36</v>
      </c>
      <c r="D4431" s="17">
        <v>65.734057960000001</v>
      </c>
      <c r="E4431" s="17">
        <v>747.02565748999996</v>
      </c>
    </row>
    <row r="4432" spans="1:5" x14ac:dyDescent="0.2">
      <c r="A4432" s="25">
        <v>36434</v>
      </c>
      <c r="B4432" s="17" t="s">
        <v>11</v>
      </c>
      <c r="C4432" s="17" t="s">
        <v>22</v>
      </c>
      <c r="D4432" s="17">
        <v>3.5683779100000002</v>
      </c>
      <c r="E4432" s="17">
        <v>198.10605824000001</v>
      </c>
    </row>
    <row r="4433" spans="1:5" x14ac:dyDescent="0.2">
      <c r="A4433" s="25">
        <v>36434</v>
      </c>
      <c r="B4433" s="17" t="s">
        <v>11</v>
      </c>
      <c r="C4433" s="17" t="s">
        <v>23</v>
      </c>
      <c r="D4433" s="17">
        <v>0.94475399000000004</v>
      </c>
      <c r="E4433" s="17">
        <v>111.01053693999999</v>
      </c>
    </row>
    <row r="4434" spans="1:5" x14ac:dyDescent="0.2">
      <c r="A4434" s="25">
        <v>36434</v>
      </c>
      <c r="B4434" s="17" t="s">
        <v>12</v>
      </c>
      <c r="C4434" s="17" t="s">
        <v>36</v>
      </c>
      <c r="D4434" s="17">
        <v>75.118327089999994</v>
      </c>
      <c r="E4434" s="17">
        <v>1123.3761775</v>
      </c>
    </row>
    <row r="4435" spans="1:5" x14ac:dyDescent="0.2">
      <c r="A4435" s="25">
        <v>36434</v>
      </c>
      <c r="B4435" s="17" t="s">
        <v>12</v>
      </c>
      <c r="C4435" s="17" t="s">
        <v>22</v>
      </c>
      <c r="D4435" s="17">
        <v>14.587842999999999</v>
      </c>
      <c r="E4435" s="17">
        <v>962.88006824000001</v>
      </c>
    </row>
    <row r="4436" spans="1:5" x14ac:dyDescent="0.2">
      <c r="A4436" s="25">
        <v>36434</v>
      </c>
      <c r="B4436" s="17" t="s">
        <v>12</v>
      </c>
      <c r="C4436" s="17" t="s">
        <v>23</v>
      </c>
      <c r="D4436" s="17">
        <v>15.92049403</v>
      </c>
      <c r="E4436" s="17">
        <v>3304.8428554000002</v>
      </c>
    </row>
    <row r="4437" spans="1:5" x14ac:dyDescent="0.2">
      <c r="A4437" s="25">
        <v>36434</v>
      </c>
      <c r="B4437" s="17" t="s">
        <v>13</v>
      </c>
      <c r="C4437" s="17" t="s">
        <v>36</v>
      </c>
      <c r="D4437" s="17">
        <v>12.500498800000001</v>
      </c>
      <c r="E4437" s="17">
        <v>146.40191386000001</v>
      </c>
    </row>
    <row r="4438" spans="1:5" x14ac:dyDescent="0.2">
      <c r="A4438" s="25">
        <v>36434</v>
      </c>
      <c r="B4438" s="17" t="s">
        <v>13</v>
      </c>
      <c r="C4438" s="17" t="s">
        <v>22</v>
      </c>
      <c r="D4438" s="17">
        <v>1.5757451600000001</v>
      </c>
      <c r="E4438" s="17">
        <v>119.43431038999999</v>
      </c>
    </row>
    <row r="4439" spans="1:5" x14ac:dyDescent="0.2">
      <c r="A4439" s="25">
        <v>36434</v>
      </c>
      <c r="B4439" s="17" t="s">
        <v>13</v>
      </c>
      <c r="C4439" s="17" t="s">
        <v>23</v>
      </c>
      <c r="D4439" s="17">
        <v>3.8107449400000002</v>
      </c>
      <c r="E4439" s="17">
        <v>730.40842277000002</v>
      </c>
    </row>
    <row r="4440" spans="1:5" x14ac:dyDescent="0.2">
      <c r="A4440" s="25">
        <v>36434</v>
      </c>
      <c r="B4440" s="17" t="s">
        <v>14</v>
      </c>
      <c r="C4440" s="17" t="s">
        <v>36</v>
      </c>
      <c r="D4440" s="17">
        <v>35.867939640000003</v>
      </c>
      <c r="E4440" s="17">
        <v>599.20909660999996</v>
      </c>
    </row>
    <row r="4441" spans="1:5" x14ac:dyDescent="0.2">
      <c r="A4441" s="25">
        <v>36434</v>
      </c>
      <c r="B4441" s="17" t="s">
        <v>14</v>
      </c>
      <c r="C4441" s="17" t="s">
        <v>22</v>
      </c>
      <c r="D4441" s="17">
        <v>10.802109829999999</v>
      </c>
      <c r="E4441" s="17">
        <v>703.61825768000006</v>
      </c>
    </row>
    <row r="4442" spans="1:5" x14ac:dyDescent="0.2">
      <c r="A4442" s="25">
        <v>36434</v>
      </c>
      <c r="B4442" s="17" t="s">
        <v>14</v>
      </c>
      <c r="C4442" s="17" t="s">
        <v>23</v>
      </c>
      <c r="D4442" s="17">
        <v>18.196318529999999</v>
      </c>
      <c r="E4442" s="17">
        <v>3724.9406241000002</v>
      </c>
    </row>
    <row r="4443" spans="1:5" x14ac:dyDescent="0.2">
      <c r="A4443" s="25">
        <v>36434</v>
      </c>
      <c r="B4443" s="17" t="s">
        <v>15</v>
      </c>
      <c r="C4443" s="17" t="s">
        <v>36</v>
      </c>
      <c r="D4443" s="17">
        <v>47.58094612</v>
      </c>
      <c r="E4443" s="17">
        <v>669.96042129</v>
      </c>
    </row>
    <row r="4444" spans="1:5" x14ac:dyDescent="0.2">
      <c r="A4444" s="25">
        <v>36434</v>
      </c>
      <c r="B4444" s="17" t="s">
        <v>15</v>
      </c>
      <c r="C4444" s="17" t="s">
        <v>22</v>
      </c>
      <c r="D4444" s="17">
        <v>5.9655754600000002</v>
      </c>
      <c r="E4444" s="17">
        <v>436.48828759000003</v>
      </c>
    </row>
    <row r="4445" spans="1:5" x14ac:dyDescent="0.2">
      <c r="A4445" s="25">
        <v>36434</v>
      </c>
      <c r="B4445" s="17" t="s">
        <v>15</v>
      </c>
      <c r="C4445" s="17" t="s">
        <v>23</v>
      </c>
      <c r="D4445" s="17">
        <v>6.8578423500000003</v>
      </c>
      <c r="E4445" s="17">
        <v>1192.1240917</v>
      </c>
    </row>
    <row r="4446" spans="1:5" x14ac:dyDescent="0.2">
      <c r="A4446" s="25">
        <v>36434</v>
      </c>
      <c r="B4446" s="17" t="s">
        <v>16</v>
      </c>
      <c r="C4446" s="17" t="s">
        <v>36</v>
      </c>
      <c r="D4446" s="17">
        <v>4.1629097799999997</v>
      </c>
      <c r="E4446" s="17">
        <v>46.207543940000001</v>
      </c>
    </row>
    <row r="4447" spans="1:5" x14ac:dyDescent="0.2">
      <c r="A4447" s="25">
        <v>36434</v>
      </c>
      <c r="B4447" s="17" t="s">
        <v>16</v>
      </c>
      <c r="C4447" s="17" t="s">
        <v>22</v>
      </c>
      <c r="D4447" s="17">
        <v>0.26506478</v>
      </c>
      <c r="E4447" s="17">
        <v>13.783368319999999</v>
      </c>
    </row>
    <row r="4448" spans="1:5" x14ac:dyDescent="0.2">
      <c r="A4448" s="25">
        <v>36434</v>
      </c>
      <c r="B4448" s="17" t="s">
        <v>16</v>
      </c>
      <c r="C4448" s="17" t="s">
        <v>23</v>
      </c>
      <c r="D4448" s="17">
        <v>0.30044201999999998</v>
      </c>
      <c r="E4448" s="17">
        <v>110.11680998999999</v>
      </c>
    </row>
    <row r="4449" spans="1:5" x14ac:dyDescent="0.2">
      <c r="A4449" s="25">
        <v>36434</v>
      </c>
      <c r="B4449" s="17" t="s">
        <v>17</v>
      </c>
      <c r="C4449" s="17" t="s">
        <v>36</v>
      </c>
      <c r="D4449" s="17">
        <v>14.253248279999999</v>
      </c>
      <c r="E4449" s="17">
        <v>230.31832631</v>
      </c>
    </row>
    <row r="4450" spans="1:5" x14ac:dyDescent="0.2">
      <c r="A4450" s="25">
        <v>36434</v>
      </c>
      <c r="B4450" s="17" t="s">
        <v>17</v>
      </c>
      <c r="C4450" s="17" t="s">
        <v>22</v>
      </c>
      <c r="D4450" s="17">
        <v>3.6492006699999999</v>
      </c>
      <c r="E4450" s="17">
        <v>216.07541388999999</v>
      </c>
    </row>
    <row r="4451" spans="1:5" x14ac:dyDescent="0.2">
      <c r="A4451" s="25">
        <v>36434</v>
      </c>
      <c r="B4451" s="17" t="s">
        <v>17</v>
      </c>
      <c r="C4451" s="17" t="s">
        <v>23</v>
      </c>
      <c r="D4451" s="17">
        <v>3.5504180399999998</v>
      </c>
      <c r="E4451" s="17">
        <v>910.06308981999996</v>
      </c>
    </row>
    <row r="4452" spans="1:5" x14ac:dyDescent="0.2">
      <c r="A4452" s="25">
        <v>36465</v>
      </c>
      <c r="B4452" s="17" t="s">
        <v>4</v>
      </c>
      <c r="C4452" s="17" t="s">
        <v>36</v>
      </c>
      <c r="D4452" s="17">
        <v>68.970140119999996</v>
      </c>
      <c r="E4452" s="17">
        <v>999.73919071</v>
      </c>
    </row>
    <row r="4453" spans="1:5" x14ac:dyDescent="0.2">
      <c r="A4453" s="25">
        <v>36465</v>
      </c>
      <c r="B4453" s="17" t="s">
        <v>4</v>
      </c>
      <c r="C4453" s="17" t="s">
        <v>22</v>
      </c>
      <c r="D4453" s="17">
        <v>14.130343180000001</v>
      </c>
      <c r="E4453" s="17">
        <v>934.19035636000001</v>
      </c>
    </row>
    <row r="4454" spans="1:5" x14ac:dyDescent="0.2">
      <c r="A4454" s="25">
        <v>36465</v>
      </c>
      <c r="B4454" s="17" t="s">
        <v>4</v>
      </c>
      <c r="C4454" s="17" t="s">
        <v>23</v>
      </c>
      <c r="D4454" s="17">
        <v>20.943271930000002</v>
      </c>
      <c r="E4454" s="17">
        <v>4442.7075869</v>
      </c>
    </row>
    <row r="4455" spans="1:5" x14ac:dyDescent="0.2">
      <c r="A4455" s="25">
        <v>36465</v>
      </c>
      <c r="B4455" s="17" t="s">
        <v>5</v>
      </c>
      <c r="C4455" s="17" t="s">
        <v>36</v>
      </c>
      <c r="D4455" s="17">
        <v>5.45149916</v>
      </c>
      <c r="E4455" s="17">
        <v>97.250844299999997</v>
      </c>
    </row>
    <row r="4456" spans="1:5" x14ac:dyDescent="0.2">
      <c r="A4456" s="25">
        <v>36465</v>
      </c>
      <c r="B4456" s="17" t="s">
        <v>5</v>
      </c>
      <c r="C4456" s="17" t="s">
        <v>22</v>
      </c>
      <c r="D4456" s="17">
        <v>2.4347790699999998</v>
      </c>
      <c r="E4456" s="17">
        <v>180.04415413999999</v>
      </c>
    </row>
    <row r="4457" spans="1:5" x14ac:dyDescent="0.2">
      <c r="A4457" s="25">
        <v>36465</v>
      </c>
      <c r="B4457" s="17" t="s">
        <v>5</v>
      </c>
      <c r="C4457" s="17" t="s">
        <v>23</v>
      </c>
      <c r="D4457" s="17">
        <v>2.61727971</v>
      </c>
      <c r="E4457" s="17">
        <v>585.26578744999995</v>
      </c>
    </row>
    <row r="4458" spans="1:5" x14ac:dyDescent="0.2">
      <c r="A4458" s="25">
        <v>36465</v>
      </c>
      <c r="B4458" s="17" t="s">
        <v>6</v>
      </c>
      <c r="C4458" s="17" t="s">
        <v>36</v>
      </c>
      <c r="D4458" s="17">
        <v>8.3464048300000009</v>
      </c>
      <c r="E4458" s="17">
        <v>131.70461791</v>
      </c>
    </row>
    <row r="4459" spans="1:5" x14ac:dyDescent="0.2">
      <c r="A4459" s="25">
        <v>36465</v>
      </c>
      <c r="B4459" s="17" t="s">
        <v>6</v>
      </c>
      <c r="C4459" s="17" t="s">
        <v>22</v>
      </c>
      <c r="D4459" s="17">
        <v>1.32225367</v>
      </c>
      <c r="E4459" s="17">
        <v>89.415401180000003</v>
      </c>
    </row>
    <row r="4460" spans="1:5" x14ac:dyDescent="0.2">
      <c r="A4460" s="25">
        <v>36465</v>
      </c>
      <c r="B4460" s="17" t="s">
        <v>6</v>
      </c>
      <c r="C4460" s="17" t="s">
        <v>23</v>
      </c>
      <c r="D4460" s="17">
        <v>6.4353595400000003</v>
      </c>
      <c r="E4460" s="17">
        <v>1304.2953143</v>
      </c>
    </row>
    <row r="4461" spans="1:5" x14ac:dyDescent="0.2">
      <c r="A4461" s="25">
        <v>36465</v>
      </c>
      <c r="B4461" s="17" t="s">
        <v>7</v>
      </c>
      <c r="C4461" s="17" t="s">
        <v>36</v>
      </c>
      <c r="D4461" s="17">
        <v>38.813824959999998</v>
      </c>
      <c r="E4461" s="17">
        <v>509.12752275999998</v>
      </c>
    </row>
    <row r="4462" spans="1:5" x14ac:dyDescent="0.2">
      <c r="A4462" s="25">
        <v>36465</v>
      </c>
      <c r="B4462" s="17" t="s">
        <v>7</v>
      </c>
      <c r="C4462" s="17" t="s">
        <v>22</v>
      </c>
      <c r="D4462" s="17">
        <v>8.13260367</v>
      </c>
      <c r="E4462" s="17">
        <v>534.39265461000002</v>
      </c>
    </row>
    <row r="4463" spans="1:5" x14ac:dyDescent="0.2">
      <c r="A4463" s="25">
        <v>36465</v>
      </c>
      <c r="B4463" s="17" t="s">
        <v>7</v>
      </c>
      <c r="C4463" s="17" t="s">
        <v>23</v>
      </c>
      <c r="D4463" s="17">
        <v>11.892288949999999</v>
      </c>
      <c r="E4463" s="17">
        <v>2261.9226908000001</v>
      </c>
    </row>
    <row r="4464" spans="1:5" x14ac:dyDescent="0.2">
      <c r="A4464" s="25">
        <v>36465</v>
      </c>
      <c r="B4464" s="17" t="s">
        <v>8</v>
      </c>
      <c r="C4464" s="17" t="s">
        <v>36</v>
      </c>
      <c r="D4464" s="17">
        <v>25.824851550000002</v>
      </c>
      <c r="E4464" s="17">
        <v>365.77044819999998</v>
      </c>
    </row>
    <row r="4465" spans="1:5" x14ac:dyDescent="0.2">
      <c r="A4465" s="25">
        <v>36465</v>
      </c>
      <c r="B4465" s="17" t="s">
        <v>8</v>
      </c>
      <c r="C4465" s="17" t="s">
        <v>22</v>
      </c>
      <c r="D4465" s="17">
        <v>2.66298733</v>
      </c>
      <c r="E4465" s="17">
        <v>183.23311154999999</v>
      </c>
    </row>
    <row r="4466" spans="1:5" x14ac:dyDescent="0.2">
      <c r="A4466" s="25">
        <v>36465</v>
      </c>
      <c r="B4466" s="17" t="s">
        <v>8</v>
      </c>
      <c r="C4466" s="17" t="s">
        <v>23</v>
      </c>
      <c r="D4466" s="17">
        <v>5.3318547399999998</v>
      </c>
      <c r="E4466" s="17">
        <v>992.73023335000005</v>
      </c>
    </row>
    <row r="4467" spans="1:5" x14ac:dyDescent="0.2">
      <c r="A4467" s="25">
        <v>36465</v>
      </c>
      <c r="B4467" s="17" t="s">
        <v>9</v>
      </c>
      <c r="C4467" s="17" t="s">
        <v>36</v>
      </c>
      <c r="D4467" s="17">
        <v>3.7458401399999999</v>
      </c>
      <c r="E4467" s="17">
        <v>43.714030970000003</v>
      </c>
    </row>
    <row r="4468" spans="1:5" x14ac:dyDescent="0.2">
      <c r="A4468" s="25">
        <v>36465</v>
      </c>
      <c r="B4468" s="17" t="s">
        <v>9</v>
      </c>
      <c r="C4468" s="17" t="s">
        <v>22</v>
      </c>
      <c r="D4468" s="17">
        <v>0.68077701000000002</v>
      </c>
      <c r="E4468" s="17">
        <v>43.542873759999999</v>
      </c>
    </row>
    <row r="4469" spans="1:5" x14ac:dyDescent="0.2">
      <c r="A4469" s="25">
        <v>36465</v>
      </c>
      <c r="B4469" s="17" t="s">
        <v>9</v>
      </c>
      <c r="C4469" s="17" t="s">
        <v>23</v>
      </c>
      <c r="D4469" s="17">
        <v>1.7833870599999999</v>
      </c>
      <c r="E4469" s="17">
        <v>411.11073261000001</v>
      </c>
    </row>
    <row r="4470" spans="1:5" x14ac:dyDescent="0.2">
      <c r="A4470" s="25">
        <v>36465</v>
      </c>
      <c r="B4470" s="17" t="s">
        <v>10</v>
      </c>
      <c r="C4470" s="17" t="s">
        <v>36</v>
      </c>
      <c r="D4470" s="17">
        <v>6.75088211</v>
      </c>
      <c r="E4470" s="17">
        <v>124.32165122000001</v>
      </c>
    </row>
    <row r="4471" spans="1:5" x14ac:dyDescent="0.2">
      <c r="A4471" s="25">
        <v>36465</v>
      </c>
      <c r="B4471" s="17" t="s">
        <v>10</v>
      </c>
      <c r="C4471" s="17" t="s">
        <v>22</v>
      </c>
      <c r="D4471" s="17">
        <v>1.22249037</v>
      </c>
      <c r="E4471" s="17">
        <v>71.116227620000004</v>
      </c>
    </row>
    <row r="4472" spans="1:5" x14ac:dyDescent="0.2">
      <c r="A4472" s="25">
        <v>36465</v>
      </c>
      <c r="B4472" s="17" t="s">
        <v>10</v>
      </c>
      <c r="C4472" s="17" t="s">
        <v>23</v>
      </c>
      <c r="D4472" s="17">
        <v>2.3468566499999999</v>
      </c>
      <c r="E4472" s="17">
        <v>641.68008931999998</v>
      </c>
    </row>
    <row r="4473" spans="1:5" x14ac:dyDescent="0.2">
      <c r="A4473" s="25">
        <v>36465</v>
      </c>
      <c r="B4473" s="17" t="s">
        <v>11</v>
      </c>
      <c r="C4473" s="17" t="s">
        <v>36</v>
      </c>
      <c r="D4473" s="17">
        <v>56.614844230000003</v>
      </c>
      <c r="E4473" s="17">
        <v>646.04095481000002</v>
      </c>
    </row>
    <row r="4474" spans="1:5" x14ac:dyDescent="0.2">
      <c r="A4474" s="25">
        <v>36465</v>
      </c>
      <c r="B4474" s="17" t="s">
        <v>11</v>
      </c>
      <c r="C4474" s="17" t="s">
        <v>22</v>
      </c>
      <c r="D4474" s="17">
        <v>3.0713054199999998</v>
      </c>
      <c r="E4474" s="17">
        <v>183.96368959</v>
      </c>
    </row>
    <row r="4475" spans="1:5" x14ac:dyDescent="0.2">
      <c r="A4475" s="25">
        <v>36465</v>
      </c>
      <c r="B4475" s="17" t="s">
        <v>11</v>
      </c>
      <c r="C4475" s="17" t="s">
        <v>23</v>
      </c>
      <c r="D4475" s="17">
        <v>2.3442257</v>
      </c>
      <c r="E4475" s="17">
        <v>310.65952003000001</v>
      </c>
    </row>
    <row r="4476" spans="1:5" x14ac:dyDescent="0.2">
      <c r="A4476" s="25">
        <v>36465</v>
      </c>
      <c r="B4476" s="17" t="s">
        <v>12</v>
      </c>
      <c r="C4476" s="17" t="s">
        <v>36</v>
      </c>
      <c r="D4476" s="17">
        <v>76.830389629999999</v>
      </c>
      <c r="E4476" s="17">
        <v>1198.7511016000001</v>
      </c>
    </row>
    <row r="4477" spans="1:5" x14ac:dyDescent="0.2">
      <c r="A4477" s="25">
        <v>36465</v>
      </c>
      <c r="B4477" s="17" t="s">
        <v>12</v>
      </c>
      <c r="C4477" s="17" t="s">
        <v>22</v>
      </c>
      <c r="D4477" s="17">
        <v>12.51560018</v>
      </c>
      <c r="E4477" s="17">
        <v>879.72180066999999</v>
      </c>
    </row>
    <row r="4478" spans="1:5" x14ac:dyDescent="0.2">
      <c r="A4478" s="25">
        <v>36465</v>
      </c>
      <c r="B4478" s="17" t="s">
        <v>12</v>
      </c>
      <c r="C4478" s="17" t="s">
        <v>23</v>
      </c>
      <c r="D4478" s="17">
        <v>14.26144757</v>
      </c>
      <c r="E4478" s="17">
        <v>2928.7464610000002</v>
      </c>
    </row>
    <row r="4479" spans="1:5" x14ac:dyDescent="0.2">
      <c r="A4479" s="25">
        <v>36465</v>
      </c>
      <c r="B4479" s="17" t="s">
        <v>13</v>
      </c>
      <c r="C4479" s="17" t="s">
        <v>36</v>
      </c>
      <c r="D4479" s="17">
        <v>10.41208668</v>
      </c>
      <c r="E4479" s="17">
        <v>113.25971817</v>
      </c>
    </row>
    <row r="4480" spans="1:5" x14ac:dyDescent="0.2">
      <c r="A4480" s="25">
        <v>36465</v>
      </c>
      <c r="B4480" s="17" t="s">
        <v>13</v>
      </c>
      <c r="C4480" s="17" t="s">
        <v>22</v>
      </c>
      <c r="D4480" s="17">
        <v>1.7217911699999999</v>
      </c>
      <c r="E4480" s="17">
        <v>116.88170992000001</v>
      </c>
    </row>
    <row r="4481" spans="1:5" x14ac:dyDescent="0.2">
      <c r="A4481" s="25">
        <v>36465</v>
      </c>
      <c r="B4481" s="17" t="s">
        <v>13</v>
      </c>
      <c r="C4481" s="17" t="s">
        <v>23</v>
      </c>
      <c r="D4481" s="17">
        <v>3.1053361100000001</v>
      </c>
      <c r="E4481" s="17">
        <v>561.14740540000003</v>
      </c>
    </row>
    <row r="4482" spans="1:5" x14ac:dyDescent="0.2">
      <c r="A4482" s="25">
        <v>36465</v>
      </c>
      <c r="B4482" s="17" t="s">
        <v>14</v>
      </c>
      <c r="C4482" s="17" t="s">
        <v>36</v>
      </c>
      <c r="D4482" s="17">
        <v>35.111678550000001</v>
      </c>
      <c r="E4482" s="17">
        <v>551.19062700999996</v>
      </c>
    </row>
    <row r="4483" spans="1:5" x14ac:dyDescent="0.2">
      <c r="A4483" s="25">
        <v>36465</v>
      </c>
      <c r="B4483" s="17" t="s">
        <v>14</v>
      </c>
      <c r="C4483" s="17" t="s">
        <v>22</v>
      </c>
      <c r="D4483" s="17">
        <v>11.05545113</v>
      </c>
      <c r="E4483" s="17">
        <v>746.11245890999999</v>
      </c>
    </row>
    <row r="4484" spans="1:5" x14ac:dyDescent="0.2">
      <c r="A4484" s="25">
        <v>36465</v>
      </c>
      <c r="B4484" s="17" t="s">
        <v>14</v>
      </c>
      <c r="C4484" s="17" t="s">
        <v>23</v>
      </c>
      <c r="D4484" s="17">
        <v>17.25717762</v>
      </c>
      <c r="E4484" s="17">
        <v>3572.1274116</v>
      </c>
    </row>
    <row r="4485" spans="1:5" x14ac:dyDescent="0.2">
      <c r="A4485" s="25">
        <v>36465</v>
      </c>
      <c r="B4485" s="17" t="s">
        <v>15</v>
      </c>
      <c r="C4485" s="17" t="s">
        <v>36</v>
      </c>
      <c r="D4485" s="17">
        <v>40.988183720000002</v>
      </c>
      <c r="E4485" s="17">
        <v>564.51395305999995</v>
      </c>
    </row>
    <row r="4486" spans="1:5" x14ac:dyDescent="0.2">
      <c r="A4486" s="25">
        <v>36465</v>
      </c>
      <c r="B4486" s="17" t="s">
        <v>15</v>
      </c>
      <c r="C4486" s="17" t="s">
        <v>22</v>
      </c>
      <c r="D4486" s="17">
        <v>4.9343532100000003</v>
      </c>
      <c r="E4486" s="17">
        <v>346.66503684000003</v>
      </c>
    </row>
    <row r="4487" spans="1:5" x14ac:dyDescent="0.2">
      <c r="A4487" s="25">
        <v>36465</v>
      </c>
      <c r="B4487" s="17" t="s">
        <v>15</v>
      </c>
      <c r="C4487" s="17" t="s">
        <v>23</v>
      </c>
      <c r="D4487" s="17">
        <v>6.4752253299999998</v>
      </c>
      <c r="E4487" s="17">
        <v>1200.0721128</v>
      </c>
    </row>
    <row r="4488" spans="1:5" x14ac:dyDescent="0.2">
      <c r="A4488" s="25">
        <v>36465</v>
      </c>
      <c r="B4488" s="17" t="s">
        <v>16</v>
      </c>
      <c r="C4488" s="17" t="s">
        <v>36</v>
      </c>
      <c r="D4488" s="17">
        <v>4.3357525700000004</v>
      </c>
      <c r="E4488" s="17">
        <v>62.9600917</v>
      </c>
    </row>
    <row r="4489" spans="1:5" x14ac:dyDescent="0.2">
      <c r="A4489" s="25">
        <v>36465</v>
      </c>
      <c r="B4489" s="17" t="s">
        <v>16</v>
      </c>
      <c r="C4489" s="17" t="s">
        <v>22</v>
      </c>
      <c r="D4489" s="17">
        <v>0.19562162999999999</v>
      </c>
      <c r="E4489" s="17">
        <v>10.17232484</v>
      </c>
    </row>
    <row r="4490" spans="1:5" x14ac:dyDescent="0.2">
      <c r="A4490" s="25">
        <v>36465</v>
      </c>
      <c r="B4490" s="17" t="s">
        <v>16</v>
      </c>
      <c r="C4490" s="17" t="s">
        <v>23</v>
      </c>
      <c r="D4490" s="17">
        <v>0.59640130000000002</v>
      </c>
      <c r="E4490" s="17">
        <v>80.963131559999994</v>
      </c>
    </row>
    <row r="4491" spans="1:5" x14ac:dyDescent="0.2">
      <c r="A4491" s="25">
        <v>36465</v>
      </c>
      <c r="B4491" s="17" t="s">
        <v>17</v>
      </c>
      <c r="C4491" s="17" t="s">
        <v>36</v>
      </c>
      <c r="D4491" s="17">
        <v>17.87900295</v>
      </c>
      <c r="E4491" s="17">
        <v>260.80050412999998</v>
      </c>
    </row>
    <row r="4492" spans="1:5" x14ac:dyDescent="0.2">
      <c r="A4492" s="25">
        <v>36465</v>
      </c>
      <c r="B4492" s="17" t="s">
        <v>17</v>
      </c>
      <c r="C4492" s="17" t="s">
        <v>22</v>
      </c>
      <c r="D4492" s="17">
        <v>3.1755110800000002</v>
      </c>
      <c r="E4492" s="17">
        <v>223.59461494999999</v>
      </c>
    </row>
    <row r="4493" spans="1:5" x14ac:dyDescent="0.2">
      <c r="A4493" s="25">
        <v>36465</v>
      </c>
      <c r="B4493" s="17" t="s">
        <v>17</v>
      </c>
      <c r="C4493" s="17" t="s">
        <v>23</v>
      </c>
      <c r="D4493" s="17">
        <v>2.97438322</v>
      </c>
      <c r="E4493" s="17">
        <v>729.09261207999998</v>
      </c>
    </row>
    <row r="4494" spans="1:5" x14ac:dyDescent="0.2">
      <c r="A4494" s="25">
        <v>36495</v>
      </c>
      <c r="B4494" s="17" t="s">
        <v>4</v>
      </c>
      <c r="C4494" s="17" t="s">
        <v>36</v>
      </c>
      <c r="D4494" s="17">
        <v>80.578072899999995</v>
      </c>
      <c r="E4494" s="17">
        <v>1156.6609977000001</v>
      </c>
    </row>
    <row r="4495" spans="1:5" x14ac:dyDescent="0.2">
      <c r="A4495" s="25">
        <v>36495</v>
      </c>
      <c r="B4495" s="17" t="s">
        <v>4</v>
      </c>
      <c r="C4495" s="17" t="s">
        <v>22</v>
      </c>
      <c r="D4495" s="17">
        <v>11.92682518</v>
      </c>
      <c r="E4495" s="17">
        <v>790.13496581000004</v>
      </c>
    </row>
    <row r="4496" spans="1:5" x14ac:dyDescent="0.2">
      <c r="A4496" s="25">
        <v>36495</v>
      </c>
      <c r="B4496" s="17" t="s">
        <v>4</v>
      </c>
      <c r="C4496" s="17" t="s">
        <v>23</v>
      </c>
      <c r="D4496" s="17">
        <v>17.083128049999999</v>
      </c>
      <c r="E4496" s="17">
        <v>3791.8989805000001</v>
      </c>
    </row>
    <row r="4497" spans="1:5" x14ac:dyDescent="0.2">
      <c r="A4497" s="25">
        <v>36495</v>
      </c>
      <c r="B4497" s="17" t="s">
        <v>5</v>
      </c>
      <c r="C4497" s="17" t="s">
        <v>36</v>
      </c>
      <c r="D4497" s="17">
        <v>4.2413134299999999</v>
      </c>
      <c r="E4497" s="17">
        <v>48.252633430000003</v>
      </c>
    </row>
    <row r="4498" spans="1:5" x14ac:dyDescent="0.2">
      <c r="A4498" s="25">
        <v>36495</v>
      </c>
      <c r="B4498" s="17" t="s">
        <v>5</v>
      </c>
      <c r="C4498" s="17" t="s">
        <v>22</v>
      </c>
      <c r="D4498" s="17">
        <v>0.96214999000000001</v>
      </c>
      <c r="E4498" s="17">
        <v>60.587297270000001</v>
      </c>
    </row>
    <row r="4499" spans="1:5" x14ac:dyDescent="0.2">
      <c r="A4499" s="25">
        <v>36495</v>
      </c>
      <c r="B4499" s="17" t="s">
        <v>5</v>
      </c>
      <c r="C4499" s="17" t="s">
        <v>23</v>
      </c>
      <c r="D4499" s="17">
        <v>3.8263460399999998</v>
      </c>
      <c r="E4499" s="17">
        <v>1035.689961</v>
      </c>
    </row>
    <row r="4500" spans="1:5" x14ac:dyDescent="0.2">
      <c r="A4500" s="25">
        <v>36495</v>
      </c>
      <c r="B4500" s="17" t="s">
        <v>6</v>
      </c>
      <c r="C4500" s="17" t="s">
        <v>36</v>
      </c>
      <c r="D4500" s="17">
        <v>8.51333056</v>
      </c>
      <c r="E4500" s="17">
        <v>108.56671536</v>
      </c>
    </row>
    <row r="4501" spans="1:5" x14ac:dyDescent="0.2">
      <c r="A4501" s="25">
        <v>36495</v>
      </c>
      <c r="B4501" s="17" t="s">
        <v>6</v>
      </c>
      <c r="C4501" s="17" t="s">
        <v>22</v>
      </c>
      <c r="D4501" s="17">
        <v>0.54890090000000002</v>
      </c>
      <c r="E4501" s="17">
        <v>28.542846669999999</v>
      </c>
    </row>
    <row r="4502" spans="1:5" x14ac:dyDescent="0.2">
      <c r="A4502" s="25">
        <v>36495</v>
      </c>
      <c r="B4502" s="17" t="s">
        <v>6</v>
      </c>
      <c r="C4502" s="17" t="s">
        <v>23</v>
      </c>
      <c r="D4502" s="17">
        <v>6.95454755</v>
      </c>
      <c r="E4502" s="17">
        <v>1422.8618337</v>
      </c>
    </row>
    <row r="4503" spans="1:5" x14ac:dyDescent="0.2">
      <c r="A4503" s="25">
        <v>36495</v>
      </c>
      <c r="B4503" s="17" t="s">
        <v>7</v>
      </c>
      <c r="C4503" s="17" t="s">
        <v>36</v>
      </c>
      <c r="D4503" s="17">
        <v>42.522122789999997</v>
      </c>
      <c r="E4503" s="17">
        <v>519.36146266000003</v>
      </c>
    </row>
    <row r="4504" spans="1:5" x14ac:dyDescent="0.2">
      <c r="A4504" s="25">
        <v>36495</v>
      </c>
      <c r="B4504" s="17" t="s">
        <v>7</v>
      </c>
      <c r="C4504" s="17" t="s">
        <v>22</v>
      </c>
      <c r="D4504" s="17">
        <v>7.9089685200000002</v>
      </c>
      <c r="E4504" s="17">
        <v>531.12122728999998</v>
      </c>
    </row>
    <row r="4505" spans="1:5" x14ac:dyDescent="0.2">
      <c r="A4505" s="25">
        <v>36495</v>
      </c>
      <c r="B4505" s="17" t="s">
        <v>7</v>
      </c>
      <c r="C4505" s="17" t="s">
        <v>23</v>
      </c>
      <c r="D4505" s="17">
        <v>11.11990539</v>
      </c>
      <c r="E4505" s="17">
        <v>2727.4111597000001</v>
      </c>
    </row>
    <row r="4506" spans="1:5" x14ac:dyDescent="0.2">
      <c r="A4506" s="25">
        <v>36495</v>
      </c>
      <c r="B4506" s="17" t="s">
        <v>8</v>
      </c>
      <c r="C4506" s="17" t="s">
        <v>36</v>
      </c>
      <c r="D4506" s="17">
        <v>27.671985190000001</v>
      </c>
      <c r="E4506" s="17">
        <v>343.29943091000001</v>
      </c>
    </row>
    <row r="4507" spans="1:5" x14ac:dyDescent="0.2">
      <c r="A4507" s="25">
        <v>36495</v>
      </c>
      <c r="B4507" s="17" t="s">
        <v>8</v>
      </c>
      <c r="C4507" s="17" t="s">
        <v>22</v>
      </c>
      <c r="D4507" s="17">
        <v>2.39158085</v>
      </c>
      <c r="E4507" s="17">
        <v>141.18540881000001</v>
      </c>
    </row>
    <row r="4508" spans="1:5" x14ac:dyDescent="0.2">
      <c r="A4508" s="25">
        <v>36495</v>
      </c>
      <c r="B4508" s="17" t="s">
        <v>8</v>
      </c>
      <c r="C4508" s="17" t="s">
        <v>23</v>
      </c>
      <c r="D4508" s="17">
        <v>4.2758309499999996</v>
      </c>
      <c r="E4508" s="17">
        <v>685.40747127999998</v>
      </c>
    </row>
    <row r="4509" spans="1:5" x14ac:dyDescent="0.2">
      <c r="A4509" s="25">
        <v>36495</v>
      </c>
      <c r="B4509" s="17" t="s">
        <v>9</v>
      </c>
      <c r="C4509" s="17" t="s">
        <v>36</v>
      </c>
      <c r="D4509" s="17">
        <v>2.8391521000000002</v>
      </c>
      <c r="E4509" s="17">
        <v>41.068018049999999</v>
      </c>
    </row>
    <row r="4510" spans="1:5" x14ac:dyDescent="0.2">
      <c r="A4510" s="25">
        <v>36495</v>
      </c>
      <c r="B4510" s="17" t="s">
        <v>9</v>
      </c>
      <c r="C4510" s="17" t="s">
        <v>22</v>
      </c>
      <c r="D4510" s="17">
        <v>0.75236782999999996</v>
      </c>
      <c r="E4510" s="17">
        <v>46.149887679999999</v>
      </c>
    </row>
    <row r="4511" spans="1:5" x14ac:dyDescent="0.2">
      <c r="A4511" s="25">
        <v>36495</v>
      </c>
      <c r="B4511" s="17" t="s">
        <v>9</v>
      </c>
      <c r="C4511" s="17" t="s">
        <v>23</v>
      </c>
      <c r="D4511" s="17">
        <v>1.25717378</v>
      </c>
      <c r="E4511" s="17">
        <v>246.07618105</v>
      </c>
    </row>
    <row r="4512" spans="1:5" x14ac:dyDescent="0.2">
      <c r="A4512" s="25">
        <v>36495</v>
      </c>
      <c r="B4512" s="17" t="s">
        <v>10</v>
      </c>
      <c r="C4512" s="17" t="s">
        <v>36</v>
      </c>
      <c r="D4512" s="17">
        <v>4.7251220900000002</v>
      </c>
      <c r="E4512" s="17">
        <v>80.304073549999998</v>
      </c>
    </row>
    <row r="4513" spans="1:5" x14ac:dyDescent="0.2">
      <c r="A4513" s="25">
        <v>36495</v>
      </c>
      <c r="B4513" s="17" t="s">
        <v>10</v>
      </c>
      <c r="C4513" s="17" t="s">
        <v>22</v>
      </c>
      <c r="D4513" s="17">
        <v>2.21615998</v>
      </c>
      <c r="E4513" s="17">
        <v>137.97085328</v>
      </c>
    </row>
    <row r="4514" spans="1:5" x14ac:dyDescent="0.2">
      <c r="A4514" s="25">
        <v>36495</v>
      </c>
      <c r="B4514" s="17" t="s">
        <v>10</v>
      </c>
      <c r="C4514" s="17" t="s">
        <v>23</v>
      </c>
      <c r="D4514" s="17">
        <v>3.71971286</v>
      </c>
      <c r="E4514" s="17">
        <v>783.41682563999996</v>
      </c>
    </row>
    <row r="4515" spans="1:5" x14ac:dyDescent="0.2">
      <c r="A4515" s="25">
        <v>36495</v>
      </c>
      <c r="B4515" s="17" t="s">
        <v>11</v>
      </c>
      <c r="C4515" s="17" t="s">
        <v>36</v>
      </c>
      <c r="D4515" s="17">
        <v>70.719032720000001</v>
      </c>
      <c r="E4515" s="17">
        <v>517.82281776000002</v>
      </c>
    </row>
    <row r="4516" spans="1:5" x14ac:dyDescent="0.2">
      <c r="A4516" s="25">
        <v>36495</v>
      </c>
      <c r="B4516" s="17" t="s">
        <v>11</v>
      </c>
      <c r="C4516" s="17" t="s">
        <v>22</v>
      </c>
      <c r="D4516" s="17">
        <v>4.5526577599999998</v>
      </c>
      <c r="E4516" s="17">
        <v>259.71821639000001</v>
      </c>
    </row>
    <row r="4517" spans="1:5" x14ac:dyDescent="0.2">
      <c r="A4517" s="25">
        <v>36495</v>
      </c>
      <c r="B4517" s="17" t="s">
        <v>11</v>
      </c>
      <c r="C4517" s="17" t="s">
        <v>23</v>
      </c>
      <c r="D4517" s="17">
        <v>0.70728106000000002</v>
      </c>
      <c r="E4517" s="17">
        <v>73.557230520000005</v>
      </c>
    </row>
    <row r="4518" spans="1:5" x14ac:dyDescent="0.2">
      <c r="A4518" s="25">
        <v>36495</v>
      </c>
      <c r="B4518" s="17" t="s">
        <v>12</v>
      </c>
      <c r="C4518" s="17" t="s">
        <v>36</v>
      </c>
      <c r="D4518" s="17">
        <v>104.12040906</v>
      </c>
      <c r="E4518" s="17">
        <v>1163.5427474999999</v>
      </c>
    </row>
    <row r="4519" spans="1:5" x14ac:dyDescent="0.2">
      <c r="A4519" s="25">
        <v>36495</v>
      </c>
      <c r="B4519" s="17" t="s">
        <v>12</v>
      </c>
      <c r="C4519" s="17" t="s">
        <v>22</v>
      </c>
      <c r="D4519" s="17">
        <v>14.431910820000001</v>
      </c>
      <c r="E4519" s="17">
        <v>899.20032719000005</v>
      </c>
    </row>
    <row r="4520" spans="1:5" x14ac:dyDescent="0.2">
      <c r="A4520" s="25">
        <v>36495</v>
      </c>
      <c r="B4520" s="17" t="s">
        <v>12</v>
      </c>
      <c r="C4520" s="17" t="s">
        <v>23</v>
      </c>
      <c r="D4520" s="17">
        <v>18.390034459999999</v>
      </c>
      <c r="E4520" s="17">
        <v>3474.3078826000001</v>
      </c>
    </row>
    <row r="4521" spans="1:5" x14ac:dyDescent="0.2">
      <c r="A4521" s="25">
        <v>36495</v>
      </c>
      <c r="B4521" s="17" t="s">
        <v>13</v>
      </c>
      <c r="C4521" s="17" t="s">
        <v>36</v>
      </c>
      <c r="D4521" s="17">
        <v>12.17713852</v>
      </c>
      <c r="E4521" s="17">
        <v>121.56404829</v>
      </c>
    </row>
    <row r="4522" spans="1:5" x14ac:dyDescent="0.2">
      <c r="A4522" s="25">
        <v>36495</v>
      </c>
      <c r="B4522" s="17" t="s">
        <v>13</v>
      </c>
      <c r="C4522" s="17" t="s">
        <v>22</v>
      </c>
      <c r="D4522" s="17">
        <v>0.91979259999999996</v>
      </c>
      <c r="E4522" s="17">
        <v>48.581439379999999</v>
      </c>
    </row>
    <row r="4523" spans="1:5" x14ac:dyDescent="0.2">
      <c r="A4523" s="25">
        <v>36495</v>
      </c>
      <c r="B4523" s="17" t="s">
        <v>13</v>
      </c>
      <c r="C4523" s="17" t="s">
        <v>23</v>
      </c>
      <c r="D4523" s="17">
        <v>3.1673496700000001</v>
      </c>
      <c r="E4523" s="17">
        <v>610.69377454000005</v>
      </c>
    </row>
    <row r="4524" spans="1:5" x14ac:dyDescent="0.2">
      <c r="A4524" s="25">
        <v>36495</v>
      </c>
      <c r="B4524" s="17" t="s">
        <v>14</v>
      </c>
      <c r="C4524" s="17" t="s">
        <v>36</v>
      </c>
      <c r="D4524" s="17">
        <v>41.306747649999998</v>
      </c>
      <c r="E4524" s="17">
        <v>627.27263147999997</v>
      </c>
    </row>
    <row r="4525" spans="1:5" x14ac:dyDescent="0.2">
      <c r="A4525" s="25">
        <v>36495</v>
      </c>
      <c r="B4525" s="17" t="s">
        <v>14</v>
      </c>
      <c r="C4525" s="17" t="s">
        <v>22</v>
      </c>
      <c r="D4525" s="17">
        <v>9.2194093499999994</v>
      </c>
      <c r="E4525" s="17">
        <v>607.65108672999997</v>
      </c>
    </row>
    <row r="4526" spans="1:5" x14ac:dyDescent="0.2">
      <c r="A4526" s="25">
        <v>36495</v>
      </c>
      <c r="B4526" s="17" t="s">
        <v>14</v>
      </c>
      <c r="C4526" s="17" t="s">
        <v>23</v>
      </c>
      <c r="D4526" s="17">
        <v>20.84535271</v>
      </c>
      <c r="E4526" s="17">
        <v>4025.5297267000001</v>
      </c>
    </row>
    <row r="4527" spans="1:5" x14ac:dyDescent="0.2">
      <c r="A4527" s="25">
        <v>36495</v>
      </c>
      <c r="B4527" s="17" t="s">
        <v>15</v>
      </c>
      <c r="C4527" s="17" t="s">
        <v>36</v>
      </c>
      <c r="D4527" s="17">
        <v>41.352093490000001</v>
      </c>
      <c r="E4527" s="17">
        <v>575.94748277999997</v>
      </c>
    </row>
    <row r="4528" spans="1:5" x14ac:dyDescent="0.2">
      <c r="A4528" s="25">
        <v>36495</v>
      </c>
      <c r="B4528" s="17" t="s">
        <v>15</v>
      </c>
      <c r="C4528" s="17" t="s">
        <v>22</v>
      </c>
      <c r="D4528" s="17">
        <v>4.3984974699999997</v>
      </c>
      <c r="E4528" s="17">
        <v>290.31335268999999</v>
      </c>
    </row>
    <row r="4529" spans="1:5" x14ac:dyDescent="0.2">
      <c r="A4529" s="25">
        <v>36495</v>
      </c>
      <c r="B4529" s="17" t="s">
        <v>15</v>
      </c>
      <c r="C4529" s="17" t="s">
        <v>23</v>
      </c>
      <c r="D4529" s="17">
        <v>6.7838272699999997</v>
      </c>
      <c r="E4529" s="17">
        <v>1183.8658111</v>
      </c>
    </row>
    <row r="4530" spans="1:5" x14ac:dyDescent="0.2">
      <c r="A4530" s="25">
        <v>36495</v>
      </c>
      <c r="B4530" s="17" t="s">
        <v>16</v>
      </c>
      <c r="C4530" s="17" t="s">
        <v>36</v>
      </c>
      <c r="D4530" s="17">
        <v>5.9782159899999998</v>
      </c>
      <c r="E4530" s="17">
        <v>54.934622969999999</v>
      </c>
    </row>
    <row r="4531" spans="1:5" x14ac:dyDescent="0.2">
      <c r="A4531" s="25">
        <v>36495</v>
      </c>
      <c r="B4531" s="17" t="s">
        <v>16</v>
      </c>
      <c r="C4531" s="17" t="s">
        <v>22</v>
      </c>
      <c r="D4531" s="17">
        <v>0.21574488</v>
      </c>
      <c r="E4531" s="17">
        <v>11.21873366</v>
      </c>
    </row>
    <row r="4532" spans="1:5" x14ac:dyDescent="0.2">
      <c r="A4532" s="25">
        <v>36495</v>
      </c>
      <c r="B4532" s="17" t="s">
        <v>16</v>
      </c>
      <c r="C4532" s="17" t="s">
        <v>23</v>
      </c>
      <c r="D4532" s="17">
        <v>0.15947563000000001</v>
      </c>
      <c r="E4532" s="17">
        <v>16.58546583</v>
      </c>
    </row>
    <row r="4533" spans="1:5" x14ac:dyDescent="0.2">
      <c r="A4533" s="25">
        <v>36495</v>
      </c>
      <c r="B4533" s="17" t="s">
        <v>17</v>
      </c>
      <c r="C4533" s="17" t="s">
        <v>36</v>
      </c>
      <c r="D4533" s="17">
        <v>15.829008959999999</v>
      </c>
      <c r="E4533" s="17">
        <v>250.23614039</v>
      </c>
    </row>
    <row r="4534" spans="1:5" x14ac:dyDescent="0.2">
      <c r="A4534" s="25">
        <v>36495</v>
      </c>
      <c r="B4534" s="17" t="s">
        <v>17</v>
      </c>
      <c r="C4534" s="17" t="s">
        <v>22</v>
      </c>
      <c r="D4534" s="17">
        <v>2.3219384399999998</v>
      </c>
      <c r="E4534" s="17">
        <v>146.86125379999999</v>
      </c>
    </row>
    <row r="4535" spans="1:5" x14ac:dyDescent="0.2">
      <c r="A4535" s="25">
        <v>36495</v>
      </c>
      <c r="B4535" s="17" t="s">
        <v>17</v>
      </c>
      <c r="C4535" s="17" t="s">
        <v>23</v>
      </c>
      <c r="D4535" s="17">
        <v>2.0844480000000001</v>
      </c>
      <c r="E4535" s="17">
        <v>595.07521993</v>
      </c>
    </row>
    <row r="4536" spans="1:5" x14ac:dyDescent="0.2">
      <c r="A4536" s="25">
        <v>36526</v>
      </c>
      <c r="B4536" s="17" t="s">
        <v>4</v>
      </c>
      <c r="C4536" s="17" t="s">
        <v>36</v>
      </c>
      <c r="D4536" s="17">
        <v>95.322798399999996</v>
      </c>
      <c r="E4536" s="17">
        <v>1117.9598860000001</v>
      </c>
    </row>
    <row r="4537" spans="1:5" x14ac:dyDescent="0.2">
      <c r="A4537" s="25">
        <v>36526</v>
      </c>
      <c r="B4537" s="17" t="s">
        <v>4</v>
      </c>
      <c r="C4537" s="17" t="s">
        <v>22</v>
      </c>
      <c r="D4537" s="17">
        <v>14.053195479999999</v>
      </c>
      <c r="E4537" s="17">
        <v>865.36900900000001</v>
      </c>
    </row>
    <row r="4538" spans="1:5" x14ac:dyDescent="0.2">
      <c r="A4538" s="25">
        <v>36526</v>
      </c>
      <c r="B4538" s="17" t="s">
        <v>4</v>
      </c>
      <c r="C4538" s="17" t="s">
        <v>23</v>
      </c>
      <c r="D4538" s="17">
        <v>15.260324499999999</v>
      </c>
      <c r="E4538" s="17">
        <v>3359.0152935999999</v>
      </c>
    </row>
    <row r="4539" spans="1:5" x14ac:dyDescent="0.2">
      <c r="A4539" s="25">
        <v>36526</v>
      </c>
      <c r="B4539" s="17" t="s">
        <v>5</v>
      </c>
      <c r="C4539" s="17" t="s">
        <v>36</v>
      </c>
      <c r="D4539" s="17">
        <v>9.4495537499999998</v>
      </c>
      <c r="E4539" s="17">
        <v>82.243267419999995</v>
      </c>
    </row>
    <row r="4540" spans="1:5" x14ac:dyDescent="0.2">
      <c r="A4540" s="25">
        <v>36526</v>
      </c>
      <c r="B4540" s="17" t="s">
        <v>5</v>
      </c>
      <c r="C4540" s="17" t="s">
        <v>22</v>
      </c>
      <c r="D4540" s="17">
        <v>1.8655554700000001</v>
      </c>
      <c r="E4540" s="17">
        <v>120.37348256999999</v>
      </c>
    </row>
    <row r="4541" spans="1:5" x14ac:dyDescent="0.2">
      <c r="A4541" s="25">
        <v>36526</v>
      </c>
      <c r="B4541" s="17" t="s">
        <v>5</v>
      </c>
      <c r="C4541" s="17" t="s">
        <v>23</v>
      </c>
      <c r="D4541" s="17">
        <v>3.3178516600000001</v>
      </c>
      <c r="E4541" s="17">
        <v>1237.6193969000001</v>
      </c>
    </row>
    <row r="4542" spans="1:5" x14ac:dyDescent="0.2">
      <c r="A4542" s="25">
        <v>36526</v>
      </c>
      <c r="B4542" s="17" t="s">
        <v>6</v>
      </c>
      <c r="C4542" s="17" t="s">
        <v>36</v>
      </c>
      <c r="D4542" s="17">
        <v>9.2096131499999991</v>
      </c>
      <c r="E4542" s="17">
        <v>74.678799569999995</v>
      </c>
    </row>
    <row r="4543" spans="1:5" x14ac:dyDescent="0.2">
      <c r="A4543" s="25">
        <v>36526</v>
      </c>
      <c r="B4543" s="17" t="s">
        <v>6</v>
      </c>
      <c r="C4543" s="17" t="s">
        <v>22</v>
      </c>
      <c r="D4543" s="17">
        <v>0.77708957999999995</v>
      </c>
      <c r="E4543" s="17">
        <v>46.789028000000002</v>
      </c>
    </row>
    <row r="4544" spans="1:5" x14ac:dyDescent="0.2">
      <c r="A4544" s="25">
        <v>36526</v>
      </c>
      <c r="B4544" s="17" t="s">
        <v>6</v>
      </c>
      <c r="C4544" s="17" t="s">
        <v>23</v>
      </c>
      <c r="D4544" s="17">
        <v>6.8868297900000002</v>
      </c>
      <c r="E4544" s="17">
        <v>1494.9370444000001</v>
      </c>
    </row>
    <row r="4545" spans="1:5" x14ac:dyDescent="0.2">
      <c r="A4545" s="25">
        <v>36526</v>
      </c>
      <c r="B4545" s="17" t="s">
        <v>7</v>
      </c>
      <c r="C4545" s="17" t="s">
        <v>36</v>
      </c>
      <c r="D4545" s="17">
        <v>49.30481082</v>
      </c>
      <c r="E4545" s="17">
        <v>483.33426445999999</v>
      </c>
    </row>
    <row r="4546" spans="1:5" x14ac:dyDescent="0.2">
      <c r="A4546" s="25">
        <v>36526</v>
      </c>
      <c r="B4546" s="17" t="s">
        <v>7</v>
      </c>
      <c r="C4546" s="17" t="s">
        <v>22</v>
      </c>
      <c r="D4546" s="17">
        <v>8.5281140900000008</v>
      </c>
      <c r="E4546" s="17">
        <v>537.98973655999998</v>
      </c>
    </row>
    <row r="4547" spans="1:5" x14ac:dyDescent="0.2">
      <c r="A4547" s="25">
        <v>36526</v>
      </c>
      <c r="B4547" s="17" t="s">
        <v>7</v>
      </c>
      <c r="C4547" s="17" t="s">
        <v>23</v>
      </c>
      <c r="D4547" s="17">
        <v>12.215414320000001</v>
      </c>
      <c r="E4547" s="17">
        <v>2238.0275483999999</v>
      </c>
    </row>
    <row r="4548" spans="1:5" x14ac:dyDescent="0.2">
      <c r="A4548" s="25">
        <v>36526</v>
      </c>
      <c r="B4548" s="17" t="s">
        <v>8</v>
      </c>
      <c r="C4548" s="17" t="s">
        <v>36</v>
      </c>
      <c r="D4548" s="17">
        <v>27.154671449999999</v>
      </c>
      <c r="E4548" s="17">
        <v>299.66168089000001</v>
      </c>
    </row>
    <row r="4549" spans="1:5" x14ac:dyDescent="0.2">
      <c r="A4549" s="25">
        <v>36526</v>
      </c>
      <c r="B4549" s="17" t="s">
        <v>8</v>
      </c>
      <c r="C4549" s="17" t="s">
        <v>22</v>
      </c>
      <c r="D4549" s="17">
        <v>2.9472579099999998</v>
      </c>
      <c r="E4549" s="17">
        <v>167.13593628999999</v>
      </c>
    </row>
    <row r="4550" spans="1:5" x14ac:dyDescent="0.2">
      <c r="A4550" s="25">
        <v>36526</v>
      </c>
      <c r="B4550" s="17" t="s">
        <v>8</v>
      </c>
      <c r="C4550" s="17" t="s">
        <v>23</v>
      </c>
      <c r="D4550" s="17">
        <v>3.66288985</v>
      </c>
      <c r="E4550" s="17">
        <v>619.01437324999995</v>
      </c>
    </row>
    <row r="4551" spans="1:5" x14ac:dyDescent="0.2">
      <c r="A4551" s="25">
        <v>36526</v>
      </c>
      <c r="B4551" s="17" t="s">
        <v>9</v>
      </c>
      <c r="C4551" s="17" t="s">
        <v>36</v>
      </c>
      <c r="D4551" s="17">
        <v>3.0595897999999999</v>
      </c>
      <c r="E4551" s="17">
        <v>47.876015340000002</v>
      </c>
    </row>
    <row r="4552" spans="1:5" x14ac:dyDescent="0.2">
      <c r="A4552" s="25">
        <v>36526</v>
      </c>
      <c r="B4552" s="17" t="s">
        <v>9</v>
      </c>
      <c r="C4552" s="17" t="s">
        <v>22</v>
      </c>
      <c r="D4552" s="17">
        <v>0.96582204000000005</v>
      </c>
      <c r="E4552" s="17">
        <v>54.75808507</v>
      </c>
    </row>
    <row r="4553" spans="1:5" x14ac:dyDescent="0.2">
      <c r="A4553" s="25">
        <v>36526</v>
      </c>
      <c r="B4553" s="17" t="s">
        <v>9</v>
      </c>
      <c r="C4553" s="17" t="s">
        <v>23</v>
      </c>
      <c r="D4553" s="17">
        <v>1.2221370300000001</v>
      </c>
      <c r="E4553" s="17">
        <v>296.45838832999999</v>
      </c>
    </row>
    <row r="4554" spans="1:5" x14ac:dyDescent="0.2">
      <c r="A4554" s="25">
        <v>36526</v>
      </c>
      <c r="B4554" s="17" t="s">
        <v>10</v>
      </c>
      <c r="C4554" s="17" t="s">
        <v>36</v>
      </c>
      <c r="D4554" s="17">
        <v>4.12502441</v>
      </c>
      <c r="E4554" s="17">
        <v>65.786719779999999</v>
      </c>
    </row>
    <row r="4555" spans="1:5" x14ac:dyDescent="0.2">
      <c r="A4555" s="25">
        <v>36526</v>
      </c>
      <c r="B4555" s="17" t="s">
        <v>10</v>
      </c>
      <c r="C4555" s="17" t="s">
        <v>22</v>
      </c>
      <c r="D4555" s="17">
        <v>1.68544012</v>
      </c>
      <c r="E4555" s="17">
        <v>94.259842579999997</v>
      </c>
    </row>
    <row r="4556" spans="1:5" x14ac:dyDescent="0.2">
      <c r="A4556" s="25">
        <v>36526</v>
      </c>
      <c r="B4556" s="17" t="s">
        <v>10</v>
      </c>
      <c r="C4556" s="17" t="s">
        <v>23</v>
      </c>
      <c r="D4556" s="17">
        <v>3.5113272000000002</v>
      </c>
      <c r="E4556" s="17">
        <v>796.89059859999998</v>
      </c>
    </row>
    <row r="4557" spans="1:5" x14ac:dyDescent="0.2">
      <c r="A4557" s="25">
        <v>36526</v>
      </c>
      <c r="B4557" s="17" t="s">
        <v>11</v>
      </c>
      <c r="C4557" s="17" t="s">
        <v>36</v>
      </c>
      <c r="D4557" s="17">
        <v>72.372662669999997</v>
      </c>
      <c r="E4557" s="17">
        <v>506.59858871</v>
      </c>
    </row>
    <row r="4558" spans="1:5" x14ac:dyDescent="0.2">
      <c r="A4558" s="25">
        <v>36526</v>
      </c>
      <c r="B4558" s="17" t="s">
        <v>11</v>
      </c>
      <c r="C4558" s="17" t="s">
        <v>22</v>
      </c>
      <c r="D4558" s="17">
        <v>3.9926813399999999</v>
      </c>
      <c r="E4558" s="17">
        <v>232.74864178000001</v>
      </c>
    </row>
    <row r="4559" spans="1:5" x14ac:dyDescent="0.2">
      <c r="A4559" s="25">
        <v>36526</v>
      </c>
      <c r="B4559" s="17" t="s">
        <v>11</v>
      </c>
      <c r="C4559" s="17" t="s">
        <v>23</v>
      </c>
      <c r="D4559" s="17">
        <v>1.38246197</v>
      </c>
      <c r="E4559" s="17">
        <v>159.54775602999999</v>
      </c>
    </row>
    <row r="4560" spans="1:5" x14ac:dyDescent="0.2">
      <c r="A4560" s="25">
        <v>36526</v>
      </c>
      <c r="B4560" s="17" t="s">
        <v>12</v>
      </c>
      <c r="C4560" s="17" t="s">
        <v>36</v>
      </c>
      <c r="D4560" s="17">
        <v>115.48213554</v>
      </c>
      <c r="E4560" s="17">
        <v>1230.7400075999999</v>
      </c>
    </row>
    <row r="4561" spans="1:5" x14ac:dyDescent="0.2">
      <c r="A4561" s="25">
        <v>36526</v>
      </c>
      <c r="B4561" s="17" t="s">
        <v>12</v>
      </c>
      <c r="C4561" s="17" t="s">
        <v>22</v>
      </c>
      <c r="D4561" s="17">
        <v>10.152203</v>
      </c>
      <c r="E4561" s="17">
        <v>608.20209091000004</v>
      </c>
    </row>
    <row r="4562" spans="1:5" x14ac:dyDescent="0.2">
      <c r="A4562" s="25">
        <v>36526</v>
      </c>
      <c r="B4562" s="17" t="s">
        <v>12</v>
      </c>
      <c r="C4562" s="17" t="s">
        <v>23</v>
      </c>
      <c r="D4562" s="17">
        <v>19.584396739999999</v>
      </c>
      <c r="E4562" s="17">
        <v>3713.1888970999998</v>
      </c>
    </row>
    <row r="4563" spans="1:5" x14ac:dyDescent="0.2">
      <c r="A4563" s="25">
        <v>36526</v>
      </c>
      <c r="B4563" s="17" t="s">
        <v>13</v>
      </c>
      <c r="C4563" s="17" t="s">
        <v>36</v>
      </c>
      <c r="D4563" s="17">
        <v>12.164329459999999</v>
      </c>
      <c r="E4563" s="17">
        <v>123.69123322999999</v>
      </c>
    </row>
    <row r="4564" spans="1:5" x14ac:dyDescent="0.2">
      <c r="A4564" s="25">
        <v>36526</v>
      </c>
      <c r="B4564" s="17" t="s">
        <v>13</v>
      </c>
      <c r="C4564" s="17" t="s">
        <v>22</v>
      </c>
      <c r="D4564" s="17">
        <v>2.29570534</v>
      </c>
      <c r="E4564" s="17">
        <v>145.95268972</v>
      </c>
    </row>
    <row r="4565" spans="1:5" x14ac:dyDescent="0.2">
      <c r="A4565" s="25">
        <v>36526</v>
      </c>
      <c r="B4565" s="17" t="s">
        <v>13</v>
      </c>
      <c r="C4565" s="17" t="s">
        <v>23</v>
      </c>
      <c r="D4565" s="17">
        <v>3.2852997199999998</v>
      </c>
      <c r="E4565" s="17">
        <v>550.99135388000002</v>
      </c>
    </row>
    <row r="4566" spans="1:5" x14ac:dyDescent="0.2">
      <c r="A4566" s="25">
        <v>36526</v>
      </c>
      <c r="B4566" s="17" t="s">
        <v>14</v>
      </c>
      <c r="C4566" s="17" t="s">
        <v>36</v>
      </c>
      <c r="D4566" s="17">
        <v>44.634163880000003</v>
      </c>
      <c r="E4566" s="17">
        <v>575.24677378000001</v>
      </c>
    </row>
    <row r="4567" spans="1:5" x14ac:dyDescent="0.2">
      <c r="A4567" s="25">
        <v>36526</v>
      </c>
      <c r="B4567" s="17" t="s">
        <v>14</v>
      </c>
      <c r="C4567" s="17" t="s">
        <v>22</v>
      </c>
      <c r="D4567" s="17">
        <v>7.3783411299999999</v>
      </c>
      <c r="E4567" s="17">
        <v>506.59030954999997</v>
      </c>
    </row>
    <row r="4568" spans="1:5" x14ac:dyDescent="0.2">
      <c r="A4568" s="25">
        <v>36526</v>
      </c>
      <c r="B4568" s="17" t="s">
        <v>14</v>
      </c>
      <c r="C4568" s="17" t="s">
        <v>23</v>
      </c>
      <c r="D4568" s="17">
        <v>19.403100869999999</v>
      </c>
      <c r="E4568" s="17">
        <v>4301.0368330000001</v>
      </c>
    </row>
    <row r="4569" spans="1:5" x14ac:dyDescent="0.2">
      <c r="A4569" s="25">
        <v>36526</v>
      </c>
      <c r="B4569" s="17" t="s">
        <v>15</v>
      </c>
      <c r="C4569" s="17" t="s">
        <v>36</v>
      </c>
      <c r="D4569" s="17">
        <v>49.187623969999997</v>
      </c>
      <c r="E4569" s="17">
        <v>435.37728677000001</v>
      </c>
    </row>
    <row r="4570" spans="1:5" x14ac:dyDescent="0.2">
      <c r="A4570" s="25">
        <v>36526</v>
      </c>
      <c r="B4570" s="17" t="s">
        <v>15</v>
      </c>
      <c r="C4570" s="17" t="s">
        <v>22</v>
      </c>
      <c r="D4570" s="17">
        <v>4.4239818800000004</v>
      </c>
      <c r="E4570" s="17">
        <v>288.03069001</v>
      </c>
    </row>
    <row r="4571" spans="1:5" x14ac:dyDescent="0.2">
      <c r="A4571" s="25">
        <v>36526</v>
      </c>
      <c r="B4571" s="17" t="s">
        <v>15</v>
      </c>
      <c r="C4571" s="17" t="s">
        <v>23</v>
      </c>
      <c r="D4571" s="17">
        <v>7.8279148799999998</v>
      </c>
      <c r="E4571" s="17">
        <v>1445.3338389</v>
      </c>
    </row>
    <row r="4572" spans="1:5" x14ac:dyDescent="0.2">
      <c r="A4572" s="25">
        <v>36526</v>
      </c>
      <c r="B4572" s="17" t="s">
        <v>16</v>
      </c>
      <c r="C4572" s="17" t="s">
        <v>36</v>
      </c>
      <c r="D4572" s="17">
        <v>6.4373525699999998</v>
      </c>
      <c r="E4572" s="17">
        <v>85.068219319999997</v>
      </c>
    </row>
    <row r="4573" spans="1:5" x14ac:dyDescent="0.2">
      <c r="A4573" s="25">
        <v>36526</v>
      </c>
      <c r="B4573" s="17" t="s">
        <v>16</v>
      </c>
      <c r="C4573" s="17" t="s">
        <v>22</v>
      </c>
      <c r="D4573" s="17">
        <v>0.35687964999999999</v>
      </c>
      <c r="E4573" s="17">
        <v>22.78584936</v>
      </c>
    </row>
    <row r="4574" spans="1:5" x14ac:dyDescent="0.2">
      <c r="A4574" s="25">
        <v>36526</v>
      </c>
      <c r="B4574" s="17" t="s">
        <v>16</v>
      </c>
      <c r="C4574" s="17" t="s">
        <v>23</v>
      </c>
      <c r="D4574" s="17">
        <v>0.34694395</v>
      </c>
      <c r="E4574" s="17">
        <v>49.211096300000001</v>
      </c>
    </row>
    <row r="4575" spans="1:5" x14ac:dyDescent="0.2">
      <c r="A4575" s="25">
        <v>36526</v>
      </c>
      <c r="B4575" s="17" t="s">
        <v>17</v>
      </c>
      <c r="C4575" s="17" t="s">
        <v>36</v>
      </c>
      <c r="D4575" s="17">
        <v>15.73831506</v>
      </c>
      <c r="E4575" s="17">
        <v>169.15314723</v>
      </c>
    </row>
    <row r="4576" spans="1:5" x14ac:dyDescent="0.2">
      <c r="A4576" s="25">
        <v>36526</v>
      </c>
      <c r="B4576" s="17" t="s">
        <v>17</v>
      </c>
      <c r="C4576" s="17" t="s">
        <v>22</v>
      </c>
      <c r="D4576" s="17">
        <v>1.8931087799999999</v>
      </c>
      <c r="E4576" s="17">
        <v>98.441656699999996</v>
      </c>
    </row>
    <row r="4577" spans="1:5" x14ac:dyDescent="0.2">
      <c r="A4577" s="25">
        <v>36526</v>
      </c>
      <c r="B4577" s="17" t="s">
        <v>17</v>
      </c>
      <c r="C4577" s="17" t="s">
        <v>23</v>
      </c>
      <c r="D4577" s="17">
        <v>1.8893909099999999</v>
      </c>
      <c r="E4577" s="17">
        <v>404.89603032999997</v>
      </c>
    </row>
    <row r="4578" spans="1:5" x14ac:dyDescent="0.2">
      <c r="A4578" s="25">
        <v>36557</v>
      </c>
      <c r="B4578" s="17" t="s">
        <v>4</v>
      </c>
      <c r="C4578" s="17" t="s">
        <v>36</v>
      </c>
      <c r="D4578" s="17">
        <v>103.2367271</v>
      </c>
      <c r="E4578" s="17">
        <v>1102.0772606</v>
      </c>
    </row>
    <row r="4579" spans="1:5" x14ac:dyDescent="0.2">
      <c r="A4579" s="25">
        <v>36557</v>
      </c>
      <c r="B4579" s="17" t="s">
        <v>4</v>
      </c>
      <c r="C4579" s="17" t="s">
        <v>22</v>
      </c>
      <c r="D4579" s="17">
        <v>12.407768170000001</v>
      </c>
      <c r="E4579" s="17">
        <v>775.88905528999999</v>
      </c>
    </row>
    <row r="4580" spans="1:5" x14ac:dyDescent="0.2">
      <c r="A4580" s="25">
        <v>36557</v>
      </c>
      <c r="B4580" s="17" t="s">
        <v>4</v>
      </c>
      <c r="C4580" s="17" t="s">
        <v>23</v>
      </c>
      <c r="D4580" s="17">
        <v>20.785624160000001</v>
      </c>
      <c r="E4580" s="17">
        <v>4323.5121374</v>
      </c>
    </row>
    <row r="4581" spans="1:5" x14ac:dyDescent="0.2">
      <c r="A4581" s="25">
        <v>36557</v>
      </c>
      <c r="B4581" s="17" t="s">
        <v>5</v>
      </c>
      <c r="C4581" s="17" t="s">
        <v>36</v>
      </c>
      <c r="D4581" s="17">
        <v>7.1419905799999999</v>
      </c>
      <c r="E4581" s="17">
        <v>75.790585530000001</v>
      </c>
    </row>
    <row r="4582" spans="1:5" x14ac:dyDescent="0.2">
      <c r="A4582" s="25">
        <v>36557</v>
      </c>
      <c r="B4582" s="17" t="s">
        <v>5</v>
      </c>
      <c r="C4582" s="17" t="s">
        <v>22</v>
      </c>
      <c r="D4582" s="17">
        <v>0.42748108000000001</v>
      </c>
      <c r="E4582" s="17">
        <v>23.387040070000001</v>
      </c>
    </row>
    <row r="4583" spans="1:5" x14ac:dyDescent="0.2">
      <c r="A4583" s="25">
        <v>36557</v>
      </c>
      <c r="B4583" s="17" t="s">
        <v>5</v>
      </c>
      <c r="C4583" s="17" t="s">
        <v>23</v>
      </c>
      <c r="D4583" s="17">
        <v>2.92297457</v>
      </c>
      <c r="E4583" s="17">
        <v>717.75227518999998</v>
      </c>
    </row>
    <row r="4584" spans="1:5" x14ac:dyDescent="0.2">
      <c r="A4584" s="25">
        <v>36557</v>
      </c>
      <c r="B4584" s="17" t="s">
        <v>6</v>
      </c>
      <c r="C4584" s="17" t="s">
        <v>36</v>
      </c>
      <c r="D4584" s="17">
        <v>10.703310439999999</v>
      </c>
      <c r="E4584" s="17">
        <v>66.135137970000002</v>
      </c>
    </row>
    <row r="4585" spans="1:5" x14ac:dyDescent="0.2">
      <c r="A4585" s="25">
        <v>36557</v>
      </c>
      <c r="B4585" s="17" t="s">
        <v>6</v>
      </c>
      <c r="C4585" s="17" t="s">
        <v>22</v>
      </c>
      <c r="D4585" s="17">
        <v>2.1937777000000001</v>
      </c>
      <c r="E4585" s="17">
        <v>145.08128683000001</v>
      </c>
    </row>
    <row r="4586" spans="1:5" x14ac:dyDescent="0.2">
      <c r="A4586" s="25">
        <v>36557</v>
      </c>
      <c r="B4586" s="17" t="s">
        <v>6</v>
      </c>
      <c r="C4586" s="17" t="s">
        <v>23</v>
      </c>
      <c r="D4586" s="17">
        <v>4.62765147</v>
      </c>
      <c r="E4586" s="17">
        <v>786.31960991000005</v>
      </c>
    </row>
    <row r="4587" spans="1:5" x14ac:dyDescent="0.2">
      <c r="A4587" s="25">
        <v>36557</v>
      </c>
      <c r="B4587" s="17" t="s">
        <v>7</v>
      </c>
      <c r="C4587" s="17" t="s">
        <v>36</v>
      </c>
      <c r="D4587" s="17">
        <v>55.418367459999999</v>
      </c>
      <c r="E4587" s="17">
        <v>618.50731664</v>
      </c>
    </row>
    <row r="4588" spans="1:5" x14ac:dyDescent="0.2">
      <c r="A4588" s="25">
        <v>36557</v>
      </c>
      <c r="B4588" s="17" t="s">
        <v>7</v>
      </c>
      <c r="C4588" s="17" t="s">
        <v>22</v>
      </c>
      <c r="D4588" s="17">
        <v>7.0335836</v>
      </c>
      <c r="E4588" s="17">
        <v>481.24826715</v>
      </c>
    </row>
    <row r="4589" spans="1:5" x14ac:dyDescent="0.2">
      <c r="A4589" s="25">
        <v>36557</v>
      </c>
      <c r="B4589" s="17" t="s">
        <v>7</v>
      </c>
      <c r="C4589" s="17" t="s">
        <v>23</v>
      </c>
      <c r="D4589" s="17">
        <v>15.315662209999999</v>
      </c>
      <c r="E4589" s="17">
        <v>3315.944168</v>
      </c>
    </row>
    <row r="4590" spans="1:5" x14ac:dyDescent="0.2">
      <c r="A4590" s="25">
        <v>36557</v>
      </c>
      <c r="B4590" s="17" t="s">
        <v>8</v>
      </c>
      <c r="C4590" s="17" t="s">
        <v>36</v>
      </c>
      <c r="D4590" s="17">
        <v>33.561844229999998</v>
      </c>
      <c r="E4590" s="17">
        <v>361.98238643000002</v>
      </c>
    </row>
    <row r="4591" spans="1:5" x14ac:dyDescent="0.2">
      <c r="A4591" s="25">
        <v>36557</v>
      </c>
      <c r="B4591" s="17" t="s">
        <v>8</v>
      </c>
      <c r="C4591" s="17" t="s">
        <v>22</v>
      </c>
      <c r="D4591" s="17">
        <v>2.96296786</v>
      </c>
      <c r="E4591" s="17">
        <v>167.54453737</v>
      </c>
    </row>
    <row r="4592" spans="1:5" x14ac:dyDescent="0.2">
      <c r="A4592" s="25">
        <v>36557</v>
      </c>
      <c r="B4592" s="17" t="s">
        <v>8</v>
      </c>
      <c r="C4592" s="17" t="s">
        <v>23</v>
      </c>
      <c r="D4592" s="17">
        <v>5.2995835800000002</v>
      </c>
      <c r="E4592" s="17">
        <v>846.7280366</v>
      </c>
    </row>
    <row r="4593" spans="1:5" x14ac:dyDescent="0.2">
      <c r="A4593" s="25">
        <v>36557</v>
      </c>
      <c r="B4593" s="17" t="s">
        <v>9</v>
      </c>
      <c r="C4593" s="17" t="s">
        <v>36</v>
      </c>
      <c r="D4593" s="17">
        <v>5.5166101200000002</v>
      </c>
      <c r="E4593" s="17">
        <v>50.158226880000001</v>
      </c>
    </row>
    <row r="4594" spans="1:5" x14ac:dyDescent="0.2">
      <c r="A4594" s="25">
        <v>36557</v>
      </c>
      <c r="B4594" s="17" t="s">
        <v>9</v>
      </c>
      <c r="C4594" s="17" t="s">
        <v>22</v>
      </c>
      <c r="D4594" s="17">
        <v>0.32226226000000002</v>
      </c>
      <c r="E4594" s="17">
        <v>18.942710529999999</v>
      </c>
    </row>
    <row r="4595" spans="1:5" x14ac:dyDescent="0.2">
      <c r="A4595" s="25">
        <v>36557</v>
      </c>
      <c r="B4595" s="17" t="s">
        <v>9</v>
      </c>
      <c r="C4595" s="17" t="s">
        <v>23</v>
      </c>
      <c r="D4595" s="17">
        <v>1.2415109499999999</v>
      </c>
      <c r="E4595" s="17">
        <v>264.74491554000002</v>
      </c>
    </row>
    <row r="4596" spans="1:5" x14ac:dyDescent="0.2">
      <c r="A4596" s="25">
        <v>36557</v>
      </c>
      <c r="B4596" s="17" t="s">
        <v>10</v>
      </c>
      <c r="C4596" s="17" t="s">
        <v>36</v>
      </c>
      <c r="D4596" s="17">
        <v>5.4318542799999996</v>
      </c>
      <c r="E4596" s="17">
        <v>50.615141600000001</v>
      </c>
    </row>
    <row r="4597" spans="1:5" x14ac:dyDescent="0.2">
      <c r="A4597" s="25">
        <v>36557</v>
      </c>
      <c r="B4597" s="17" t="s">
        <v>10</v>
      </c>
      <c r="C4597" s="17" t="s">
        <v>22</v>
      </c>
      <c r="D4597" s="17">
        <v>0.86479656999999999</v>
      </c>
      <c r="E4597" s="17">
        <v>61.381652000000003</v>
      </c>
    </row>
    <row r="4598" spans="1:5" x14ac:dyDescent="0.2">
      <c r="A4598" s="25">
        <v>36557</v>
      </c>
      <c r="B4598" s="17" t="s">
        <v>10</v>
      </c>
      <c r="C4598" s="17" t="s">
        <v>23</v>
      </c>
      <c r="D4598" s="17">
        <v>2.9583004499999999</v>
      </c>
      <c r="E4598" s="17">
        <v>704.52168128999995</v>
      </c>
    </row>
    <row r="4599" spans="1:5" x14ac:dyDescent="0.2">
      <c r="A4599" s="25">
        <v>36557</v>
      </c>
      <c r="B4599" s="17" t="s">
        <v>11</v>
      </c>
      <c r="C4599" s="17" t="s">
        <v>36</v>
      </c>
      <c r="D4599" s="17">
        <v>81.742493229999994</v>
      </c>
      <c r="E4599" s="17">
        <v>678.62891693999995</v>
      </c>
    </row>
    <row r="4600" spans="1:5" x14ac:dyDescent="0.2">
      <c r="A4600" s="25">
        <v>36557</v>
      </c>
      <c r="B4600" s="17" t="s">
        <v>11</v>
      </c>
      <c r="C4600" s="17" t="s">
        <v>22</v>
      </c>
      <c r="D4600" s="17">
        <v>5.02788331</v>
      </c>
      <c r="E4600" s="17">
        <v>273.46009934</v>
      </c>
    </row>
    <row r="4601" spans="1:5" x14ac:dyDescent="0.2">
      <c r="A4601" s="25">
        <v>36557</v>
      </c>
      <c r="B4601" s="17" t="s">
        <v>11</v>
      </c>
      <c r="C4601" s="17" t="s">
        <v>23</v>
      </c>
      <c r="D4601" s="17">
        <v>1.5264793999999999</v>
      </c>
      <c r="E4601" s="17">
        <v>181.06387767000001</v>
      </c>
    </row>
    <row r="4602" spans="1:5" x14ac:dyDescent="0.2">
      <c r="A4602" s="25">
        <v>36557</v>
      </c>
      <c r="B4602" s="17" t="s">
        <v>12</v>
      </c>
      <c r="C4602" s="17" t="s">
        <v>36</v>
      </c>
      <c r="D4602" s="17">
        <v>95.042758219999996</v>
      </c>
      <c r="E4602" s="17">
        <v>1050.9530534</v>
      </c>
    </row>
    <row r="4603" spans="1:5" x14ac:dyDescent="0.2">
      <c r="A4603" s="25">
        <v>36557</v>
      </c>
      <c r="B4603" s="17" t="s">
        <v>12</v>
      </c>
      <c r="C4603" s="17" t="s">
        <v>22</v>
      </c>
      <c r="D4603" s="17">
        <v>11.592338979999999</v>
      </c>
      <c r="E4603" s="17">
        <v>734.75271024000006</v>
      </c>
    </row>
    <row r="4604" spans="1:5" x14ac:dyDescent="0.2">
      <c r="A4604" s="25">
        <v>36557</v>
      </c>
      <c r="B4604" s="17" t="s">
        <v>12</v>
      </c>
      <c r="C4604" s="17" t="s">
        <v>23</v>
      </c>
      <c r="D4604" s="17">
        <v>23.13534387</v>
      </c>
      <c r="E4604" s="17">
        <v>4708.1430718000001</v>
      </c>
    </row>
    <row r="4605" spans="1:5" x14ac:dyDescent="0.2">
      <c r="A4605" s="25">
        <v>36557</v>
      </c>
      <c r="B4605" s="17" t="s">
        <v>13</v>
      </c>
      <c r="C4605" s="17" t="s">
        <v>36</v>
      </c>
      <c r="D4605" s="17">
        <v>14.237293340000001</v>
      </c>
      <c r="E4605" s="17">
        <v>171.76242651999999</v>
      </c>
    </row>
    <row r="4606" spans="1:5" x14ac:dyDescent="0.2">
      <c r="A4606" s="25">
        <v>36557</v>
      </c>
      <c r="B4606" s="17" t="s">
        <v>13</v>
      </c>
      <c r="C4606" s="17" t="s">
        <v>22</v>
      </c>
      <c r="D4606" s="17">
        <v>2.35522813</v>
      </c>
      <c r="E4606" s="17">
        <v>152.91347730999999</v>
      </c>
    </row>
    <row r="4607" spans="1:5" x14ac:dyDescent="0.2">
      <c r="A4607" s="25">
        <v>36557</v>
      </c>
      <c r="B4607" s="17" t="s">
        <v>13</v>
      </c>
      <c r="C4607" s="17" t="s">
        <v>23</v>
      </c>
      <c r="D4607" s="17">
        <v>2.4978896800000001</v>
      </c>
      <c r="E4607" s="17">
        <v>446.14464218000001</v>
      </c>
    </row>
    <row r="4608" spans="1:5" x14ac:dyDescent="0.2">
      <c r="A4608" s="25">
        <v>36557</v>
      </c>
      <c r="B4608" s="17" t="s">
        <v>14</v>
      </c>
      <c r="C4608" s="17" t="s">
        <v>36</v>
      </c>
      <c r="D4608" s="17">
        <v>42.496944139999997</v>
      </c>
      <c r="E4608" s="17">
        <v>502.90142901000002</v>
      </c>
    </row>
    <row r="4609" spans="1:5" x14ac:dyDescent="0.2">
      <c r="A4609" s="25">
        <v>36557</v>
      </c>
      <c r="B4609" s="17" t="s">
        <v>14</v>
      </c>
      <c r="C4609" s="17" t="s">
        <v>22</v>
      </c>
      <c r="D4609" s="17">
        <v>10.46829469</v>
      </c>
      <c r="E4609" s="17">
        <v>682.05878901999995</v>
      </c>
    </row>
    <row r="4610" spans="1:5" x14ac:dyDescent="0.2">
      <c r="A4610" s="25">
        <v>36557</v>
      </c>
      <c r="B4610" s="17" t="s">
        <v>14</v>
      </c>
      <c r="C4610" s="17" t="s">
        <v>23</v>
      </c>
      <c r="D4610" s="17">
        <v>20.081457199999999</v>
      </c>
      <c r="E4610" s="17">
        <v>4718.5686868000003</v>
      </c>
    </row>
    <row r="4611" spans="1:5" x14ac:dyDescent="0.2">
      <c r="A4611" s="25">
        <v>36557</v>
      </c>
      <c r="B4611" s="17" t="s">
        <v>15</v>
      </c>
      <c r="C4611" s="17" t="s">
        <v>36</v>
      </c>
      <c r="D4611" s="17">
        <v>45.349236779999998</v>
      </c>
      <c r="E4611" s="17">
        <v>493.21972539000001</v>
      </c>
    </row>
    <row r="4612" spans="1:5" x14ac:dyDescent="0.2">
      <c r="A4612" s="25">
        <v>36557</v>
      </c>
      <c r="B4612" s="17" t="s">
        <v>15</v>
      </c>
      <c r="C4612" s="17" t="s">
        <v>22</v>
      </c>
      <c r="D4612" s="17">
        <v>5.8221719199999997</v>
      </c>
      <c r="E4612" s="17">
        <v>388.51889335999999</v>
      </c>
    </row>
    <row r="4613" spans="1:5" x14ac:dyDescent="0.2">
      <c r="A4613" s="25">
        <v>36557</v>
      </c>
      <c r="B4613" s="17" t="s">
        <v>15</v>
      </c>
      <c r="C4613" s="17" t="s">
        <v>23</v>
      </c>
      <c r="D4613" s="17">
        <v>7.67245942</v>
      </c>
      <c r="E4613" s="17">
        <v>1175.5947630999999</v>
      </c>
    </row>
    <row r="4614" spans="1:5" x14ac:dyDescent="0.2">
      <c r="A4614" s="25">
        <v>36557</v>
      </c>
      <c r="B4614" s="17" t="s">
        <v>16</v>
      </c>
      <c r="C4614" s="17" t="s">
        <v>36</v>
      </c>
      <c r="D4614" s="17">
        <v>8.0564140200000001</v>
      </c>
      <c r="E4614" s="17">
        <v>73.280716459999994</v>
      </c>
    </row>
    <row r="4615" spans="1:5" x14ac:dyDescent="0.2">
      <c r="A4615" s="25">
        <v>36557</v>
      </c>
      <c r="B4615" s="17" t="s">
        <v>16</v>
      </c>
      <c r="C4615" s="17" t="s">
        <v>22</v>
      </c>
      <c r="D4615" s="17">
        <v>0.16089786</v>
      </c>
      <c r="E4615" s="17">
        <v>8.3666887400000007</v>
      </c>
    </row>
    <row r="4616" spans="1:5" x14ac:dyDescent="0.2">
      <c r="A4616" s="25">
        <v>36557</v>
      </c>
      <c r="B4616" s="17" t="s">
        <v>16</v>
      </c>
      <c r="C4616" s="17" t="s">
        <v>23</v>
      </c>
      <c r="D4616" s="17">
        <v>0.28479629000000001</v>
      </c>
      <c r="E4616" s="17">
        <v>44.428220809999999</v>
      </c>
    </row>
    <row r="4617" spans="1:5" x14ac:dyDescent="0.2">
      <c r="A4617" s="25">
        <v>36557</v>
      </c>
      <c r="B4617" s="17" t="s">
        <v>17</v>
      </c>
      <c r="C4617" s="17" t="s">
        <v>36</v>
      </c>
      <c r="D4617" s="17">
        <v>15.86150492</v>
      </c>
      <c r="E4617" s="17">
        <v>164.81877226</v>
      </c>
    </row>
    <row r="4618" spans="1:5" x14ac:dyDescent="0.2">
      <c r="A4618" s="25">
        <v>36557</v>
      </c>
      <c r="B4618" s="17" t="s">
        <v>17</v>
      </c>
      <c r="C4618" s="17" t="s">
        <v>22</v>
      </c>
      <c r="D4618" s="17">
        <v>2.52349975</v>
      </c>
      <c r="E4618" s="17">
        <v>177.63239447000001</v>
      </c>
    </row>
    <row r="4619" spans="1:5" x14ac:dyDescent="0.2">
      <c r="A4619" s="25">
        <v>36557</v>
      </c>
      <c r="B4619" s="17" t="s">
        <v>17</v>
      </c>
      <c r="C4619" s="17" t="s">
        <v>23</v>
      </c>
      <c r="D4619" s="17">
        <v>2.9280698900000002</v>
      </c>
      <c r="E4619" s="17">
        <v>412.77960073000003</v>
      </c>
    </row>
    <row r="4620" spans="1:5" x14ac:dyDescent="0.2">
      <c r="A4620" s="25">
        <v>36586</v>
      </c>
      <c r="B4620" s="17" t="s">
        <v>4</v>
      </c>
      <c r="C4620" s="17" t="s">
        <v>36</v>
      </c>
      <c r="D4620" s="17">
        <v>93.073076060000005</v>
      </c>
      <c r="E4620" s="17">
        <v>1135.4778303000001</v>
      </c>
    </row>
    <row r="4621" spans="1:5" x14ac:dyDescent="0.2">
      <c r="A4621" s="25">
        <v>36586</v>
      </c>
      <c r="B4621" s="17" t="s">
        <v>4</v>
      </c>
      <c r="C4621" s="17" t="s">
        <v>22</v>
      </c>
      <c r="D4621" s="17">
        <v>14.86619995</v>
      </c>
      <c r="E4621" s="17">
        <v>893.84753737000005</v>
      </c>
    </row>
    <row r="4622" spans="1:5" x14ac:dyDescent="0.2">
      <c r="A4622" s="25">
        <v>36586</v>
      </c>
      <c r="B4622" s="17" t="s">
        <v>4</v>
      </c>
      <c r="C4622" s="17" t="s">
        <v>23</v>
      </c>
      <c r="D4622" s="17">
        <v>16.030692500000001</v>
      </c>
      <c r="E4622" s="17">
        <v>3512.4444880000001</v>
      </c>
    </row>
    <row r="4623" spans="1:5" x14ac:dyDescent="0.2">
      <c r="A4623" s="25">
        <v>36586</v>
      </c>
      <c r="B4623" s="17" t="s">
        <v>5</v>
      </c>
      <c r="C4623" s="17" t="s">
        <v>36</v>
      </c>
      <c r="D4623" s="17">
        <v>10.94617525</v>
      </c>
      <c r="E4623" s="17">
        <v>133.10430597000001</v>
      </c>
    </row>
    <row r="4624" spans="1:5" x14ac:dyDescent="0.2">
      <c r="A4624" s="25">
        <v>36586</v>
      </c>
      <c r="B4624" s="17" t="s">
        <v>5</v>
      </c>
      <c r="C4624" s="17" t="s">
        <v>22</v>
      </c>
      <c r="D4624" s="17">
        <v>1.34866599</v>
      </c>
      <c r="E4624" s="17">
        <v>88.277190680000004</v>
      </c>
    </row>
    <row r="4625" spans="1:5" x14ac:dyDescent="0.2">
      <c r="A4625" s="25">
        <v>36586</v>
      </c>
      <c r="B4625" s="17" t="s">
        <v>5</v>
      </c>
      <c r="C4625" s="17" t="s">
        <v>23</v>
      </c>
      <c r="D4625" s="17">
        <v>4.92794094</v>
      </c>
      <c r="E4625" s="17">
        <v>1135.072152</v>
      </c>
    </row>
    <row r="4626" spans="1:5" x14ac:dyDescent="0.2">
      <c r="A4626" s="25">
        <v>36586</v>
      </c>
      <c r="B4626" s="17" t="s">
        <v>6</v>
      </c>
      <c r="C4626" s="17" t="s">
        <v>36</v>
      </c>
      <c r="D4626" s="17">
        <v>8.7440960400000005</v>
      </c>
      <c r="E4626" s="17">
        <v>111.16469648</v>
      </c>
    </row>
    <row r="4627" spans="1:5" x14ac:dyDescent="0.2">
      <c r="A4627" s="25">
        <v>36586</v>
      </c>
      <c r="B4627" s="17" t="s">
        <v>6</v>
      </c>
      <c r="C4627" s="17" t="s">
        <v>22</v>
      </c>
      <c r="D4627" s="17">
        <v>1.15796981</v>
      </c>
      <c r="E4627" s="17">
        <v>86.78689138</v>
      </c>
    </row>
    <row r="4628" spans="1:5" x14ac:dyDescent="0.2">
      <c r="A4628" s="25">
        <v>36586</v>
      </c>
      <c r="B4628" s="17" t="s">
        <v>6</v>
      </c>
      <c r="C4628" s="17" t="s">
        <v>23</v>
      </c>
      <c r="D4628" s="17">
        <v>4.45740303</v>
      </c>
      <c r="E4628" s="17">
        <v>894.32579233000001</v>
      </c>
    </row>
    <row r="4629" spans="1:5" x14ac:dyDescent="0.2">
      <c r="A4629" s="25">
        <v>36586</v>
      </c>
      <c r="B4629" s="17" t="s">
        <v>7</v>
      </c>
      <c r="C4629" s="17" t="s">
        <v>36</v>
      </c>
      <c r="D4629" s="17">
        <v>51.468444779999999</v>
      </c>
      <c r="E4629" s="17">
        <v>631.44174318</v>
      </c>
    </row>
    <row r="4630" spans="1:5" x14ac:dyDescent="0.2">
      <c r="A4630" s="25">
        <v>36586</v>
      </c>
      <c r="B4630" s="17" t="s">
        <v>7</v>
      </c>
      <c r="C4630" s="17" t="s">
        <v>22</v>
      </c>
      <c r="D4630" s="17">
        <v>8.8737112299999996</v>
      </c>
      <c r="E4630" s="17">
        <v>620.13738450000005</v>
      </c>
    </row>
    <row r="4631" spans="1:5" x14ac:dyDescent="0.2">
      <c r="A4631" s="25">
        <v>36586</v>
      </c>
      <c r="B4631" s="17" t="s">
        <v>7</v>
      </c>
      <c r="C4631" s="17" t="s">
        <v>23</v>
      </c>
      <c r="D4631" s="17">
        <v>14.32172076</v>
      </c>
      <c r="E4631" s="17">
        <v>2762.3968657999999</v>
      </c>
    </row>
    <row r="4632" spans="1:5" x14ac:dyDescent="0.2">
      <c r="A4632" s="25">
        <v>36586</v>
      </c>
      <c r="B4632" s="17" t="s">
        <v>8</v>
      </c>
      <c r="C4632" s="17" t="s">
        <v>36</v>
      </c>
      <c r="D4632" s="17">
        <v>32.669880560000003</v>
      </c>
      <c r="E4632" s="17">
        <v>364.44410379999999</v>
      </c>
    </row>
    <row r="4633" spans="1:5" x14ac:dyDescent="0.2">
      <c r="A4633" s="25">
        <v>36586</v>
      </c>
      <c r="B4633" s="17" t="s">
        <v>8</v>
      </c>
      <c r="C4633" s="17" t="s">
        <v>22</v>
      </c>
      <c r="D4633" s="17">
        <v>4.0546780499999997</v>
      </c>
      <c r="E4633" s="17">
        <v>247.26726786</v>
      </c>
    </row>
    <row r="4634" spans="1:5" x14ac:dyDescent="0.2">
      <c r="A4634" s="25">
        <v>36586</v>
      </c>
      <c r="B4634" s="17" t="s">
        <v>8</v>
      </c>
      <c r="C4634" s="17" t="s">
        <v>23</v>
      </c>
      <c r="D4634" s="17">
        <v>4.2545365100000003</v>
      </c>
      <c r="E4634" s="17">
        <v>856.46528316000001</v>
      </c>
    </row>
    <row r="4635" spans="1:5" x14ac:dyDescent="0.2">
      <c r="A4635" s="25">
        <v>36586</v>
      </c>
      <c r="B4635" s="17" t="s">
        <v>9</v>
      </c>
      <c r="C4635" s="17" t="s">
        <v>36</v>
      </c>
      <c r="D4635" s="17">
        <v>4.7072411499999998</v>
      </c>
      <c r="E4635" s="17">
        <v>67.5069996</v>
      </c>
    </row>
    <row r="4636" spans="1:5" x14ac:dyDescent="0.2">
      <c r="A4636" s="25">
        <v>36586</v>
      </c>
      <c r="B4636" s="17" t="s">
        <v>9</v>
      </c>
      <c r="C4636" s="17" t="s">
        <v>22</v>
      </c>
      <c r="D4636" s="17">
        <v>1.0675307999999999</v>
      </c>
      <c r="E4636" s="17">
        <v>59.354480420000002</v>
      </c>
    </row>
    <row r="4637" spans="1:5" x14ac:dyDescent="0.2">
      <c r="A4637" s="25">
        <v>36586</v>
      </c>
      <c r="B4637" s="17" t="s">
        <v>9</v>
      </c>
      <c r="C4637" s="17" t="s">
        <v>23</v>
      </c>
      <c r="D4637" s="17">
        <v>1.86209783</v>
      </c>
      <c r="E4637" s="17">
        <v>335.55534239999997</v>
      </c>
    </row>
    <row r="4638" spans="1:5" x14ac:dyDescent="0.2">
      <c r="A4638" s="25">
        <v>36586</v>
      </c>
      <c r="B4638" s="17" t="s">
        <v>10</v>
      </c>
      <c r="C4638" s="17" t="s">
        <v>36</v>
      </c>
      <c r="D4638" s="17">
        <v>3.98940918</v>
      </c>
      <c r="E4638" s="17">
        <v>67.252724360000002</v>
      </c>
    </row>
    <row r="4639" spans="1:5" x14ac:dyDescent="0.2">
      <c r="A4639" s="25">
        <v>36586</v>
      </c>
      <c r="B4639" s="17" t="s">
        <v>10</v>
      </c>
      <c r="C4639" s="17" t="s">
        <v>22</v>
      </c>
      <c r="D4639" s="17">
        <v>1.13581793</v>
      </c>
      <c r="E4639" s="17">
        <v>72.651311210000003</v>
      </c>
    </row>
    <row r="4640" spans="1:5" x14ac:dyDescent="0.2">
      <c r="A4640" s="25">
        <v>36586</v>
      </c>
      <c r="B4640" s="17" t="s">
        <v>10</v>
      </c>
      <c r="C4640" s="17" t="s">
        <v>23</v>
      </c>
      <c r="D4640" s="17">
        <v>2.37654071</v>
      </c>
      <c r="E4640" s="17">
        <v>728.00640773999999</v>
      </c>
    </row>
    <row r="4641" spans="1:5" x14ac:dyDescent="0.2">
      <c r="A4641" s="25">
        <v>36586</v>
      </c>
      <c r="B4641" s="17" t="s">
        <v>11</v>
      </c>
      <c r="C4641" s="17" t="s">
        <v>36</v>
      </c>
      <c r="D4641" s="17">
        <v>67.817141309999997</v>
      </c>
      <c r="E4641" s="17">
        <v>583.39483829999995</v>
      </c>
    </row>
    <row r="4642" spans="1:5" x14ac:dyDescent="0.2">
      <c r="A4642" s="25">
        <v>36586</v>
      </c>
      <c r="B4642" s="17" t="s">
        <v>11</v>
      </c>
      <c r="C4642" s="17" t="s">
        <v>22</v>
      </c>
      <c r="D4642" s="17">
        <v>4.3257026700000001</v>
      </c>
      <c r="E4642" s="17">
        <v>246.27381247</v>
      </c>
    </row>
    <row r="4643" spans="1:5" x14ac:dyDescent="0.2">
      <c r="A4643" s="25">
        <v>36586</v>
      </c>
      <c r="B4643" s="17" t="s">
        <v>11</v>
      </c>
      <c r="C4643" s="17" t="s">
        <v>23</v>
      </c>
      <c r="D4643" s="17">
        <v>1.30128347</v>
      </c>
      <c r="E4643" s="17">
        <v>213.76261274000001</v>
      </c>
    </row>
    <row r="4644" spans="1:5" x14ac:dyDescent="0.2">
      <c r="A4644" s="25">
        <v>36586</v>
      </c>
      <c r="B4644" s="17" t="s">
        <v>12</v>
      </c>
      <c r="C4644" s="17" t="s">
        <v>36</v>
      </c>
      <c r="D4644" s="17">
        <v>83.889344249999994</v>
      </c>
      <c r="E4644" s="17">
        <v>919.81398108999997</v>
      </c>
    </row>
    <row r="4645" spans="1:5" x14ac:dyDescent="0.2">
      <c r="A4645" s="25">
        <v>36586</v>
      </c>
      <c r="B4645" s="17" t="s">
        <v>12</v>
      </c>
      <c r="C4645" s="17" t="s">
        <v>22</v>
      </c>
      <c r="D4645" s="17">
        <v>12.300490419999999</v>
      </c>
      <c r="E4645" s="17">
        <v>788.54487877999998</v>
      </c>
    </row>
    <row r="4646" spans="1:5" x14ac:dyDescent="0.2">
      <c r="A4646" s="25">
        <v>36586</v>
      </c>
      <c r="B4646" s="17" t="s">
        <v>12</v>
      </c>
      <c r="C4646" s="17" t="s">
        <v>23</v>
      </c>
      <c r="D4646" s="17">
        <v>18.71702625</v>
      </c>
      <c r="E4646" s="17">
        <v>3922.9470725000001</v>
      </c>
    </row>
    <row r="4647" spans="1:5" x14ac:dyDescent="0.2">
      <c r="A4647" s="25">
        <v>36586</v>
      </c>
      <c r="B4647" s="17" t="s">
        <v>13</v>
      </c>
      <c r="C4647" s="17" t="s">
        <v>36</v>
      </c>
      <c r="D4647" s="17">
        <v>15.852195999999999</v>
      </c>
      <c r="E4647" s="17">
        <v>194.84315050000001</v>
      </c>
    </row>
    <row r="4648" spans="1:5" x14ac:dyDescent="0.2">
      <c r="A4648" s="25">
        <v>36586</v>
      </c>
      <c r="B4648" s="17" t="s">
        <v>13</v>
      </c>
      <c r="C4648" s="17" t="s">
        <v>22</v>
      </c>
      <c r="D4648" s="17">
        <v>1.7433476400000001</v>
      </c>
      <c r="E4648" s="17">
        <v>106.91241377999999</v>
      </c>
    </row>
    <row r="4649" spans="1:5" x14ac:dyDescent="0.2">
      <c r="A4649" s="25">
        <v>36586</v>
      </c>
      <c r="B4649" s="17" t="s">
        <v>13</v>
      </c>
      <c r="C4649" s="17" t="s">
        <v>23</v>
      </c>
      <c r="D4649" s="17">
        <v>3.3724443200000001</v>
      </c>
      <c r="E4649" s="17">
        <v>530.97661614000003</v>
      </c>
    </row>
    <row r="4650" spans="1:5" x14ac:dyDescent="0.2">
      <c r="A4650" s="25">
        <v>36586</v>
      </c>
      <c r="B4650" s="17" t="s">
        <v>14</v>
      </c>
      <c r="C4650" s="17" t="s">
        <v>36</v>
      </c>
      <c r="D4650" s="17">
        <v>40.610904290000001</v>
      </c>
      <c r="E4650" s="17">
        <v>494.96381323000003</v>
      </c>
    </row>
    <row r="4651" spans="1:5" x14ac:dyDescent="0.2">
      <c r="A4651" s="25">
        <v>36586</v>
      </c>
      <c r="B4651" s="17" t="s">
        <v>14</v>
      </c>
      <c r="C4651" s="17" t="s">
        <v>22</v>
      </c>
      <c r="D4651" s="17">
        <v>7.2015945200000004</v>
      </c>
      <c r="E4651" s="17">
        <v>468.96170297999998</v>
      </c>
    </row>
    <row r="4652" spans="1:5" x14ac:dyDescent="0.2">
      <c r="A4652" s="25">
        <v>36586</v>
      </c>
      <c r="B4652" s="17" t="s">
        <v>14</v>
      </c>
      <c r="C4652" s="17" t="s">
        <v>23</v>
      </c>
      <c r="D4652" s="17">
        <v>20.233751810000001</v>
      </c>
      <c r="E4652" s="17">
        <v>5596.8883286999999</v>
      </c>
    </row>
    <row r="4653" spans="1:5" x14ac:dyDescent="0.2">
      <c r="A4653" s="25">
        <v>36586</v>
      </c>
      <c r="B4653" s="17" t="s">
        <v>15</v>
      </c>
      <c r="C4653" s="17" t="s">
        <v>36</v>
      </c>
      <c r="D4653" s="17">
        <v>48.107831490000002</v>
      </c>
      <c r="E4653" s="17">
        <v>589.38575033999996</v>
      </c>
    </row>
    <row r="4654" spans="1:5" x14ac:dyDescent="0.2">
      <c r="A4654" s="25">
        <v>36586</v>
      </c>
      <c r="B4654" s="17" t="s">
        <v>15</v>
      </c>
      <c r="C4654" s="17" t="s">
        <v>22</v>
      </c>
      <c r="D4654" s="17">
        <v>6.3220854600000003</v>
      </c>
      <c r="E4654" s="17">
        <v>418.16249009000001</v>
      </c>
    </row>
    <row r="4655" spans="1:5" x14ac:dyDescent="0.2">
      <c r="A4655" s="25">
        <v>36586</v>
      </c>
      <c r="B4655" s="17" t="s">
        <v>15</v>
      </c>
      <c r="C4655" s="17" t="s">
        <v>23</v>
      </c>
      <c r="D4655" s="17">
        <v>7.7173518100000003</v>
      </c>
      <c r="E4655" s="17">
        <v>1411.911423</v>
      </c>
    </row>
    <row r="4656" spans="1:5" x14ac:dyDescent="0.2">
      <c r="A4656" s="25">
        <v>36586</v>
      </c>
      <c r="B4656" s="17" t="s">
        <v>16</v>
      </c>
      <c r="C4656" s="17" t="s">
        <v>36</v>
      </c>
      <c r="D4656" s="17">
        <v>4.79081592</v>
      </c>
      <c r="E4656" s="17">
        <v>44.502255329999997</v>
      </c>
    </row>
    <row r="4657" spans="1:5" x14ac:dyDescent="0.2">
      <c r="A4657" s="25">
        <v>36586</v>
      </c>
      <c r="B4657" s="17" t="s">
        <v>16</v>
      </c>
      <c r="C4657" s="17" t="s">
        <v>22</v>
      </c>
      <c r="D4657" s="17">
        <v>0.55542311</v>
      </c>
      <c r="E4657" s="17">
        <v>35.102513860000002</v>
      </c>
    </row>
    <row r="4658" spans="1:5" x14ac:dyDescent="0.2">
      <c r="A4658" s="25">
        <v>36586</v>
      </c>
      <c r="B4658" s="17" t="s">
        <v>16</v>
      </c>
      <c r="C4658" s="17" t="s">
        <v>23</v>
      </c>
      <c r="D4658" s="17">
        <v>1.0259232300000001</v>
      </c>
      <c r="E4658" s="17">
        <v>182.28635743000001</v>
      </c>
    </row>
    <row r="4659" spans="1:5" x14ac:dyDescent="0.2">
      <c r="A4659" s="25">
        <v>36586</v>
      </c>
      <c r="B4659" s="17" t="s">
        <v>17</v>
      </c>
      <c r="C4659" s="17" t="s">
        <v>36</v>
      </c>
      <c r="D4659" s="17">
        <v>15.675511780000001</v>
      </c>
      <c r="E4659" s="17">
        <v>129.83632736999999</v>
      </c>
    </row>
    <row r="4660" spans="1:5" x14ac:dyDescent="0.2">
      <c r="A4660" s="25">
        <v>36586</v>
      </c>
      <c r="B4660" s="17" t="s">
        <v>17</v>
      </c>
      <c r="C4660" s="17" t="s">
        <v>22</v>
      </c>
      <c r="D4660" s="17">
        <v>2.1573045099999999</v>
      </c>
      <c r="E4660" s="17">
        <v>136.94495334000001</v>
      </c>
    </row>
    <row r="4661" spans="1:5" x14ac:dyDescent="0.2">
      <c r="A4661" s="25">
        <v>36586</v>
      </c>
      <c r="B4661" s="17" t="s">
        <v>17</v>
      </c>
      <c r="C4661" s="17" t="s">
        <v>23</v>
      </c>
      <c r="D4661" s="17">
        <v>2.7863283399999998</v>
      </c>
      <c r="E4661" s="17">
        <v>535.54889969999999</v>
      </c>
    </row>
    <row r="4662" spans="1:5" x14ac:dyDescent="0.2">
      <c r="A4662" s="25">
        <v>36617</v>
      </c>
      <c r="B4662" s="17" t="s">
        <v>4</v>
      </c>
      <c r="C4662" s="17" t="s">
        <v>36</v>
      </c>
      <c r="D4662" s="17">
        <v>93.49082885</v>
      </c>
      <c r="E4662" s="17">
        <v>1179.8020094999999</v>
      </c>
    </row>
    <row r="4663" spans="1:5" x14ac:dyDescent="0.2">
      <c r="A4663" s="25">
        <v>36617</v>
      </c>
      <c r="B4663" s="17" t="s">
        <v>4</v>
      </c>
      <c r="C4663" s="17" t="s">
        <v>22</v>
      </c>
      <c r="D4663" s="17">
        <v>11.32154851</v>
      </c>
      <c r="E4663" s="17">
        <v>704.01408581999999</v>
      </c>
    </row>
    <row r="4664" spans="1:5" x14ac:dyDescent="0.2">
      <c r="A4664" s="25">
        <v>36617</v>
      </c>
      <c r="B4664" s="17" t="s">
        <v>4</v>
      </c>
      <c r="C4664" s="17" t="s">
        <v>23</v>
      </c>
      <c r="D4664" s="17">
        <v>17.54004265</v>
      </c>
      <c r="E4664" s="17">
        <v>3440.5538883999998</v>
      </c>
    </row>
    <row r="4665" spans="1:5" x14ac:dyDescent="0.2">
      <c r="A4665" s="25">
        <v>36617</v>
      </c>
      <c r="B4665" s="17" t="s">
        <v>5</v>
      </c>
      <c r="C4665" s="17" t="s">
        <v>36</v>
      </c>
      <c r="D4665" s="17">
        <v>11.945295610000001</v>
      </c>
      <c r="E4665" s="17">
        <v>158.62171802</v>
      </c>
    </row>
    <row r="4666" spans="1:5" x14ac:dyDescent="0.2">
      <c r="A4666" s="25">
        <v>36617</v>
      </c>
      <c r="B4666" s="17" t="s">
        <v>5</v>
      </c>
      <c r="C4666" s="17" t="s">
        <v>22</v>
      </c>
      <c r="D4666" s="17">
        <v>1.3868358000000001</v>
      </c>
      <c r="E4666" s="17">
        <v>99.13974795</v>
      </c>
    </row>
    <row r="4667" spans="1:5" x14ac:dyDescent="0.2">
      <c r="A4667" s="25">
        <v>36617</v>
      </c>
      <c r="B4667" s="17" t="s">
        <v>5</v>
      </c>
      <c r="C4667" s="17" t="s">
        <v>23</v>
      </c>
      <c r="D4667" s="17">
        <v>2.90520603</v>
      </c>
      <c r="E4667" s="17">
        <v>572.25540992000003</v>
      </c>
    </row>
    <row r="4668" spans="1:5" x14ac:dyDescent="0.2">
      <c r="A4668" s="25">
        <v>36617</v>
      </c>
      <c r="B4668" s="17" t="s">
        <v>6</v>
      </c>
      <c r="C4668" s="17" t="s">
        <v>36</v>
      </c>
      <c r="D4668" s="17">
        <v>7.3047175700000002</v>
      </c>
      <c r="E4668" s="17">
        <v>99.628293670000005</v>
      </c>
    </row>
    <row r="4669" spans="1:5" x14ac:dyDescent="0.2">
      <c r="A4669" s="25">
        <v>36617</v>
      </c>
      <c r="B4669" s="17" t="s">
        <v>6</v>
      </c>
      <c r="C4669" s="17" t="s">
        <v>22</v>
      </c>
      <c r="D4669" s="17">
        <v>1.22770717</v>
      </c>
      <c r="E4669" s="17">
        <v>79.791574240000003</v>
      </c>
    </row>
    <row r="4670" spans="1:5" x14ac:dyDescent="0.2">
      <c r="A4670" s="25">
        <v>36617</v>
      </c>
      <c r="B4670" s="17" t="s">
        <v>6</v>
      </c>
      <c r="C4670" s="17" t="s">
        <v>23</v>
      </c>
      <c r="D4670" s="17">
        <v>2.5850763300000001</v>
      </c>
      <c r="E4670" s="17">
        <v>553.65340846000004</v>
      </c>
    </row>
    <row r="4671" spans="1:5" x14ac:dyDescent="0.2">
      <c r="A4671" s="25">
        <v>36617</v>
      </c>
      <c r="B4671" s="17" t="s">
        <v>7</v>
      </c>
      <c r="C4671" s="17" t="s">
        <v>36</v>
      </c>
      <c r="D4671" s="17">
        <v>48.118924370000002</v>
      </c>
      <c r="E4671" s="17">
        <v>613.55374357999995</v>
      </c>
    </row>
    <row r="4672" spans="1:5" x14ac:dyDescent="0.2">
      <c r="A4672" s="25">
        <v>36617</v>
      </c>
      <c r="B4672" s="17" t="s">
        <v>7</v>
      </c>
      <c r="C4672" s="17" t="s">
        <v>22</v>
      </c>
      <c r="D4672" s="17">
        <v>7.5308200799999998</v>
      </c>
      <c r="E4672" s="17">
        <v>529.56312193999997</v>
      </c>
    </row>
    <row r="4673" spans="1:5" x14ac:dyDescent="0.2">
      <c r="A4673" s="25">
        <v>36617</v>
      </c>
      <c r="B4673" s="17" t="s">
        <v>7</v>
      </c>
      <c r="C4673" s="17" t="s">
        <v>23</v>
      </c>
      <c r="D4673" s="17">
        <v>13.99916438</v>
      </c>
      <c r="E4673" s="17">
        <v>2508.5336066999998</v>
      </c>
    </row>
    <row r="4674" spans="1:5" x14ac:dyDescent="0.2">
      <c r="A4674" s="25">
        <v>36617</v>
      </c>
      <c r="B4674" s="17" t="s">
        <v>8</v>
      </c>
      <c r="C4674" s="17" t="s">
        <v>36</v>
      </c>
      <c r="D4674" s="17">
        <v>29.590370879999998</v>
      </c>
      <c r="E4674" s="17">
        <v>380.49392394</v>
      </c>
    </row>
    <row r="4675" spans="1:5" x14ac:dyDescent="0.2">
      <c r="A4675" s="25">
        <v>36617</v>
      </c>
      <c r="B4675" s="17" t="s">
        <v>8</v>
      </c>
      <c r="C4675" s="17" t="s">
        <v>22</v>
      </c>
      <c r="D4675" s="17">
        <v>4.1167857699999999</v>
      </c>
      <c r="E4675" s="17">
        <v>244.43345851999999</v>
      </c>
    </row>
    <row r="4676" spans="1:5" x14ac:dyDescent="0.2">
      <c r="A4676" s="25">
        <v>36617</v>
      </c>
      <c r="B4676" s="17" t="s">
        <v>8</v>
      </c>
      <c r="C4676" s="17" t="s">
        <v>23</v>
      </c>
      <c r="D4676" s="17">
        <v>4.0362231900000003</v>
      </c>
      <c r="E4676" s="17">
        <v>808.8069094</v>
      </c>
    </row>
    <row r="4677" spans="1:5" x14ac:dyDescent="0.2">
      <c r="A4677" s="25">
        <v>36617</v>
      </c>
      <c r="B4677" s="17" t="s">
        <v>9</v>
      </c>
      <c r="C4677" s="17" t="s">
        <v>36</v>
      </c>
      <c r="D4677" s="17">
        <v>5.5233664300000003</v>
      </c>
      <c r="E4677" s="17">
        <v>73.835656130000004</v>
      </c>
    </row>
    <row r="4678" spans="1:5" x14ac:dyDescent="0.2">
      <c r="A4678" s="25">
        <v>36617</v>
      </c>
      <c r="B4678" s="17" t="s">
        <v>9</v>
      </c>
      <c r="C4678" s="17" t="s">
        <v>22</v>
      </c>
      <c r="D4678" s="17">
        <v>0.64517393999999995</v>
      </c>
      <c r="E4678" s="17">
        <v>35.098896160000002</v>
      </c>
    </row>
    <row r="4679" spans="1:5" x14ac:dyDescent="0.2">
      <c r="A4679" s="25">
        <v>36617</v>
      </c>
      <c r="B4679" s="17" t="s">
        <v>9</v>
      </c>
      <c r="C4679" s="17" t="s">
        <v>23</v>
      </c>
      <c r="D4679" s="17">
        <v>2.0574459200000002</v>
      </c>
      <c r="E4679" s="17">
        <v>408.15000379000003</v>
      </c>
    </row>
    <row r="4680" spans="1:5" x14ac:dyDescent="0.2">
      <c r="A4680" s="25">
        <v>36617</v>
      </c>
      <c r="B4680" s="17" t="s">
        <v>10</v>
      </c>
      <c r="C4680" s="17" t="s">
        <v>36</v>
      </c>
      <c r="D4680" s="17">
        <v>2.6327536299999998</v>
      </c>
      <c r="E4680" s="17">
        <v>31.375788790000001</v>
      </c>
    </row>
    <row r="4681" spans="1:5" x14ac:dyDescent="0.2">
      <c r="A4681" s="25">
        <v>36617</v>
      </c>
      <c r="B4681" s="17" t="s">
        <v>10</v>
      </c>
      <c r="C4681" s="17" t="s">
        <v>22</v>
      </c>
      <c r="D4681" s="17">
        <v>1.37484495</v>
      </c>
      <c r="E4681" s="17">
        <v>71.491937269999994</v>
      </c>
    </row>
    <row r="4682" spans="1:5" x14ac:dyDescent="0.2">
      <c r="A4682" s="25">
        <v>36617</v>
      </c>
      <c r="B4682" s="17" t="s">
        <v>10</v>
      </c>
      <c r="C4682" s="17" t="s">
        <v>23</v>
      </c>
      <c r="D4682" s="17">
        <v>3.1244994699999999</v>
      </c>
      <c r="E4682" s="17">
        <v>638.78278501</v>
      </c>
    </row>
    <row r="4683" spans="1:5" x14ac:dyDescent="0.2">
      <c r="A4683" s="25">
        <v>36617</v>
      </c>
      <c r="B4683" s="17" t="s">
        <v>11</v>
      </c>
      <c r="C4683" s="17" t="s">
        <v>36</v>
      </c>
      <c r="D4683" s="17">
        <v>66.229634450000006</v>
      </c>
      <c r="E4683" s="17">
        <v>753.40077116999998</v>
      </c>
    </row>
    <row r="4684" spans="1:5" x14ac:dyDescent="0.2">
      <c r="A4684" s="25">
        <v>36617</v>
      </c>
      <c r="B4684" s="17" t="s">
        <v>11</v>
      </c>
      <c r="C4684" s="17" t="s">
        <v>22</v>
      </c>
      <c r="D4684" s="17">
        <v>2.69364048</v>
      </c>
      <c r="E4684" s="17">
        <v>162.18964855999999</v>
      </c>
    </row>
    <row r="4685" spans="1:5" x14ac:dyDescent="0.2">
      <c r="A4685" s="25">
        <v>36617</v>
      </c>
      <c r="B4685" s="17" t="s">
        <v>11</v>
      </c>
      <c r="C4685" s="17" t="s">
        <v>23</v>
      </c>
      <c r="D4685" s="17">
        <v>1.2026147300000001</v>
      </c>
      <c r="E4685" s="17">
        <v>148.49435847000001</v>
      </c>
    </row>
    <row r="4686" spans="1:5" x14ac:dyDescent="0.2">
      <c r="A4686" s="25">
        <v>36617</v>
      </c>
      <c r="B4686" s="17" t="s">
        <v>12</v>
      </c>
      <c r="C4686" s="17" t="s">
        <v>36</v>
      </c>
      <c r="D4686" s="17">
        <v>79.590922399999997</v>
      </c>
      <c r="E4686" s="17">
        <v>1012.8255918999999</v>
      </c>
    </row>
    <row r="4687" spans="1:5" x14ac:dyDescent="0.2">
      <c r="A4687" s="25">
        <v>36617</v>
      </c>
      <c r="B4687" s="17" t="s">
        <v>12</v>
      </c>
      <c r="C4687" s="17" t="s">
        <v>22</v>
      </c>
      <c r="D4687" s="17">
        <v>10.769564369999999</v>
      </c>
      <c r="E4687" s="17">
        <v>727.52504399999998</v>
      </c>
    </row>
    <row r="4688" spans="1:5" x14ac:dyDescent="0.2">
      <c r="A4688" s="25">
        <v>36617</v>
      </c>
      <c r="B4688" s="17" t="s">
        <v>12</v>
      </c>
      <c r="C4688" s="17" t="s">
        <v>23</v>
      </c>
      <c r="D4688" s="17">
        <v>16.087464529999998</v>
      </c>
      <c r="E4688" s="17">
        <v>3524.0479039000002</v>
      </c>
    </row>
    <row r="4689" spans="1:5" x14ac:dyDescent="0.2">
      <c r="A4689" s="25">
        <v>36617</v>
      </c>
      <c r="B4689" s="17" t="s">
        <v>13</v>
      </c>
      <c r="C4689" s="17" t="s">
        <v>36</v>
      </c>
      <c r="D4689" s="17">
        <v>13.44912725</v>
      </c>
      <c r="E4689" s="17">
        <v>175.30753533999999</v>
      </c>
    </row>
    <row r="4690" spans="1:5" x14ac:dyDescent="0.2">
      <c r="A4690" s="25">
        <v>36617</v>
      </c>
      <c r="B4690" s="17" t="s">
        <v>13</v>
      </c>
      <c r="C4690" s="17" t="s">
        <v>22</v>
      </c>
      <c r="D4690" s="17">
        <v>1.5144208100000001</v>
      </c>
      <c r="E4690" s="17">
        <v>96.898591400000001</v>
      </c>
    </row>
    <row r="4691" spans="1:5" x14ac:dyDescent="0.2">
      <c r="A4691" s="25">
        <v>36617</v>
      </c>
      <c r="B4691" s="17" t="s">
        <v>13</v>
      </c>
      <c r="C4691" s="17" t="s">
        <v>23</v>
      </c>
      <c r="D4691" s="17">
        <v>3.9862285900000001</v>
      </c>
      <c r="E4691" s="17">
        <v>662.26917470000001</v>
      </c>
    </row>
    <row r="4692" spans="1:5" x14ac:dyDescent="0.2">
      <c r="A4692" s="25">
        <v>36617</v>
      </c>
      <c r="B4692" s="17" t="s">
        <v>14</v>
      </c>
      <c r="C4692" s="17" t="s">
        <v>36</v>
      </c>
      <c r="D4692" s="17">
        <v>39.312745540000002</v>
      </c>
      <c r="E4692" s="17">
        <v>527.29127086000005</v>
      </c>
    </row>
    <row r="4693" spans="1:5" x14ac:dyDescent="0.2">
      <c r="A4693" s="25">
        <v>36617</v>
      </c>
      <c r="B4693" s="17" t="s">
        <v>14</v>
      </c>
      <c r="C4693" s="17" t="s">
        <v>22</v>
      </c>
      <c r="D4693" s="17">
        <v>9.3896851699999999</v>
      </c>
      <c r="E4693" s="17">
        <v>644.21367150000003</v>
      </c>
    </row>
    <row r="4694" spans="1:5" x14ac:dyDescent="0.2">
      <c r="A4694" s="25">
        <v>36617</v>
      </c>
      <c r="B4694" s="17" t="s">
        <v>14</v>
      </c>
      <c r="C4694" s="17" t="s">
        <v>23</v>
      </c>
      <c r="D4694" s="17">
        <v>20.412040040000001</v>
      </c>
      <c r="E4694" s="17">
        <v>6000.4497778000004</v>
      </c>
    </row>
    <row r="4695" spans="1:5" x14ac:dyDescent="0.2">
      <c r="A4695" s="25">
        <v>36617</v>
      </c>
      <c r="B4695" s="17" t="s">
        <v>15</v>
      </c>
      <c r="C4695" s="17" t="s">
        <v>36</v>
      </c>
      <c r="D4695" s="17">
        <v>36.036872799999998</v>
      </c>
      <c r="E4695" s="17">
        <v>405.00274926999998</v>
      </c>
    </row>
    <row r="4696" spans="1:5" x14ac:dyDescent="0.2">
      <c r="A4696" s="25">
        <v>36617</v>
      </c>
      <c r="B4696" s="17" t="s">
        <v>15</v>
      </c>
      <c r="C4696" s="17" t="s">
        <v>22</v>
      </c>
      <c r="D4696" s="17">
        <v>7.8146387500000003</v>
      </c>
      <c r="E4696" s="17">
        <v>547.59845288999998</v>
      </c>
    </row>
    <row r="4697" spans="1:5" x14ac:dyDescent="0.2">
      <c r="A4697" s="25">
        <v>36617</v>
      </c>
      <c r="B4697" s="17" t="s">
        <v>15</v>
      </c>
      <c r="C4697" s="17" t="s">
        <v>23</v>
      </c>
      <c r="D4697" s="17">
        <v>8.0621588200000005</v>
      </c>
      <c r="E4697" s="17">
        <v>1462.68245</v>
      </c>
    </row>
    <row r="4698" spans="1:5" x14ac:dyDescent="0.2">
      <c r="A4698" s="25">
        <v>36617</v>
      </c>
      <c r="B4698" s="17" t="s">
        <v>16</v>
      </c>
      <c r="C4698" s="17" t="s">
        <v>36</v>
      </c>
      <c r="D4698" s="17">
        <v>3.9973476699999999</v>
      </c>
      <c r="E4698" s="17">
        <v>36.508933720000002</v>
      </c>
    </row>
    <row r="4699" spans="1:5" x14ac:dyDescent="0.2">
      <c r="A4699" s="25">
        <v>36617</v>
      </c>
      <c r="B4699" s="17" t="s">
        <v>16</v>
      </c>
      <c r="C4699" s="17" t="s">
        <v>22</v>
      </c>
      <c r="D4699" s="17">
        <v>0.35462160999999998</v>
      </c>
      <c r="E4699" s="17">
        <v>25.532756039999999</v>
      </c>
    </row>
    <row r="4700" spans="1:5" x14ac:dyDescent="0.2">
      <c r="A4700" s="25">
        <v>36617</v>
      </c>
      <c r="B4700" s="17" t="s">
        <v>16</v>
      </c>
      <c r="C4700" s="17" t="s">
        <v>23</v>
      </c>
      <c r="D4700" s="17">
        <v>0.75935739999999996</v>
      </c>
      <c r="E4700" s="17">
        <v>96.74953635</v>
      </c>
    </row>
    <row r="4701" spans="1:5" x14ac:dyDescent="0.2">
      <c r="A4701" s="25">
        <v>36617</v>
      </c>
      <c r="B4701" s="17" t="s">
        <v>17</v>
      </c>
      <c r="C4701" s="17" t="s">
        <v>36</v>
      </c>
      <c r="D4701" s="17">
        <v>13.596122960000001</v>
      </c>
      <c r="E4701" s="17">
        <v>137.97707073000001</v>
      </c>
    </row>
    <row r="4702" spans="1:5" x14ac:dyDescent="0.2">
      <c r="A4702" s="25">
        <v>36617</v>
      </c>
      <c r="B4702" s="17" t="s">
        <v>17</v>
      </c>
      <c r="C4702" s="17" t="s">
        <v>22</v>
      </c>
      <c r="D4702" s="17">
        <v>1.4217459299999999</v>
      </c>
      <c r="E4702" s="17">
        <v>74.447535990000006</v>
      </c>
    </row>
    <row r="4703" spans="1:5" x14ac:dyDescent="0.2">
      <c r="A4703" s="25">
        <v>36617</v>
      </c>
      <c r="B4703" s="17" t="s">
        <v>17</v>
      </c>
      <c r="C4703" s="17" t="s">
        <v>23</v>
      </c>
      <c r="D4703" s="17">
        <v>3.0189117099999998</v>
      </c>
      <c r="E4703" s="17">
        <v>476.10291159000002</v>
      </c>
    </row>
    <row r="4704" spans="1:5" x14ac:dyDescent="0.2">
      <c r="A4704" s="25">
        <v>36647</v>
      </c>
      <c r="B4704" s="17" t="s">
        <v>4</v>
      </c>
      <c r="C4704" s="17" t="s">
        <v>36</v>
      </c>
      <c r="D4704" s="17">
        <v>89.808631250000005</v>
      </c>
      <c r="E4704" s="17">
        <v>1201.8850156000001</v>
      </c>
    </row>
    <row r="4705" spans="1:5" x14ac:dyDescent="0.2">
      <c r="A4705" s="25">
        <v>36647</v>
      </c>
      <c r="B4705" s="17" t="s">
        <v>4</v>
      </c>
      <c r="C4705" s="17" t="s">
        <v>22</v>
      </c>
      <c r="D4705" s="17">
        <v>14.80565137</v>
      </c>
      <c r="E4705" s="17">
        <v>958.38219831000004</v>
      </c>
    </row>
    <row r="4706" spans="1:5" x14ac:dyDescent="0.2">
      <c r="A4706" s="25">
        <v>36647</v>
      </c>
      <c r="B4706" s="17" t="s">
        <v>4</v>
      </c>
      <c r="C4706" s="17" t="s">
        <v>23</v>
      </c>
      <c r="D4706" s="17">
        <v>17.644024739999999</v>
      </c>
      <c r="E4706" s="17">
        <v>3480.0185723999998</v>
      </c>
    </row>
    <row r="4707" spans="1:5" x14ac:dyDescent="0.2">
      <c r="A4707" s="25">
        <v>36647</v>
      </c>
      <c r="B4707" s="17" t="s">
        <v>5</v>
      </c>
      <c r="C4707" s="17" t="s">
        <v>36</v>
      </c>
      <c r="D4707" s="17">
        <v>8.2889123300000005</v>
      </c>
      <c r="E4707" s="17">
        <v>87.55367622</v>
      </c>
    </row>
    <row r="4708" spans="1:5" x14ac:dyDescent="0.2">
      <c r="A4708" s="25">
        <v>36647</v>
      </c>
      <c r="B4708" s="17" t="s">
        <v>5</v>
      </c>
      <c r="C4708" s="17" t="s">
        <v>22</v>
      </c>
      <c r="D4708" s="17">
        <v>2.4708798600000001</v>
      </c>
      <c r="E4708" s="17">
        <v>153.78095630000001</v>
      </c>
    </row>
    <row r="4709" spans="1:5" x14ac:dyDescent="0.2">
      <c r="A4709" s="25">
        <v>36647</v>
      </c>
      <c r="B4709" s="17" t="s">
        <v>5</v>
      </c>
      <c r="C4709" s="17" t="s">
        <v>23</v>
      </c>
      <c r="D4709" s="17">
        <v>2.2121408599999999</v>
      </c>
      <c r="E4709" s="17">
        <v>403.35596415999998</v>
      </c>
    </row>
    <row r="4710" spans="1:5" x14ac:dyDescent="0.2">
      <c r="A4710" s="25">
        <v>36647</v>
      </c>
      <c r="B4710" s="17" t="s">
        <v>6</v>
      </c>
      <c r="C4710" s="17" t="s">
        <v>36</v>
      </c>
      <c r="D4710" s="17">
        <v>7.9052781100000002</v>
      </c>
      <c r="E4710" s="17">
        <v>110.26605981</v>
      </c>
    </row>
    <row r="4711" spans="1:5" x14ac:dyDescent="0.2">
      <c r="A4711" s="25">
        <v>36647</v>
      </c>
      <c r="B4711" s="17" t="s">
        <v>6</v>
      </c>
      <c r="C4711" s="17" t="s">
        <v>22</v>
      </c>
      <c r="D4711" s="17">
        <v>0.67047857</v>
      </c>
      <c r="E4711" s="17">
        <v>44.506588549999996</v>
      </c>
    </row>
    <row r="4712" spans="1:5" x14ac:dyDescent="0.2">
      <c r="A4712" s="25">
        <v>36647</v>
      </c>
      <c r="B4712" s="17" t="s">
        <v>6</v>
      </c>
      <c r="C4712" s="17" t="s">
        <v>23</v>
      </c>
      <c r="D4712" s="17">
        <v>2.9159001199999999</v>
      </c>
      <c r="E4712" s="17">
        <v>724.94553222000002</v>
      </c>
    </row>
    <row r="4713" spans="1:5" x14ac:dyDescent="0.2">
      <c r="A4713" s="25">
        <v>36647</v>
      </c>
      <c r="B4713" s="17" t="s">
        <v>7</v>
      </c>
      <c r="C4713" s="17" t="s">
        <v>36</v>
      </c>
      <c r="D4713" s="17">
        <v>42.898644760000003</v>
      </c>
      <c r="E4713" s="17">
        <v>572.38251161999995</v>
      </c>
    </row>
    <row r="4714" spans="1:5" x14ac:dyDescent="0.2">
      <c r="A4714" s="25">
        <v>36647</v>
      </c>
      <c r="B4714" s="17" t="s">
        <v>7</v>
      </c>
      <c r="C4714" s="17" t="s">
        <v>22</v>
      </c>
      <c r="D4714" s="17">
        <v>7.79186668</v>
      </c>
      <c r="E4714" s="17">
        <v>538.14178659000004</v>
      </c>
    </row>
    <row r="4715" spans="1:5" x14ac:dyDescent="0.2">
      <c r="A4715" s="25">
        <v>36647</v>
      </c>
      <c r="B4715" s="17" t="s">
        <v>7</v>
      </c>
      <c r="C4715" s="17" t="s">
        <v>23</v>
      </c>
      <c r="D4715" s="17">
        <v>12.25127204</v>
      </c>
      <c r="E4715" s="17">
        <v>2251.6375379000001</v>
      </c>
    </row>
    <row r="4716" spans="1:5" x14ac:dyDescent="0.2">
      <c r="A4716" s="25">
        <v>36647</v>
      </c>
      <c r="B4716" s="17" t="s">
        <v>8</v>
      </c>
      <c r="C4716" s="17" t="s">
        <v>36</v>
      </c>
      <c r="D4716" s="17">
        <v>29.080796280000001</v>
      </c>
      <c r="E4716" s="17">
        <v>397.10629433000003</v>
      </c>
    </row>
    <row r="4717" spans="1:5" x14ac:dyDescent="0.2">
      <c r="A4717" s="25">
        <v>36647</v>
      </c>
      <c r="B4717" s="17" t="s">
        <v>8</v>
      </c>
      <c r="C4717" s="17" t="s">
        <v>22</v>
      </c>
      <c r="D4717" s="17">
        <v>4.9807115700000004</v>
      </c>
      <c r="E4717" s="17">
        <v>317.78924661999997</v>
      </c>
    </row>
    <row r="4718" spans="1:5" x14ac:dyDescent="0.2">
      <c r="A4718" s="25">
        <v>36647</v>
      </c>
      <c r="B4718" s="17" t="s">
        <v>8</v>
      </c>
      <c r="C4718" s="17" t="s">
        <v>23</v>
      </c>
      <c r="D4718" s="17">
        <v>4.9630333699999998</v>
      </c>
      <c r="E4718" s="17">
        <v>1326.3443255</v>
      </c>
    </row>
    <row r="4719" spans="1:5" x14ac:dyDescent="0.2">
      <c r="A4719" s="25">
        <v>36647</v>
      </c>
      <c r="B4719" s="17" t="s">
        <v>9</v>
      </c>
      <c r="C4719" s="17" t="s">
        <v>36</v>
      </c>
      <c r="D4719" s="17">
        <v>5.0746538399999999</v>
      </c>
      <c r="E4719" s="17">
        <v>64.991563650000003</v>
      </c>
    </row>
    <row r="4720" spans="1:5" x14ac:dyDescent="0.2">
      <c r="A4720" s="25">
        <v>36647</v>
      </c>
      <c r="B4720" s="17" t="s">
        <v>9</v>
      </c>
      <c r="C4720" s="17" t="s">
        <v>22</v>
      </c>
      <c r="D4720" s="17">
        <v>1.0855260600000001</v>
      </c>
      <c r="E4720" s="17">
        <v>60.9890854</v>
      </c>
    </row>
    <row r="4721" spans="1:5" x14ac:dyDescent="0.2">
      <c r="A4721" s="25">
        <v>36647</v>
      </c>
      <c r="B4721" s="17" t="s">
        <v>9</v>
      </c>
      <c r="C4721" s="17" t="s">
        <v>23</v>
      </c>
      <c r="D4721" s="17">
        <v>2.6413116900000002</v>
      </c>
      <c r="E4721" s="17">
        <v>495.22554676999999</v>
      </c>
    </row>
    <row r="4722" spans="1:5" x14ac:dyDescent="0.2">
      <c r="A4722" s="25">
        <v>36647</v>
      </c>
      <c r="B4722" s="17" t="s">
        <v>10</v>
      </c>
      <c r="C4722" s="17" t="s">
        <v>36</v>
      </c>
      <c r="D4722" s="17">
        <v>3.8442241799999999</v>
      </c>
      <c r="E4722" s="17">
        <v>41.794563940000003</v>
      </c>
    </row>
    <row r="4723" spans="1:5" x14ac:dyDescent="0.2">
      <c r="A4723" s="25">
        <v>36647</v>
      </c>
      <c r="B4723" s="17" t="s">
        <v>10</v>
      </c>
      <c r="C4723" s="17" t="s">
        <v>22</v>
      </c>
      <c r="D4723" s="17">
        <v>1.14383524</v>
      </c>
      <c r="E4723" s="17">
        <v>74.045285809999996</v>
      </c>
    </row>
    <row r="4724" spans="1:5" x14ac:dyDescent="0.2">
      <c r="A4724" s="25">
        <v>36647</v>
      </c>
      <c r="B4724" s="17" t="s">
        <v>10</v>
      </c>
      <c r="C4724" s="17" t="s">
        <v>23</v>
      </c>
      <c r="D4724" s="17">
        <v>3.4785600400000001</v>
      </c>
      <c r="E4724" s="17">
        <v>811.34729402000005</v>
      </c>
    </row>
    <row r="4725" spans="1:5" x14ac:dyDescent="0.2">
      <c r="A4725" s="25">
        <v>36647</v>
      </c>
      <c r="B4725" s="17" t="s">
        <v>11</v>
      </c>
      <c r="C4725" s="17" t="s">
        <v>36</v>
      </c>
      <c r="D4725" s="17">
        <v>58.709722329999998</v>
      </c>
      <c r="E4725" s="17">
        <v>743.51576225999997</v>
      </c>
    </row>
    <row r="4726" spans="1:5" x14ac:dyDescent="0.2">
      <c r="A4726" s="25">
        <v>36647</v>
      </c>
      <c r="B4726" s="17" t="s">
        <v>11</v>
      </c>
      <c r="C4726" s="17" t="s">
        <v>22</v>
      </c>
      <c r="D4726" s="17">
        <v>4.6261241399999999</v>
      </c>
      <c r="E4726" s="17">
        <v>286.19615922999998</v>
      </c>
    </row>
    <row r="4727" spans="1:5" x14ac:dyDescent="0.2">
      <c r="A4727" s="25">
        <v>36647</v>
      </c>
      <c r="B4727" s="17" t="s">
        <v>11</v>
      </c>
      <c r="C4727" s="17" t="s">
        <v>23</v>
      </c>
      <c r="D4727" s="17">
        <v>1.0997035500000001</v>
      </c>
      <c r="E4727" s="17">
        <v>188.97462110000001</v>
      </c>
    </row>
    <row r="4728" spans="1:5" x14ac:dyDescent="0.2">
      <c r="A4728" s="25">
        <v>36647</v>
      </c>
      <c r="B4728" s="17" t="s">
        <v>12</v>
      </c>
      <c r="C4728" s="17" t="s">
        <v>36</v>
      </c>
      <c r="D4728" s="17">
        <v>79.655128880000007</v>
      </c>
      <c r="E4728" s="17">
        <v>1087.7273227000001</v>
      </c>
    </row>
    <row r="4729" spans="1:5" x14ac:dyDescent="0.2">
      <c r="A4729" s="25">
        <v>36647</v>
      </c>
      <c r="B4729" s="17" t="s">
        <v>12</v>
      </c>
      <c r="C4729" s="17" t="s">
        <v>22</v>
      </c>
      <c r="D4729" s="17">
        <v>11.02894953</v>
      </c>
      <c r="E4729" s="17">
        <v>745.80678292000005</v>
      </c>
    </row>
    <row r="4730" spans="1:5" x14ac:dyDescent="0.2">
      <c r="A4730" s="25">
        <v>36647</v>
      </c>
      <c r="B4730" s="17" t="s">
        <v>12</v>
      </c>
      <c r="C4730" s="17" t="s">
        <v>23</v>
      </c>
      <c r="D4730" s="17">
        <v>15.775912140000001</v>
      </c>
      <c r="E4730" s="17">
        <v>4238.2227634000001</v>
      </c>
    </row>
    <row r="4731" spans="1:5" x14ac:dyDescent="0.2">
      <c r="A4731" s="25">
        <v>36647</v>
      </c>
      <c r="B4731" s="17" t="s">
        <v>13</v>
      </c>
      <c r="C4731" s="17" t="s">
        <v>36</v>
      </c>
      <c r="D4731" s="17">
        <v>10.764130789999999</v>
      </c>
      <c r="E4731" s="17">
        <v>105.65942889999999</v>
      </c>
    </row>
    <row r="4732" spans="1:5" x14ac:dyDescent="0.2">
      <c r="A4732" s="25">
        <v>36647</v>
      </c>
      <c r="B4732" s="17" t="s">
        <v>13</v>
      </c>
      <c r="C4732" s="17" t="s">
        <v>22</v>
      </c>
      <c r="D4732" s="17">
        <v>1.64777218</v>
      </c>
      <c r="E4732" s="17">
        <v>100.74946113</v>
      </c>
    </row>
    <row r="4733" spans="1:5" x14ac:dyDescent="0.2">
      <c r="A4733" s="25">
        <v>36647</v>
      </c>
      <c r="B4733" s="17" t="s">
        <v>13</v>
      </c>
      <c r="C4733" s="17" t="s">
        <v>23</v>
      </c>
      <c r="D4733" s="17">
        <v>3.0253929500000001</v>
      </c>
      <c r="E4733" s="17">
        <v>607.01918806000003</v>
      </c>
    </row>
    <row r="4734" spans="1:5" x14ac:dyDescent="0.2">
      <c r="A4734" s="25">
        <v>36647</v>
      </c>
      <c r="B4734" s="17" t="s">
        <v>14</v>
      </c>
      <c r="C4734" s="17" t="s">
        <v>36</v>
      </c>
      <c r="D4734" s="17">
        <v>40.012511330000002</v>
      </c>
      <c r="E4734" s="17">
        <v>605.90234469999996</v>
      </c>
    </row>
    <row r="4735" spans="1:5" x14ac:dyDescent="0.2">
      <c r="A4735" s="25">
        <v>36647</v>
      </c>
      <c r="B4735" s="17" t="s">
        <v>14</v>
      </c>
      <c r="C4735" s="17" t="s">
        <v>22</v>
      </c>
      <c r="D4735" s="17">
        <v>9.2221413999999999</v>
      </c>
      <c r="E4735" s="17">
        <v>603.94430154999998</v>
      </c>
    </row>
    <row r="4736" spans="1:5" x14ac:dyDescent="0.2">
      <c r="A4736" s="25">
        <v>36647</v>
      </c>
      <c r="B4736" s="17" t="s">
        <v>14</v>
      </c>
      <c r="C4736" s="17" t="s">
        <v>23</v>
      </c>
      <c r="D4736" s="17">
        <v>18.799685459999999</v>
      </c>
      <c r="E4736" s="17">
        <v>4105.8997919000003</v>
      </c>
    </row>
    <row r="4737" spans="1:5" x14ac:dyDescent="0.2">
      <c r="A4737" s="25">
        <v>36647</v>
      </c>
      <c r="B4737" s="17" t="s">
        <v>15</v>
      </c>
      <c r="C4737" s="17" t="s">
        <v>36</v>
      </c>
      <c r="D4737" s="17">
        <v>41.31687178</v>
      </c>
      <c r="E4737" s="17">
        <v>499.48865182999998</v>
      </c>
    </row>
    <row r="4738" spans="1:5" x14ac:dyDescent="0.2">
      <c r="A4738" s="25">
        <v>36647</v>
      </c>
      <c r="B4738" s="17" t="s">
        <v>15</v>
      </c>
      <c r="C4738" s="17" t="s">
        <v>22</v>
      </c>
      <c r="D4738" s="17">
        <v>6.3758280899999997</v>
      </c>
      <c r="E4738" s="17">
        <v>413.49495306</v>
      </c>
    </row>
    <row r="4739" spans="1:5" x14ac:dyDescent="0.2">
      <c r="A4739" s="25">
        <v>36647</v>
      </c>
      <c r="B4739" s="17" t="s">
        <v>15</v>
      </c>
      <c r="C4739" s="17" t="s">
        <v>23</v>
      </c>
      <c r="D4739" s="17">
        <v>7.3828383000000004</v>
      </c>
      <c r="E4739" s="17">
        <v>1222.0318861999999</v>
      </c>
    </row>
    <row r="4740" spans="1:5" x14ac:dyDescent="0.2">
      <c r="A4740" s="25">
        <v>36647</v>
      </c>
      <c r="B4740" s="17" t="s">
        <v>16</v>
      </c>
      <c r="C4740" s="17" t="s">
        <v>36</v>
      </c>
      <c r="D4740" s="17">
        <v>6.0826053800000004</v>
      </c>
      <c r="E4740" s="17">
        <v>58.811097779999997</v>
      </c>
    </row>
    <row r="4741" spans="1:5" x14ac:dyDescent="0.2">
      <c r="A4741" s="25">
        <v>36647</v>
      </c>
      <c r="B4741" s="17" t="s">
        <v>16</v>
      </c>
      <c r="C4741" s="17" t="s">
        <v>22</v>
      </c>
      <c r="D4741" s="17">
        <v>0.51434517999999996</v>
      </c>
      <c r="E4741" s="17">
        <v>33.48571871</v>
      </c>
    </row>
    <row r="4742" spans="1:5" x14ac:dyDescent="0.2">
      <c r="A4742" s="25">
        <v>36647</v>
      </c>
      <c r="B4742" s="17" t="s">
        <v>16</v>
      </c>
      <c r="C4742" s="17" t="s">
        <v>23</v>
      </c>
      <c r="D4742" s="17">
        <v>1.5531324200000001</v>
      </c>
      <c r="E4742" s="17">
        <v>201.12902574</v>
      </c>
    </row>
    <row r="4743" spans="1:5" x14ac:dyDescent="0.2">
      <c r="A4743" s="25">
        <v>36647</v>
      </c>
      <c r="B4743" s="17" t="s">
        <v>17</v>
      </c>
      <c r="C4743" s="17" t="s">
        <v>36</v>
      </c>
      <c r="D4743" s="17">
        <v>17.454774350000001</v>
      </c>
      <c r="E4743" s="17">
        <v>212.02643363000001</v>
      </c>
    </row>
    <row r="4744" spans="1:5" x14ac:dyDescent="0.2">
      <c r="A4744" s="25">
        <v>36647</v>
      </c>
      <c r="B4744" s="17" t="s">
        <v>17</v>
      </c>
      <c r="C4744" s="17" t="s">
        <v>22</v>
      </c>
      <c r="D4744" s="17">
        <v>2.1190029899999998</v>
      </c>
      <c r="E4744" s="17">
        <v>127.68873459</v>
      </c>
    </row>
    <row r="4745" spans="1:5" x14ac:dyDescent="0.2">
      <c r="A4745" s="25">
        <v>36647</v>
      </c>
      <c r="B4745" s="17" t="s">
        <v>17</v>
      </c>
      <c r="C4745" s="17" t="s">
        <v>23</v>
      </c>
      <c r="D4745" s="17">
        <v>4.1814131899999998</v>
      </c>
      <c r="E4745" s="17">
        <v>705.85559663000004</v>
      </c>
    </row>
    <row r="4746" spans="1:5" x14ac:dyDescent="0.2">
      <c r="A4746" s="25">
        <v>36678</v>
      </c>
      <c r="B4746" s="17" t="s">
        <v>4</v>
      </c>
      <c r="C4746" s="17" t="s">
        <v>36</v>
      </c>
      <c r="D4746" s="17">
        <v>87.338590210000007</v>
      </c>
      <c r="E4746" s="17">
        <v>1143.8885789000001</v>
      </c>
    </row>
    <row r="4747" spans="1:5" x14ac:dyDescent="0.2">
      <c r="A4747" s="25">
        <v>36678</v>
      </c>
      <c r="B4747" s="17" t="s">
        <v>4</v>
      </c>
      <c r="C4747" s="17" t="s">
        <v>22</v>
      </c>
      <c r="D4747" s="17">
        <v>12.600621589999999</v>
      </c>
      <c r="E4747" s="17">
        <v>780.03900124999996</v>
      </c>
    </row>
    <row r="4748" spans="1:5" x14ac:dyDescent="0.2">
      <c r="A4748" s="25">
        <v>36678</v>
      </c>
      <c r="B4748" s="17" t="s">
        <v>4</v>
      </c>
      <c r="C4748" s="17" t="s">
        <v>23</v>
      </c>
      <c r="D4748" s="17">
        <v>20.56064241</v>
      </c>
      <c r="E4748" s="17">
        <v>4176.2351096000002</v>
      </c>
    </row>
    <row r="4749" spans="1:5" x14ac:dyDescent="0.2">
      <c r="A4749" s="25">
        <v>36678</v>
      </c>
      <c r="B4749" s="17" t="s">
        <v>5</v>
      </c>
      <c r="C4749" s="17" t="s">
        <v>36</v>
      </c>
      <c r="D4749" s="17">
        <v>7.97583515</v>
      </c>
      <c r="E4749" s="17">
        <v>106.45777846999999</v>
      </c>
    </row>
    <row r="4750" spans="1:5" x14ac:dyDescent="0.2">
      <c r="A4750" s="25">
        <v>36678</v>
      </c>
      <c r="B4750" s="17" t="s">
        <v>5</v>
      </c>
      <c r="C4750" s="17" t="s">
        <v>22</v>
      </c>
      <c r="D4750" s="17">
        <v>1.2702808999999999</v>
      </c>
      <c r="E4750" s="17">
        <v>84.363944149999995</v>
      </c>
    </row>
    <row r="4751" spans="1:5" x14ac:dyDescent="0.2">
      <c r="A4751" s="25">
        <v>36678</v>
      </c>
      <c r="B4751" s="17" t="s">
        <v>5</v>
      </c>
      <c r="C4751" s="17" t="s">
        <v>23</v>
      </c>
      <c r="D4751" s="17">
        <v>1.9822650100000001</v>
      </c>
      <c r="E4751" s="17">
        <v>346.48825923999999</v>
      </c>
    </row>
    <row r="4752" spans="1:5" x14ac:dyDescent="0.2">
      <c r="A4752" s="25">
        <v>36678</v>
      </c>
      <c r="B4752" s="17" t="s">
        <v>6</v>
      </c>
      <c r="C4752" s="17" t="s">
        <v>36</v>
      </c>
      <c r="D4752" s="17">
        <v>8.9578456899999992</v>
      </c>
      <c r="E4752" s="17">
        <v>126.06502444</v>
      </c>
    </row>
    <row r="4753" spans="1:5" x14ac:dyDescent="0.2">
      <c r="A4753" s="25">
        <v>36678</v>
      </c>
      <c r="B4753" s="17" t="s">
        <v>6</v>
      </c>
      <c r="C4753" s="17" t="s">
        <v>22</v>
      </c>
      <c r="D4753" s="17">
        <v>1.8852245599999999</v>
      </c>
      <c r="E4753" s="17">
        <v>125.40495452</v>
      </c>
    </row>
    <row r="4754" spans="1:5" x14ac:dyDescent="0.2">
      <c r="A4754" s="25">
        <v>36678</v>
      </c>
      <c r="B4754" s="17" t="s">
        <v>6</v>
      </c>
      <c r="C4754" s="17" t="s">
        <v>23</v>
      </c>
      <c r="D4754" s="17">
        <v>2.3374191999999998</v>
      </c>
      <c r="E4754" s="17">
        <v>480.84446234000001</v>
      </c>
    </row>
    <row r="4755" spans="1:5" x14ac:dyDescent="0.2">
      <c r="A4755" s="25">
        <v>36678</v>
      </c>
      <c r="B4755" s="17" t="s">
        <v>7</v>
      </c>
      <c r="C4755" s="17" t="s">
        <v>36</v>
      </c>
      <c r="D4755" s="17">
        <v>43.560990109999999</v>
      </c>
      <c r="E4755" s="17">
        <v>532.56144156000005</v>
      </c>
    </row>
    <row r="4756" spans="1:5" x14ac:dyDescent="0.2">
      <c r="A4756" s="25">
        <v>36678</v>
      </c>
      <c r="B4756" s="17" t="s">
        <v>7</v>
      </c>
      <c r="C4756" s="17" t="s">
        <v>22</v>
      </c>
      <c r="D4756" s="17">
        <v>4.9819776999999998</v>
      </c>
      <c r="E4756" s="17">
        <v>338.81545428999999</v>
      </c>
    </row>
    <row r="4757" spans="1:5" x14ac:dyDescent="0.2">
      <c r="A4757" s="25">
        <v>36678</v>
      </c>
      <c r="B4757" s="17" t="s">
        <v>7</v>
      </c>
      <c r="C4757" s="17" t="s">
        <v>23</v>
      </c>
      <c r="D4757" s="17">
        <v>12.457749290000001</v>
      </c>
      <c r="E4757" s="17">
        <v>2208.7535558999998</v>
      </c>
    </row>
    <row r="4758" spans="1:5" x14ac:dyDescent="0.2">
      <c r="A4758" s="25">
        <v>36678</v>
      </c>
      <c r="B4758" s="17" t="s">
        <v>8</v>
      </c>
      <c r="C4758" s="17" t="s">
        <v>36</v>
      </c>
      <c r="D4758" s="17">
        <v>26.546206829999999</v>
      </c>
      <c r="E4758" s="17">
        <v>363.77009358999999</v>
      </c>
    </row>
    <row r="4759" spans="1:5" x14ac:dyDescent="0.2">
      <c r="A4759" s="25">
        <v>36678</v>
      </c>
      <c r="B4759" s="17" t="s">
        <v>8</v>
      </c>
      <c r="C4759" s="17" t="s">
        <v>22</v>
      </c>
      <c r="D4759" s="17">
        <v>3.25993793</v>
      </c>
      <c r="E4759" s="17">
        <v>218.00372457</v>
      </c>
    </row>
    <row r="4760" spans="1:5" x14ac:dyDescent="0.2">
      <c r="A4760" s="25">
        <v>36678</v>
      </c>
      <c r="B4760" s="17" t="s">
        <v>8</v>
      </c>
      <c r="C4760" s="17" t="s">
        <v>23</v>
      </c>
      <c r="D4760" s="17">
        <v>4.1870467199999997</v>
      </c>
      <c r="E4760" s="17">
        <v>592.21695195999996</v>
      </c>
    </row>
    <row r="4761" spans="1:5" x14ac:dyDescent="0.2">
      <c r="A4761" s="25">
        <v>36678</v>
      </c>
      <c r="B4761" s="17" t="s">
        <v>9</v>
      </c>
      <c r="C4761" s="17" t="s">
        <v>36</v>
      </c>
      <c r="D4761" s="17">
        <v>2.8924855699999998</v>
      </c>
      <c r="E4761" s="17">
        <v>22.986294489999999</v>
      </c>
    </row>
    <row r="4762" spans="1:5" x14ac:dyDescent="0.2">
      <c r="A4762" s="25">
        <v>36678</v>
      </c>
      <c r="B4762" s="17" t="s">
        <v>9</v>
      </c>
      <c r="C4762" s="17" t="s">
        <v>22</v>
      </c>
      <c r="D4762" s="17">
        <v>0.85625010000000001</v>
      </c>
      <c r="E4762" s="17">
        <v>58.907094319999999</v>
      </c>
    </row>
    <row r="4763" spans="1:5" x14ac:dyDescent="0.2">
      <c r="A4763" s="25">
        <v>36678</v>
      </c>
      <c r="B4763" s="17" t="s">
        <v>9</v>
      </c>
      <c r="C4763" s="17" t="s">
        <v>23</v>
      </c>
      <c r="D4763" s="17">
        <v>2.3246210899999999</v>
      </c>
      <c r="E4763" s="17">
        <v>286.57392170000003</v>
      </c>
    </row>
    <row r="4764" spans="1:5" x14ac:dyDescent="0.2">
      <c r="A4764" s="25">
        <v>36678</v>
      </c>
      <c r="B4764" s="17" t="s">
        <v>10</v>
      </c>
      <c r="C4764" s="17" t="s">
        <v>36</v>
      </c>
      <c r="D4764" s="17">
        <v>4.6803815699999998</v>
      </c>
      <c r="E4764" s="17">
        <v>44.760833589999997</v>
      </c>
    </row>
    <row r="4765" spans="1:5" x14ac:dyDescent="0.2">
      <c r="A4765" s="25">
        <v>36678</v>
      </c>
      <c r="B4765" s="17" t="s">
        <v>10</v>
      </c>
      <c r="C4765" s="17" t="s">
        <v>22</v>
      </c>
      <c r="D4765" s="17">
        <v>0.72397259999999997</v>
      </c>
      <c r="E4765" s="17">
        <v>54.83221211</v>
      </c>
    </row>
    <row r="4766" spans="1:5" x14ac:dyDescent="0.2">
      <c r="A4766" s="25">
        <v>36678</v>
      </c>
      <c r="B4766" s="17" t="s">
        <v>10</v>
      </c>
      <c r="C4766" s="17" t="s">
        <v>23</v>
      </c>
      <c r="D4766" s="17">
        <v>2.3135763800000002</v>
      </c>
      <c r="E4766" s="17">
        <v>549.19972444999996</v>
      </c>
    </row>
    <row r="4767" spans="1:5" x14ac:dyDescent="0.2">
      <c r="A4767" s="25">
        <v>36678</v>
      </c>
      <c r="B4767" s="17" t="s">
        <v>11</v>
      </c>
      <c r="C4767" s="17" t="s">
        <v>36</v>
      </c>
      <c r="D4767" s="17">
        <v>55.180309860000001</v>
      </c>
      <c r="E4767" s="17">
        <v>723.73922639</v>
      </c>
    </row>
    <row r="4768" spans="1:5" x14ac:dyDescent="0.2">
      <c r="A4768" s="25">
        <v>36678</v>
      </c>
      <c r="B4768" s="17" t="s">
        <v>11</v>
      </c>
      <c r="C4768" s="17" t="s">
        <v>22</v>
      </c>
      <c r="D4768" s="17">
        <v>5.0003150099999996</v>
      </c>
      <c r="E4768" s="17">
        <v>301.36363105999999</v>
      </c>
    </row>
    <row r="4769" spans="1:5" x14ac:dyDescent="0.2">
      <c r="A4769" s="25">
        <v>36678</v>
      </c>
      <c r="B4769" s="17" t="s">
        <v>11</v>
      </c>
      <c r="C4769" s="17" t="s">
        <v>23</v>
      </c>
      <c r="D4769" s="17">
        <v>1.7288481099999999</v>
      </c>
      <c r="E4769" s="17">
        <v>261.12886707000001</v>
      </c>
    </row>
    <row r="4770" spans="1:5" x14ac:dyDescent="0.2">
      <c r="A4770" s="25">
        <v>36678</v>
      </c>
      <c r="B4770" s="17" t="s">
        <v>12</v>
      </c>
      <c r="C4770" s="17" t="s">
        <v>36</v>
      </c>
      <c r="D4770" s="17">
        <v>65.593597270000004</v>
      </c>
      <c r="E4770" s="17">
        <v>913.43508355999995</v>
      </c>
    </row>
    <row r="4771" spans="1:5" x14ac:dyDescent="0.2">
      <c r="A4771" s="25">
        <v>36678</v>
      </c>
      <c r="B4771" s="17" t="s">
        <v>12</v>
      </c>
      <c r="C4771" s="17" t="s">
        <v>22</v>
      </c>
      <c r="D4771" s="17">
        <v>9.6687138400000006</v>
      </c>
      <c r="E4771" s="17">
        <v>600.78568885000004</v>
      </c>
    </row>
    <row r="4772" spans="1:5" x14ac:dyDescent="0.2">
      <c r="A4772" s="25">
        <v>36678</v>
      </c>
      <c r="B4772" s="17" t="s">
        <v>12</v>
      </c>
      <c r="C4772" s="17" t="s">
        <v>23</v>
      </c>
      <c r="D4772" s="17">
        <v>15.85365721</v>
      </c>
      <c r="E4772" s="17">
        <v>3721.0154173000001</v>
      </c>
    </row>
    <row r="4773" spans="1:5" x14ac:dyDescent="0.2">
      <c r="A4773" s="25">
        <v>36678</v>
      </c>
      <c r="B4773" s="17" t="s">
        <v>13</v>
      </c>
      <c r="C4773" s="17" t="s">
        <v>36</v>
      </c>
      <c r="D4773" s="17">
        <v>9.8301205599999992</v>
      </c>
      <c r="E4773" s="17">
        <v>137.28057722</v>
      </c>
    </row>
    <row r="4774" spans="1:5" x14ac:dyDescent="0.2">
      <c r="A4774" s="25">
        <v>36678</v>
      </c>
      <c r="B4774" s="17" t="s">
        <v>13</v>
      </c>
      <c r="C4774" s="17" t="s">
        <v>22</v>
      </c>
      <c r="D4774" s="17">
        <v>0.97486444999999999</v>
      </c>
      <c r="E4774" s="17">
        <v>60.488463350000004</v>
      </c>
    </row>
    <row r="4775" spans="1:5" x14ac:dyDescent="0.2">
      <c r="A4775" s="25">
        <v>36678</v>
      </c>
      <c r="B4775" s="17" t="s">
        <v>13</v>
      </c>
      <c r="C4775" s="17" t="s">
        <v>23</v>
      </c>
      <c r="D4775" s="17">
        <v>2.5433534199999999</v>
      </c>
      <c r="E4775" s="17">
        <v>510.13478083000001</v>
      </c>
    </row>
    <row r="4776" spans="1:5" x14ac:dyDescent="0.2">
      <c r="A4776" s="25">
        <v>36678</v>
      </c>
      <c r="B4776" s="17" t="s">
        <v>14</v>
      </c>
      <c r="C4776" s="17" t="s">
        <v>36</v>
      </c>
      <c r="D4776" s="17">
        <v>35.641112579999998</v>
      </c>
      <c r="E4776" s="17">
        <v>550.21225695999999</v>
      </c>
    </row>
    <row r="4777" spans="1:5" x14ac:dyDescent="0.2">
      <c r="A4777" s="25">
        <v>36678</v>
      </c>
      <c r="B4777" s="17" t="s">
        <v>14</v>
      </c>
      <c r="C4777" s="17" t="s">
        <v>22</v>
      </c>
      <c r="D4777" s="17">
        <v>10.18132677</v>
      </c>
      <c r="E4777" s="17">
        <v>633.32255297999995</v>
      </c>
    </row>
    <row r="4778" spans="1:5" x14ac:dyDescent="0.2">
      <c r="A4778" s="25">
        <v>36678</v>
      </c>
      <c r="B4778" s="17" t="s">
        <v>14</v>
      </c>
      <c r="C4778" s="17" t="s">
        <v>23</v>
      </c>
      <c r="D4778" s="17">
        <v>16.910211189999998</v>
      </c>
      <c r="E4778" s="17">
        <v>3759.3125684000001</v>
      </c>
    </row>
    <row r="4779" spans="1:5" x14ac:dyDescent="0.2">
      <c r="A4779" s="25">
        <v>36678</v>
      </c>
      <c r="B4779" s="17" t="s">
        <v>15</v>
      </c>
      <c r="C4779" s="17" t="s">
        <v>36</v>
      </c>
      <c r="D4779" s="17">
        <v>37.055103299999999</v>
      </c>
      <c r="E4779" s="17">
        <v>505.00384700000001</v>
      </c>
    </row>
    <row r="4780" spans="1:5" x14ac:dyDescent="0.2">
      <c r="A4780" s="25">
        <v>36678</v>
      </c>
      <c r="B4780" s="17" t="s">
        <v>15</v>
      </c>
      <c r="C4780" s="17" t="s">
        <v>22</v>
      </c>
      <c r="D4780" s="17">
        <v>4.4939505000000004</v>
      </c>
      <c r="E4780" s="17">
        <v>342.46267203000002</v>
      </c>
    </row>
    <row r="4781" spans="1:5" x14ac:dyDescent="0.2">
      <c r="A4781" s="25">
        <v>36678</v>
      </c>
      <c r="B4781" s="17" t="s">
        <v>15</v>
      </c>
      <c r="C4781" s="17" t="s">
        <v>23</v>
      </c>
      <c r="D4781" s="17">
        <v>8.0401234000000006</v>
      </c>
      <c r="E4781" s="17">
        <v>1591.0206214</v>
      </c>
    </row>
    <row r="4782" spans="1:5" x14ac:dyDescent="0.2">
      <c r="A4782" s="25">
        <v>36678</v>
      </c>
      <c r="B4782" s="17" t="s">
        <v>16</v>
      </c>
      <c r="C4782" s="17" t="s">
        <v>36</v>
      </c>
      <c r="D4782" s="17">
        <v>5.6548969400000004</v>
      </c>
      <c r="E4782" s="17">
        <v>53.993073250000002</v>
      </c>
    </row>
    <row r="4783" spans="1:5" x14ac:dyDescent="0.2">
      <c r="A4783" s="25">
        <v>36678</v>
      </c>
      <c r="B4783" s="17" t="s">
        <v>16</v>
      </c>
      <c r="C4783" s="17" t="s">
        <v>22</v>
      </c>
      <c r="D4783" s="17">
        <v>0.83529995999999995</v>
      </c>
      <c r="E4783" s="17">
        <v>50.765848120000001</v>
      </c>
    </row>
    <row r="4784" spans="1:5" x14ac:dyDescent="0.2">
      <c r="A4784" s="25">
        <v>36678</v>
      </c>
      <c r="B4784" s="17" t="s">
        <v>16</v>
      </c>
      <c r="C4784" s="17" t="s">
        <v>23</v>
      </c>
      <c r="D4784" s="17">
        <v>0.1940064</v>
      </c>
      <c r="E4784" s="17">
        <v>24.63881246</v>
      </c>
    </row>
    <row r="4785" spans="1:5" x14ac:dyDescent="0.2">
      <c r="A4785" s="25">
        <v>36678</v>
      </c>
      <c r="B4785" s="17" t="s">
        <v>17</v>
      </c>
      <c r="C4785" s="17" t="s">
        <v>36</v>
      </c>
      <c r="D4785" s="17">
        <v>17.42912682</v>
      </c>
      <c r="E4785" s="17">
        <v>202.34669579999999</v>
      </c>
    </row>
    <row r="4786" spans="1:5" x14ac:dyDescent="0.2">
      <c r="A4786" s="25">
        <v>36678</v>
      </c>
      <c r="B4786" s="17" t="s">
        <v>17</v>
      </c>
      <c r="C4786" s="17" t="s">
        <v>22</v>
      </c>
      <c r="D4786" s="17">
        <v>3.0323129299999998</v>
      </c>
      <c r="E4786" s="17">
        <v>205.87361437000001</v>
      </c>
    </row>
    <row r="4787" spans="1:5" x14ac:dyDescent="0.2">
      <c r="A4787" s="25">
        <v>36678</v>
      </c>
      <c r="B4787" s="17" t="s">
        <v>17</v>
      </c>
      <c r="C4787" s="17" t="s">
        <v>23</v>
      </c>
      <c r="D4787" s="17">
        <v>4.7893567199999998</v>
      </c>
      <c r="E4787" s="17">
        <v>834.07727123999996</v>
      </c>
    </row>
    <row r="4788" spans="1:5" x14ac:dyDescent="0.2">
      <c r="A4788" s="25">
        <v>36708</v>
      </c>
      <c r="B4788" s="17" t="s">
        <v>4</v>
      </c>
      <c r="C4788" s="17" t="s">
        <v>36</v>
      </c>
      <c r="D4788" s="17">
        <v>75.351340050000005</v>
      </c>
      <c r="E4788" s="17">
        <v>1087.3952611</v>
      </c>
    </row>
    <row r="4789" spans="1:5" x14ac:dyDescent="0.2">
      <c r="A4789" s="25">
        <v>36708</v>
      </c>
      <c r="B4789" s="17" t="s">
        <v>4</v>
      </c>
      <c r="C4789" s="17" t="s">
        <v>22</v>
      </c>
      <c r="D4789" s="17">
        <v>12.811279770000001</v>
      </c>
      <c r="E4789" s="17">
        <v>813.48533263000002</v>
      </c>
    </row>
    <row r="4790" spans="1:5" x14ac:dyDescent="0.2">
      <c r="A4790" s="25">
        <v>36708</v>
      </c>
      <c r="B4790" s="17" t="s">
        <v>4</v>
      </c>
      <c r="C4790" s="17" t="s">
        <v>23</v>
      </c>
      <c r="D4790" s="17">
        <v>19.321607440000001</v>
      </c>
      <c r="E4790" s="17">
        <v>3531.3471085000001</v>
      </c>
    </row>
    <row r="4791" spans="1:5" x14ac:dyDescent="0.2">
      <c r="A4791" s="25">
        <v>36708</v>
      </c>
      <c r="B4791" s="17" t="s">
        <v>5</v>
      </c>
      <c r="C4791" s="17" t="s">
        <v>36</v>
      </c>
      <c r="D4791" s="17">
        <v>6.6298001400000004</v>
      </c>
      <c r="E4791" s="17">
        <v>91.494898219999996</v>
      </c>
    </row>
    <row r="4792" spans="1:5" x14ac:dyDescent="0.2">
      <c r="A4792" s="25">
        <v>36708</v>
      </c>
      <c r="B4792" s="17" t="s">
        <v>5</v>
      </c>
      <c r="C4792" s="17" t="s">
        <v>22</v>
      </c>
      <c r="D4792" s="17">
        <v>1.5545915699999999</v>
      </c>
      <c r="E4792" s="17">
        <v>94.406191000000007</v>
      </c>
    </row>
    <row r="4793" spans="1:5" x14ac:dyDescent="0.2">
      <c r="A4793" s="25">
        <v>36708</v>
      </c>
      <c r="B4793" s="17" t="s">
        <v>5</v>
      </c>
      <c r="C4793" s="17" t="s">
        <v>23</v>
      </c>
      <c r="D4793" s="17">
        <v>0.79035606999999997</v>
      </c>
      <c r="E4793" s="17">
        <v>169.15194382999999</v>
      </c>
    </row>
    <row r="4794" spans="1:5" x14ac:dyDescent="0.2">
      <c r="A4794" s="25">
        <v>36708</v>
      </c>
      <c r="B4794" s="17" t="s">
        <v>6</v>
      </c>
      <c r="C4794" s="17" t="s">
        <v>36</v>
      </c>
      <c r="D4794" s="17">
        <v>6.0106231299999999</v>
      </c>
      <c r="E4794" s="17">
        <v>83.093877719999995</v>
      </c>
    </row>
    <row r="4795" spans="1:5" x14ac:dyDescent="0.2">
      <c r="A4795" s="25">
        <v>36708</v>
      </c>
      <c r="B4795" s="17" t="s">
        <v>6</v>
      </c>
      <c r="C4795" s="17" t="s">
        <v>22</v>
      </c>
      <c r="D4795" s="17">
        <v>1.3674394299999999</v>
      </c>
      <c r="E4795" s="17">
        <v>97.126896590000001</v>
      </c>
    </row>
    <row r="4796" spans="1:5" x14ac:dyDescent="0.2">
      <c r="A4796" s="25">
        <v>36708</v>
      </c>
      <c r="B4796" s="17" t="s">
        <v>6</v>
      </c>
      <c r="C4796" s="17" t="s">
        <v>23</v>
      </c>
      <c r="D4796" s="17">
        <v>2.75313936</v>
      </c>
      <c r="E4796" s="17">
        <v>461.99658036</v>
      </c>
    </row>
    <row r="4797" spans="1:5" x14ac:dyDescent="0.2">
      <c r="A4797" s="25">
        <v>36708</v>
      </c>
      <c r="B4797" s="17" t="s">
        <v>7</v>
      </c>
      <c r="C4797" s="17" t="s">
        <v>36</v>
      </c>
      <c r="D4797" s="17">
        <v>38.519350860000003</v>
      </c>
      <c r="E4797" s="17">
        <v>493.64427726999998</v>
      </c>
    </row>
    <row r="4798" spans="1:5" x14ac:dyDescent="0.2">
      <c r="A4798" s="25">
        <v>36708</v>
      </c>
      <c r="B4798" s="17" t="s">
        <v>7</v>
      </c>
      <c r="C4798" s="17" t="s">
        <v>22</v>
      </c>
      <c r="D4798" s="17">
        <v>5.8047579000000002</v>
      </c>
      <c r="E4798" s="17">
        <v>386.66461366999999</v>
      </c>
    </row>
    <row r="4799" spans="1:5" x14ac:dyDescent="0.2">
      <c r="A4799" s="25">
        <v>36708</v>
      </c>
      <c r="B4799" s="17" t="s">
        <v>7</v>
      </c>
      <c r="C4799" s="17" t="s">
        <v>23</v>
      </c>
      <c r="D4799" s="17">
        <v>9.2478005599999999</v>
      </c>
      <c r="E4799" s="17">
        <v>1829.1427836</v>
      </c>
    </row>
    <row r="4800" spans="1:5" x14ac:dyDescent="0.2">
      <c r="A4800" s="25">
        <v>36708</v>
      </c>
      <c r="B4800" s="17" t="s">
        <v>8</v>
      </c>
      <c r="C4800" s="17" t="s">
        <v>36</v>
      </c>
      <c r="D4800" s="17">
        <v>22.284605710000001</v>
      </c>
      <c r="E4800" s="17">
        <v>276.83695788</v>
      </c>
    </row>
    <row r="4801" spans="1:5" x14ac:dyDescent="0.2">
      <c r="A4801" s="25">
        <v>36708</v>
      </c>
      <c r="B4801" s="17" t="s">
        <v>8</v>
      </c>
      <c r="C4801" s="17" t="s">
        <v>22</v>
      </c>
      <c r="D4801" s="17">
        <v>2.9528504999999998</v>
      </c>
      <c r="E4801" s="17">
        <v>198.91520738</v>
      </c>
    </row>
    <row r="4802" spans="1:5" x14ac:dyDescent="0.2">
      <c r="A4802" s="25">
        <v>36708</v>
      </c>
      <c r="B4802" s="17" t="s">
        <v>8</v>
      </c>
      <c r="C4802" s="17" t="s">
        <v>23</v>
      </c>
      <c r="D4802" s="17">
        <v>3.4002884299999998</v>
      </c>
      <c r="E4802" s="17">
        <v>817.69468300000005</v>
      </c>
    </row>
    <row r="4803" spans="1:5" x14ac:dyDescent="0.2">
      <c r="A4803" s="25">
        <v>36708</v>
      </c>
      <c r="B4803" s="17" t="s">
        <v>9</v>
      </c>
      <c r="C4803" s="17" t="s">
        <v>36</v>
      </c>
      <c r="D4803" s="17">
        <v>3.2610074299999998</v>
      </c>
      <c r="E4803" s="17">
        <v>47.534451449999999</v>
      </c>
    </row>
    <row r="4804" spans="1:5" x14ac:dyDescent="0.2">
      <c r="A4804" s="25">
        <v>36708</v>
      </c>
      <c r="B4804" s="17" t="s">
        <v>9</v>
      </c>
      <c r="C4804" s="17" t="s">
        <v>22</v>
      </c>
      <c r="D4804" s="17">
        <v>1.34796198</v>
      </c>
      <c r="E4804" s="17">
        <v>104.13112905</v>
      </c>
    </row>
    <row r="4805" spans="1:5" x14ac:dyDescent="0.2">
      <c r="A4805" s="25">
        <v>36708</v>
      </c>
      <c r="B4805" s="17" t="s">
        <v>9</v>
      </c>
      <c r="C4805" s="17" t="s">
        <v>23</v>
      </c>
      <c r="D4805" s="17">
        <v>1.1763520300000001</v>
      </c>
      <c r="E4805" s="17">
        <v>314.27896413000002</v>
      </c>
    </row>
    <row r="4806" spans="1:5" x14ac:dyDescent="0.2">
      <c r="A4806" s="25">
        <v>36708</v>
      </c>
      <c r="B4806" s="17" t="s">
        <v>10</v>
      </c>
      <c r="C4806" s="17" t="s">
        <v>36</v>
      </c>
      <c r="D4806" s="17">
        <v>3.7786789299999999</v>
      </c>
      <c r="E4806" s="17">
        <v>52.691470649999999</v>
      </c>
    </row>
    <row r="4807" spans="1:5" x14ac:dyDescent="0.2">
      <c r="A4807" s="25">
        <v>36708</v>
      </c>
      <c r="B4807" s="17" t="s">
        <v>10</v>
      </c>
      <c r="C4807" s="17" t="s">
        <v>22</v>
      </c>
      <c r="D4807" s="17">
        <v>1.07668019</v>
      </c>
      <c r="E4807" s="17">
        <v>65.399014919999999</v>
      </c>
    </row>
    <row r="4808" spans="1:5" x14ac:dyDescent="0.2">
      <c r="A4808" s="25">
        <v>36708</v>
      </c>
      <c r="B4808" s="17" t="s">
        <v>10</v>
      </c>
      <c r="C4808" s="17" t="s">
        <v>23</v>
      </c>
      <c r="D4808" s="17">
        <v>2.43377906</v>
      </c>
      <c r="E4808" s="17">
        <v>475.67114334000001</v>
      </c>
    </row>
    <row r="4809" spans="1:5" x14ac:dyDescent="0.2">
      <c r="A4809" s="25">
        <v>36708</v>
      </c>
      <c r="B4809" s="17" t="s">
        <v>11</v>
      </c>
      <c r="C4809" s="17" t="s">
        <v>36</v>
      </c>
      <c r="D4809" s="17">
        <v>48.290132829999997</v>
      </c>
      <c r="E4809" s="17">
        <v>569.14037690999999</v>
      </c>
    </row>
    <row r="4810" spans="1:5" x14ac:dyDescent="0.2">
      <c r="A4810" s="25">
        <v>36708</v>
      </c>
      <c r="B4810" s="17" t="s">
        <v>11</v>
      </c>
      <c r="C4810" s="17" t="s">
        <v>22</v>
      </c>
      <c r="D4810" s="17">
        <v>2.7194458199999998</v>
      </c>
      <c r="E4810" s="17">
        <v>165.4811157</v>
      </c>
    </row>
    <row r="4811" spans="1:5" x14ac:dyDescent="0.2">
      <c r="A4811" s="25">
        <v>36708</v>
      </c>
      <c r="B4811" s="17" t="s">
        <v>11</v>
      </c>
      <c r="C4811" s="17" t="s">
        <v>23</v>
      </c>
      <c r="D4811" s="17">
        <v>0.60679850999999996</v>
      </c>
      <c r="E4811" s="17">
        <v>63.10704535</v>
      </c>
    </row>
    <row r="4812" spans="1:5" x14ac:dyDescent="0.2">
      <c r="A4812" s="25">
        <v>36708</v>
      </c>
      <c r="B4812" s="17" t="s">
        <v>12</v>
      </c>
      <c r="C4812" s="17" t="s">
        <v>36</v>
      </c>
      <c r="D4812" s="17">
        <v>68.917094250000005</v>
      </c>
      <c r="E4812" s="17">
        <v>990.81744090999996</v>
      </c>
    </row>
    <row r="4813" spans="1:5" x14ac:dyDescent="0.2">
      <c r="A4813" s="25">
        <v>36708</v>
      </c>
      <c r="B4813" s="17" t="s">
        <v>12</v>
      </c>
      <c r="C4813" s="17" t="s">
        <v>22</v>
      </c>
      <c r="D4813" s="17">
        <v>9.3839274199999991</v>
      </c>
      <c r="E4813" s="17">
        <v>610.98230393999995</v>
      </c>
    </row>
    <row r="4814" spans="1:5" x14ac:dyDescent="0.2">
      <c r="A4814" s="25">
        <v>36708</v>
      </c>
      <c r="B4814" s="17" t="s">
        <v>12</v>
      </c>
      <c r="C4814" s="17" t="s">
        <v>23</v>
      </c>
      <c r="D4814" s="17">
        <v>13.788818969999999</v>
      </c>
      <c r="E4814" s="17">
        <v>3459.5064053000001</v>
      </c>
    </row>
    <row r="4815" spans="1:5" x14ac:dyDescent="0.2">
      <c r="A4815" s="25">
        <v>36708</v>
      </c>
      <c r="B4815" s="17" t="s">
        <v>13</v>
      </c>
      <c r="C4815" s="17" t="s">
        <v>36</v>
      </c>
      <c r="D4815" s="17">
        <v>13.3392885</v>
      </c>
      <c r="E4815" s="17">
        <v>198.85063747000001</v>
      </c>
    </row>
    <row r="4816" spans="1:5" x14ac:dyDescent="0.2">
      <c r="A4816" s="25">
        <v>36708</v>
      </c>
      <c r="B4816" s="17" t="s">
        <v>13</v>
      </c>
      <c r="C4816" s="17" t="s">
        <v>22</v>
      </c>
      <c r="D4816" s="17">
        <v>1.6469882899999999</v>
      </c>
      <c r="E4816" s="17">
        <v>93.12686033</v>
      </c>
    </row>
    <row r="4817" spans="1:5" x14ac:dyDescent="0.2">
      <c r="A4817" s="25">
        <v>36708</v>
      </c>
      <c r="B4817" s="17" t="s">
        <v>13</v>
      </c>
      <c r="C4817" s="17" t="s">
        <v>23</v>
      </c>
      <c r="D4817" s="17">
        <v>1.3900756700000001</v>
      </c>
      <c r="E4817" s="17">
        <v>315.75021910999999</v>
      </c>
    </row>
    <row r="4818" spans="1:5" x14ac:dyDescent="0.2">
      <c r="A4818" s="25">
        <v>36708</v>
      </c>
      <c r="B4818" s="17" t="s">
        <v>14</v>
      </c>
      <c r="C4818" s="17" t="s">
        <v>36</v>
      </c>
      <c r="D4818" s="17">
        <v>38.536128120000001</v>
      </c>
      <c r="E4818" s="17">
        <v>580.74769479999998</v>
      </c>
    </row>
    <row r="4819" spans="1:5" x14ac:dyDescent="0.2">
      <c r="A4819" s="25">
        <v>36708</v>
      </c>
      <c r="B4819" s="17" t="s">
        <v>14</v>
      </c>
      <c r="C4819" s="17" t="s">
        <v>22</v>
      </c>
      <c r="D4819" s="17">
        <v>7.6270521100000002</v>
      </c>
      <c r="E4819" s="17">
        <v>511.42560968999999</v>
      </c>
    </row>
    <row r="4820" spans="1:5" x14ac:dyDescent="0.2">
      <c r="A4820" s="25">
        <v>36708</v>
      </c>
      <c r="B4820" s="17" t="s">
        <v>14</v>
      </c>
      <c r="C4820" s="17" t="s">
        <v>23</v>
      </c>
      <c r="D4820" s="17">
        <v>17.5450032</v>
      </c>
      <c r="E4820" s="17">
        <v>3815.5808972999998</v>
      </c>
    </row>
    <row r="4821" spans="1:5" x14ac:dyDescent="0.2">
      <c r="A4821" s="25">
        <v>36708</v>
      </c>
      <c r="B4821" s="17" t="s">
        <v>15</v>
      </c>
      <c r="C4821" s="17" t="s">
        <v>36</v>
      </c>
      <c r="D4821" s="17">
        <v>34.25968632</v>
      </c>
      <c r="E4821" s="17">
        <v>448.80435283999998</v>
      </c>
    </row>
    <row r="4822" spans="1:5" x14ac:dyDescent="0.2">
      <c r="A4822" s="25">
        <v>36708</v>
      </c>
      <c r="B4822" s="17" t="s">
        <v>15</v>
      </c>
      <c r="C4822" s="17" t="s">
        <v>22</v>
      </c>
      <c r="D4822" s="17">
        <v>5.0449387699999999</v>
      </c>
      <c r="E4822" s="17">
        <v>335.53176687000001</v>
      </c>
    </row>
    <row r="4823" spans="1:5" x14ac:dyDescent="0.2">
      <c r="A4823" s="25">
        <v>36708</v>
      </c>
      <c r="B4823" s="17" t="s">
        <v>15</v>
      </c>
      <c r="C4823" s="17" t="s">
        <v>23</v>
      </c>
      <c r="D4823" s="17">
        <v>9.1124568299999993</v>
      </c>
      <c r="E4823" s="17">
        <v>1710.3358344000001</v>
      </c>
    </row>
    <row r="4824" spans="1:5" x14ac:dyDescent="0.2">
      <c r="A4824" s="25">
        <v>36708</v>
      </c>
      <c r="B4824" s="17" t="s">
        <v>16</v>
      </c>
      <c r="C4824" s="17" t="s">
        <v>36</v>
      </c>
      <c r="D4824" s="17">
        <v>5.8188236</v>
      </c>
      <c r="E4824" s="17">
        <v>58.233718930000002</v>
      </c>
    </row>
    <row r="4825" spans="1:5" x14ac:dyDescent="0.2">
      <c r="A4825" s="25">
        <v>36708</v>
      </c>
      <c r="B4825" s="17" t="s">
        <v>16</v>
      </c>
      <c r="C4825" s="17" t="s">
        <v>22</v>
      </c>
      <c r="D4825" s="17">
        <v>0.80310325999999999</v>
      </c>
      <c r="E4825" s="17">
        <v>51.990352430000002</v>
      </c>
    </row>
    <row r="4826" spans="1:5" x14ac:dyDescent="0.2">
      <c r="A4826" s="25">
        <v>36708</v>
      </c>
      <c r="B4826" s="17" t="s">
        <v>16</v>
      </c>
      <c r="C4826" s="17" t="s">
        <v>23</v>
      </c>
      <c r="D4826" s="17">
        <v>0.39769205000000002</v>
      </c>
      <c r="E4826" s="17">
        <v>77.392517310000002</v>
      </c>
    </row>
    <row r="4827" spans="1:5" x14ac:dyDescent="0.2">
      <c r="A4827" s="25">
        <v>36708</v>
      </c>
      <c r="B4827" s="17" t="s">
        <v>17</v>
      </c>
      <c r="C4827" s="17" t="s">
        <v>36</v>
      </c>
      <c r="D4827" s="17">
        <v>16.755681790000001</v>
      </c>
      <c r="E4827" s="17">
        <v>224.47683753999999</v>
      </c>
    </row>
    <row r="4828" spans="1:5" x14ac:dyDescent="0.2">
      <c r="A4828" s="25">
        <v>36708</v>
      </c>
      <c r="B4828" s="17" t="s">
        <v>17</v>
      </c>
      <c r="C4828" s="17" t="s">
        <v>22</v>
      </c>
      <c r="D4828" s="17">
        <v>3.2805486500000001</v>
      </c>
      <c r="E4828" s="17">
        <v>227.53616149000001</v>
      </c>
    </row>
    <row r="4829" spans="1:5" x14ac:dyDescent="0.2">
      <c r="A4829" s="25">
        <v>36708</v>
      </c>
      <c r="B4829" s="17" t="s">
        <v>17</v>
      </c>
      <c r="C4829" s="17" t="s">
        <v>23</v>
      </c>
      <c r="D4829" s="17">
        <v>4.4370703899999997</v>
      </c>
      <c r="E4829" s="17">
        <v>745.56700702000001</v>
      </c>
    </row>
    <row r="4830" spans="1:5" x14ac:dyDescent="0.2">
      <c r="A4830" s="25">
        <v>36739</v>
      </c>
      <c r="B4830" s="17" t="s">
        <v>4</v>
      </c>
      <c r="C4830" s="17" t="s">
        <v>36</v>
      </c>
      <c r="D4830" s="17">
        <v>71.817448850000005</v>
      </c>
      <c r="E4830" s="17">
        <v>881.33776811999996</v>
      </c>
    </row>
    <row r="4831" spans="1:5" x14ac:dyDescent="0.2">
      <c r="A4831" s="25">
        <v>36739</v>
      </c>
      <c r="B4831" s="17" t="s">
        <v>4</v>
      </c>
      <c r="C4831" s="17" t="s">
        <v>22</v>
      </c>
      <c r="D4831" s="17">
        <v>10.813418589999999</v>
      </c>
      <c r="E4831" s="17">
        <v>665.80372247000003</v>
      </c>
    </row>
    <row r="4832" spans="1:5" x14ac:dyDescent="0.2">
      <c r="A4832" s="25">
        <v>36739</v>
      </c>
      <c r="B4832" s="17" t="s">
        <v>4</v>
      </c>
      <c r="C4832" s="17" t="s">
        <v>23</v>
      </c>
      <c r="D4832" s="17">
        <v>17.91384781</v>
      </c>
      <c r="E4832" s="17">
        <v>3322.8611517999998</v>
      </c>
    </row>
    <row r="4833" spans="1:5" x14ac:dyDescent="0.2">
      <c r="A4833" s="25">
        <v>36739</v>
      </c>
      <c r="B4833" s="17" t="s">
        <v>5</v>
      </c>
      <c r="C4833" s="17" t="s">
        <v>36</v>
      </c>
      <c r="D4833" s="17">
        <v>6.8784083799999998</v>
      </c>
      <c r="E4833" s="17">
        <v>87.633221090000006</v>
      </c>
    </row>
    <row r="4834" spans="1:5" x14ac:dyDescent="0.2">
      <c r="A4834" s="25">
        <v>36739</v>
      </c>
      <c r="B4834" s="17" t="s">
        <v>5</v>
      </c>
      <c r="C4834" s="17" t="s">
        <v>22</v>
      </c>
      <c r="D4834" s="17">
        <v>0.48604947999999998</v>
      </c>
      <c r="E4834" s="17">
        <v>34.12222173</v>
      </c>
    </row>
    <row r="4835" spans="1:5" x14ac:dyDescent="0.2">
      <c r="A4835" s="25">
        <v>36739</v>
      </c>
      <c r="B4835" s="17" t="s">
        <v>5</v>
      </c>
      <c r="C4835" s="17" t="s">
        <v>23</v>
      </c>
      <c r="D4835" s="17">
        <v>2.7809173399999998</v>
      </c>
      <c r="E4835" s="17">
        <v>444.76155231000001</v>
      </c>
    </row>
    <row r="4836" spans="1:5" x14ac:dyDescent="0.2">
      <c r="A4836" s="25">
        <v>36739</v>
      </c>
      <c r="B4836" s="17" t="s">
        <v>6</v>
      </c>
      <c r="C4836" s="17" t="s">
        <v>36</v>
      </c>
      <c r="D4836" s="17">
        <v>10.22042697</v>
      </c>
      <c r="E4836" s="17">
        <v>122.99200776000001</v>
      </c>
    </row>
    <row r="4837" spans="1:5" x14ac:dyDescent="0.2">
      <c r="A4837" s="25">
        <v>36739</v>
      </c>
      <c r="B4837" s="17" t="s">
        <v>6</v>
      </c>
      <c r="C4837" s="17" t="s">
        <v>22</v>
      </c>
      <c r="D4837" s="17">
        <v>2.5264542200000002</v>
      </c>
      <c r="E4837" s="17">
        <v>157.29172634</v>
      </c>
    </row>
    <row r="4838" spans="1:5" x14ac:dyDescent="0.2">
      <c r="A4838" s="25">
        <v>36739</v>
      </c>
      <c r="B4838" s="17" t="s">
        <v>6</v>
      </c>
      <c r="C4838" s="17" t="s">
        <v>23</v>
      </c>
      <c r="D4838" s="17">
        <v>2.3302521299999999</v>
      </c>
      <c r="E4838" s="17">
        <v>439.94807732999999</v>
      </c>
    </row>
    <row r="4839" spans="1:5" x14ac:dyDescent="0.2">
      <c r="A4839" s="25">
        <v>36739</v>
      </c>
      <c r="B4839" s="17" t="s">
        <v>7</v>
      </c>
      <c r="C4839" s="17" t="s">
        <v>36</v>
      </c>
      <c r="D4839" s="17">
        <v>44.502592399999997</v>
      </c>
      <c r="E4839" s="17">
        <v>542.36338255999999</v>
      </c>
    </row>
    <row r="4840" spans="1:5" x14ac:dyDescent="0.2">
      <c r="A4840" s="25">
        <v>36739</v>
      </c>
      <c r="B4840" s="17" t="s">
        <v>7</v>
      </c>
      <c r="C4840" s="17" t="s">
        <v>22</v>
      </c>
      <c r="D4840" s="17">
        <v>8.8518362699999997</v>
      </c>
      <c r="E4840" s="17">
        <v>576.25970591999999</v>
      </c>
    </row>
    <row r="4841" spans="1:5" x14ac:dyDescent="0.2">
      <c r="A4841" s="25">
        <v>36739</v>
      </c>
      <c r="B4841" s="17" t="s">
        <v>7</v>
      </c>
      <c r="C4841" s="17" t="s">
        <v>23</v>
      </c>
      <c r="D4841" s="17">
        <v>9.6288231300000007</v>
      </c>
      <c r="E4841" s="17">
        <v>2130.6170102000001</v>
      </c>
    </row>
    <row r="4842" spans="1:5" x14ac:dyDescent="0.2">
      <c r="A4842" s="25">
        <v>36739</v>
      </c>
      <c r="B4842" s="17" t="s">
        <v>8</v>
      </c>
      <c r="C4842" s="17" t="s">
        <v>36</v>
      </c>
      <c r="D4842" s="17">
        <v>22.08012368</v>
      </c>
      <c r="E4842" s="17">
        <v>308.70875454999998</v>
      </c>
    </row>
    <row r="4843" spans="1:5" x14ac:dyDescent="0.2">
      <c r="A4843" s="25">
        <v>36739</v>
      </c>
      <c r="B4843" s="17" t="s">
        <v>8</v>
      </c>
      <c r="C4843" s="17" t="s">
        <v>22</v>
      </c>
      <c r="D4843" s="17">
        <v>2.8614605000000002</v>
      </c>
      <c r="E4843" s="17">
        <v>196.20100321000001</v>
      </c>
    </row>
    <row r="4844" spans="1:5" x14ac:dyDescent="0.2">
      <c r="A4844" s="25">
        <v>36739</v>
      </c>
      <c r="B4844" s="17" t="s">
        <v>8</v>
      </c>
      <c r="C4844" s="17" t="s">
        <v>23</v>
      </c>
      <c r="D4844" s="17">
        <v>3.6103624700000001</v>
      </c>
      <c r="E4844" s="17">
        <v>984.83512616999997</v>
      </c>
    </row>
    <row r="4845" spans="1:5" x14ac:dyDescent="0.2">
      <c r="A4845" s="25">
        <v>36739</v>
      </c>
      <c r="B4845" s="17" t="s">
        <v>9</v>
      </c>
      <c r="C4845" s="17" t="s">
        <v>36</v>
      </c>
      <c r="D4845" s="17">
        <v>3.3440660000000002</v>
      </c>
      <c r="E4845" s="17">
        <v>45.345622730000002</v>
      </c>
    </row>
    <row r="4846" spans="1:5" x14ac:dyDescent="0.2">
      <c r="A4846" s="25">
        <v>36739</v>
      </c>
      <c r="B4846" s="17" t="s">
        <v>9</v>
      </c>
      <c r="C4846" s="17" t="s">
        <v>22</v>
      </c>
      <c r="D4846" s="17">
        <v>1.2664547399999999</v>
      </c>
      <c r="E4846" s="17">
        <v>70.103438510000004</v>
      </c>
    </row>
    <row r="4847" spans="1:5" x14ac:dyDescent="0.2">
      <c r="A4847" s="25">
        <v>36739</v>
      </c>
      <c r="B4847" s="17" t="s">
        <v>9</v>
      </c>
      <c r="C4847" s="17" t="s">
        <v>23</v>
      </c>
      <c r="D4847" s="17">
        <v>0.84405434000000001</v>
      </c>
      <c r="E4847" s="17">
        <v>111.98936582</v>
      </c>
    </row>
    <row r="4848" spans="1:5" x14ac:dyDescent="0.2">
      <c r="A4848" s="25">
        <v>36739</v>
      </c>
      <c r="B4848" s="17" t="s">
        <v>10</v>
      </c>
      <c r="C4848" s="17" t="s">
        <v>36</v>
      </c>
      <c r="D4848" s="17">
        <v>4.4597150799999996</v>
      </c>
      <c r="E4848" s="17">
        <v>56.246390439999999</v>
      </c>
    </row>
    <row r="4849" spans="1:5" x14ac:dyDescent="0.2">
      <c r="A4849" s="25">
        <v>36739</v>
      </c>
      <c r="B4849" s="17" t="s">
        <v>10</v>
      </c>
      <c r="C4849" s="17" t="s">
        <v>22</v>
      </c>
      <c r="D4849" s="17">
        <v>0.99950981999999999</v>
      </c>
      <c r="E4849" s="17">
        <v>57.016943910000002</v>
      </c>
    </row>
    <row r="4850" spans="1:5" x14ac:dyDescent="0.2">
      <c r="A4850" s="25">
        <v>36739</v>
      </c>
      <c r="B4850" s="17" t="s">
        <v>10</v>
      </c>
      <c r="C4850" s="17" t="s">
        <v>23</v>
      </c>
      <c r="D4850" s="17">
        <v>2.9851793899999999</v>
      </c>
      <c r="E4850" s="17">
        <v>520.23701636999999</v>
      </c>
    </row>
    <row r="4851" spans="1:5" x14ac:dyDescent="0.2">
      <c r="A4851" s="25">
        <v>36739</v>
      </c>
      <c r="B4851" s="17" t="s">
        <v>11</v>
      </c>
      <c r="C4851" s="17" t="s">
        <v>36</v>
      </c>
      <c r="D4851" s="17">
        <v>51.470574120000002</v>
      </c>
      <c r="E4851" s="17">
        <v>682.71166088999996</v>
      </c>
    </row>
    <row r="4852" spans="1:5" x14ac:dyDescent="0.2">
      <c r="A4852" s="25">
        <v>36739</v>
      </c>
      <c r="B4852" s="17" t="s">
        <v>11</v>
      </c>
      <c r="C4852" s="17" t="s">
        <v>22</v>
      </c>
      <c r="D4852" s="17">
        <v>5.6516766499999997</v>
      </c>
      <c r="E4852" s="17">
        <v>333.16791821999999</v>
      </c>
    </row>
    <row r="4853" spans="1:5" x14ac:dyDescent="0.2">
      <c r="A4853" s="25">
        <v>36739</v>
      </c>
      <c r="B4853" s="17" t="s">
        <v>11</v>
      </c>
      <c r="C4853" s="17" t="s">
        <v>23</v>
      </c>
      <c r="D4853" s="17">
        <v>1.88885375</v>
      </c>
      <c r="E4853" s="17">
        <v>210.42495199999999</v>
      </c>
    </row>
    <row r="4854" spans="1:5" x14ac:dyDescent="0.2">
      <c r="A4854" s="25">
        <v>36739</v>
      </c>
      <c r="B4854" s="17" t="s">
        <v>12</v>
      </c>
      <c r="C4854" s="17" t="s">
        <v>36</v>
      </c>
      <c r="D4854" s="17">
        <v>76.984718839999999</v>
      </c>
      <c r="E4854" s="17">
        <v>913.20271718000004</v>
      </c>
    </row>
    <row r="4855" spans="1:5" x14ac:dyDescent="0.2">
      <c r="A4855" s="25">
        <v>36739</v>
      </c>
      <c r="B4855" s="17" t="s">
        <v>12</v>
      </c>
      <c r="C4855" s="17" t="s">
        <v>22</v>
      </c>
      <c r="D4855" s="17">
        <v>8.2481552499999999</v>
      </c>
      <c r="E4855" s="17">
        <v>524.58089769000003</v>
      </c>
    </row>
    <row r="4856" spans="1:5" x14ac:dyDescent="0.2">
      <c r="A4856" s="25">
        <v>36739</v>
      </c>
      <c r="B4856" s="17" t="s">
        <v>12</v>
      </c>
      <c r="C4856" s="17" t="s">
        <v>23</v>
      </c>
      <c r="D4856" s="17">
        <v>15.221539610000001</v>
      </c>
      <c r="E4856" s="17">
        <v>3259.4905328</v>
      </c>
    </row>
    <row r="4857" spans="1:5" x14ac:dyDescent="0.2">
      <c r="A4857" s="25">
        <v>36739</v>
      </c>
      <c r="B4857" s="17" t="s">
        <v>13</v>
      </c>
      <c r="C4857" s="17" t="s">
        <v>36</v>
      </c>
      <c r="D4857" s="17">
        <v>15.06587582</v>
      </c>
      <c r="E4857" s="17">
        <v>219.47910436000001</v>
      </c>
    </row>
    <row r="4858" spans="1:5" x14ac:dyDescent="0.2">
      <c r="A4858" s="25">
        <v>36739</v>
      </c>
      <c r="B4858" s="17" t="s">
        <v>13</v>
      </c>
      <c r="C4858" s="17" t="s">
        <v>22</v>
      </c>
      <c r="D4858" s="17">
        <v>1.0423331199999999</v>
      </c>
      <c r="E4858" s="17">
        <v>57.401248680000002</v>
      </c>
    </row>
    <row r="4859" spans="1:5" x14ac:dyDescent="0.2">
      <c r="A4859" s="25">
        <v>36739</v>
      </c>
      <c r="B4859" s="17" t="s">
        <v>13</v>
      </c>
      <c r="C4859" s="17" t="s">
        <v>23</v>
      </c>
      <c r="D4859" s="17">
        <v>2.5916915</v>
      </c>
      <c r="E4859" s="17">
        <v>530.26361322000002</v>
      </c>
    </row>
    <row r="4860" spans="1:5" x14ac:dyDescent="0.2">
      <c r="A4860" s="25">
        <v>36739</v>
      </c>
      <c r="B4860" s="17" t="s">
        <v>14</v>
      </c>
      <c r="C4860" s="17" t="s">
        <v>36</v>
      </c>
      <c r="D4860" s="17">
        <v>39.187623600000002</v>
      </c>
      <c r="E4860" s="17">
        <v>602.91565631000003</v>
      </c>
    </row>
    <row r="4861" spans="1:5" x14ac:dyDescent="0.2">
      <c r="A4861" s="25">
        <v>36739</v>
      </c>
      <c r="B4861" s="17" t="s">
        <v>14</v>
      </c>
      <c r="C4861" s="17" t="s">
        <v>22</v>
      </c>
      <c r="D4861" s="17">
        <v>8.9752289300000001</v>
      </c>
      <c r="E4861" s="17">
        <v>583.24522923999996</v>
      </c>
    </row>
    <row r="4862" spans="1:5" x14ac:dyDescent="0.2">
      <c r="A4862" s="25">
        <v>36739</v>
      </c>
      <c r="B4862" s="17" t="s">
        <v>14</v>
      </c>
      <c r="C4862" s="17" t="s">
        <v>23</v>
      </c>
      <c r="D4862" s="17">
        <v>14.45675462</v>
      </c>
      <c r="E4862" s="17">
        <v>3677.3269755000001</v>
      </c>
    </row>
    <row r="4863" spans="1:5" x14ac:dyDescent="0.2">
      <c r="A4863" s="25">
        <v>36739</v>
      </c>
      <c r="B4863" s="17" t="s">
        <v>15</v>
      </c>
      <c r="C4863" s="17" t="s">
        <v>36</v>
      </c>
      <c r="D4863" s="17">
        <v>40.057919269999999</v>
      </c>
      <c r="E4863" s="17">
        <v>449.05584296000001</v>
      </c>
    </row>
    <row r="4864" spans="1:5" x14ac:dyDescent="0.2">
      <c r="A4864" s="25">
        <v>36739</v>
      </c>
      <c r="B4864" s="17" t="s">
        <v>15</v>
      </c>
      <c r="C4864" s="17" t="s">
        <v>22</v>
      </c>
      <c r="D4864" s="17">
        <v>5.8540618999999996</v>
      </c>
      <c r="E4864" s="17">
        <v>391.79642983999997</v>
      </c>
    </row>
    <row r="4865" spans="1:5" x14ac:dyDescent="0.2">
      <c r="A4865" s="25">
        <v>36739</v>
      </c>
      <c r="B4865" s="17" t="s">
        <v>15</v>
      </c>
      <c r="C4865" s="17" t="s">
        <v>23</v>
      </c>
      <c r="D4865" s="17">
        <v>7.9931799799999999</v>
      </c>
      <c r="E4865" s="17">
        <v>1841.4371174</v>
      </c>
    </row>
    <row r="4866" spans="1:5" x14ac:dyDescent="0.2">
      <c r="A4866" s="25">
        <v>36739</v>
      </c>
      <c r="B4866" s="17" t="s">
        <v>16</v>
      </c>
      <c r="C4866" s="17" t="s">
        <v>36</v>
      </c>
      <c r="D4866" s="17">
        <v>4.9589313099999996</v>
      </c>
      <c r="E4866" s="17">
        <v>52.574779249999999</v>
      </c>
    </row>
    <row r="4867" spans="1:5" x14ac:dyDescent="0.2">
      <c r="A4867" s="25">
        <v>36739</v>
      </c>
      <c r="B4867" s="17" t="s">
        <v>16</v>
      </c>
      <c r="C4867" s="17" t="s">
        <v>22</v>
      </c>
      <c r="D4867" s="17">
        <v>0.17915961999999999</v>
      </c>
      <c r="E4867" s="17">
        <v>9.3163002299999995</v>
      </c>
    </row>
    <row r="4868" spans="1:5" x14ac:dyDescent="0.2">
      <c r="A4868" s="25">
        <v>36739</v>
      </c>
      <c r="B4868" s="17" t="s">
        <v>16</v>
      </c>
      <c r="C4868" s="17" t="s">
        <v>23</v>
      </c>
      <c r="D4868" s="17">
        <v>0.47564580000000001</v>
      </c>
      <c r="E4868" s="17">
        <v>98.934327350000004</v>
      </c>
    </row>
    <row r="4869" spans="1:5" x14ac:dyDescent="0.2">
      <c r="A4869" s="25">
        <v>36739</v>
      </c>
      <c r="B4869" s="17" t="s">
        <v>17</v>
      </c>
      <c r="C4869" s="17" t="s">
        <v>36</v>
      </c>
      <c r="D4869" s="17">
        <v>16.648499229999999</v>
      </c>
      <c r="E4869" s="17">
        <v>195.51435384999999</v>
      </c>
    </row>
    <row r="4870" spans="1:5" x14ac:dyDescent="0.2">
      <c r="A4870" s="25">
        <v>36739</v>
      </c>
      <c r="B4870" s="17" t="s">
        <v>17</v>
      </c>
      <c r="C4870" s="17" t="s">
        <v>22</v>
      </c>
      <c r="D4870" s="17">
        <v>2.7484704199999999</v>
      </c>
      <c r="E4870" s="17">
        <v>174.16817146</v>
      </c>
    </row>
    <row r="4871" spans="1:5" x14ac:dyDescent="0.2">
      <c r="A4871" s="25">
        <v>36739</v>
      </c>
      <c r="B4871" s="17" t="s">
        <v>17</v>
      </c>
      <c r="C4871" s="17" t="s">
        <v>23</v>
      </c>
      <c r="D4871" s="17">
        <v>5.2358127000000003</v>
      </c>
      <c r="E4871" s="17">
        <v>1039.9843622000001</v>
      </c>
    </row>
    <row r="4872" spans="1:5" x14ac:dyDescent="0.2">
      <c r="A4872" s="25">
        <v>36770</v>
      </c>
      <c r="B4872" s="17" t="s">
        <v>4</v>
      </c>
      <c r="C4872" s="17" t="s">
        <v>36</v>
      </c>
      <c r="D4872" s="17">
        <v>79.8013634</v>
      </c>
      <c r="E4872" s="17">
        <v>1028.4332357999999</v>
      </c>
    </row>
    <row r="4873" spans="1:5" x14ac:dyDescent="0.2">
      <c r="A4873" s="25">
        <v>36770</v>
      </c>
      <c r="B4873" s="17" t="s">
        <v>4</v>
      </c>
      <c r="C4873" s="17" t="s">
        <v>22</v>
      </c>
      <c r="D4873" s="17">
        <v>12.268700620000001</v>
      </c>
      <c r="E4873" s="17">
        <v>758.52917461000004</v>
      </c>
    </row>
    <row r="4874" spans="1:5" x14ac:dyDescent="0.2">
      <c r="A4874" s="25">
        <v>36770</v>
      </c>
      <c r="B4874" s="17" t="s">
        <v>4</v>
      </c>
      <c r="C4874" s="17" t="s">
        <v>23</v>
      </c>
      <c r="D4874" s="17">
        <v>17.437831670000001</v>
      </c>
      <c r="E4874" s="17">
        <v>3600.4641256</v>
      </c>
    </row>
    <row r="4875" spans="1:5" x14ac:dyDescent="0.2">
      <c r="A4875" s="25">
        <v>36770</v>
      </c>
      <c r="B4875" s="17" t="s">
        <v>5</v>
      </c>
      <c r="C4875" s="17" t="s">
        <v>36</v>
      </c>
      <c r="D4875" s="17">
        <v>8.9086064999999994</v>
      </c>
      <c r="E4875" s="17">
        <v>154.99697627</v>
      </c>
    </row>
    <row r="4876" spans="1:5" x14ac:dyDescent="0.2">
      <c r="A4876" s="25">
        <v>36770</v>
      </c>
      <c r="B4876" s="17" t="s">
        <v>5</v>
      </c>
      <c r="C4876" s="17" t="s">
        <v>22</v>
      </c>
      <c r="D4876" s="17">
        <v>1.63663074</v>
      </c>
      <c r="E4876" s="17">
        <v>102.48868348000001</v>
      </c>
    </row>
    <row r="4877" spans="1:5" x14ac:dyDescent="0.2">
      <c r="A4877" s="25">
        <v>36770</v>
      </c>
      <c r="B4877" s="17" t="s">
        <v>5</v>
      </c>
      <c r="C4877" s="17" t="s">
        <v>23</v>
      </c>
      <c r="D4877" s="17">
        <v>2.7666120900000002</v>
      </c>
      <c r="E4877" s="17">
        <v>453.93034781</v>
      </c>
    </row>
    <row r="4878" spans="1:5" x14ac:dyDescent="0.2">
      <c r="A4878" s="25">
        <v>36770</v>
      </c>
      <c r="B4878" s="17" t="s">
        <v>6</v>
      </c>
      <c r="C4878" s="17" t="s">
        <v>36</v>
      </c>
      <c r="D4878" s="17">
        <v>9.5398338200000001</v>
      </c>
      <c r="E4878" s="17">
        <v>134.84290078000001</v>
      </c>
    </row>
    <row r="4879" spans="1:5" x14ac:dyDescent="0.2">
      <c r="A4879" s="25">
        <v>36770</v>
      </c>
      <c r="B4879" s="17" t="s">
        <v>6</v>
      </c>
      <c r="C4879" s="17" t="s">
        <v>22</v>
      </c>
      <c r="D4879" s="17">
        <v>1.6292897200000001</v>
      </c>
      <c r="E4879" s="17">
        <v>110.27292255</v>
      </c>
    </row>
    <row r="4880" spans="1:5" x14ac:dyDescent="0.2">
      <c r="A4880" s="25">
        <v>36770</v>
      </c>
      <c r="B4880" s="17" t="s">
        <v>6</v>
      </c>
      <c r="C4880" s="17" t="s">
        <v>23</v>
      </c>
      <c r="D4880" s="17">
        <v>4.1205853100000001</v>
      </c>
      <c r="E4880" s="17">
        <v>822.64042472000006</v>
      </c>
    </row>
    <row r="4881" spans="1:5" x14ac:dyDescent="0.2">
      <c r="A4881" s="25">
        <v>36770</v>
      </c>
      <c r="B4881" s="17" t="s">
        <v>7</v>
      </c>
      <c r="C4881" s="17" t="s">
        <v>36</v>
      </c>
      <c r="D4881" s="17">
        <v>44.122974419999998</v>
      </c>
      <c r="E4881" s="17">
        <v>614.26470918999996</v>
      </c>
    </row>
    <row r="4882" spans="1:5" x14ac:dyDescent="0.2">
      <c r="A4882" s="25">
        <v>36770</v>
      </c>
      <c r="B4882" s="17" t="s">
        <v>7</v>
      </c>
      <c r="C4882" s="17" t="s">
        <v>22</v>
      </c>
      <c r="D4882" s="17">
        <v>2.9578821300000002</v>
      </c>
      <c r="E4882" s="17">
        <v>190.613912</v>
      </c>
    </row>
    <row r="4883" spans="1:5" x14ac:dyDescent="0.2">
      <c r="A4883" s="25">
        <v>36770</v>
      </c>
      <c r="B4883" s="17" t="s">
        <v>7</v>
      </c>
      <c r="C4883" s="17" t="s">
        <v>23</v>
      </c>
      <c r="D4883" s="17">
        <v>11.46802242</v>
      </c>
      <c r="E4883" s="17">
        <v>2278.5573684000001</v>
      </c>
    </row>
    <row r="4884" spans="1:5" x14ac:dyDescent="0.2">
      <c r="A4884" s="25">
        <v>36770</v>
      </c>
      <c r="B4884" s="17" t="s">
        <v>8</v>
      </c>
      <c r="C4884" s="17" t="s">
        <v>36</v>
      </c>
      <c r="D4884" s="17">
        <v>23.660325830000001</v>
      </c>
      <c r="E4884" s="17">
        <v>289.71291020000001</v>
      </c>
    </row>
    <row r="4885" spans="1:5" x14ac:dyDescent="0.2">
      <c r="A4885" s="25">
        <v>36770</v>
      </c>
      <c r="B4885" s="17" t="s">
        <v>8</v>
      </c>
      <c r="C4885" s="17" t="s">
        <v>22</v>
      </c>
      <c r="D4885" s="17">
        <v>4.9922288999999997</v>
      </c>
      <c r="E4885" s="17">
        <v>313.79449863000002</v>
      </c>
    </row>
    <row r="4886" spans="1:5" x14ac:dyDescent="0.2">
      <c r="A4886" s="25">
        <v>36770</v>
      </c>
      <c r="B4886" s="17" t="s">
        <v>8</v>
      </c>
      <c r="C4886" s="17" t="s">
        <v>23</v>
      </c>
      <c r="D4886" s="17">
        <v>5.5662530600000002</v>
      </c>
      <c r="E4886" s="17">
        <v>922.89535552999996</v>
      </c>
    </row>
    <row r="4887" spans="1:5" x14ac:dyDescent="0.2">
      <c r="A4887" s="25">
        <v>36770</v>
      </c>
      <c r="B4887" s="17" t="s">
        <v>9</v>
      </c>
      <c r="C4887" s="17" t="s">
        <v>36</v>
      </c>
      <c r="D4887" s="17">
        <v>3.4854513200000001</v>
      </c>
      <c r="E4887" s="17">
        <v>64.77241137</v>
      </c>
    </row>
    <row r="4888" spans="1:5" x14ac:dyDescent="0.2">
      <c r="A4888" s="25">
        <v>36770</v>
      </c>
      <c r="B4888" s="17" t="s">
        <v>9</v>
      </c>
      <c r="C4888" s="17" t="s">
        <v>22</v>
      </c>
      <c r="D4888" s="17">
        <v>0.78882423000000002</v>
      </c>
      <c r="E4888" s="17">
        <v>50.259574360000002</v>
      </c>
    </row>
    <row r="4889" spans="1:5" x14ac:dyDescent="0.2">
      <c r="A4889" s="25">
        <v>36770</v>
      </c>
      <c r="B4889" s="17" t="s">
        <v>9</v>
      </c>
      <c r="C4889" s="17" t="s">
        <v>23</v>
      </c>
      <c r="D4889" s="17">
        <v>0.55291137000000001</v>
      </c>
      <c r="E4889" s="17">
        <v>96.051874740000002</v>
      </c>
    </row>
    <row r="4890" spans="1:5" x14ac:dyDescent="0.2">
      <c r="A4890" s="25">
        <v>36770</v>
      </c>
      <c r="B4890" s="17" t="s">
        <v>10</v>
      </c>
      <c r="C4890" s="17" t="s">
        <v>36</v>
      </c>
      <c r="D4890" s="17">
        <v>5.9940898200000001</v>
      </c>
      <c r="E4890" s="17">
        <v>80.097457640000002</v>
      </c>
    </row>
    <row r="4891" spans="1:5" x14ac:dyDescent="0.2">
      <c r="A4891" s="25">
        <v>36770</v>
      </c>
      <c r="B4891" s="17" t="s">
        <v>10</v>
      </c>
      <c r="C4891" s="17" t="s">
        <v>22</v>
      </c>
      <c r="D4891" s="17">
        <v>0.15672346000000001</v>
      </c>
      <c r="E4891" s="17">
        <v>9.7168544699999995</v>
      </c>
    </row>
    <row r="4892" spans="1:5" x14ac:dyDescent="0.2">
      <c r="A4892" s="25">
        <v>36770</v>
      </c>
      <c r="B4892" s="17" t="s">
        <v>10</v>
      </c>
      <c r="C4892" s="17" t="s">
        <v>23</v>
      </c>
      <c r="D4892" s="17">
        <v>3.3175358199999998</v>
      </c>
      <c r="E4892" s="17">
        <v>810.41132529000004</v>
      </c>
    </row>
    <row r="4893" spans="1:5" x14ac:dyDescent="0.2">
      <c r="A4893" s="25">
        <v>36770</v>
      </c>
      <c r="B4893" s="17" t="s">
        <v>11</v>
      </c>
      <c r="C4893" s="17" t="s">
        <v>36</v>
      </c>
      <c r="D4893" s="17">
        <v>61.351231769999998</v>
      </c>
      <c r="E4893" s="17">
        <v>915.19348350999996</v>
      </c>
    </row>
    <row r="4894" spans="1:5" x14ac:dyDescent="0.2">
      <c r="A4894" s="25">
        <v>36770</v>
      </c>
      <c r="B4894" s="17" t="s">
        <v>11</v>
      </c>
      <c r="C4894" s="17" t="s">
        <v>22</v>
      </c>
      <c r="D4894" s="17">
        <v>4.9778459399999999</v>
      </c>
      <c r="E4894" s="17">
        <v>272.18206296</v>
      </c>
    </row>
    <row r="4895" spans="1:5" x14ac:dyDescent="0.2">
      <c r="A4895" s="25">
        <v>36770</v>
      </c>
      <c r="B4895" s="17" t="s">
        <v>11</v>
      </c>
      <c r="C4895" s="17" t="s">
        <v>23</v>
      </c>
      <c r="D4895" s="17">
        <v>1.4943864200000001</v>
      </c>
      <c r="E4895" s="17">
        <v>238.18820342000001</v>
      </c>
    </row>
    <row r="4896" spans="1:5" x14ac:dyDescent="0.2">
      <c r="A4896" s="25">
        <v>36770</v>
      </c>
      <c r="B4896" s="17" t="s">
        <v>12</v>
      </c>
      <c r="C4896" s="17" t="s">
        <v>36</v>
      </c>
      <c r="D4896" s="17">
        <v>74.920405090000003</v>
      </c>
      <c r="E4896" s="17">
        <v>1100.7449669</v>
      </c>
    </row>
    <row r="4897" spans="1:5" x14ac:dyDescent="0.2">
      <c r="A4897" s="25">
        <v>36770</v>
      </c>
      <c r="B4897" s="17" t="s">
        <v>12</v>
      </c>
      <c r="C4897" s="17" t="s">
        <v>22</v>
      </c>
      <c r="D4897" s="17">
        <v>8.0572231700000003</v>
      </c>
      <c r="E4897" s="17">
        <v>552.83842673000004</v>
      </c>
    </row>
    <row r="4898" spans="1:5" x14ac:dyDescent="0.2">
      <c r="A4898" s="25">
        <v>36770</v>
      </c>
      <c r="B4898" s="17" t="s">
        <v>12</v>
      </c>
      <c r="C4898" s="17" t="s">
        <v>23</v>
      </c>
      <c r="D4898" s="17">
        <v>16.378063220000001</v>
      </c>
      <c r="E4898" s="17">
        <v>3375.2746719000002</v>
      </c>
    </row>
    <row r="4899" spans="1:5" x14ac:dyDescent="0.2">
      <c r="A4899" s="25">
        <v>36770</v>
      </c>
      <c r="B4899" s="17" t="s">
        <v>13</v>
      </c>
      <c r="C4899" s="17" t="s">
        <v>36</v>
      </c>
      <c r="D4899" s="17">
        <v>11.65087377</v>
      </c>
      <c r="E4899" s="17">
        <v>142.33549740000001</v>
      </c>
    </row>
    <row r="4900" spans="1:5" x14ac:dyDescent="0.2">
      <c r="A4900" s="25">
        <v>36770</v>
      </c>
      <c r="B4900" s="17" t="s">
        <v>13</v>
      </c>
      <c r="C4900" s="17" t="s">
        <v>22</v>
      </c>
      <c r="D4900" s="17">
        <v>1.9149058299999999</v>
      </c>
      <c r="E4900" s="17">
        <v>122.79949171</v>
      </c>
    </row>
    <row r="4901" spans="1:5" x14ac:dyDescent="0.2">
      <c r="A4901" s="25">
        <v>36770</v>
      </c>
      <c r="B4901" s="17" t="s">
        <v>13</v>
      </c>
      <c r="C4901" s="17" t="s">
        <v>23</v>
      </c>
      <c r="D4901" s="17">
        <v>1.7040080099999999</v>
      </c>
      <c r="E4901" s="17">
        <v>236.15940805</v>
      </c>
    </row>
    <row r="4902" spans="1:5" x14ac:dyDescent="0.2">
      <c r="A4902" s="25">
        <v>36770</v>
      </c>
      <c r="B4902" s="17" t="s">
        <v>14</v>
      </c>
      <c r="C4902" s="17" t="s">
        <v>36</v>
      </c>
      <c r="D4902" s="17">
        <v>45.613825460000001</v>
      </c>
      <c r="E4902" s="17">
        <v>758.70131504000005</v>
      </c>
    </row>
    <row r="4903" spans="1:5" x14ac:dyDescent="0.2">
      <c r="A4903" s="25">
        <v>36770</v>
      </c>
      <c r="B4903" s="17" t="s">
        <v>14</v>
      </c>
      <c r="C4903" s="17" t="s">
        <v>22</v>
      </c>
      <c r="D4903" s="17">
        <v>5.7836746999999997</v>
      </c>
      <c r="E4903" s="17">
        <v>361.33741452999999</v>
      </c>
    </row>
    <row r="4904" spans="1:5" x14ac:dyDescent="0.2">
      <c r="A4904" s="25">
        <v>36770</v>
      </c>
      <c r="B4904" s="17" t="s">
        <v>14</v>
      </c>
      <c r="C4904" s="17" t="s">
        <v>23</v>
      </c>
      <c r="D4904" s="17">
        <v>15.66702643</v>
      </c>
      <c r="E4904" s="17">
        <v>3830.6632027000001</v>
      </c>
    </row>
    <row r="4905" spans="1:5" x14ac:dyDescent="0.2">
      <c r="A4905" s="25">
        <v>36770</v>
      </c>
      <c r="B4905" s="17" t="s">
        <v>15</v>
      </c>
      <c r="C4905" s="17" t="s">
        <v>36</v>
      </c>
      <c r="D4905" s="17">
        <v>42.851012040000001</v>
      </c>
      <c r="E4905" s="17">
        <v>542.53428531999998</v>
      </c>
    </row>
    <row r="4906" spans="1:5" x14ac:dyDescent="0.2">
      <c r="A4906" s="25">
        <v>36770</v>
      </c>
      <c r="B4906" s="17" t="s">
        <v>15</v>
      </c>
      <c r="C4906" s="17" t="s">
        <v>22</v>
      </c>
      <c r="D4906" s="17">
        <v>4.63352041</v>
      </c>
      <c r="E4906" s="17">
        <v>288.64913784999999</v>
      </c>
    </row>
    <row r="4907" spans="1:5" x14ac:dyDescent="0.2">
      <c r="A4907" s="25">
        <v>36770</v>
      </c>
      <c r="B4907" s="17" t="s">
        <v>15</v>
      </c>
      <c r="C4907" s="17" t="s">
        <v>23</v>
      </c>
      <c r="D4907" s="17">
        <v>8.2025453899999992</v>
      </c>
      <c r="E4907" s="17">
        <v>1624.6526616000001</v>
      </c>
    </row>
    <row r="4908" spans="1:5" x14ac:dyDescent="0.2">
      <c r="A4908" s="25">
        <v>36770</v>
      </c>
      <c r="B4908" s="17" t="s">
        <v>16</v>
      </c>
      <c r="C4908" s="17" t="s">
        <v>36</v>
      </c>
      <c r="D4908" s="17">
        <v>5.5125377100000001</v>
      </c>
      <c r="E4908" s="17">
        <v>68.650455660000006</v>
      </c>
    </row>
    <row r="4909" spans="1:5" x14ac:dyDescent="0.2">
      <c r="A4909" s="25">
        <v>36770</v>
      </c>
      <c r="B4909" s="17" t="s">
        <v>16</v>
      </c>
      <c r="C4909" s="17" t="s">
        <v>22</v>
      </c>
      <c r="D4909" s="17">
        <v>0.21942021</v>
      </c>
      <c r="E4909" s="17">
        <v>11.40985117</v>
      </c>
    </row>
    <row r="4910" spans="1:5" x14ac:dyDescent="0.2">
      <c r="A4910" s="25">
        <v>36770</v>
      </c>
      <c r="B4910" s="17" t="s">
        <v>16</v>
      </c>
      <c r="C4910" s="17" t="s">
        <v>23</v>
      </c>
      <c r="D4910" s="17">
        <v>0.27340004000000001</v>
      </c>
      <c r="E4910" s="17">
        <v>28.433604509999999</v>
      </c>
    </row>
    <row r="4911" spans="1:5" x14ac:dyDescent="0.2">
      <c r="A4911" s="25">
        <v>36770</v>
      </c>
      <c r="B4911" s="17" t="s">
        <v>17</v>
      </c>
      <c r="C4911" s="17" t="s">
        <v>36</v>
      </c>
      <c r="D4911" s="17">
        <v>15.45176554</v>
      </c>
      <c r="E4911" s="17">
        <v>226.64346497</v>
      </c>
    </row>
    <row r="4912" spans="1:5" x14ac:dyDescent="0.2">
      <c r="A4912" s="25">
        <v>36770</v>
      </c>
      <c r="B4912" s="17" t="s">
        <v>17</v>
      </c>
      <c r="C4912" s="17" t="s">
        <v>22</v>
      </c>
      <c r="D4912" s="17">
        <v>2.4613611099999999</v>
      </c>
      <c r="E4912" s="17">
        <v>170.23035585</v>
      </c>
    </row>
    <row r="4913" spans="1:5" x14ac:dyDescent="0.2">
      <c r="A4913" s="25">
        <v>36770</v>
      </c>
      <c r="B4913" s="17" t="s">
        <v>17</v>
      </c>
      <c r="C4913" s="17" t="s">
        <v>23</v>
      </c>
      <c r="D4913" s="17">
        <v>3.8038675999999998</v>
      </c>
      <c r="E4913" s="17">
        <v>801.61642686000005</v>
      </c>
    </row>
    <row r="4914" spans="1:5" x14ac:dyDescent="0.2">
      <c r="A4914" s="25">
        <v>36800</v>
      </c>
      <c r="B4914" s="17" t="s">
        <v>4</v>
      </c>
      <c r="C4914" s="17" t="s">
        <v>36</v>
      </c>
      <c r="D4914" s="17">
        <v>71.907835309999996</v>
      </c>
      <c r="E4914" s="17">
        <v>993.27575555999999</v>
      </c>
    </row>
    <row r="4915" spans="1:5" x14ac:dyDescent="0.2">
      <c r="A4915" s="25">
        <v>36800</v>
      </c>
      <c r="B4915" s="17" t="s">
        <v>4</v>
      </c>
      <c r="C4915" s="17" t="s">
        <v>22</v>
      </c>
      <c r="D4915" s="17">
        <v>11.18952277</v>
      </c>
      <c r="E4915" s="17">
        <v>669.75549061000004</v>
      </c>
    </row>
    <row r="4916" spans="1:5" x14ac:dyDescent="0.2">
      <c r="A4916" s="25">
        <v>36800</v>
      </c>
      <c r="B4916" s="17" t="s">
        <v>4</v>
      </c>
      <c r="C4916" s="17" t="s">
        <v>23</v>
      </c>
      <c r="D4916" s="17">
        <v>15.35888085</v>
      </c>
      <c r="E4916" s="17">
        <v>3180.1361824000001</v>
      </c>
    </row>
    <row r="4917" spans="1:5" x14ac:dyDescent="0.2">
      <c r="A4917" s="25">
        <v>36800</v>
      </c>
      <c r="B4917" s="17" t="s">
        <v>5</v>
      </c>
      <c r="C4917" s="17" t="s">
        <v>36</v>
      </c>
      <c r="D4917" s="17">
        <v>9.6430414100000004</v>
      </c>
      <c r="E4917" s="17">
        <v>108.33367832</v>
      </c>
    </row>
    <row r="4918" spans="1:5" x14ac:dyDescent="0.2">
      <c r="A4918" s="25">
        <v>36800</v>
      </c>
      <c r="B4918" s="17" t="s">
        <v>5</v>
      </c>
      <c r="C4918" s="17" t="s">
        <v>22</v>
      </c>
      <c r="D4918" s="17">
        <v>1.3679897599999999</v>
      </c>
      <c r="E4918" s="17">
        <v>76.087500399999996</v>
      </c>
    </row>
    <row r="4919" spans="1:5" x14ac:dyDescent="0.2">
      <c r="A4919" s="25">
        <v>36800</v>
      </c>
      <c r="B4919" s="17" t="s">
        <v>5</v>
      </c>
      <c r="C4919" s="17" t="s">
        <v>23</v>
      </c>
      <c r="D4919" s="17">
        <v>2.50752832</v>
      </c>
      <c r="E4919" s="17">
        <v>487.43168478000001</v>
      </c>
    </row>
    <row r="4920" spans="1:5" x14ac:dyDescent="0.2">
      <c r="A4920" s="25">
        <v>36800</v>
      </c>
      <c r="B4920" s="17" t="s">
        <v>6</v>
      </c>
      <c r="C4920" s="17" t="s">
        <v>36</v>
      </c>
      <c r="D4920" s="17">
        <v>5.1372220000000004</v>
      </c>
      <c r="E4920" s="17">
        <v>56.973517209999997</v>
      </c>
    </row>
    <row r="4921" spans="1:5" x14ac:dyDescent="0.2">
      <c r="A4921" s="25">
        <v>36800</v>
      </c>
      <c r="B4921" s="17" t="s">
        <v>6</v>
      </c>
      <c r="C4921" s="17" t="s">
        <v>22</v>
      </c>
      <c r="D4921" s="17">
        <v>2.5590446299999998</v>
      </c>
      <c r="E4921" s="17">
        <v>177.06950333</v>
      </c>
    </row>
    <row r="4922" spans="1:5" x14ac:dyDescent="0.2">
      <c r="A4922" s="25">
        <v>36800</v>
      </c>
      <c r="B4922" s="17" t="s">
        <v>6</v>
      </c>
      <c r="C4922" s="17" t="s">
        <v>23</v>
      </c>
      <c r="D4922" s="17">
        <v>3.65565995</v>
      </c>
      <c r="E4922" s="17">
        <v>625.93968338000002</v>
      </c>
    </row>
    <row r="4923" spans="1:5" x14ac:dyDescent="0.2">
      <c r="A4923" s="25">
        <v>36800</v>
      </c>
      <c r="B4923" s="17" t="s">
        <v>7</v>
      </c>
      <c r="C4923" s="17" t="s">
        <v>36</v>
      </c>
      <c r="D4923" s="17">
        <v>44.356825479999998</v>
      </c>
      <c r="E4923" s="17">
        <v>664.29926123999996</v>
      </c>
    </row>
    <row r="4924" spans="1:5" x14ac:dyDescent="0.2">
      <c r="A4924" s="25">
        <v>36800</v>
      </c>
      <c r="B4924" s="17" t="s">
        <v>7</v>
      </c>
      <c r="C4924" s="17" t="s">
        <v>22</v>
      </c>
      <c r="D4924" s="17">
        <v>7.50663883</v>
      </c>
      <c r="E4924" s="17">
        <v>497.74353289999999</v>
      </c>
    </row>
    <row r="4925" spans="1:5" x14ac:dyDescent="0.2">
      <c r="A4925" s="25">
        <v>36800</v>
      </c>
      <c r="B4925" s="17" t="s">
        <v>7</v>
      </c>
      <c r="C4925" s="17" t="s">
        <v>23</v>
      </c>
      <c r="D4925" s="17">
        <v>7.5194769600000004</v>
      </c>
      <c r="E4925" s="17">
        <v>1675.6392191</v>
      </c>
    </row>
    <row r="4926" spans="1:5" x14ac:dyDescent="0.2">
      <c r="A4926" s="25">
        <v>36800</v>
      </c>
      <c r="B4926" s="17" t="s">
        <v>8</v>
      </c>
      <c r="C4926" s="17" t="s">
        <v>36</v>
      </c>
      <c r="D4926" s="17">
        <v>22.68356043</v>
      </c>
      <c r="E4926" s="17">
        <v>293.18287414999998</v>
      </c>
    </row>
    <row r="4927" spans="1:5" x14ac:dyDescent="0.2">
      <c r="A4927" s="25">
        <v>36800</v>
      </c>
      <c r="B4927" s="17" t="s">
        <v>8</v>
      </c>
      <c r="C4927" s="17" t="s">
        <v>22</v>
      </c>
      <c r="D4927" s="17">
        <v>5.2539162800000003</v>
      </c>
      <c r="E4927" s="17">
        <v>353.1005811</v>
      </c>
    </row>
    <row r="4928" spans="1:5" x14ac:dyDescent="0.2">
      <c r="A4928" s="25">
        <v>36800</v>
      </c>
      <c r="B4928" s="17" t="s">
        <v>8</v>
      </c>
      <c r="C4928" s="17" t="s">
        <v>23</v>
      </c>
      <c r="D4928" s="17">
        <v>3.28623734</v>
      </c>
      <c r="E4928" s="17">
        <v>738.77589868999996</v>
      </c>
    </row>
    <row r="4929" spans="1:5" x14ac:dyDescent="0.2">
      <c r="A4929" s="25">
        <v>36800</v>
      </c>
      <c r="B4929" s="17" t="s">
        <v>9</v>
      </c>
      <c r="C4929" s="17" t="s">
        <v>36</v>
      </c>
      <c r="D4929" s="17">
        <v>4.3491772700000002</v>
      </c>
      <c r="E4929" s="17">
        <v>68.578044489999996</v>
      </c>
    </row>
    <row r="4930" spans="1:5" x14ac:dyDescent="0.2">
      <c r="A4930" s="25">
        <v>36800</v>
      </c>
      <c r="B4930" s="17" t="s">
        <v>9</v>
      </c>
      <c r="C4930" s="17" t="s">
        <v>22</v>
      </c>
      <c r="D4930" s="17">
        <v>0.77027542000000004</v>
      </c>
      <c r="E4930" s="17">
        <v>62.043189179999999</v>
      </c>
    </row>
    <row r="4931" spans="1:5" x14ac:dyDescent="0.2">
      <c r="A4931" s="25">
        <v>36800</v>
      </c>
      <c r="B4931" s="17" t="s">
        <v>9</v>
      </c>
      <c r="C4931" s="17" t="s">
        <v>23</v>
      </c>
      <c r="D4931" s="17">
        <v>0.46391336</v>
      </c>
      <c r="E4931" s="17">
        <v>66.220443950000003</v>
      </c>
    </row>
    <row r="4932" spans="1:5" x14ac:dyDescent="0.2">
      <c r="A4932" s="25">
        <v>36800</v>
      </c>
      <c r="B4932" s="17" t="s">
        <v>10</v>
      </c>
      <c r="C4932" s="17" t="s">
        <v>36</v>
      </c>
      <c r="D4932" s="17">
        <v>5.2156588800000003</v>
      </c>
      <c r="E4932" s="17">
        <v>98.088689430000002</v>
      </c>
    </row>
    <row r="4933" spans="1:5" x14ac:dyDescent="0.2">
      <c r="A4933" s="25">
        <v>36800</v>
      </c>
      <c r="B4933" s="17" t="s">
        <v>10</v>
      </c>
      <c r="C4933" s="17" t="s">
        <v>22</v>
      </c>
      <c r="D4933" s="17">
        <v>0.2026963</v>
      </c>
      <c r="E4933" s="17">
        <v>10.54020736</v>
      </c>
    </row>
    <row r="4934" spans="1:5" x14ac:dyDescent="0.2">
      <c r="A4934" s="25">
        <v>36800</v>
      </c>
      <c r="B4934" s="17" t="s">
        <v>10</v>
      </c>
      <c r="C4934" s="17" t="s">
        <v>23</v>
      </c>
      <c r="D4934" s="17">
        <v>3.4658814100000002</v>
      </c>
      <c r="E4934" s="17">
        <v>581.43362482999999</v>
      </c>
    </row>
    <row r="4935" spans="1:5" x14ac:dyDescent="0.2">
      <c r="A4935" s="25">
        <v>36800</v>
      </c>
      <c r="B4935" s="17" t="s">
        <v>11</v>
      </c>
      <c r="C4935" s="17" t="s">
        <v>36</v>
      </c>
      <c r="D4935" s="17">
        <v>57.703215040000003</v>
      </c>
      <c r="E4935" s="17">
        <v>725.47201611000003</v>
      </c>
    </row>
    <row r="4936" spans="1:5" x14ac:dyDescent="0.2">
      <c r="A4936" s="25">
        <v>36800</v>
      </c>
      <c r="B4936" s="17" t="s">
        <v>11</v>
      </c>
      <c r="C4936" s="17" t="s">
        <v>22</v>
      </c>
      <c r="D4936" s="17">
        <v>4.0874651499999999</v>
      </c>
      <c r="E4936" s="17">
        <v>241.40419811999999</v>
      </c>
    </row>
    <row r="4937" spans="1:5" x14ac:dyDescent="0.2">
      <c r="A4937" s="25">
        <v>36800</v>
      </c>
      <c r="B4937" s="17" t="s">
        <v>11</v>
      </c>
      <c r="C4937" s="17" t="s">
        <v>23</v>
      </c>
      <c r="D4937" s="17">
        <v>1.8571640700000001</v>
      </c>
      <c r="E4937" s="17">
        <v>277.35366931999999</v>
      </c>
    </row>
    <row r="4938" spans="1:5" x14ac:dyDescent="0.2">
      <c r="A4938" s="25">
        <v>36800</v>
      </c>
      <c r="B4938" s="17" t="s">
        <v>12</v>
      </c>
      <c r="C4938" s="17" t="s">
        <v>36</v>
      </c>
      <c r="D4938" s="17">
        <v>72.914945639999999</v>
      </c>
      <c r="E4938" s="17">
        <v>982.21373175999997</v>
      </c>
    </row>
    <row r="4939" spans="1:5" x14ac:dyDescent="0.2">
      <c r="A4939" s="25">
        <v>36800</v>
      </c>
      <c r="B4939" s="17" t="s">
        <v>12</v>
      </c>
      <c r="C4939" s="17" t="s">
        <v>22</v>
      </c>
      <c r="D4939" s="17">
        <v>9.0397076300000005</v>
      </c>
      <c r="E4939" s="17">
        <v>581.74840373999996</v>
      </c>
    </row>
    <row r="4940" spans="1:5" x14ac:dyDescent="0.2">
      <c r="A4940" s="25">
        <v>36800</v>
      </c>
      <c r="B4940" s="17" t="s">
        <v>12</v>
      </c>
      <c r="C4940" s="17" t="s">
        <v>23</v>
      </c>
      <c r="D4940" s="17">
        <v>15.389420429999999</v>
      </c>
      <c r="E4940" s="17">
        <v>3454.7505231999999</v>
      </c>
    </row>
    <row r="4941" spans="1:5" x14ac:dyDescent="0.2">
      <c r="A4941" s="25">
        <v>36800</v>
      </c>
      <c r="B4941" s="17" t="s">
        <v>13</v>
      </c>
      <c r="C4941" s="17" t="s">
        <v>36</v>
      </c>
      <c r="D4941" s="17">
        <v>11.119304659999999</v>
      </c>
      <c r="E4941" s="17">
        <v>166.28522419999999</v>
      </c>
    </row>
    <row r="4942" spans="1:5" x14ac:dyDescent="0.2">
      <c r="A4942" s="25">
        <v>36800</v>
      </c>
      <c r="B4942" s="17" t="s">
        <v>13</v>
      </c>
      <c r="C4942" s="17" t="s">
        <v>22</v>
      </c>
      <c r="D4942" s="17">
        <v>2.64964982</v>
      </c>
      <c r="E4942" s="17">
        <v>169.89429416999999</v>
      </c>
    </row>
    <row r="4943" spans="1:5" x14ac:dyDescent="0.2">
      <c r="A4943" s="25">
        <v>36800</v>
      </c>
      <c r="B4943" s="17" t="s">
        <v>13</v>
      </c>
      <c r="C4943" s="17" t="s">
        <v>23</v>
      </c>
      <c r="D4943" s="17">
        <v>1.3533513699999999</v>
      </c>
      <c r="E4943" s="17">
        <v>378.18050283000002</v>
      </c>
    </row>
    <row r="4944" spans="1:5" x14ac:dyDescent="0.2">
      <c r="A4944" s="25">
        <v>36800</v>
      </c>
      <c r="B4944" s="17" t="s">
        <v>14</v>
      </c>
      <c r="C4944" s="17" t="s">
        <v>36</v>
      </c>
      <c r="D4944" s="17">
        <v>38.588132029999997</v>
      </c>
      <c r="E4944" s="17">
        <v>580.7145405</v>
      </c>
    </row>
    <row r="4945" spans="1:5" x14ac:dyDescent="0.2">
      <c r="A4945" s="25">
        <v>36800</v>
      </c>
      <c r="B4945" s="17" t="s">
        <v>14</v>
      </c>
      <c r="C4945" s="17" t="s">
        <v>22</v>
      </c>
      <c r="D4945" s="17">
        <v>9.9275521199999996</v>
      </c>
      <c r="E4945" s="17">
        <v>634.35274259000005</v>
      </c>
    </row>
    <row r="4946" spans="1:5" x14ac:dyDescent="0.2">
      <c r="A4946" s="25">
        <v>36800</v>
      </c>
      <c r="B4946" s="17" t="s">
        <v>14</v>
      </c>
      <c r="C4946" s="17" t="s">
        <v>23</v>
      </c>
      <c r="D4946" s="17">
        <v>18.869942850000001</v>
      </c>
      <c r="E4946" s="17">
        <v>4525.6888331999999</v>
      </c>
    </row>
    <row r="4947" spans="1:5" x14ac:dyDescent="0.2">
      <c r="A4947" s="25">
        <v>36800</v>
      </c>
      <c r="B4947" s="17" t="s">
        <v>15</v>
      </c>
      <c r="C4947" s="17" t="s">
        <v>36</v>
      </c>
      <c r="D4947" s="17">
        <v>34.965055630000002</v>
      </c>
      <c r="E4947" s="17">
        <v>513.44294421999996</v>
      </c>
    </row>
    <row r="4948" spans="1:5" x14ac:dyDescent="0.2">
      <c r="A4948" s="25">
        <v>36800</v>
      </c>
      <c r="B4948" s="17" t="s">
        <v>15</v>
      </c>
      <c r="C4948" s="17" t="s">
        <v>22</v>
      </c>
      <c r="D4948" s="17">
        <v>4.7516399500000004</v>
      </c>
      <c r="E4948" s="17">
        <v>305.15982296999999</v>
      </c>
    </row>
    <row r="4949" spans="1:5" x14ac:dyDescent="0.2">
      <c r="A4949" s="25">
        <v>36800</v>
      </c>
      <c r="B4949" s="17" t="s">
        <v>15</v>
      </c>
      <c r="C4949" s="17" t="s">
        <v>23</v>
      </c>
      <c r="D4949" s="17">
        <v>6.6249758600000002</v>
      </c>
      <c r="E4949" s="17">
        <v>1416.6474602000001</v>
      </c>
    </row>
    <row r="4950" spans="1:5" x14ac:dyDescent="0.2">
      <c r="A4950" s="25">
        <v>36800</v>
      </c>
      <c r="B4950" s="17" t="s">
        <v>16</v>
      </c>
      <c r="C4950" s="17" t="s">
        <v>36</v>
      </c>
      <c r="D4950" s="17">
        <v>4.0795486600000004</v>
      </c>
      <c r="E4950" s="17">
        <v>40.198172599999999</v>
      </c>
    </row>
    <row r="4951" spans="1:5" x14ac:dyDescent="0.2">
      <c r="A4951" s="25">
        <v>36800</v>
      </c>
      <c r="B4951" s="17" t="s">
        <v>16</v>
      </c>
      <c r="C4951" s="17" t="s">
        <v>22</v>
      </c>
      <c r="D4951" s="17">
        <v>0.43635169000000001</v>
      </c>
      <c r="E4951" s="17">
        <v>29.701243179999999</v>
      </c>
    </row>
    <row r="4952" spans="1:5" x14ac:dyDescent="0.2">
      <c r="A4952" s="25">
        <v>36800</v>
      </c>
      <c r="B4952" s="17" t="s">
        <v>16</v>
      </c>
      <c r="C4952" s="17" t="s">
        <v>23</v>
      </c>
      <c r="D4952" s="17">
        <v>0.2292151</v>
      </c>
      <c r="E4952" s="17">
        <v>33.006975019999999</v>
      </c>
    </row>
    <row r="4953" spans="1:5" x14ac:dyDescent="0.2">
      <c r="A4953" s="25">
        <v>36800</v>
      </c>
      <c r="B4953" s="17" t="s">
        <v>17</v>
      </c>
      <c r="C4953" s="17" t="s">
        <v>36</v>
      </c>
      <c r="D4953" s="17">
        <v>12.50866512</v>
      </c>
      <c r="E4953" s="17">
        <v>148.28643435999999</v>
      </c>
    </row>
    <row r="4954" spans="1:5" x14ac:dyDescent="0.2">
      <c r="A4954" s="25">
        <v>36800</v>
      </c>
      <c r="B4954" s="17" t="s">
        <v>17</v>
      </c>
      <c r="C4954" s="17" t="s">
        <v>22</v>
      </c>
      <c r="D4954" s="17">
        <v>2.1102305800000001</v>
      </c>
      <c r="E4954" s="17">
        <v>142.06567326999999</v>
      </c>
    </row>
    <row r="4955" spans="1:5" x14ac:dyDescent="0.2">
      <c r="A4955" s="25">
        <v>36800</v>
      </c>
      <c r="B4955" s="17" t="s">
        <v>17</v>
      </c>
      <c r="C4955" s="17" t="s">
        <v>23</v>
      </c>
      <c r="D4955" s="17">
        <v>3.4869480199999998</v>
      </c>
      <c r="E4955" s="17">
        <v>775.09168395999995</v>
      </c>
    </row>
    <row r="4956" spans="1:5" x14ac:dyDescent="0.2">
      <c r="A4956" s="25">
        <v>36831</v>
      </c>
      <c r="B4956" s="17" t="s">
        <v>4</v>
      </c>
      <c r="C4956" s="17" t="s">
        <v>36</v>
      </c>
      <c r="D4956" s="17">
        <v>73.290030360000003</v>
      </c>
      <c r="E4956" s="17">
        <v>967.57715599000005</v>
      </c>
    </row>
    <row r="4957" spans="1:5" x14ac:dyDescent="0.2">
      <c r="A4957" s="25">
        <v>36831</v>
      </c>
      <c r="B4957" s="17" t="s">
        <v>4</v>
      </c>
      <c r="C4957" s="17" t="s">
        <v>22</v>
      </c>
      <c r="D4957" s="17">
        <v>11.902687329999999</v>
      </c>
      <c r="E4957" s="17">
        <v>780.91868694000004</v>
      </c>
    </row>
    <row r="4958" spans="1:5" x14ac:dyDescent="0.2">
      <c r="A4958" s="25">
        <v>36831</v>
      </c>
      <c r="B4958" s="17" t="s">
        <v>4</v>
      </c>
      <c r="C4958" s="17" t="s">
        <v>23</v>
      </c>
      <c r="D4958" s="17">
        <v>15.98102841</v>
      </c>
      <c r="E4958" s="17">
        <v>3573.8915244999998</v>
      </c>
    </row>
    <row r="4959" spans="1:5" x14ac:dyDescent="0.2">
      <c r="A4959" s="25">
        <v>36831</v>
      </c>
      <c r="B4959" s="17" t="s">
        <v>5</v>
      </c>
      <c r="C4959" s="17" t="s">
        <v>36</v>
      </c>
      <c r="D4959" s="17">
        <v>9.61132454</v>
      </c>
      <c r="E4959" s="17">
        <v>133.07139114</v>
      </c>
    </row>
    <row r="4960" spans="1:5" x14ac:dyDescent="0.2">
      <c r="A4960" s="25">
        <v>36831</v>
      </c>
      <c r="B4960" s="17" t="s">
        <v>5</v>
      </c>
      <c r="C4960" s="17" t="s">
        <v>22</v>
      </c>
      <c r="D4960" s="17">
        <v>0.25864437000000001</v>
      </c>
      <c r="E4960" s="17">
        <v>25.088504319999998</v>
      </c>
    </row>
    <row r="4961" spans="1:5" x14ac:dyDescent="0.2">
      <c r="A4961" s="25">
        <v>36831</v>
      </c>
      <c r="B4961" s="17" t="s">
        <v>5</v>
      </c>
      <c r="C4961" s="17" t="s">
        <v>23</v>
      </c>
      <c r="D4961" s="17">
        <v>1.6718822799999999</v>
      </c>
      <c r="E4961" s="17">
        <v>446.23160783999998</v>
      </c>
    </row>
    <row r="4962" spans="1:5" x14ac:dyDescent="0.2">
      <c r="A4962" s="25">
        <v>36831</v>
      </c>
      <c r="B4962" s="17" t="s">
        <v>6</v>
      </c>
      <c r="C4962" s="17" t="s">
        <v>36</v>
      </c>
      <c r="D4962" s="17">
        <v>7.36159623</v>
      </c>
      <c r="E4962" s="17">
        <v>73.735139000000004</v>
      </c>
    </row>
    <row r="4963" spans="1:5" x14ac:dyDescent="0.2">
      <c r="A4963" s="25">
        <v>36831</v>
      </c>
      <c r="B4963" s="17" t="s">
        <v>6</v>
      </c>
      <c r="C4963" s="17" t="s">
        <v>22</v>
      </c>
      <c r="D4963" s="17">
        <v>0.96844045999999995</v>
      </c>
      <c r="E4963" s="17">
        <v>72.841693680000006</v>
      </c>
    </row>
    <row r="4964" spans="1:5" x14ac:dyDescent="0.2">
      <c r="A4964" s="25">
        <v>36831</v>
      </c>
      <c r="B4964" s="17" t="s">
        <v>6</v>
      </c>
      <c r="C4964" s="17" t="s">
        <v>23</v>
      </c>
      <c r="D4964" s="17">
        <v>3.1802874800000001</v>
      </c>
      <c r="E4964" s="17">
        <v>711.37021117999996</v>
      </c>
    </row>
    <row r="4965" spans="1:5" x14ac:dyDescent="0.2">
      <c r="A4965" s="25">
        <v>36831</v>
      </c>
      <c r="B4965" s="17" t="s">
        <v>7</v>
      </c>
      <c r="C4965" s="17" t="s">
        <v>36</v>
      </c>
      <c r="D4965" s="17">
        <v>44.156032240000002</v>
      </c>
      <c r="E4965" s="17">
        <v>624.55554332999998</v>
      </c>
    </row>
    <row r="4966" spans="1:5" x14ac:dyDescent="0.2">
      <c r="A4966" s="25">
        <v>36831</v>
      </c>
      <c r="B4966" s="17" t="s">
        <v>7</v>
      </c>
      <c r="C4966" s="17" t="s">
        <v>22</v>
      </c>
      <c r="D4966" s="17">
        <v>6.2704317999999999</v>
      </c>
      <c r="E4966" s="17">
        <v>451.70331436999999</v>
      </c>
    </row>
    <row r="4967" spans="1:5" x14ac:dyDescent="0.2">
      <c r="A4967" s="25">
        <v>36831</v>
      </c>
      <c r="B4967" s="17" t="s">
        <v>7</v>
      </c>
      <c r="C4967" s="17" t="s">
        <v>23</v>
      </c>
      <c r="D4967" s="17">
        <v>6.80380216</v>
      </c>
      <c r="E4967" s="17">
        <v>1469.1960812</v>
      </c>
    </row>
    <row r="4968" spans="1:5" x14ac:dyDescent="0.2">
      <c r="A4968" s="25">
        <v>36831</v>
      </c>
      <c r="B4968" s="17" t="s">
        <v>8</v>
      </c>
      <c r="C4968" s="17" t="s">
        <v>36</v>
      </c>
      <c r="D4968" s="17">
        <v>26.45012698</v>
      </c>
      <c r="E4968" s="17">
        <v>396.86147983000001</v>
      </c>
    </row>
    <row r="4969" spans="1:5" x14ac:dyDescent="0.2">
      <c r="A4969" s="25">
        <v>36831</v>
      </c>
      <c r="B4969" s="17" t="s">
        <v>8</v>
      </c>
      <c r="C4969" s="17" t="s">
        <v>22</v>
      </c>
      <c r="D4969" s="17">
        <v>4.89466307</v>
      </c>
      <c r="E4969" s="17">
        <v>307.28786711999999</v>
      </c>
    </row>
    <row r="4970" spans="1:5" x14ac:dyDescent="0.2">
      <c r="A4970" s="25">
        <v>36831</v>
      </c>
      <c r="B4970" s="17" t="s">
        <v>8</v>
      </c>
      <c r="C4970" s="17" t="s">
        <v>23</v>
      </c>
      <c r="D4970" s="17">
        <v>5.9746197099999998</v>
      </c>
      <c r="E4970" s="17">
        <v>1317.3827503</v>
      </c>
    </row>
    <row r="4971" spans="1:5" x14ac:dyDescent="0.2">
      <c r="A4971" s="25">
        <v>36831</v>
      </c>
      <c r="B4971" s="17" t="s">
        <v>9</v>
      </c>
      <c r="C4971" s="17" t="s">
        <v>36</v>
      </c>
      <c r="D4971" s="17">
        <v>3.9403614999999999</v>
      </c>
      <c r="E4971" s="17">
        <v>50.396536009999998</v>
      </c>
    </row>
    <row r="4972" spans="1:5" x14ac:dyDescent="0.2">
      <c r="A4972" s="25">
        <v>36831</v>
      </c>
      <c r="B4972" s="17" t="s">
        <v>9</v>
      </c>
      <c r="C4972" s="17" t="s">
        <v>22</v>
      </c>
      <c r="D4972" s="17">
        <v>0.61238789999999999</v>
      </c>
      <c r="E4972" s="17">
        <v>38.967020669999997</v>
      </c>
    </row>
    <row r="4973" spans="1:5" x14ac:dyDescent="0.2">
      <c r="A4973" s="25">
        <v>36831</v>
      </c>
      <c r="B4973" s="17" t="s">
        <v>9</v>
      </c>
      <c r="C4973" s="17" t="s">
        <v>23</v>
      </c>
      <c r="D4973" s="17">
        <v>0.65511346999999998</v>
      </c>
      <c r="E4973" s="17">
        <v>233.80726526000001</v>
      </c>
    </row>
    <row r="4974" spans="1:5" x14ac:dyDescent="0.2">
      <c r="A4974" s="25">
        <v>36831</v>
      </c>
      <c r="B4974" s="17" t="s">
        <v>10</v>
      </c>
      <c r="C4974" s="17" t="s">
        <v>36</v>
      </c>
      <c r="D4974" s="17">
        <v>2.7923401499999998</v>
      </c>
      <c r="E4974" s="17">
        <v>47.38788186</v>
      </c>
    </row>
    <row r="4975" spans="1:5" x14ac:dyDescent="0.2">
      <c r="A4975" s="25">
        <v>36831</v>
      </c>
      <c r="B4975" s="17" t="s">
        <v>10</v>
      </c>
      <c r="C4975" s="17" t="s">
        <v>22</v>
      </c>
      <c r="D4975" s="17">
        <v>0.85747291999999997</v>
      </c>
      <c r="E4975" s="17">
        <v>57.028822419999997</v>
      </c>
    </row>
    <row r="4976" spans="1:5" x14ac:dyDescent="0.2">
      <c r="A4976" s="25">
        <v>36831</v>
      </c>
      <c r="B4976" s="17" t="s">
        <v>10</v>
      </c>
      <c r="C4976" s="17" t="s">
        <v>23</v>
      </c>
      <c r="D4976" s="17">
        <v>2.6220049799999998</v>
      </c>
      <c r="E4976" s="17">
        <v>609.79330001999995</v>
      </c>
    </row>
    <row r="4977" spans="1:5" x14ac:dyDescent="0.2">
      <c r="A4977" s="25">
        <v>36831</v>
      </c>
      <c r="B4977" s="17" t="s">
        <v>11</v>
      </c>
      <c r="C4977" s="17" t="s">
        <v>36</v>
      </c>
      <c r="D4977" s="17">
        <v>55.147128299999999</v>
      </c>
      <c r="E4977" s="17">
        <v>644.20194217999995</v>
      </c>
    </row>
    <row r="4978" spans="1:5" x14ac:dyDescent="0.2">
      <c r="A4978" s="25">
        <v>36831</v>
      </c>
      <c r="B4978" s="17" t="s">
        <v>11</v>
      </c>
      <c r="C4978" s="17" t="s">
        <v>22</v>
      </c>
      <c r="D4978" s="17">
        <v>3.4119118899999998</v>
      </c>
      <c r="E4978" s="17">
        <v>192.4054745</v>
      </c>
    </row>
    <row r="4979" spans="1:5" x14ac:dyDescent="0.2">
      <c r="A4979" s="25">
        <v>36831</v>
      </c>
      <c r="B4979" s="17" t="s">
        <v>11</v>
      </c>
      <c r="C4979" s="17" t="s">
        <v>23</v>
      </c>
      <c r="D4979" s="17">
        <v>1.6813681199999999</v>
      </c>
      <c r="E4979" s="17">
        <v>203.52842441999999</v>
      </c>
    </row>
    <row r="4980" spans="1:5" x14ac:dyDescent="0.2">
      <c r="A4980" s="25">
        <v>36831</v>
      </c>
      <c r="B4980" s="17" t="s">
        <v>12</v>
      </c>
      <c r="C4980" s="17" t="s">
        <v>36</v>
      </c>
      <c r="D4980" s="17">
        <v>80.222923730000005</v>
      </c>
      <c r="E4980" s="17">
        <v>1093.4256336000001</v>
      </c>
    </row>
    <row r="4981" spans="1:5" x14ac:dyDescent="0.2">
      <c r="A4981" s="25">
        <v>36831</v>
      </c>
      <c r="B4981" s="17" t="s">
        <v>12</v>
      </c>
      <c r="C4981" s="17" t="s">
        <v>22</v>
      </c>
      <c r="D4981" s="17">
        <v>9.5513383899999997</v>
      </c>
      <c r="E4981" s="17">
        <v>630.85558698</v>
      </c>
    </row>
    <row r="4982" spans="1:5" x14ac:dyDescent="0.2">
      <c r="A4982" s="25">
        <v>36831</v>
      </c>
      <c r="B4982" s="17" t="s">
        <v>12</v>
      </c>
      <c r="C4982" s="17" t="s">
        <v>23</v>
      </c>
      <c r="D4982" s="17">
        <v>11.40435929</v>
      </c>
      <c r="E4982" s="17">
        <v>2322.4110390000001</v>
      </c>
    </row>
    <row r="4983" spans="1:5" x14ac:dyDescent="0.2">
      <c r="A4983" s="25">
        <v>36831</v>
      </c>
      <c r="B4983" s="17" t="s">
        <v>13</v>
      </c>
      <c r="C4983" s="17" t="s">
        <v>36</v>
      </c>
      <c r="D4983" s="17">
        <v>13.470882489999999</v>
      </c>
      <c r="E4983" s="17">
        <v>169.65262143000001</v>
      </c>
    </row>
    <row r="4984" spans="1:5" x14ac:dyDescent="0.2">
      <c r="A4984" s="25">
        <v>36831</v>
      </c>
      <c r="B4984" s="17" t="s">
        <v>13</v>
      </c>
      <c r="C4984" s="17" t="s">
        <v>22</v>
      </c>
      <c r="D4984" s="17">
        <v>1.75799405</v>
      </c>
      <c r="E4984" s="17">
        <v>91.788609339999994</v>
      </c>
    </row>
    <row r="4985" spans="1:5" x14ac:dyDescent="0.2">
      <c r="A4985" s="25">
        <v>36831</v>
      </c>
      <c r="B4985" s="17" t="s">
        <v>13</v>
      </c>
      <c r="C4985" s="17" t="s">
        <v>23</v>
      </c>
      <c r="D4985" s="17">
        <v>1.2057958200000001</v>
      </c>
      <c r="E4985" s="17">
        <v>317.77126772000003</v>
      </c>
    </row>
    <row r="4986" spans="1:5" x14ac:dyDescent="0.2">
      <c r="A4986" s="25">
        <v>36831</v>
      </c>
      <c r="B4986" s="17" t="s">
        <v>14</v>
      </c>
      <c r="C4986" s="17" t="s">
        <v>36</v>
      </c>
      <c r="D4986" s="17">
        <v>40.65793773</v>
      </c>
      <c r="E4986" s="17">
        <v>681.93684757999995</v>
      </c>
    </row>
    <row r="4987" spans="1:5" x14ac:dyDescent="0.2">
      <c r="A4987" s="25">
        <v>36831</v>
      </c>
      <c r="B4987" s="17" t="s">
        <v>14</v>
      </c>
      <c r="C4987" s="17" t="s">
        <v>22</v>
      </c>
      <c r="D4987" s="17">
        <v>10.121283930000001</v>
      </c>
      <c r="E4987" s="17">
        <v>622.9828023</v>
      </c>
    </row>
    <row r="4988" spans="1:5" x14ac:dyDescent="0.2">
      <c r="A4988" s="25">
        <v>36831</v>
      </c>
      <c r="B4988" s="17" t="s">
        <v>14</v>
      </c>
      <c r="C4988" s="17" t="s">
        <v>23</v>
      </c>
      <c r="D4988" s="17">
        <v>18.143822950000001</v>
      </c>
      <c r="E4988" s="17">
        <v>4162.9788545000001</v>
      </c>
    </row>
    <row r="4989" spans="1:5" x14ac:dyDescent="0.2">
      <c r="A4989" s="25">
        <v>36831</v>
      </c>
      <c r="B4989" s="17" t="s">
        <v>15</v>
      </c>
      <c r="C4989" s="17" t="s">
        <v>36</v>
      </c>
      <c r="D4989" s="17">
        <v>37.715683749999997</v>
      </c>
      <c r="E4989" s="17">
        <v>455.22643020999999</v>
      </c>
    </row>
    <row r="4990" spans="1:5" x14ac:dyDescent="0.2">
      <c r="A4990" s="25">
        <v>36831</v>
      </c>
      <c r="B4990" s="17" t="s">
        <v>15</v>
      </c>
      <c r="C4990" s="17" t="s">
        <v>22</v>
      </c>
      <c r="D4990" s="17">
        <v>3.7618259100000002</v>
      </c>
      <c r="E4990" s="17">
        <v>243.86061845</v>
      </c>
    </row>
    <row r="4991" spans="1:5" x14ac:dyDescent="0.2">
      <c r="A4991" s="25">
        <v>36831</v>
      </c>
      <c r="B4991" s="17" t="s">
        <v>15</v>
      </c>
      <c r="C4991" s="17" t="s">
        <v>23</v>
      </c>
      <c r="D4991" s="17">
        <v>6.98735792</v>
      </c>
      <c r="E4991" s="17">
        <v>1575.2979872000001</v>
      </c>
    </row>
    <row r="4992" spans="1:5" x14ac:dyDescent="0.2">
      <c r="A4992" s="25">
        <v>36831</v>
      </c>
      <c r="B4992" s="17" t="s">
        <v>16</v>
      </c>
      <c r="C4992" s="17" t="s">
        <v>36</v>
      </c>
      <c r="D4992" s="17">
        <v>6.2176901500000001</v>
      </c>
      <c r="E4992" s="17">
        <v>40.247347779999998</v>
      </c>
    </row>
    <row r="4993" spans="1:5" x14ac:dyDescent="0.2">
      <c r="A4993" s="25">
        <v>36831</v>
      </c>
      <c r="B4993" s="17" t="s">
        <v>16</v>
      </c>
      <c r="C4993" s="17" t="s">
        <v>22</v>
      </c>
      <c r="D4993" s="17">
        <v>1.01155442</v>
      </c>
      <c r="E4993" s="17">
        <v>75.578720820000001</v>
      </c>
    </row>
    <row r="4994" spans="1:5" x14ac:dyDescent="0.2">
      <c r="A4994" s="25">
        <v>36831</v>
      </c>
      <c r="B4994" s="17" t="s">
        <v>16</v>
      </c>
      <c r="C4994" s="17" t="s">
        <v>23</v>
      </c>
      <c r="D4994" s="17">
        <v>0.60003366999999996</v>
      </c>
      <c r="E4994" s="17">
        <v>71.157983580000007</v>
      </c>
    </row>
    <row r="4995" spans="1:5" x14ac:dyDescent="0.2">
      <c r="A4995" s="25">
        <v>36831</v>
      </c>
      <c r="B4995" s="17" t="s">
        <v>17</v>
      </c>
      <c r="C4995" s="17" t="s">
        <v>36</v>
      </c>
      <c r="D4995" s="17">
        <v>17.912077020000002</v>
      </c>
      <c r="E4995" s="17">
        <v>223.26055776999999</v>
      </c>
    </row>
    <row r="4996" spans="1:5" x14ac:dyDescent="0.2">
      <c r="A4996" s="25">
        <v>36831</v>
      </c>
      <c r="B4996" s="17" t="s">
        <v>17</v>
      </c>
      <c r="C4996" s="17" t="s">
        <v>22</v>
      </c>
      <c r="D4996" s="17">
        <v>1.9989967099999999</v>
      </c>
      <c r="E4996" s="17">
        <v>117.22172397999999</v>
      </c>
    </row>
    <row r="4997" spans="1:5" x14ac:dyDescent="0.2">
      <c r="A4997" s="25">
        <v>36831</v>
      </c>
      <c r="B4997" s="17" t="s">
        <v>17</v>
      </c>
      <c r="C4997" s="17" t="s">
        <v>23</v>
      </c>
      <c r="D4997" s="17">
        <v>4.1359013600000001</v>
      </c>
      <c r="E4997" s="17">
        <v>913.20034783999995</v>
      </c>
    </row>
    <row r="4998" spans="1:5" x14ac:dyDescent="0.2">
      <c r="A4998" s="25">
        <v>36861</v>
      </c>
      <c r="B4998" s="17" t="s">
        <v>4</v>
      </c>
      <c r="C4998" s="17" t="s">
        <v>36</v>
      </c>
      <c r="D4998" s="17">
        <v>63.253134160000002</v>
      </c>
      <c r="E4998" s="17">
        <v>801.12356462000002</v>
      </c>
    </row>
    <row r="4999" spans="1:5" x14ac:dyDescent="0.2">
      <c r="A4999" s="25">
        <v>36861</v>
      </c>
      <c r="B4999" s="17" t="s">
        <v>4</v>
      </c>
      <c r="C4999" s="17" t="s">
        <v>22</v>
      </c>
      <c r="D4999" s="17">
        <v>13.452064200000001</v>
      </c>
      <c r="E4999" s="17">
        <v>830.62510218</v>
      </c>
    </row>
    <row r="5000" spans="1:5" x14ac:dyDescent="0.2">
      <c r="A5000" s="25">
        <v>36861</v>
      </c>
      <c r="B5000" s="17" t="s">
        <v>4</v>
      </c>
      <c r="C5000" s="17" t="s">
        <v>23</v>
      </c>
      <c r="D5000" s="17">
        <v>16.173898609999998</v>
      </c>
      <c r="E5000" s="17">
        <v>3404.3585094</v>
      </c>
    </row>
    <row r="5001" spans="1:5" x14ac:dyDescent="0.2">
      <c r="A5001" s="25">
        <v>36861</v>
      </c>
      <c r="B5001" s="17" t="s">
        <v>5</v>
      </c>
      <c r="C5001" s="17" t="s">
        <v>36</v>
      </c>
      <c r="D5001" s="17">
        <v>7.7001866400000001</v>
      </c>
      <c r="E5001" s="17">
        <v>92.254473320000002</v>
      </c>
    </row>
    <row r="5002" spans="1:5" x14ac:dyDescent="0.2">
      <c r="A5002" s="25">
        <v>36861</v>
      </c>
      <c r="B5002" s="17" t="s">
        <v>5</v>
      </c>
      <c r="C5002" s="17" t="s">
        <v>22</v>
      </c>
      <c r="D5002" s="17">
        <v>0.51652726999999998</v>
      </c>
      <c r="E5002" s="17">
        <v>26.859417860000001</v>
      </c>
    </row>
    <row r="5003" spans="1:5" x14ac:dyDescent="0.2">
      <c r="A5003" s="25">
        <v>36861</v>
      </c>
      <c r="B5003" s="17" t="s">
        <v>5</v>
      </c>
      <c r="C5003" s="17" t="s">
        <v>23</v>
      </c>
      <c r="D5003" s="17">
        <v>2.2696057999999999</v>
      </c>
      <c r="E5003" s="17">
        <v>628.51729244000001</v>
      </c>
    </row>
    <row r="5004" spans="1:5" x14ac:dyDescent="0.2">
      <c r="A5004" s="25">
        <v>36861</v>
      </c>
      <c r="B5004" s="17" t="s">
        <v>6</v>
      </c>
      <c r="C5004" s="17" t="s">
        <v>36</v>
      </c>
      <c r="D5004" s="17">
        <v>8.80112776</v>
      </c>
      <c r="E5004" s="17">
        <v>109.66983926</v>
      </c>
    </row>
    <row r="5005" spans="1:5" x14ac:dyDescent="0.2">
      <c r="A5005" s="25">
        <v>36861</v>
      </c>
      <c r="B5005" s="17" t="s">
        <v>6</v>
      </c>
      <c r="C5005" s="17" t="s">
        <v>22</v>
      </c>
      <c r="D5005" s="17">
        <v>1.6563401099999999</v>
      </c>
      <c r="E5005" s="17">
        <v>112.54907201</v>
      </c>
    </row>
    <row r="5006" spans="1:5" x14ac:dyDescent="0.2">
      <c r="A5006" s="25">
        <v>36861</v>
      </c>
      <c r="B5006" s="17" t="s">
        <v>6</v>
      </c>
      <c r="C5006" s="17" t="s">
        <v>23</v>
      </c>
      <c r="D5006" s="17">
        <v>3.2583513599999998</v>
      </c>
      <c r="E5006" s="17">
        <v>535.67767229000003</v>
      </c>
    </row>
    <row r="5007" spans="1:5" x14ac:dyDescent="0.2">
      <c r="A5007" s="25">
        <v>36861</v>
      </c>
      <c r="B5007" s="17" t="s">
        <v>7</v>
      </c>
      <c r="C5007" s="17" t="s">
        <v>36</v>
      </c>
      <c r="D5007" s="17">
        <v>53.748466559999997</v>
      </c>
      <c r="E5007" s="17">
        <v>694.51451092000002</v>
      </c>
    </row>
    <row r="5008" spans="1:5" x14ac:dyDescent="0.2">
      <c r="A5008" s="25">
        <v>36861</v>
      </c>
      <c r="B5008" s="17" t="s">
        <v>7</v>
      </c>
      <c r="C5008" s="17" t="s">
        <v>22</v>
      </c>
      <c r="D5008" s="17">
        <v>6.0550535700000001</v>
      </c>
      <c r="E5008" s="17">
        <v>414.98463877</v>
      </c>
    </row>
    <row r="5009" spans="1:5" x14ac:dyDescent="0.2">
      <c r="A5009" s="25">
        <v>36861</v>
      </c>
      <c r="B5009" s="17" t="s">
        <v>7</v>
      </c>
      <c r="C5009" s="17" t="s">
        <v>23</v>
      </c>
      <c r="D5009" s="17">
        <v>8.8831474400000001</v>
      </c>
      <c r="E5009" s="17">
        <v>1536.2639468</v>
      </c>
    </row>
    <row r="5010" spans="1:5" x14ac:dyDescent="0.2">
      <c r="A5010" s="25">
        <v>36861</v>
      </c>
      <c r="B5010" s="17" t="s">
        <v>8</v>
      </c>
      <c r="C5010" s="17" t="s">
        <v>36</v>
      </c>
      <c r="D5010" s="17">
        <v>25.67705587</v>
      </c>
      <c r="E5010" s="17">
        <v>324.20991127000002</v>
      </c>
    </row>
    <row r="5011" spans="1:5" x14ac:dyDescent="0.2">
      <c r="A5011" s="25">
        <v>36861</v>
      </c>
      <c r="B5011" s="17" t="s">
        <v>8</v>
      </c>
      <c r="C5011" s="17" t="s">
        <v>22</v>
      </c>
      <c r="D5011" s="17">
        <v>5.8690218300000003</v>
      </c>
      <c r="E5011" s="17">
        <v>382.80783700000001</v>
      </c>
    </row>
    <row r="5012" spans="1:5" x14ac:dyDescent="0.2">
      <c r="A5012" s="25">
        <v>36861</v>
      </c>
      <c r="B5012" s="17" t="s">
        <v>8</v>
      </c>
      <c r="C5012" s="17" t="s">
        <v>23</v>
      </c>
      <c r="D5012" s="17">
        <v>4.2868576899999997</v>
      </c>
      <c r="E5012" s="17">
        <v>698.41337401999999</v>
      </c>
    </row>
    <row r="5013" spans="1:5" x14ac:dyDescent="0.2">
      <c r="A5013" s="25">
        <v>36861</v>
      </c>
      <c r="B5013" s="17" t="s">
        <v>9</v>
      </c>
      <c r="C5013" s="17" t="s">
        <v>36</v>
      </c>
      <c r="D5013" s="17">
        <v>2.71839736</v>
      </c>
      <c r="E5013" s="17">
        <v>41.030772480000003</v>
      </c>
    </row>
    <row r="5014" spans="1:5" x14ac:dyDescent="0.2">
      <c r="A5014" s="25">
        <v>36861</v>
      </c>
      <c r="B5014" s="17" t="s">
        <v>9</v>
      </c>
      <c r="C5014" s="17" t="s">
        <v>22</v>
      </c>
      <c r="D5014" s="17">
        <v>0.26753558</v>
      </c>
      <c r="E5014" s="17">
        <v>20.867775120000001</v>
      </c>
    </row>
    <row r="5015" spans="1:5" x14ac:dyDescent="0.2">
      <c r="A5015" s="25">
        <v>36861</v>
      </c>
      <c r="B5015" s="17" t="s">
        <v>9</v>
      </c>
      <c r="C5015" s="17" t="s">
        <v>23</v>
      </c>
      <c r="D5015" s="17">
        <v>0.62675590000000003</v>
      </c>
      <c r="E5015" s="17">
        <v>173.29849078999999</v>
      </c>
    </row>
    <row r="5016" spans="1:5" x14ac:dyDescent="0.2">
      <c r="A5016" s="25">
        <v>36861</v>
      </c>
      <c r="B5016" s="17" t="s">
        <v>10</v>
      </c>
      <c r="C5016" s="17" t="s">
        <v>36</v>
      </c>
      <c r="D5016" s="17">
        <v>2.2148573800000002</v>
      </c>
      <c r="E5016" s="17">
        <v>31.244224200000001</v>
      </c>
    </row>
    <row r="5017" spans="1:5" x14ac:dyDescent="0.2">
      <c r="A5017" s="25">
        <v>36861</v>
      </c>
      <c r="B5017" s="17" t="s">
        <v>10</v>
      </c>
      <c r="C5017" s="17" t="s">
        <v>22</v>
      </c>
      <c r="D5017" s="17">
        <v>1.0892961299999999</v>
      </c>
      <c r="E5017" s="17">
        <v>64.602448539999997</v>
      </c>
    </row>
    <row r="5018" spans="1:5" x14ac:dyDescent="0.2">
      <c r="A5018" s="25">
        <v>36861</v>
      </c>
      <c r="B5018" s="17" t="s">
        <v>10</v>
      </c>
      <c r="C5018" s="17" t="s">
        <v>23</v>
      </c>
      <c r="D5018" s="17">
        <v>2.5058578900000001</v>
      </c>
      <c r="E5018" s="17">
        <v>594.23563844</v>
      </c>
    </row>
    <row r="5019" spans="1:5" x14ac:dyDescent="0.2">
      <c r="A5019" s="25">
        <v>36861</v>
      </c>
      <c r="B5019" s="17" t="s">
        <v>11</v>
      </c>
      <c r="C5019" s="17" t="s">
        <v>36</v>
      </c>
      <c r="D5019" s="17">
        <v>69.577288370000005</v>
      </c>
      <c r="E5019" s="17">
        <v>564.92173414000001</v>
      </c>
    </row>
    <row r="5020" spans="1:5" x14ac:dyDescent="0.2">
      <c r="A5020" s="25">
        <v>36861</v>
      </c>
      <c r="B5020" s="17" t="s">
        <v>11</v>
      </c>
      <c r="C5020" s="17" t="s">
        <v>22</v>
      </c>
      <c r="D5020" s="17">
        <v>4.0562928200000004</v>
      </c>
      <c r="E5020" s="17">
        <v>249.58988244</v>
      </c>
    </row>
    <row r="5021" spans="1:5" x14ac:dyDescent="0.2">
      <c r="A5021" s="25">
        <v>36861</v>
      </c>
      <c r="B5021" s="17" t="s">
        <v>11</v>
      </c>
      <c r="C5021" s="17" t="s">
        <v>23</v>
      </c>
      <c r="D5021" s="17">
        <v>1.42400711</v>
      </c>
      <c r="E5021" s="17">
        <v>177.21416725</v>
      </c>
    </row>
    <row r="5022" spans="1:5" x14ac:dyDescent="0.2">
      <c r="A5022" s="25">
        <v>36861</v>
      </c>
      <c r="B5022" s="17" t="s">
        <v>12</v>
      </c>
      <c r="C5022" s="17" t="s">
        <v>36</v>
      </c>
      <c r="D5022" s="17">
        <v>98.124619319999994</v>
      </c>
      <c r="E5022" s="17">
        <v>1019.2311591</v>
      </c>
    </row>
    <row r="5023" spans="1:5" x14ac:dyDescent="0.2">
      <c r="A5023" s="25">
        <v>36861</v>
      </c>
      <c r="B5023" s="17" t="s">
        <v>12</v>
      </c>
      <c r="C5023" s="17" t="s">
        <v>22</v>
      </c>
      <c r="D5023" s="17">
        <v>9.9982249200000002</v>
      </c>
      <c r="E5023" s="17">
        <v>625.33587608000005</v>
      </c>
    </row>
    <row r="5024" spans="1:5" x14ac:dyDescent="0.2">
      <c r="A5024" s="25">
        <v>36861</v>
      </c>
      <c r="B5024" s="17" t="s">
        <v>12</v>
      </c>
      <c r="C5024" s="17" t="s">
        <v>23</v>
      </c>
      <c r="D5024" s="17">
        <v>12.30391989</v>
      </c>
      <c r="E5024" s="17">
        <v>2363.2541409</v>
      </c>
    </row>
    <row r="5025" spans="1:5" x14ac:dyDescent="0.2">
      <c r="A5025" s="25">
        <v>36861</v>
      </c>
      <c r="B5025" s="17" t="s">
        <v>13</v>
      </c>
      <c r="C5025" s="17" t="s">
        <v>36</v>
      </c>
      <c r="D5025" s="17">
        <v>13.104861379999999</v>
      </c>
      <c r="E5025" s="17">
        <v>116.41868409</v>
      </c>
    </row>
    <row r="5026" spans="1:5" x14ac:dyDescent="0.2">
      <c r="A5026" s="25">
        <v>36861</v>
      </c>
      <c r="B5026" s="17" t="s">
        <v>13</v>
      </c>
      <c r="C5026" s="17" t="s">
        <v>22</v>
      </c>
      <c r="D5026" s="17">
        <v>1.5001075800000001</v>
      </c>
      <c r="E5026" s="17">
        <v>105.09104089</v>
      </c>
    </row>
    <row r="5027" spans="1:5" x14ac:dyDescent="0.2">
      <c r="A5027" s="25">
        <v>36861</v>
      </c>
      <c r="B5027" s="17" t="s">
        <v>13</v>
      </c>
      <c r="C5027" s="17" t="s">
        <v>23</v>
      </c>
      <c r="D5027" s="17">
        <v>2.5942412099999999</v>
      </c>
      <c r="E5027" s="17">
        <v>582.27757671999996</v>
      </c>
    </row>
    <row r="5028" spans="1:5" x14ac:dyDescent="0.2">
      <c r="A5028" s="25">
        <v>36861</v>
      </c>
      <c r="B5028" s="17" t="s">
        <v>14</v>
      </c>
      <c r="C5028" s="17" t="s">
        <v>36</v>
      </c>
      <c r="D5028" s="17">
        <v>39.41075798</v>
      </c>
      <c r="E5028" s="17">
        <v>635.49833984999998</v>
      </c>
    </row>
    <row r="5029" spans="1:5" x14ac:dyDescent="0.2">
      <c r="A5029" s="25">
        <v>36861</v>
      </c>
      <c r="B5029" s="17" t="s">
        <v>14</v>
      </c>
      <c r="C5029" s="17" t="s">
        <v>22</v>
      </c>
      <c r="D5029" s="17">
        <v>7.5309790599999999</v>
      </c>
      <c r="E5029" s="17">
        <v>462.13027908999999</v>
      </c>
    </row>
    <row r="5030" spans="1:5" x14ac:dyDescent="0.2">
      <c r="A5030" s="25">
        <v>36861</v>
      </c>
      <c r="B5030" s="17" t="s">
        <v>14</v>
      </c>
      <c r="C5030" s="17" t="s">
        <v>23</v>
      </c>
      <c r="D5030" s="17">
        <v>17.307958249999999</v>
      </c>
      <c r="E5030" s="17">
        <v>3834.5982221999998</v>
      </c>
    </row>
    <row r="5031" spans="1:5" x14ac:dyDescent="0.2">
      <c r="A5031" s="25">
        <v>36861</v>
      </c>
      <c r="B5031" s="17" t="s">
        <v>15</v>
      </c>
      <c r="C5031" s="17" t="s">
        <v>36</v>
      </c>
      <c r="D5031" s="17">
        <v>41.30404557</v>
      </c>
      <c r="E5031" s="17">
        <v>500.62486339999998</v>
      </c>
    </row>
    <row r="5032" spans="1:5" x14ac:dyDescent="0.2">
      <c r="A5032" s="25">
        <v>36861</v>
      </c>
      <c r="B5032" s="17" t="s">
        <v>15</v>
      </c>
      <c r="C5032" s="17" t="s">
        <v>22</v>
      </c>
      <c r="D5032" s="17">
        <v>4.4515233800000003</v>
      </c>
      <c r="E5032" s="17">
        <v>280.54125420000003</v>
      </c>
    </row>
    <row r="5033" spans="1:5" x14ac:dyDescent="0.2">
      <c r="A5033" s="25">
        <v>36861</v>
      </c>
      <c r="B5033" s="17" t="s">
        <v>15</v>
      </c>
      <c r="C5033" s="17" t="s">
        <v>23</v>
      </c>
      <c r="D5033" s="17">
        <v>4.8482812900000001</v>
      </c>
      <c r="E5033" s="17">
        <v>982.35522207999998</v>
      </c>
    </row>
    <row r="5034" spans="1:5" x14ac:dyDescent="0.2">
      <c r="A5034" s="25">
        <v>36861</v>
      </c>
      <c r="B5034" s="17" t="s">
        <v>16</v>
      </c>
      <c r="C5034" s="17" t="s">
        <v>36</v>
      </c>
      <c r="D5034" s="17">
        <v>8.4401969399999999</v>
      </c>
      <c r="E5034" s="17">
        <v>88.92529854</v>
      </c>
    </row>
    <row r="5035" spans="1:5" x14ac:dyDescent="0.2">
      <c r="A5035" s="25">
        <v>36861</v>
      </c>
      <c r="B5035" s="17" t="s">
        <v>16</v>
      </c>
      <c r="C5035" s="17" t="s">
        <v>22</v>
      </c>
      <c r="D5035" s="17">
        <v>0.78570525000000002</v>
      </c>
      <c r="E5035" s="17">
        <v>49.567655139999999</v>
      </c>
    </row>
    <row r="5036" spans="1:5" x14ac:dyDescent="0.2">
      <c r="A5036" s="25">
        <v>36861</v>
      </c>
      <c r="B5036" s="17" t="s">
        <v>16</v>
      </c>
      <c r="C5036" s="17" t="s">
        <v>23</v>
      </c>
      <c r="D5036" s="17">
        <v>0.34572515999999998</v>
      </c>
      <c r="E5036" s="17">
        <v>56.449414160000003</v>
      </c>
    </row>
    <row r="5037" spans="1:5" x14ac:dyDescent="0.2">
      <c r="A5037" s="25">
        <v>36861</v>
      </c>
      <c r="B5037" s="17" t="s">
        <v>17</v>
      </c>
      <c r="C5037" s="17" t="s">
        <v>36</v>
      </c>
      <c r="D5037" s="17">
        <v>18.281559779999998</v>
      </c>
      <c r="E5037" s="17">
        <v>141.14637554000001</v>
      </c>
    </row>
    <row r="5038" spans="1:5" x14ac:dyDescent="0.2">
      <c r="A5038" s="25">
        <v>36861</v>
      </c>
      <c r="B5038" s="17" t="s">
        <v>17</v>
      </c>
      <c r="C5038" s="17" t="s">
        <v>22</v>
      </c>
      <c r="D5038" s="17">
        <v>1.5345361799999999</v>
      </c>
      <c r="E5038" s="17">
        <v>87.971848249999994</v>
      </c>
    </row>
    <row r="5039" spans="1:5" x14ac:dyDescent="0.2">
      <c r="A5039" s="25">
        <v>36861</v>
      </c>
      <c r="B5039" s="17" t="s">
        <v>17</v>
      </c>
      <c r="C5039" s="17" t="s">
        <v>23</v>
      </c>
      <c r="D5039" s="17">
        <v>4.2044213099999999</v>
      </c>
      <c r="E5039" s="17">
        <v>788.61303115999999</v>
      </c>
    </row>
    <row r="5040" spans="1:5" x14ac:dyDescent="0.2">
      <c r="A5040" s="25">
        <v>36892</v>
      </c>
      <c r="B5040" s="17" t="s">
        <v>4</v>
      </c>
      <c r="C5040" s="17" t="s">
        <v>36</v>
      </c>
      <c r="D5040" s="17">
        <v>80.602588920000002</v>
      </c>
      <c r="E5040" s="17">
        <v>905.19308676000003</v>
      </c>
    </row>
    <row r="5041" spans="1:5" x14ac:dyDescent="0.2">
      <c r="A5041" s="25">
        <v>36892</v>
      </c>
      <c r="B5041" s="17" t="s">
        <v>4</v>
      </c>
      <c r="C5041" s="17" t="s">
        <v>22</v>
      </c>
      <c r="D5041" s="17">
        <v>12.88784383</v>
      </c>
      <c r="E5041" s="17">
        <v>800.19703886000002</v>
      </c>
    </row>
    <row r="5042" spans="1:5" x14ac:dyDescent="0.2">
      <c r="A5042" s="25">
        <v>36892</v>
      </c>
      <c r="B5042" s="17" t="s">
        <v>4</v>
      </c>
      <c r="C5042" s="17" t="s">
        <v>23</v>
      </c>
      <c r="D5042" s="17">
        <v>14.47806939</v>
      </c>
      <c r="E5042" s="17">
        <v>3262.5869904000001</v>
      </c>
    </row>
    <row r="5043" spans="1:5" x14ac:dyDescent="0.2">
      <c r="A5043" s="25">
        <v>36892</v>
      </c>
      <c r="B5043" s="17" t="s">
        <v>5</v>
      </c>
      <c r="C5043" s="17" t="s">
        <v>36</v>
      </c>
      <c r="D5043" s="17">
        <v>8.7615176399999992</v>
      </c>
      <c r="E5043" s="17">
        <v>107.84361164000001</v>
      </c>
    </row>
    <row r="5044" spans="1:5" x14ac:dyDescent="0.2">
      <c r="A5044" s="25">
        <v>36892</v>
      </c>
      <c r="B5044" s="17" t="s">
        <v>5</v>
      </c>
      <c r="C5044" s="17" t="s">
        <v>22</v>
      </c>
      <c r="D5044" s="17">
        <v>1.23494269</v>
      </c>
      <c r="E5044" s="17">
        <v>83.376126999999997</v>
      </c>
    </row>
    <row r="5045" spans="1:5" x14ac:dyDescent="0.2">
      <c r="A5045" s="25">
        <v>36892</v>
      </c>
      <c r="B5045" s="17" t="s">
        <v>5</v>
      </c>
      <c r="C5045" s="17" t="s">
        <v>23</v>
      </c>
      <c r="D5045" s="17">
        <v>1.99701346</v>
      </c>
      <c r="E5045" s="17">
        <v>406.21754222999999</v>
      </c>
    </row>
    <row r="5046" spans="1:5" x14ac:dyDescent="0.2">
      <c r="A5046" s="25">
        <v>36892</v>
      </c>
      <c r="B5046" s="17" t="s">
        <v>6</v>
      </c>
      <c r="C5046" s="17" t="s">
        <v>36</v>
      </c>
      <c r="D5046" s="17">
        <v>13.30963053</v>
      </c>
      <c r="E5046" s="17">
        <v>143.46008304</v>
      </c>
    </row>
    <row r="5047" spans="1:5" x14ac:dyDescent="0.2">
      <c r="A5047" s="25">
        <v>36892</v>
      </c>
      <c r="B5047" s="17" t="s">
        <v>6</v>
      </c>
      <c r="C5047" s="17" t="s">
        <v>22</v>
      </c>
      <c r="D5047" s="17">
        <v>0.68196453000000001</v>
      </c>
      <c r="E5047" s="17">
        <v>40.447548619999999</v>
      </c>
    </row>
    <row r="5048" spans="1:5" x14ac:dyDescent="0.2">
      <c r="A5048" s="25">
        <v>36892</v>
      </c>
      <c r="B5048" s="17" t="s">
        <v>6</v>
      </c>
      <c r="C5048" s="17" t="s">
        <v>23</v>
      </c>
      <c r="D5048" s="17">
        <v>3.13340496</v>
      </c>
      <c r="E5048" s="17">
        <v>758.74366280000004</v>
      </c>
    </row>
    <row r="5049" spans="1:5" x14ac:dyDescent="0.2">
      <c r="A5049" s="25">
        <v>36892</v>
      </c>
      <c r="B5049" s="17" t="s">
        <v>7</v>
      </c>
      <c r="C5049" s="17" t="s">
        <v>36</v>
      </c>
      <c r="D5049" s="17">
        <v>54.791743439999998</v>
      </c>
      <c r="E5049" s="17">
        <v>647.00696492999998</v>
      </c>
    </row>
    <row r="5050" spans="1:5" x14ac:dyDescent="0.2">
      <c r="A5050" s="25">
        <v>36892</v>
      </c>
      <c r="B5050" s="17" t="s">
        <v>7</v>
      </c>
      <c r="C5050" s="17" t="s">
        <v>22</v>
      </c>
      <c r="D5050" s="17">
        <v>7.4888910700000002</v>
      </c>
      <c r="E5050" s="17">
        <v>520.48569011999996</v>
      </c>
    </row>
    <row r="5051" spans="1:5" x14ac:dyDescent="0.2">
      <c r="A5051" s="25">
        <v>36892</v>
      </c>
      <c r="B5051" s="17" t="s">
        <v>7</v>
      </c>
      <c r="C5051" s="17" t="s">
        <v>23</v>
      </c>
      <c r="D5051" s="17">
        <v>12.18030139</v>
      </c>
      <c r="E5051" s="17">
        <v>2760.3456019999999</v>
      </c>
    </row>
    <row r="5052" spans="1:5" x14ac:dyDescent="0.2">
      <c r="A5052" s="25">
        <v>36892</v>
      </c>
      <c r="B5052" s="17" t="s">
        <v>8</v>
      </c>
      <c r="C5052" s="17" t="s">
        <v>36</v>
      </c>
      <c r="D5052" s="17">
        <v>21.369374870000001</v>
      </c>
      <c r="E5052" s="17">
        <v>290.94400085000001</v>
      </c>
    </row>
    <row r="5053" spans="1:5" x14ac:dyDescent="0.2">
      <c r="A5053" s="25">
        <v>36892</v>
      </c>
      <c r="B5053" s="17" t="s">
        <v>8</v>
      </c>
      <c r="C5053" s="17" t="s">
        <v>22</v>
      </c>
      <c r="D5053" s="17">
        <v>6.0664115299999999</v>
      </c>
      <c r="E5053" s="17">
        <v>375.21964565000002</v>
      </c>
    </row>
    <row r="5054" spans="1:5" x14ac:dyDescent="0.2">
      <c r="A5054" s="25">
        <v>36892</v>
      </c>
      <c r="B5054" s="17" t="s">
        <v>8</v>
      </c>
      <c r="C5054" s="17" t="s">
        <v>23</v>
      </c>
      <c r="D5054" s="17">
        <v>3.6434695499999998</v>
      </c>
      <c r="E5054" s="17">
        <v>749.94389989000001</v>
      </c>
    </row>
    <row r="5055" spans="1:5" x14ac:dyDescent="0.2">
      <c r="A5055" s="25">
        <v>36892</v>
      </c>
      <c r="B5055" s="17" t="s">
        <v>9</v>
      </c>
      <c r="C5055" s="17" t="s">
        <v>36</v>
      </c>
      <c r="D5055" s="17">
        <v>3.2532635700000001</v>
      </c>
      <c r="E5055" s="17">
        <v>34.927271269999999</v>
      </c>
    </row>
    <row r="5056" spans="1:5" x14ac:dyDescent="0.2">
      <c r="A5056" s="25">
        <v>36892</v>
      </c>
      <c r="B5056" s="17" t="s">
        <v>9</v>
      </c>
      <c r="C5056" s="17" t="s">
        <v>22</v>
      </c>
      <c r="D5056" s="17">
        <v>0.52519930999999997</v>
      </c>
      <c r="E5056" s="17">
        <v>31.417197529999999</v>
      </c>
    </row>
    <row r="5057" spans="1:5" x14ac:dyDescent="0.2">
      <c r="A5057" s="25">
        <v>36892</v>
      </c>
      <c r="B5057" s="17" t="s">
        <v>9</v>
      </c>
      <c r="C5057" s="17" t="s">
        <v>23</v>
      </c>
      <c r="D5057" s="17">
        <v>0.62501658000000004</v>
      </c>
      <c r="E5057" s="17">
        <v>66.938996979999999</v>
      </c>
    </row>
    <row r="5058" spans="1:5" x14ac:dyDescent="0.2">
      <c r="A5058" s="25">
        <v>36892</v>
      </c>
      <c r="B5058" s="17" t="s">
        <v>10</v>
      </c>
      <c r="C5058" s="17" t="s">
        <v>36</v>
      </c>
      <c r="D5058" s="17">
        <v>5.5578852100000002</v>
      </c>
      <c r="E5058" s="17">
        <v>42.651434309999999</v>
      </c>
    </row>
    <row r="5059" spans="1:5" x14ac:dyDescent="0.2">
      <c r="A5059" s="25">
        <v>36892</v>
      </c>
      <c r="B5059" s="17" t="s">
        <v>10</v>
      </c>
      <c r="C5059" s="17" t="s">
        <v>22</v>
      </c>
      <c r="D5059" s="17">
        <v>0.33505330999999999</v>
      </c>
      <c r="E5059" s="17">
        <v>25.464051690000002</v>
      </c>
    </row>
    <row r="5060" spans="1:5" x14ac:dyDescent="0.2">
      <c r="A5060" s="25">
        <v>36892</v>
      </c>
      <c r="B5060" s="17" t="s">
        <v>10</v>
      </c>
      <c r="C5060" s="17" t="s">
        <v>23</v>
      </c>
      <c r="D5060" s="17">
        <v>2.0771998699999998</v>
      </c>
      <c r="E5060" s="17">
        <v>310.92134143999999</v>
      </c>
    </row>
    <row r="5061" spans="1:5" x14ac:dyDescent="0.2">
      <c r="A5061" s="25">
        <v>36892</v>
      </c>
      <c r="B5061" s="17" t="s">
        <v>11</v>
      </c>
      <c r="C5061" s="17" t="s">
        <v>36</v>
      </c>
      <c r="D5061" s="17">
        <v>64.010047749999998</v>
      </c>
      <c r="E5061" s="17">
        <v>539.44008852000002</v>
      </c>
    </row>
    <row r="5062" spans="1:5" x14ac:dyDescent="0.2">
      <c r="A5062" s="25">
        <v>36892</v>
      </c>
      <c r="B5062" s="17" t="s">
        <v>11</v>
      </c>
      <c r="C5062" s="17" t="s">
        <v>22</v>
      </c>
      <c r="D5062" s="17">
        <v>1.6734085599999999</v>
      </c>
      <c r="E5062" s="17">
        <v>87.197725050000003</v>
      </c>
    </row>
    <row r="5063" spans="1:5" x14ac:dyDescent="0.2">
      <c r="A5063" s="25">
        <v>36892</v>
      </c>
      <c r="B5063" s="17" t="s">
        <v>11</v>
      </c>
      <c r="C5063" s="17" t="s">
        <v>23</v>
      </c>
      <c r="D5063" s="17">
        <v>0.61462669000000003</v>
      </c>
      <c r="E5063" s="17">
        <v>84.971544059999999</v>
      </c>
    </row>
    <row r="5064" spans="1:5" x14ac:dyDescent="0.2">
      <c r="A5064" s="25">
        <v>36892</v>
      </c>
      <c r="B5064" s="17" t="s">
        <v>12</v>
      </c>
      <c r="C5064" s="17" t="s">
        <v>36</v>
      </c>
      <c r="D5064" s="17">
        <v>109.30391473</v>
      </c>
      <c r="E5064" s="17">
        <v>1138.6580968000001</v>
      </c>
    </row>
    <row r="5065" spans="1:5" x14ac:dyDescent="0.2">
      <c r="A5065" s="25">
        <v>36892</v>
      </c>
      <c r="B5065" s="17" t="s">
        <v>12</v>
      </c>
      <c r="C5065" s="17" t="s">
        <v>22</v>
      </c>
      <c r="D5065" s="17">
        <v>12.851259260000001</v>
      </c>
      <c r="E5065" s="17">
        <v>762.06050522999999</v>
      </c>
    </row>
    <row r="5066" spans="1:5" x14ac:dyDescent="0.2">
      <c r="A5066" s="25">
        <v>36892</v>
      </c>
      <c r="B5066" s="17" t="s">
        <v>12</v>
      </c>
      <c r="C5066" s="17" t="s">
        <v>23</v>
      </c>
      <c r="D5066" s="17">
        <v>10.94709177</v>
      </c>
      <c r="E5066" s="17">
        <v>1957.4691519999999</v>
      </c>
    </row>
    <row r="5067" spans="1:5" x14ac:dyDescent="0.2">
      <c r="A5067" s="25">
        <v>36892</v>
      </c>
      <c r="B5067" s="17" t="s">
        <v>13</v>
      </c>
      <c r="C5067" s="17" t="s">
        <v>36</v>
      </c>
      <c r="D5067" s="17">
        <v>15.279025799999999</v>
      </c>
      <c r="E5067" s="17">
        <v>160.53360705</v>
      </c>
    </row>
    <row r="5068" spans="1:5" x14ac:dyDescent="0.2">
      <c r="A5068" s="25">
        <v>36892</v>
      </c>
      <c r="B5068" s="17" t="s">
        <v>13</v>
      </c>
      <c r="C5068" s="17" t="s">
        <v>22</v>
      </c>
      <c r="D5068" s="17">
        <v>1.63344227</v>
      </c>
      <c r="E5068" s="17">
        <v>100.79149955</v>
      </c>
    </row>
    <row r="5069" spans="1:5" x14ac:dyDescent="0.2">
      <c r="A5069" s="25">
        <v>36892</v>
      </c>
      <c r="B5069" s="17" t="s">
        <v>13</v>
      </c>
      <c r="C5069" s="17" t="s">
        <v>23</v>
      </c>
      <c r="D5069" s="17">
        <v>1.5315616000000001</v>
      </c>
      <c r="E5069" s="17">
        <v>426.53587491000002</v>
      </c>
    </row>
    <row r="5070" spans="1:5" x14ac:dyDescent="0.2">
      <c r="A5070" s="25">
        <v>36892</v>
      </c>
      <c r="B5070" s="17" t="s">
        <v>14</v>
      </c>
      <c r="C5070" s="17" t="s">
        <v>36</v>
      </c>
      <c r="D5070" s="17">
        <v>46.08054989</v>
      </c>
      <c r="E5070" s="17">
        <v>652.02687636999997</v>
      </c>
    </row>
    <row r="5071" spans="1:5" x14ac:dyDescent="0.2">
      <c r="A5071" s="25">
        <v>36892</v>
      </c>
      <c r="B5071" s="17" t="s">
        <v>14</v>
      </c>
      <c r="C5071" s="17" t="s">
        <v>22</v>
      </c>
      <c r="D5071" s="17">
        <v>8.0854664500000002</v>
      </c>
      <c r="E5071" s="17">
        <v>532.63236686000005</v>
      </c>
    </row>
    <row r="5072" spans="1:5" x14ac:dyDescent="0.2">
      <c r="A5072" s="25">
        <v>36892</v>
      </c>
      <c r="B5072" s="17" t="s">
        <v>14</v>
      </c>
      <c r="C5072" s="17" t="s">
        <v>23</v>
      </c>
      <c r="D5072" s="17">
        <v>13.09571139</v>
      </c>
      <c r="E5072" s="17">
        <v>3296.0304845999999</v>
      </c>
    </row>
    <row r="5073" spans="1:5" x14ac:dyDescent="0.2">
      <c r="A5073" s="25">
        <v>36892</v>
      </c>
      <c r="B5073" s="17" t="s">
        <v>15</v>
      </c>
      <c r="C5073" s="17" t="s">
        <v>36</v>
      </c>
      <c r="D5073" s="17">
        <v>44.245394830000002</v>
      </c>
      <c r="E5073" s="17">
        <v>495.95080235</v>
      </c>
    </row>
    <row r="5074" spans="1:5" x14ac:dyDescent="0.2">
      <c r="A5074" s="25">
        <v>36892</v>
      </c>
      <c r="B5074" s="17" t="s">
        <v>15</v>
      </c>
      <c r="C5074" s="17" t="s">
        <v>22</v>
      </c>
      <c r="D5074" s="17">
        <v>3.0741977600000001</v>
      </c>
      <c r="E5074" s="17">
        <v>197.51343546000001</v>
      </c>
    </row>
    <row r="5075" spans="1:5" x14ac:dyDescent="0.2">
      <c r="A5075" s="25">
        <v>36892</v>
      </c>
      <c r="B5075" s="17" t="s">
        <v>15</v>
      </c>
      <c r="C5075" s="17" t="s">
        <v>23</v>
      </c>
      <c r="D5075" s="17">
        <v>5.8685927800000002</v>
      </c>
      <c r="E5075" s="17">
        <v>1360.6661687000001</v>
      </c>
    </row>
    <row r="5076" spans="1:5" x14ac:dyDescent="0.2">
      <c r="A5076" s="25">
        <v>36892</v>
      </c>
      <c r="B5076" s="17" t="s">
        <v>16</v>
      </c>
      <c r="C5076" s="17" t="s">
        <v>36</v>
      </c>
      <c r="D5076" s="17">
        <v>9.9877310300000008</v>
      </c>
      <c r="E5076" s="17">
        <v>128.49864273</v>
      </c>
    </row>
    <row r="5077" spans="1:5" x14ac:dyDescent="0.2">
      <c r="A5077" s="25">
        <v>36892</v>
      </c>
      <c r="B5077" s="17" t="s">
        <v>16</v>
      </c>
      <c r="C5077" s="17" t="s">
        <v>22</v>
      </c>
      <c r="D5077" s="17">
        <v>0.58857892000000001</v>
      </c>
      <c r="E5077" s="17">
        <v>43.766663909999998</v>
      </c>
    </row>
    <row r="5078" spans="1:5" x14ac:dyDescent="0.2">
      <c r="A5078" s="25">
        <v>36892</v>
      </c>
      <c r="B5078" s="17" t="s">
        <v>16</v>
      </c>
      <c r="C5078" s="17" t="s">
        <v>23</v>
      </c>
      <c r="D5078" s="17">
        <v>1.15773875</v>
      </c>
      <c r="E5078" s="17">
        <v>236.36710908000001</v>
      </c>
    </row>
    <row r="5079" spans="1:5" x14ac:dyDescent="0.2">
      <c r="A5079" s="25">
        <v>36892</v>
      </c>
      <c r="B5079" s="17" t="s">
        <v>17</v>
      </c>
      <c r="C5079" s="17" t="s">
        <v>36</v>
      </c>
      <c r="D5079" s="17">
        <v>15.25820463</v>
      </c>
      <c r="E5079" s="17">
        <v>193.65889946999999</v>
      </c>
    </row>
    <row r="5080" spans="1:5" x14ac:dyDescent="0.2">
      <c r="A5080" s="25">
        <v>36892</v>
      </c>
      <c r="B5080" s="17" t="s">
        <v>17</v>
      </c>
      <c r="C5080" s="17" t="s">
        <v>22</v>
      </c>
      <c r="D5080" s="17">
        <v>2.2999107799999998</v>
      </c>
      <c r="E5080" s="17">
        <v>142.11925251</v>
      </c>
    </row>
    <row r="5081" spans="1:5" x14ac:dyDescent="0.2">
      <c r="A5081" s="25">
        <v>36892</v>
      </c>
      <c r="B5081" s="17" t="s">
        <v>17</v>
      </c>
      <c r="C5081" s="17" t="s">
        <v>23</v>
      </c>
      <c r="D5081" s="17">
        <v>3.1505406200000001</v>
      </c>
      <c r="E5081" s="17">
        <v>569.45975258999999</v>
      </c>
    </row>
    <row r="5082" spans="1:5" x14ac:dyDescent="0.2">
      <c r="A5082" s="25">
        <v>36923</v>
      </c>
      <c r="B5082" s="17" t="s">
        <v>4</v>
      </c>
      <c r="C5082" s="17" t="s">
        <v>36</v>
      </c>
      <c r="D5082" s="17">
        <v>93.808886130000005</v>
      </c>
      <c r="E5082" s="17">
        <v>1160.7986848</v>
      </c>
    </row>
    <row r="5083" spans="1:5" x14ac:dyDescent="0.2">
      <c r="A5083" s="25">
        <v>36923</v>
      </c>
      <c r="B5083" s="17" t="s">
        <v>4</v>
      </c>
      <c r="C5083" s="17" t="s">
        <v>22</v>
      </c>
      <c r="D5083" s="17">
        <v>11.94643084</v>
      </c>
      <c r="E5083" s="17">
        <v>724.60263736000002</v>
      </c>
    </row>
    <row r="5084" spans="1:5" x14ac:dyDescent="0.2">
      <c r="A5084" s="25">
        <v>36923</v>
      </c>
      <c r="B5084" s="17" t="s">
        <v>4</v>
      </c>
      <c r="C5084" s="17" t="s">
        <v>23</v>
      </c>
      <c r="D5084" s="17">
        <v>20.980891450000001</v>
      </c>
      <c r="E5084" s="17">
        <v>4399.0811480000002</v>
      </c>
    </row>
    <row r="5085" spans="1:5" x14ac:dyDescent="0.2">
      <c r="A5085" s="25">
        <v>36923</v>
      </c>
      <c r="B5085" s="17" t="s">
        <v>5</v>
      </c>
      <c r="C5085" s="17" t="s">
        <v>36</v>
      </c>
      <c r="D5085" s="17">
        <v>11.218350149999999</v>
      </c>
      <c r="E5085" s="17">
        <v>134.76791491</v>
      </c>
    </row>
    <row r="5086" spans="1:5" x14ac:dyDescent="0.2">
      <c r="A5086" s="25">
        <v>36923</v>
      </c>
      <c r="B5086" s="17" t="s">
        <v>5</v>
      </c>
      <c r="C5086" s="17" t="s">
        <v>22</v>
      </c>
      <c r="D5086" s="17">
        <v>0.99465892</v>
      </c>
      <c r="E5086" s="17">
        <v>51.904454469999997</v>
      </c>
    </row>
    <row r="5087" spans="1:5" x14ac:dyDescent="0.2">
      <c r="A5087" s="25">
        <v>36923</v>
      </c>
      <c r="B5087" s="17" t="s">
        <v>5</v>
      </c>
      <c r="C5087" s="17" t="s">
        <v>23</v>
      </c>
      <c r="D5087" s="17">
        <v>2.8071226600000001</v>
      </c>
      <c r="E5087" s="17">
        <v>747.32117674999995</v>
      </c>
    </row>
    <row r="5088" spans="1:5" x14ac:dyDescent="0.2">
      <c r="A5088" s="25">
        <v>36923</v>
      </c>
      <c r="B5088" s="17" t="s">
        <v>6</v>
      </c>
      <c r="C5088" s="17" t="s">
        <v>36</v>
      </c>
      <c r="D5088" s="17">
        <v>10.74768804</v>
      </c>
      <c r="E5088" s="17">
        <v>120.06844613</v>
      </c>
    </row>
    <row r="5089" spans="1:5" x14ac:dyDescent="0.2">
      <c r="A5089" s="25">
        <v>36923</v>
      </c>
      <c r="B5089" s="17" t="s">
        <v>6</v>
      </c>
      <c r="C5089" s="17" t="s">
        <v>22</v>
      </c>
      <c r="D5089" s="17">
        <v>1.5511696500000001</v>
      </c>
      <c r="E5089" s="17">
        <v>97.060043489999998</v>
      </c>
    </row>
    <row r="5090" spans="1:5" x14ac:dyDescent="0.2">
      <c r="A5090" s="25">
        <v>36923</v>
      </c>
      <c r="B5090" s="17" t="s">
        <v>6</v>
      </c>
      <c r="C5090" s="17" t="s">
        <v>23</v>
      </c>
      <c r="D5090" s="17">
        <v>3.8298587999999998</v>
      </c>
      <c r="E5090" s="17">
        <v>963.12943339000003</v>
      </c>
    </row>
    <row r="5091" spans="1:5" x14ac:dyDescent="0.2">
      <c r="A5091" s="25">
        <v>36923</v>
      </c>
      <c r="B5091" s="17" t="s">
        <v>7</v>
      </c>
      <c r="C5091" s="17" t="s">
        <v>36</v>
      </c>
      <c r="D5091" s="17">
        <v>59.535147109999997</v>
      </c>
      <c r="E5091" s="17">
        <v>760.07759297999996</v>
      </c>
    </row>
    <row r="5092" spans="1:5" x14ac:dyDescent="0.2">
      <c r="A5092" s="25">
        <v>36923</v>
      </c>
      <c r="B5092" s="17" t="s">
        <v>7</v>
      </c>
      <c r="C5092" s="17" t="s">
        <v>22</v>
      </c>
      <c r="D5092" s="17">
        <v>7.04731036</v>
      </c>
      <c r="E5092" s="17">
        <v>478.93662710000001</v>
      </c>
    </row>
    <row r="5093" spans="1:5" x14ac:dyDescent="0.2">
      <c r="A5093" s="25">
        <v>36923</v>
      </c>
      <c r="B5093" s="17" t="s">
        <v>7</v>
      </c>
      <c r="C5093" s="17" t="s">
        <v>23</v>
      </c>
      <c r="D5093" s="17">
        <v>9.6074381800000008</v>
      </c>
      <c r="E5093" s="17">
        <v>2084.0540145</v>
      </c>
    </row>
    <row r="5094" spans="1:5" x14ac:dyDescent="0.2">
      <c r="A5094" s="25">
        <v>36923</v>
      </c>
      <c r="B5094" s="17" t="s">
        <v>8</v>
      </c>
      <c r="C5094" s="17" t="s">
        <v>36</v>
      </c>
      <c r="D5094" s="17">
        <v>31.833897060000002</v>
      </c>
      <c r="E5094" s="17">
        <v>310.22579115999997</v>
      </c>
    </row>
    <row r="5095" spans="1:5" x14ac:dyDescent="0.2">
      <c r="A5095" s="25">
        <v>36923</v>
      </c>
      <c r="B5095" s="17" t="s">
        <v>8</v>
      </c>
      <c r="C5095" s="17" t="s">
        <v>22</v>
      </c>
      <c r="D5095" s="17">
        <v>5.9090069400000003</v>
      </c>
      <c r="E5095" s="17">
        <v>372.67211650000002</v>
      </c>
    </row>
    <row r="5096" spans="1:5" x14ac:dyDescent="0.2">
      <c r="A5096" s="25">
        <v>36923</v>
      </c>
      <c r="B5096" s="17" t="s">
        <v>8</v>
      </c>
      <c r="C5096" s="17" t="s">
        <v>23</v>
      </c>
      <c r="D5096" s="17">
        <v>5.9220861400000002</v>
      </c>
      <c r="E5096" s="17">
        <v>910.98442286</v>
      </c>
    </row>
    <row r="5097" spans="1:5" x14ac:dyDescent="0.2">
      <c r="A5097" s="25">
        <v>36923</v>
      </c>
      <c r="B5097" s="17" t="s">
        <v>9</v>
      </c>
      <c r="C5097" s="17" t="s">
        <v>36</v>
      </c>
      <c r="D5097" s="17">
        <v>7.5205325299999997</v>
      </c>
      <c r="E5097" s="17">
        <v>73.150654579999994</v>
      </c>
    </row>
    <row r="5098" spans="1:5" x14ac:dyDescent="0.2">
      <c r="A5098" s="25">
        <v>36923</v>
      </c>
      <c r="B5098" s="17" t="s">
        <v>9</v>
      </c>
      <c r="C5098" s="17" t="s">
        <v>23</v>
      </c>
      <c r="D5098" s="17">
        <v>1.56105961</v>
      </c>
      <c r="E5098" s="17">
        <v>289.74904040000001</v>
      </c>
    </row>
    <row r="5099" spans="1:5" x14ac:dyDescent="0.2">
      <c r="A5099" s="25">
        <v>36923</v>
      </c>
      <c r="B5099" s="17" t="s">
        <v>10</v>
      </c>
      <c r="C5099" s="17" t="s">
        <v>36</v>
      </c>
      <c r="D5099" s="17">
        <v>3.5453270200000002</v>
      </c>
      <c r="E5099" s="17">
        <v>45.478301899999998</v>
      </c>
    </row>
    <row r="5100" spans="1:5" x14ac:dyDescent="0.2">
      <c r="A5100" s="25">
        <v>36923</v>
      </c>
      <c r="B5100" s="17" t="s">
        <v>10</v>
      </c>
      <c r="C5100" s="17" t="s">
        <v>22</v>
      </c>
      <c r="D5100" s="17">
        <v>0.20633599999999999</v>
      </c>
      <c r="E5100" s="17">
        <v>10.729472230000001</v>
      </c>
    </row>
    <row r="5101" spans="1:5" x14ac:dyDescent="0.2">
      <c r="A5101" s="25">
        <v>36923</v>
      </c>
      <c r="B5101" s="17" t="s">
        <v>10</v>
      </c>
      <c r="C5101" s="17" t="s">
        <v>23</v>
      </c>
      <c r="D5101" s="17">
        <v>3.84248732</v>
      </c>
      <c r="E5101" s="17">
        <v>808.00932049000005</v>
      </c>
    </row>
    <row r="5102" spans="1:5" x14ac:dyDescent="0.2">
      <c r="A5102" s="25">
        <v>36923</v>
      </c>
      <c r="B5102" s="17" t="s">
        <v>11</v>
      </c>
      <c r="C5102" s="17" t="s">
        <v>36</v>
      </c>
      <c r="D5102" s="17">
        <v>77.822230750000003</v>
      </c>
      <c r="E5102" s="17">
        <v>769.49393831999998</v>
      </c>
    </row>
    <row r="5103" spans="1:5" x14ac:dyDescent="0.2">
      <c r="A5103" s="25">
        <v>36923</v>
      </c>
      <c r="B5103" s="17" t="s">
        <v>11</v>
      </c>
      <c r="C5103" s="17" t="s">
        <v>22</v>
      </c>
      <c r="D5103" s="17">
        <v>5.1989660999999998</v>
      </c>
      <c r="E5103" s="17">
        <v>280.40804023999999</v>
      </c>
    </row>
    <row r="5104" spans="1:5" x14ac:dyDescent="0.2">
      <c r="A5104" s="25">
        <v>36923</v>
      </c>
      <c r="B5104" s="17" t="s">
        <v>11</v>
      </c>
      <c r="C5104" s="17" t="s">
        <v>23</v>
      </c>
      <c r="D5104" s="17">
        <v>0.64520887999999998</v>
      </c>
      <c r="E5104" s="17">
        <v>69.361209669999994</v>
      </c>
    </row>
    <row r="5105" spans="1:5" x14ac:dyDescent="0.2">
      <c r="A5105" s="25">
        <v>36923</v>
      </c>
      <c r="B5105" s="17" t="s">
        <v>12</v>
      </c>
      <c r="C5105" s="17" t="s">
        <v>36</v>
      </c>
      <c r="D5105" s="17">
        <v>107.31149361</v>
      </c>
      <c r="E5105" s="17">
        <v>1294.1852761</v>
      </c>
    </row>
    <row r="5106" spans="1:5" x14ac:dyDescent="0.2">
      <c r="A5106" s="25">
        <v>36923</v>
      </c>
      <c r="B5106" s="17" t="s">
        <v>12</v>
      </c>
      <c r="C5106" s="17" t="s">
        <v>22</v>
      </c>
      <c r="D5106" s="17">
        <v>14.30250094</v>
      </c>
      <c r="E5106" s="17">
        <v>888.98713635000001</v>
      </c>
    </row>
    <row r="5107" spans="1:5" x14ac:dyDescent="0.2">
      <c r="A5107" s="25">
        <v>36923</v>
      </c>
      <c r="B5107" s="17" t="s">
        <v>12</v>
      </c>
      <c r="C5107" s="17" t="s">
        <v>23</v>
      </c>
      <c r="D5107" s="17">
        <v>16.431464630000001</v>
      </c>
      <c r="E5107" s="17">
        <v>3316.7658256</v>
      </c>
    </row>
    <row r="5108" spans="1:5" x14ac:dyDescent="0.2">
      <c r="A5108" s="25">
        <v>36923</v>
      </c>
      <c r="B5108" s="17" t="s">
        <v>13</v>
      </c>
      <c r="C5108" s="17" t="s">
        <v>36</v>
      </c>
      <c r="D5108" s="17">
        <v>13.739635699999999</v>
      </c>
      <c r="E5108" s="17">
        <v>157.50353586</v>
      </c>
    </row>
    <row r="5109" spans="1:5" x14ac:dyDescent="0.2">
      <c r="A5109" s="25">
        <v>36923</v>
      </c>
      <c r="B5109" s="17" t="s">
        <v>13</v>
      </c>
      <c r="C5109" s="17" t="s">
        <v>22</v>
      </c>
      <c r="D5109" s="17">
        <v>1.5129852500000001</v>
      </c>
      <c r="E5109" s="17">
        <v>86.037568899999997</v>
      </c>
    </row>
    <row r="5110" spans="1:5" x14ac:dyDescent="0.2">
      <c r="A5110" s="25">
        <v>36923</v>
      </c>
      <c r="B5110" s="17" t="s">
        <v>13</v>
      </c>
      <c r="C5110" s="17" t="s">
        <v>23</v>
      </c>
      <c r="D5110" s="17">
        <v>3.0190678399999999</v>
      </c>
      <c r="E5110" s="17">
        <v>647.03136137000001</v>
      </c>
    </row>
    <row r="5111" spans="1:5" x14ac:dyDescent="0.2">
      <c r="A5111" s="25">
        <v>36923</v>
      </c>
      <c r="B5111" s="17" t="s">
        <v>14</v>
      </c>
      <c r="C5111" s="17" t="s">
        <v>36</v>
      </c>
      <c r="D5111" s="17">
        <v>48.297504959999998</v>
      </c>
      <c r="E5111" s="17">
        <v>679.07273379000003</v>
      </c>
    </row>
    <row r="5112" spans="1:5" x14ac:dyDescent="0.2">
      <c r="A5112" s="25">
        <v>36923</v>
      </c>
      <c r="B5112" s="17" t="s">
        <v>14</v>
      </c>
      <c r="C5112" s="17" t="s">
        <v>22</v>
      </c>
      <c r="D5112" s="17">
        <v>7.0045623600000004</v>
      </c>
      <c r="E5112" s="17">
        <v>433.42458327000003</v>
      </c>
    </row>
    <row r="5113" spans="1:5" x14ac:dyDescent="0.2">
      <c r="A5113" s="25">
        <v>36923</v>
      </c>
      <c r="B5113" s="17" t="s">
        <v>14</v>
      </c>
      <c r="C5113" s="17" t="s">
        <v>23</v>
      </c>
      <c r="D5113" s="17">
        <v>14.320607819999999</v>
      </c>
      <c r="E5113" s="17">
        <v>2977.7368588999998</v>
      </c>
    </row>
    <row r="5114" spans="1:5" x14ac:dyDescent="0.2">
      <c r="A5114" s="25">
        <v>36923</v>
      </c>
      <c r="B5114" s="17" t="s">
        <v>15</v>
      </c>
      <c r="C5114" s="17" t="s">
        <v>36</v>
      </c>
      <c r="D5114" s="17">
        <v>52.710996190000003</v>
      </c>
      <c r="E5114" s="17">
        <v>598.59949777999998</v>
      </c>
    </row>
    <row r="5115" spans="1:5" x14ac:dyDescent="0.2">
      <c r="A5115" s="25">
        <v>36923</v>
      </c>
      <c r="B5115" s="17" t="s">
        <v>15</v>
      </c>
      <c r="C5115" s="17" t="s">
        <v>22</v>
      </c>
      <c r="D5115" s="17">
        <v>3.1249218499999998</v>
      </c>
      <c r="E5115" s="17">
        <v>197.92821652999999</v>
      </c>
    </row>
    <row r="5116" spans="1:5" x14ac:dyDescent="0.2">
      <c r="A5116" s="25">
        <v>36923</v>
      </c>
      <c r="B5116" s="17" t="s">
        <v>15</v>
      </c>
      <c r="C5116" s="17" t="s">
        <v>23</v>
      </c>
      <c r="D5116" s="17">
        <v>5.1189670700000001</v>
      </c>
      <c r="E5116" s="17">
        <v>1110.7824406</v>
      </c>
    </row>
    <row r="5117" spans="1:5" x14ac:dyDescent="0.2">
      <c r="A5117" s="25">
        <v>36923</v>
      </c>
      <c r="B5117" s="17" t="s">
        <v>16</v>
      </c>
      <c r="C5117" s="17" t="s">
        <v>36</v>
      </c>
      <c r="D5117" s="17">
        <v>6.3481572599999998</v>
      </c>
      <c r="E5117" s="17">
        <v>54.715428600000003</v>
      </c>
    </row>
    <row r="5118" spans="1:5" x14ac:dyDescent="0.2">
      <c r="A5118" s="25">
        <v>36923</v>
      </c>
      <c r="B5118" s="17" t="s">
        <v>16</v>
      </c>
      <c r="C5118" s="17" t="s">
        <v>22</v>
      </c>
      <c r="D5118" s="17">
        <v>0.37162576000000003</v>
      </c>
      <c r="E5118" s="17">
        <v>33.817944490000002</v>
      </c>
    </row>
    <row r="5119" spans="1:5" x14ac:dyDescent="0.2">
      <c r="A5119" s="25">
        <v>36923</v>
      </c>
      <c r="B5119" s="17" t="s">
        <v>16</v>
      </c>
      <c r="C5119" s="17" t="s">
        <v>23</v>
      </c>
      <c r="D5119" s="17">
        <v>0.27900428999999999</v>
      </c>
      <c r="E5119" s="17">
        <v>72.541116029999998</v>
      </c>
    </row>
    <row r="5120" spans="1:5" x14ac:dyDescent="0.2">
      <c r="A5120" s="25">
        <v>36923</v>
      </c>
      <c r="B5120" s="17" t="s">
        <v>17</v>
      </c>
      <c r="C5120" s="17" t="s">
        <v>36</v>
      </c>
      <c r="D5120" s="17">
        <v>24.99418717</v>
      </c>
      <c r="E5120" s="17">
        <v>187.93397874999999</v>
      </c>
    </row>
    <row r="5121" spans="1:5" x14ac:dyDescent="0.2">
      <c r="A5121" s="25">
        <v>36923</v>
      </c>
      <c r="B5121" s="17" t="s">
        <v>17</v>
      </c>
      <c r="C5121" s="17" t="s">
        <v>22</v>
      </c>
      <c r="D5121" s="17">
        <v>1.6327752900000001</v>
      </c>
      <c r="E5121" s="17">
        <v>93.740661299999999</v>
      </c>
    </row>
    <row r="5122" spans="1:5" x14ac:dyDescent="0.2">
      <c r="A5122" s="25">
        <v>36923</v>
      </c>
      <c r="B5122" s="17" t="s">
        <v>17</v>
      </c>
      <c r="C5122" s="17" t="s">
        <v>23</v>
      </c>
      <c r="D5122" s="17">
        <v>1.7617304499999999</v>
      </c>
      <c r="E5122" s="17">
        <v>373.80522542</v>
      </c>
    </row>
    <row r="5123" spans="1:5" x14ac:dyDescent="0.2">
      <c r="A5123" s="25">
        <v>36951</v>
      </c>
      <c r="B5123" s="17" t="s">
        <v>4</v>
      </c>
      <c r="C5123" s="17" t="s">
        <v>36</v>
      </c>
      <c r="D5123" s="17">
        <v>90.337887089999995</v>
      </c>
      <c r="E5123" s="17">
        <v>1054.5966003000001</v>
      </c>
    </row>
    <row r="5124" spans="1:5" x14ac:dyDescent="0.2">
      <c r="A5124" s="25">
        <v>36951</v>
      </c>
      <c r="B5124" s="17" t="s">
        <v>4</v>
      </c>
      <c r="C5124" s="17" t="s">
        <v>22</v>
      </c>
      <c r="D5124" s="17">
        <v>12.82674151</v>
      </c>
      <c r="E5124" s="17">
        <v>809.80101731000002</v>
      </c>
    </row>
    <row r="5125" spans="1:5" x14ac:dyDescent="0.2">
      <c r="A5125" s="25">
        <v>36951</v>
      </c>
      <c r="B5125" s="17" t="s">
        <v>4</v>
      </c>
      <c r="C5125" s="17" t="s">
        <v>23</v>
      </c>
      <c r="D5125" s="17">
        <v>17.79938113</v>
      </c>
      <c r="E5125" s="17">
        <v>3744.6041788000002</v>
      </c>
    </row>
    <row r="5126" spans="1:5" x14ac:dyDescent="0.2">
      <c r="A5126" s="25">
        <v>36951</v>
      </c>
      <c r="B5126" s="17" t="s">
        <v>5</v>
      </c>
      <c r="C5126" s="17" t="s">
        <v>36</v>
      </c>
      <c r="D5126" s="17">
        <v>11.198000240000001</v>
      </c>
      <c r="E5126" s="17">
        <v>149.43889973</v>
      </c>
    </row>
    <row r="5127" spans="1:5" x14ac:dyDescent="0.2">
      <c r="A5127" s="25">
        <v>36951</v>
      </c>
      <c r="B5127" s="17" t="s">
        <v>5</v>
      </c>
      <c r="C5127" s="17" t="s">
        <v>22</v>
      </c>
      <c r="D5127" s="17">
        <v>0.93995843999999995</v>
      </c>
      <c r="E5127" s="17">
        <v>51.662818199999997</v>
      </c>
    </row>
    <row r="5128" spans="1:5" x14ac:dyDescent="0.2">
      <c r="A5128" s="25">
        <v>36951</v>
      </c>
      <c r="B5128" s="17" t="s">
        <v>5</v>
      </c>
      <c r="C5128" s="17" t="s">
        <v>23</v>
      </c>
      <c r="D5128" s="17">
        <v>2.5054473000000002</v>
      </c>
      <c r="E5128" s="17">
        <v>732.47590965999996</v>
      </c>
    </row>
    <row r="5129" spans="1:5" x14ac:dyDescent="0.2">
      <c r="A5129" s="25">
        <v>36951</v>
      </c>
      <c r="B5129" s="17" t="s">
        <v>6</v>
      </c>
      <c r="C5129" s="17" t="s">
        <v>36</v>
      </c>
      <c r="D5129" s="17">
        <v>9.3312610599999992</v>
      </c>
      <c r="E5129" s="17">
        <v>114.73281045</v>
      </c>
    </row>
    <row r="5130" spans="1:5" x14ac:dyDescent="0.2">
      <c r="A5130" s="25">
        <v>36951</v>
      </c>
      <c r="B5130" s="17" t="s">
        <v>6</v>
      </c>
      <c r="C5130" s="17" t="s">
        <v>22</v>
      </c>
      <c r="D5130" s="17">
        <v>0.79568317</v>
      </c>
      <c r="E5130" s="17">
        <v>65.246626399999997</v>
      </c>
    </row>
    <row r="5131" spans="1:5" x14ac:dyDescent="0.2">
      <c r="A5131" s="25">
        <v>36951</v>
      </c>
      <c r="B5131" s="17" t="s">
        <v>6</v>
      </c>
      <c r="C5131" s="17" t="s">
        <v>23</v>
      </c>
      <c r="D5131" s="17">
        <v>4.2148591299999998</v>
      </c>
      <c r="E5131" s="17">
        <v>941.07977125000002</v>
      </c>
    </row>
    <row r="5132" spans="1:5" x14ac:dyDescent="0.2">
      <c r="A5132" s="25">
        <v>36951</v>
      </c>
      <c r="B5132" s="17" t="s">
        <v>7</v>
      </c>
      <c r="C5132" s="17" t="s">
        <v>36</v>
      </c>
      <c r="D5132" s="17">
        <v>49.46323649</v>
      </c>
      <c r="E5132" s="17">
        <v>682.38727544000005</v>
      </c>
    </row>
    <row r="5133" spans="1:5" x14ac:dyDescent="0.2">
      <c r="A5133" s="25">
        <v>36951</v>
      </c>
      <c r="B5133" s="17" t="s">
        <v>7</v>
      </c>
      <c r="C5133" s="17" t="s">
        <v>22</v>
      </c>
      <c r="D5133" s="17">
        <v>4.9363324300000002</v>
      </c>
      <c r="E5133" s="17">
        <v>316.71294647000002</v>
      </c>
    </row>
    <row r="5134" spans="1:5" x14ac:dyDescent="0.2">
      <c r="A5134" s="25">
        <v>36951</v>
      </c>
      <c r="B5134" s="17" t="s">
        <v>7</v>
      </c>
      <c r="C5134" s="17" t="s">
        <v>23</v>
      </c>
      <c r="D5134" s="17">
        <v>10.760694620000001</v>
      </c>
      <c r="E5134" s="17">
        <v>2816.7301146</v>
      </c>
    </row>
    <row r="5135" spans="1:5" x14ac:dyDescent="0.2">
      <c r="A5135" s="25">
        <v>36951</v>
      </c>
      <c r="B5135" s="17" t="s">
        <v>8</v>
      </c>
      <c r="C5135" s="17" t="s">
        <v>36</v>
      </c>
      <c r="D5135" s="17">
        <v>30.311801880000001</v>
      </c>
      <c r="E5135" s="17">
        <v>322.68034012999999</v>
      </c>
    </row>
    <row r="5136" spans="1:5" x14ac:dyDescent="0.2">
      <c r="A5136" s="25">
        <v>36951</v>
      </c>
      <c r="B5136" s="17" t="s">
        <v>8</v>
      </c>
      <c r="C5136" s="17" t="s">
        <v>22</v>
      </c>
      <c r="D5136" s="17">
        <v>5.2525521399999997</v>
      </c>
      <c r="E5136" s="17">
        <v>323.44971831999999</v>
      </c>
    </row>
    <row r="5137" spans="1:5" x14ac:dyDescent="0.2">
      <c r="A5137" s="25">
        <v>36951</v>
      </c>
      <c r="B5137" s="17" t="s">
        <v>8</v>
      </c>
      <c r="C5137" s="17" t="s">
        <v>23</v>
      </c>
      <c r="D5137" s="17">
        <v>3.5636612699999999</v>
      </c>
      <c r="E5137" s="17">
        <v>545.84335185999998</v>
      </c>
    </row>
    <row r="5138" spans="1:5" x14ac:dyDescent="0.2">
      <c r="A5138" s="25">
        <v>36951</v>
      </c>
      <c r="B5138" s="17" t="s">
        <v>9</v>
      </c>
      <c r="C5138" s="17" t="s">
        <v>36</v>
      </c>
      <c r="D5138" s="17">
        <v>6.9271536500000002</v>
      </c>
      <c r="E5138" s="17">
        <v>92.299213269999996</v>
      </c>
    </row>
    <row r="5139" spans="1:5" x14ac:dyDescent="0.2">
      <c r="A5139" s="25">
        <v>36951</v>
      </c>
      <c r="B5139" s="17" t="s">
        <v>9</v>
      </c>
      <c r="C5139" s="17" t="s">
        <v>22</v>
      </c>
      <c r="D5139" s="17">
        <v>0.41729095999999999</v>
      </c>
      <c r="E5139" s="17">
        <v>22.674871970000002</v>
      </c>
    </row>
    <row r="5140" spans="1:5" x14ac:dyDescent="0.2">
      <c r="A5140" s="25">
        <v>36951</v>
      </c>
      <c r="B5140" s="17" t="s">
        <v>9</v>
      </c>
      <c r="C5140" s="17" t="s">
        <v>23</v>
      </c>
      <c r="D5140" s="17">
        <v>1.13997748</v>
      </c>
      <c r="E5140" s="17">
        <v>247.31400995000001</v>
      </c>
    </row>
    <row r="5141" spans="1:5" x14ac:dyDescent="0.2">
      <c r="A5141" s="25">
        <v>36951</v>
      </c>
      <c r="B5141" s="17" t="s">
        <v>10</v>
      </c>
      <c r="C5141" s="17" t="s">
        <v>36</v>
      </c>
      <c r="D5141" s="17">
        <v>3.3390297200000001</v>
      </c>
      <c r="E5141" s="17">
        <v>45.851518489999997</v>
      </c>
    </row>
    <row r="5142" spans="1:5" x14ac:dyDescent="0.2">
      <c r="A5142" s="25">
        <v>36951</v>
      </c>
      <c r="B5142" s="17" t="s">
        <v>10</v>
      </c>
      <c r="C5142" s="17" t="s">
        <v>22</v>
      </c>
      <c r="D5142" s="17">
        <v>0.40781120999999998</v>
      </c>
      <c r="E5142" s="17">
        <v>33.129748679999999</v>
      </c>
    </row>
    <row r="5143" spans="1:5" x14ac:dyDescent="0.2">
      <c r="A5143" s="25">
        <v>36951</v>
      </c>
      <c r="B5143" s="17" t="s">
        <v>10</v>
      </c>
      <c r="C5143" s="17" t="s">
        <v>23</v>
      </c>
      <c r="D5143" s="17">
        <v>2.64297301</v>
      </c>
      <c r="E5143" s="17">
        <v>529.54170698999997</v>
      </c>
    </row>
    <row r="5144" spans="1:5" x14ac:dyDescent="0.2">
      <c r="A5144" s="25">
        <v>36951</v>
      </c>
      <c r="B5144" s="17" t="s">
        <v>11</v>
      </c>
      <c r="C5144" s="17" t="s">
        <v>36</v>
      </c>
      <c r="D5144" s="17">
        <v>71.929483059999995</v>
      </c>
      <c r="E5144" s="17">
        <v>677.40768133999995</v>
      </c>
    </row>
    <row r="5145" spans="1:5" x14ac:dyDescent="0.2">
      <c r="A5145" s="25">
        <v>36951</v>
      </c>
      <c r="B5145" s="17" t="s">
        <v>11</v>
      </c>
      <c r="C5145" s="17" t="s">
        <v>22</v>
      </c>
      <c r="D5145" s="17">
        <v>5.3559989799999999</v>
      </c>
      <c r="E5145" s="17">
        <v>314.53152571999999</v>
      </c>
    </row>
    <row r="5146" spans="1:5" x14ac:dyDescent="0.2">
      <c r="A5146" s="25">
        <v>36951</v>
      </c>
      <c r="B5146" s="17" t="s">
        <v>11</v>
      </c>
      <c r="C5146" s="17" t="s">
        <v>23</v>
      </c>
      <c r="D5146" s="17">
        <v>0.98634765999999996</v>
      </c>
      <c r="E5146" s="17">
        <v>126.96650987</v>
      </c>
    </row>
    <row r="5147" spans="1:5" x14ac:dyDescent="0.2">
      <c r="A5147" s="25">
        <v>36951</v>
      </c>
      <c r="B5147" s="17" t="s">
        <v>12</v>
      </c>
      <c r="C5147" s="17" t="s">
        <v>36</v>
      </c>
      <c r="D5147" s="17">
        <v>95.660969280000003</v>
      </c>
      <c r="E5147" s="17">
        <v>1103.9221934</v>
      </c>
    </row>
    <row r="5148" spans="1:5" x14ac:dyDescent="0.2">
      <c r="A5148" s="25">
        <v>36951</v>
      </c>
      <c r="B5148" s="17" t="s">
        <v>12</v>
      </c>
      <c r="C5148" s="17" t="s">
        <v>22</v>
      </c>
      <c r="D5148" s="17">
        <v>15.231178809999999</v>
      </c>
      <c r="E5148" s="17">
        <v>998.31478672000003</v>
      </c>
    </row>
    <row r="5149" spans="1:5" x14ac:dyDescent="0.2">
      <c r="A5149" s="25">
        <v>36951</v>
      </c>
      <c r="B5149" s="17" t="s">
        <v>12</v>
      </c>
      <c r="C5149" s="17" t="s">
        <v>23</v>
      </c>
      <c r="D5149" s="17">
        <v>12.78017709</v>
      </c>
      <c r="E5149" s="17">
        <v>3091.7337458000002</v>
      </c>
    </row>
    <row r="5150" spans="1:5" x14ac:dyDescent="0.2">
      <c r="A5150" s="25">
        <v>36951</v>
      </c>
      <c r="B5150" s="17" t="s">
        <v>13</v>
      </c>
      <c r="C5150" s="17" t="s">
        <v>36</v>
      </c>
      <c r="D5150" s="17">
        <v>12.202103429999999</v>
      </c>
      <c r="E5150" s="17">
        <v>152.82673736999999</v>
      </c>
    </row>
    <row r="5151" spans="1:5" x14ac:dyDescent="0.2">
      <c r="A5151" s="25">
        <v>36951</v>
      </c>
      <c r="B5151" s="17" t="s">
        <v>13</v>
      </c>
      <c r="C5151" s="17" t="s">
        <v>22</v>
      </c>
      <c r="D5151" s="17">
        <v>2.0984238899999998</v>
      </c>
      <c r="E5151" s="17">
        <v>127.02036953</v>
      </c>
    </row>
    <row r="5152" spans="1:5" x14ac:dyDescent="0.2">
      <c r="A5152" s="25">
        <v>36951</v>
      </c>
      <c r="B5152" s="17" t="s">
        <v>13</v>
      </c>
      <c r="C5152" s="17" t="s">
        <v>23</v>
      </c>
      <c r="D5152" s="17">
        <v>2.9897136099999999</v>
      </c>
      <c r="E5152" s="17">
        <v>516.74985379999998</v>
      </c>
    </row>
    <row r="5153" spans="1:5" x14ac:dyDescent="0.2">
      <c r="A5153" s="25">
        <v>36951</v>
      </c>
      <c r="B5153" s="17" t="s">
        <v>14</v>
      </c>
      <c r="C5153" s="17" t="s">
        <v>36</v>
      </c>
      <c r="D5153" s="17">
        <v>43.681946519999997</v>
      </c>
      <c r="E5153" s="17">
        <v>617.75531025999999</v>
      </c>
    </row>
    <row r="5154" spans="1:5" x14ac:dyDescent="0.2">
      <c r="A5154" s="25">
        <v>36951</v>
      </c>
      <c r="B5154" s="17" t="s">
        <v>14</v>
      </c>
      <c r="C5154" s="17" t="s">
        <v>22</v>
      </c>
      <c r="D5154" s="17">
        <v>5.5774431099999999</v>
      </c>
      <c r="E5154" s="17">
        <v>339.95287710999997</v>
      </c>
    </row>
    <row r="5155" spans="1:5" x14ac:dyDescent="0.2">
      <c r="A5155" s="25">
        <v>36951</v>
      </c>
      <c r="B5155" s="17" t="s">
        <v>14</v>
      </c>
      <c r="C5155" s="17" t="s">
        <v>23</v>
      </c>
      <c r="D5155" s="17">
        <v>14.253332479999999</v>
      </c>
      <c r="E5155" s="17">
        <v>2887.4696905999999</v>
      </c>
    </row>
    <row r="5156" spans="1:5" x14ac:dyDescent="0.2">
      <c r="A5156" s="25">
        <v>36951</v>
      </c>
      <c r="B5156" s="17" t="s">
        <v>15</v>
      </c>
      <c r="C5156" s="17" t="s">
        <v>36</v>
      </c>
      <c r="D5156" s="17">
        <v>55.860175409999997</v>
      </c>
      <c r="E5156" s="17">
        <v>562.86021563999998</v>
      </c>
    </row>
    <row r="5157" spans="1:5" x14ac:dyDescent="0.2">
      <c r="A5157" s="25">
        <v>36951</v>
      </c>
      <c r="B5157" s="17" t="s">
        <v>15</v>
      </c>
      <c r="C5157" s="17" t="s">
        <v>22</v>
      </c>
      <c r="D5157" s="17">
        <v>5.1306755800000001</v>
      </c>
      <c r="E5157" s="17">
        <v>308.08821283999998</v>
      </c>
    </row>
    <row r="5158" spans="1:5" x14ac:dyDescent="0.2">
      <c r="A5158" s="25">
        <v>36951</v>
      </c>
      <c r="B5158" s="17" t="s">
        <v>15</v>
      </c>
      <c r="C5158" s="17" t="s">
        <v>23</v>
      </c>
      <c r="D5158" s="17">
        <v>4.1371727099999998</v>
      </c>
      <c r="E5158" s="17">
        <v>830.57701407000002</v>
      </c>
    </row>
    <row r="5159" spans="1:5" x14ac:dyDescent="0.2">
      <c r="A5159" s="25">
        <v>36951</v>
      </c>
      <c r="B5159" s="17" t="s">
        <v>16</v>
      </c>
      <c r="C5159" s="17" t="s">
        <v>36</v>
      </c>
      <c r="D5159" s="17">
        <v>7.2803332300000001</v>
      </c>
      <c r="E5159" s="17">
        <v>46.075552520000002</v>
      </c>
    </row>
    <row r="5160" spans="1:5" x14ac:dyDescent="0.2">
      <c r="A5160" s="25">
        <v>36951</v>
      </c>
      <c r="B5160" s="17" t="s">
        <v>16</v>
      </c>
      <c r="C5160" s="17" t="s">
        <v>22</v>
      </c>
      <c r="D5160" s="17">
        <v>0.76441961000000003</v>
      </c>
      <c r="E5160" s="17">
        <v>62.532026719999998</v>
      </c>
    </row>
    <row r="5161" spans="1:5" x14ac:dyDescent="0.2">
      <c r="A5161" s="25">
        <v>36951</v>
      </c>
      <c r="B5161" s="17" t="s">
        <v>16</v>
      </c>
      <c r="C5161" s="17" t="s">
        <v>23</v>
      </c>
      <c r="D5161" s="17">
        <v>9.9124889999999993E-2</v>
      </c>
      <c r="E5161" s="17">
        <v>24.483848829999999</v>
      </c>
    </row>
    <row r="5162" spans="1:5" x14ac:dyDescent="0.2">
      <c r="A5162" s="25">
        <v>36951</v>
      </c>
      <c r="B5162" s="17" t="s">
        <v>17</v>
      </c>
      <c r="C5162" s="17" t="s">
        <v>36</v>
      </c>
      <c r="D5162" s="17">
        <v>20.783168530000001</v>
      </c>
      <c r="E5162" s="17">
        <v>152.11109991999999</v>
      </c>
    </row>
    <row r="5163" spans="1:5" x14ac:dyDescent="0.2">
      <c r="A5163" s="25">
        <v>36951</v>
      </c>
      <c r="B5163" s="17" t="s">
        <v>17</v>
      </c>
      <c r="C5163" s="17" t="s">
        <v>22</v>
      </c>
      <c r="D5163" s="17">
        <v>2.6755038400000002</v>
      </c>
      <c r="E5163" s="17">
        <v>155.80808175999999</v>
      </c>
    </row>
    <row r="5164" spans="1:5" x14ac:dyDescent="0.2">
      <c r="A5164" s="25">
        <v>36951</v>
      </c>
      <c r="B5164" s="17" t="s">
        <v>17</v>
      </c>
      <c r="C5164" s="17" t="s">
        <v>23</v>
      </c>
      <c r="D5164" s="17">
        <v>1.60800641</v>
      </c>
      <c r="E5164" s="17">
        <v>316.17784569999998</v>
      </c>
    </row>
    <row r="5165" spans="1:5" x14ac:dyDescent="0.2">
      <c r="A5165" s="25">
        <v>36982</v>
      </c>
      <c r="B5165" s="17" t="s">
        <v>4</v>
      </c>
      <c r="C5165" s="17" t="s">
        <v>36</v>
      </c>
      <c r="D5165" s="17">
        <v>97.885927420000002</v>
      </c>
      <c r="E5165" s="17">
        <v>1295.2562711999999</v>
      </c>
    </row>
    <row r="5166" spans="1:5" x14ac:dyDescent="0.2">
      <c r="A5166" s="25">
        <v>36982</v>
      </c>
      <c r="B5166" s="17" t="s">
        <v>4</v>
      </c>
      <c r="C5166" s="17" t="s">
        <v>22</v>
      </c>
      <c r="D5166" s="17">
        <v>12.51137115</v>
      </c>
      <c r="E5166" s="17">
        <v>863.98141364000003</v>
      </c>
    </row>
    <row r="5167" spans="1:5" x14ac:dyDescent="0.2">
      <c r="A5167" s="25">
        <v>36982</v>
      </c>
      <c r="B5167" s="17" t="s">
        <v>4</v>
      </c>
      <c r="C5167" s="17" t="s">
        <v>23</v>
      </c>
      <c r="D5167" s="17">
        <v>18.676109440000001</v>
      </c>
      <c r="E5167" s="17">
        <v>3897.5651143999999</v>
      </c>
    </row>
    <row r="5168" spans="1:5" x14ac:dyDescent="0.2">
      <c r="A5168" s="25">
        <v>36982</v>
      </c>
      <c r="B5168" s="17" t="s">
        <v>5</v>
      </c>
      <c r="C5168" s="17" t="s">
        <v>36</v>
      </c>
      <c r="D5168" s="17">
        <v>12.438453129999999</v>
      </c>
      <c r="E5168" s="17">
        <v>174.09131948999999</v>
      </c>
    </row>
    <row r="5169" spans="1:5" x14ac:dyDescent="0.2">
      <c r="A5169" s="25">
        <v>36982</v>
      </c>
      <c r="B5169" s="17" t="s">
        <v>5</v>
      </c>
      <c r="C5169" s="17" t="s">
        <v>22</v>
      </c>
      <c r="D5169" s="17">
        <v>1.58013538</v>
      </c>
      <c r="E5169" s="17">
        <v>144.30199489</v>
      </c>
    </row>
    <row r="5170" spans="1:5" x14ac:dyDescent="0.2">
      <c r="A5170" s="25">
        <v>36982</v>
      </c>
      <c r="B5170" s="17" t="s">
        <v>5</v>
      </c>
      <c r="C5170" s="17" t="s">
        <v>23</v>
      </c>
      <c r="D5170" s="17">
        <v>2.8879796600000001</v>
      </c>
      <c r="E5170" s="17">
        <v>649.55975667999996</v>
      </c>
    </row>
    <row r="5171" spans="1:5" x14ac:dyDescent="0.2">
      <c r="A5171" s="25">
        <v>36982</v>
      </c>
      <c r="B5171" s="17" t="s">
        <v>6</v>
      </c>
      <c r="C5171" s="17" t="s">
        <v>36</v>
      </c>
      <c r="D5171" s="17">
        <v>11.894319490000001</v>
      </c>
      <c r="E5171" s="17">
        <v>156.54717393999999</v>
      </c>
    </row>
    <row r="5172" spans="1:5" x14ac:dyDescent="0.2">
      <c r="A5172" s="25">
        <v>36982</v>
      </c>
      <c r="B5172" s="17" t="s">
        <v>6</v>
      </c>
      <c r="C5172" s="17" t="s">
        <v>22</v>
      </c>
      <c r="D5172" s="17">
        <v>0.88399508999999998</v>
      </c>
      <c r="E5172" s="17">
        <v>62.594779449999997</v>
      </c>
    </row>
    <row r="5173" spans="1:5" x14ac:dyDescent="0.2">
      <c r="A5173" s="25">
        <v>36982</v>
      </c>
      <c r="B5173" s="17" t="s">
        <v>6</v>
      </c>
      <c r="C5173" s="17" t="s">
        <v>23</v>
      </c>
      <c r="D5173" s="17">
        <v>3.23997964</v>
      </c>
      <c r="E5173" s="17">
        <v>730.53151515000002</v>
      </c>
    </row>
    <row r="5174" spans="1:5" x14ac:dyDescent="0.2">
      <c r="A5174" s="25">
        <v>36982</v>
      </c>
      <c r="B5174" s="17" t="s">
        <v>7</v>
      </c>
      <c r="C5174" s="17" t="s">
        <v>36</v>
      </c>
      <c r="D5174" s="17">
        <v>57.579372890000002</v>
      </c>
      <c r="E5174" s="17">
        <v>782.29205612999999</v>
      </c>
    </row>
    <row r="5175" spans="1:5" x14ac:dyDescent="0.2">
      <c r="A5175" s="25">
        <v>36982</v>
      </c>
      <c r="B5175" s="17" t="s">
        <v>7</v>
      </c>
      <c r="C5175" s="17" t="s">
        <v>22</v>
      </c>
      <c r="D5175" s="17">
        <v>6.4464995800000002</v>
      </c>
      <c r="E5175" s="17">
        <v>454.00384241</v>
      </c>
    </row>
    <row r="5176" spans="1:5" x14ac:dyDescent="0.2">
      <c r="A5176" s="25">
        <v>36982</v>
      </c>
      <c r="B5176" s="17" t="s">
        <v>7</v>
      </c>
      <c r="C5176" s="17" t="s">
        <v>23</v>
      </c>
      <c r="D5176" s="17">
        <v>11.477278910000001</v>
      </c>
      <c r="E5176" s="17">
        <v>2409.1986714</v>
      </c>
    </row>
    <row r="5177" spans="1:5" x14ac:dyDescent="0.2">
      <c r="A5177" s="25">
        <v>36982</v>
      </c>
      <c r="B5177" s="17" t="s">
        <v>8</v>
      </c>
      <c r="C5177" s="17" t="s">
        <v>36</v>
      </c>
      <c r="D5177" s="17">
        <v>37.996587140000003</v>
      </c>
      <c r="E5177" s="17">
        <v>446.53833123999999</v>
      </c>
    </row>
    <row r="5178" spans="1:5" x14ac:dyDescent="0.2">
      <c r="A5178" s="25">
        <v>36982</v>
      </c>
      <c r="B5178" s="17" t="s">
        <v>8</v>
      </c>
      <c r="C5178" s="17" t="s">
        <v>22</v>
      </c>
      <c r="D5178" s="17">
        <v>4.2888377200000001</v>
      </c>
      <c r="E5178" s="17">
        <v>311.05791355000002</v>
      </c>
    </row>
    <row r="5179" spans="1:5" x14ac:dyDescent="0.2">
      <c r="A5179" s="25">
        <v>36982</v>
      </c>
      <c r="B5179" s="17" t="s">
        <v>8</v>
      </c>
      <c r="C5179" s="17" t="s">
        <v>23</v>
      </c>
      <c r="D5179" s="17">
        <v>4.33118756</v>
      </c>
      <c r="E5179" s="17">
        <v>788.91624316000002</v>
      </c>
    </row>
    <row r="5180" spans="1:5" x14ac:dyDescent="0.2">
      <c r="A5180" s="25">
        <v>36982</v>
      </c>
      <c r="B5180" s="17" t="s">
        <v>9</v>
      </c>
      <c r="C5180" s="17" t="s">
        <v>36</v>
      </c>
      <c r="D5180" s="17">
        <v>6.92220587</v>
      </c>
      <c r="E5180" s="17">
        <v>90.188643409999997</v>
      </c>
    </row>
    <row r="5181" spans="1:5" x14ac:dyDescent="0.2">
      <c r="A5181" s="25">
        <v>36982</v>
      </c>
      <c r="B5181" s="17" t="s">
        <v>9</v>
      </c>
      <c r="C5181" s="17" t="s">
        <v>22</v>
      </c>
      <c r="D5181" s="17">
        <v>0.25566418000000002</v>
      </c>
      <c r="E5181" s="17">
        <v>14.46877525</v>
      </c>
    </row>
    <row r="5182" spans="1:5" x14ac:dyDescent="0.2">
      <c r="A5182" s="25">
        <v>36982</v>
      </c>
      <c r="B5182" s="17" t="s">
        <v>9</v>
      </c>
      <c r="C5182" s="17" t="s">
        <v>23</v>
      </c>
      <c r="D5182" s="17">
        <v>1.12495569</v>
      </c>
      <c r="E5182" s="17">
        <v>279.14105789000001</v>
      </c>
    </row>
    <row r="5183" spans="1:5" x14ac:dyDescent="0.2">
      <c r="A5183" s="25">
        <v>36982</v>
      </c>
      <c r="B5183" s="17" t="s">
        <v>10</v>
      </c>
      <c r="C5183" s="17" t="s">
        <v>36</v>
      </c>
      <c r="D5183" s="17">
        <v>4.1257911299999996</v>
      </c>
      <c r="E5183" s="17">
        <v>57.347798779999998</v>
      </c>
    </row>
    <row r="5184" spans="1:5" x14ac:dyDescent="0.2">
      <c r="A5184" s="25">
        <v>36982</v>
      </c>
      <c r="B5184" s="17" t="s">
        <v>10</v>
      </c>
      <c r="C5184" s="17" t="s">
        <v>22</v>
      </c>
      <c r="D5184" s="17">
        <v>0.32434623000000001</v>
      </c>
      <c r="E5184" s="17">
        <v>25.668519100000001</v>
      </c>
    </row>
    <row r="5185" spans="1:5" x14ac:dyDescent="0.2">
      <c r="A5185" s="25">
        <v>36982</v>
      </c>
      <c r="B5185" s="17" t="s">
        <v>10</v>
      </c>
      <c r="C5185" s="17" t="s">
        <v>23</v>
      </c>
      <c r="D5185" s="17">
        <v>2.9474555800000002</v>
      </c>
      <c r="E5185" s="17">
        <v>767.85672797999996</v>
      </c>
    </row>
    <row r="5186" spans="1:5" x14ac:dyDescent="0.2">
      <c r="A5186" s="25">
        <v>36982</v>
      </c>
      <c r="B5186" s="17" t="s">
        <v>11</v>
      </c>
      <c r="C5186" s="17" t="s">
        <v>36</v>
      </c>
      <c r="D5186" s="17">
        <v>71.314380249999999</v>
      </c>
      <c r="E5186" s="17">
        <v>822.71419332999994</v>
      </c>
    </row>
    <row r="5187" spans="1:5" x14ac:dyDescent="0.2">
      <c r="A5187" s="25">
        <v>36982</v>
      </c>
      <c r="B5187" s="17" t="s">
        <v>11</v>
      </c>
      <c r="C5187" s="17" t="s">
        <v>22</v>
      </c>
      <c r="D5187" s="17">
        <v>4.61821372</v>
      </c>
      <c r="E5187" s="17">
        <v>310.45035958</v>
      </c>
    </row>
    <row r="5188" spans="1:5" x14ac:dyDescent="0.2">
      <c r="A5188" s="25">
        <v>36982</v>
      </c>
      <c r="B5188" s="17" t="s">
        <v>11</v>
      </c>
      <c r="C5188" s="17" t="s">
        <v>23</v>
      </c>
      <c r="D5188" s="17">
        <v>1.0897012800000001</v>
      </c>
      <c r="E5188" s="17">
        <v>160.64740030999999</v>
      </c>
    </row>
    <row r="5189" spans="1:5" x14ac:dyDescent="0.2">
      <c r="A5189" s="25">
        <v>36982</v>
      </c>
      <c r="B5189" s="17" t="s">
        <v>12</v>
      </c>
      <c r="C5189" s="17" t="s">
        <v>36</v>
      </c>
      <c r="D5189" s="17">
        <v>91.535379349999999</v>
      </c>
      <c r="E5189" s="17">
        <v>1287.3832408999999</v>
      </c>
    </row>
    <row r="5190" spans="1:5" x14ac:dyDescent="0.2">
      <c r="A5190" s="25">
        <v>36982</v>
      </c>
      <c r="B5190" s="17" t="s">
        <v>12</v>
      </c>
      <c r="C5190" s="17" t="s">
        <v>22</v>
      </c>
      <c r="D5190" s="17">
        <v>11.511298180000001</v>
      </c>
      <c r="E5190" s="17">
        <v>776.36316800999998</v>
      </c>
    </row>
    <row r="5191" spans="1:5" x14ac:dyDescent="0.2">
      <c r="A5191" s="25">
        <v>36982</v>
      </c>
      <c r="B5191" s="17" t="s">
        <v>12</v>
      </c>
      <c r="C5191" s="17" t="s">
        <v>23</v>
      </c>
      <c r="D5191" s="17">
        <v>13.35616976</v>
      </c>
      <c r="E5191" s="17">
        <v>3368.3914137000002</v>
      </c>
    </row>
    <row r="5192" spans="1:5" x14ac:dyDescent="0.2">
      <c r="A5192" s="25">
        <v>36982</v>
      </c>
      <c r="B5192" s="17" t="s">
        <v>13</v>
      </c>
      <c r="C5192" s="17" t="s">
        <v>36</v>
      </c>
      <c r="D5192" s="17">
        <v>15.675725630000001</v>
      </c>
      <c r="E5192" s="17">
        <v>214.22580828</v>
      </c>
    </row>
    <row r="5193" spans="1:5" x14ac:dyDescent="0.2">
      <c r="A5193" s="25">
        <v>36982</v>
      </c>
      <c r="B5193" s="17" t="s">
        <v>13</v>
      </c>
      <c r="C5193" s="17" t="s">
        <v>22</v>
      </c>
      <c r="D5193" s="17">
        <v>2.1969896499999999</v>
      </c>
      <c r="E5193" s="17">
        <v>153.48701647999999</v>
      </c>
    </row>
    <row r="5194" spans="1:5" x14ac:dyDescent="0.2">
      <c r="A5194" s="25">
        <v>36982</v>
      </c>
      <c r="B5194" s="17" t="s">
        <v>13</v>
      </c>
      <c r="C5194" s="17" t="s">
        <v>23</v>
      </c>
      <c r="D5194" s="17">
        <v>3.63608142</v>
      </c>
      <c r="E5194" s="17">
        <v>960.04362946000003</v>
      </c>
    </row>
    <row r="5195" spans="1:5" x14ac:dyDescent="0.2">
      <c r="A5195" s="25">
        <v>36982</v>
      </c>
      <c r="B5195" s="17" t="s">
        <v>14</v>
      </c>
      <c r="C5195" s="17" t="s">
        <v>36</v>
      </c>
      <c r="D5195" s="17">
        <v>42.62095901</v>
      </c>
      <c r="E5195" s="17">
        <v>608.83577320999996</v>
      </c>
    </row>
    <row r="5196" spans="1:5" x14ac:dyDescent="0.2">
      <c r="A5196" s="25">
        <v>36982</v>
      </c>
      <c r="B5196" s="17" t="s">
        <v>14</v>
      </c>
      <c r="C5196" s="17" t="s">
        <v>22</v>
      </c>
      <c r="D5196" s="17">
        <v>7.5331158900000004</v>
      </c>
      <c r="E5196" s="17">
        <v>506.24648493000001</v>
      </c>
    </row>
    <row r="5197" spans="1:5" x14ac:dyDescent="0.2">
      <c r="A5197" s="25">
        <v>36982</v>
      </c>
      <c r="B5197" s="17" t="s">
        <v>14</v>
      </c>
      <c r="C5197" s="17" t="s">
        <v>23</v>
      </c>
      <c r="D5197" s="17">
        <v>13.9783665</v>
      </c>
      <c r="E5197" s="17">
        <v>3234.9388748000001</v>
      </c>
    </row>
    <row r="5198" spans="1:5" x14ac:dyDescent="0.2">
      <c r="A5198" s="25">
        <v>36982</v>
      </c>
      <c r="B5198" s="17" t="s">
        <v>15</v>
      </c>
      <c r="C5198" s="17" t="s">
        <v>36</v>
      </c>
      <c r="D5198" s="17">
        <v>44.303377099999999</v>
      </c>
      <c r="E5198" s="17">
        <v>474.58245450999999</v>
      </c>
    </row>
    <row r="5199" spans="1:5" x14ac:dyDescent="0.2">
      <c r="A5199" s="25">
        <v>36982</v>
      </c>
      <c r="B5199" s="17" t="s">
        <v>15</v>
      </c>
      <c r="C5199" s="17" t="s">
        <v>22</v>
      </c>
      <c r="D5199" s="17">
        <v>5.0295479199999997</v>
      </c>
      <c r="E5199" s="17">
        <v>327.66799886000001</v>
      </c>
    </row>
    <row r="5200" spans="1:5" x14ac:dyDescent="0.2">
      <c r="A5200" s="25">
        <v>36982</v>
      </c>
      <c r="B5200" s="17" t="s">
        <v>15</v>
      </c>
      <c r="C5200" s="17" t="s">
        <v>23</v>
      </c>
      <c r="D5200" s="17">
        <v>6.34266577</v>
      </c>
      <c r="E5200" s="17">
        <v>1357.4173166999999</v>
      </c>
    </row>
    <row r="5201" spans="1:5" x14ac:dyDescent="0.2">
      <c r="A5201" s="25">
        <v>36982</v>
      </c>
      <c r="B5201" s="17" t="s">
        <v>16</v>
      </c>
      <c r="C5201" s="17" t="s">
        <v>36</v>
      </c>
      <c r="D5201" s="17">
        <v>7.7888547700000004</v>
      </c>
      <c r="E5201" s="17">
        <v>74.562176039999997</v>
      </c>
    </row>
    <row r="5202" spans="1:5" x14ac:dyDescent="0.2">
      <c r="A5202" s="25">
        <v>36982</v>
      </c>
      <c r="B5202" s="17" t="s">
        <v>16</v>
      </c>
      <c r="C5202" s="17" t="s">
        <v>22</v>
      </c>
      <c r="D5202" s="17">
        <v>1.36921907</v>
      </c>
      <c r="E5202" s="17">
        <v>105.24998673</v>
      </c>
    </row>
    <row r="5203" spans="1:5" x14ac:dyDescent="0.2">
      <c r="A5203" s="25">
        <v>36982</v>
      </c>
      <c r="B5203" s="17" t="s">
        <v>17</v>
      </c>
      <c r="C5203" s="17" t="s">
        <v>36</v>
      </c>
      <c r="D5203" s="17">
        <v>16.442485189999999</v>
      </c>
      <c r="E5203" s="17">
        <v>195.50790925999999</v>
      </c>
    </row>
    <row r="5204" spans="1:5" x14ac:dyDescent="0.2">
      <c r="A5204" s="25">
        <v>36982</v>
      </c>
      <c r="B5204" s="17" t="s">
        <v>17</v>
      </c>
      <c r="C5204" s="17" t="s">
        <v>22</v>
      </c>
      <c r="D5204" s="17">
        <v>1.4045740900000001</v>
      </c>
      <c r="E5204" s="17">
        <v>87.459629230000004</v>
      </c>
    </row>
    <row r="5205" spans="1:5" x14ac:dyDescent="0.2">
      <c r="A5205" s="25">
        <v>36982</v>
      </c>
      <c r="B5205" s="17" t="s">
        <v>17</v>
      </c>
      <c r="C5205" s="17" t="s">
        <v>23</v>
      </c>
      <c r="D5205" s="17">
        <v>2.0613793999999999</v>
      </c>
      <c r="E5205" s="17">
        <v>328.1284114</v>
      </c>
    </row>
    <row r="5206" spans="1:5" x14ac:dyDescent="0.2">
      <c r="A5206" s="25">
        <v>37012</v>
      </c>
      <c r="B5206" s="17" t="s">
        <v>4</v>
      </c>
      <c r="C5206" s="17" t="s">
        <v>36</v>
      </c>
      <c r="D5206" s="17">
        <v>92.06638409</v>
      </c>
      <c r="E5206" s="17">
        <v>1332.1953656000001</v>
      </c>
    </row>
    <row r="5207" spans="1:5" x14ac:dyDescent="0.2">
      <c r="A5207" s="25">
        <v>37012</v>
      </c>
      <c r="B5207" s="17" t="s">
        <v>4</v>
      </c>
      <c r="C5207" s="17" t="s">
        <v>22</v>
      </c>
      <c r="D5207" s="17">
        <v>11.784789460000001</v>
      </c>
      <c r="E5207" s="17">
        <v>803.75448798000002</v>
      </c>
    </row>
    <row r="5208" spans="1:5" x14ac:dyDescent="0.2">
      <c r="A5208" s="25">
        <v>37012</v>
      </c>
      <c r="B5208" s="17" t="s">
        <v>4</v>
      </c>
      <c r="C5208" s="17" t="s">
        <v>23</v>
      </c>
      <c r="D5208" s="17">
        <v>16.910322140000002</v>
      </c>
      <c r="E5208" s="17">
        <v>4093.5203056</v>
      </c>
    </row>
    <row r="5209" spans="1:5" x14ac:dyDescent="0.2">
      <c r="A5209" s="25">
        <v>37012</v>
      </c>
      <c r="B5209" s="17" t="s">
        <v>5</v>
      </c>
      <c r="C5209" s="17" t="s">
        <v>36</v>
      </c>
      <c r="D5209" s="17">
        <v>14.58046729</v>
      </c>
      <c r="E5209" s="17">
        <v>245.13784523999999</v>
      </c>
    </row>
    <row r="5210" spans="1:5" x14ac:dyDescent="0.2">
      <c r="A5210" s="25">
        <v>37012</v>
      </c>
      <c r="B5210" s="17" t="s">
        <v>5</v>
      </c>
      <c r="C5210" s="17" t="s">
        <v>22</v>
      </c>
      <c r="D5210" s="17">
        <v>1.0665212900000001</v>
      </c>
      <c r="E5210" s="17">
        <v>68.497826309999994</v>
      </c>
    </row>
    <row r="5211" spans="1:5" x14ac:dyDescent="0.2">
      <c r="A5211" s="25">
        <v>37012</v>
      </c>
      <c r="B5211" s="17" t="s">
        <v>5</v>
      </c>
      <c r="C5211" s="17" t="s">
        <v>23</v>
      </c>
      <c r="D5211" s="17">
        <v>2.74441297</v>
      </c>
      <c r="E5211" s="17">
        <v>723.35789211999997</v>
      </c>
    </row>
    <row r="5212" spans="1:5" x14ac:dyDescent="0.2">
      <c r="A5212" s="25">
        <v>37012</v>
      </c>
      <c r="B5212" s="17" t="s">
        <v>6</v>
      </c>
      <c r="C5212" s="17" t="s">
        <v>36</v>
      </c>
      <c r="D5212" s="17">
        <v>9.8750514999999996</v>
      </c>
      <c r="E5212" s="17">
        <v>166.63148146</v>
      </c>
    </row>
    <row r="5213" spans="1:5" x14ac:dyDescent="0.2">
      <c r="A5213" s="25">
        <v>37012</v>
      </c>
      <c r="B5213" s="17" t="s">
        <v>6</v>
      </c>
      <c r="C5213" s="17" t="s">
        <v>22</v>
      </c>
      <c r="D5213" s="17">
        <v>0.96571459000000004</v>
      </c>
      <c r="E5213" s="17">
        <v>64.52984739</v>
      </c>
    </row>
    <row r="5214" spans="1:5" x14ac:dyDescent="0.2">
      <c r="A5214" s="25">
        <v>37012</v>
      </c>
      <c r="B5214" s="17" t="s">
        <v>6</v>
      </c>
      <c r="C5214" s="17" t="s">
        <v>23</v>
      </c>
      <c r="D5214" s="17">
        <v>2.41177149</v>
      </c>
      <c r="E5214" s="17">
        <v>727.36698955999998</v>
      </c>
    </row>
    <row r="5215" spans="1:5" x14ac:dyDescent="0.2">
      <c r="A5215" s="25">
        <v>37012</v>
      </c>
      <c r="B5215" s="17" t="s">
        <v>7</v>
      </c>
      <c r="C5215" s="17" t="s">
        <v>36</v>
      </c>
      <c r="D5215" s="17">
        <v>58.006097590000003</v>
      </c>
      <c r="E5215" s="17">
        <v>760.29562292000003</v>
      </c>
    </row>
    <row r="5216" spans="1:5" x14ac:dyDescent="0.2">
      <c r="A5216" s="25">
        <v>37012</v>
      </c>
      <c r="B5216" s="17" t="s">
        <v>7</v>
      </c>
      <c r="C5216" s="17" t="s">
        <v>22</v>
      </c>
      <c r="D5216" s="17">
        <v>7.1628968899999998</v>
      </c>
      <c r="E5216" s="17">
        <v>511.48731566999999</v>
      </c>
    </row>
    <row r="5217" spans="1:5" x14ac:dyDescent="0.2">
      <c r="A5217" s="25">
        <v>37012</v>
      </c>
      <c r="B5217" s="17" t="s">
        <v>7</v>
      </c>
      <c r="C5217" s="17" t="s">
        <v>23</v>
      </c>
      <c r="D5217" s="17">
        <v>12.60255064</v>
      </c>
      <c r="E5217" s="17">
        <v>2728.0622991</v>
      </c>
    </row>
    <row r="5218" spans="1:5" x14ac:dyDescent="0.2">
      <c r="A5218" s="25">
        <v>37012</v>
      </c>
      <c r="B5218" s="17" t="s">
        <v>8</v>
      </c>
      <c r="C5218" s="17" t="s">
        <v>36</v>
      </c>
      <c r="D5218" s="17">
        <v>34.30103038</v>
      </c>
      <c r="E5218" s="17">
        <v>508.08158509999998</v>
      </c>
    </row>
    <row r="5219" spans="1:5" x14ac:dyDescent="0.2">
      <c r="A5219" s="25">
        <v>37012</v>
      </c>
      <c r="B5219" s="17" t="s">
        <v>8</v>
      </c>
      <c r="C5219" s="17" t="s">
        <v>22</v>
      </c>
      <c r="D5219" s="17">
        <v>4.4455435100000003</v>
      </c>
      <c r="E5219" s="17">
        <v>283.24669771999999</v>
      </c>
    </row>
    <row r="5220" spans="1:5" x14ac:dyDescent="0.2">
      <c r="A5220" s="25">
        <v>37012</v>
      </c>
      <c r="B5220" s="17" t="s">
        <v>8</v>
      </c>
      <c r="C5220" s="17" t="s">
        <v>23</v>
      </c>
      <c r="D5220" s="17">
        <v>4.4692088200000004</v>
      </c>
      <c r="E5220" s="17">
        <v>1056.481106</v>
      </c>
    </row>
    <row r="5221" spans="1:5" x14ac:dyDescent="0.2">
      <c r="A5221" s="25">
        <v>37012</v>
      </c>
      <c r="B5221" s="17" t="s">
        <v>9</v>
      </c>
      <c r="C5221" s="17" t="s">
        <v>36</v>
      </c>
      <c r="D5221" s="17">
        <v>5.1959497399999997</v>
      </c>
      <c r="E5221" s="17">
        <v>94.169278590000005</v>
      </c>
    </row>
    <row r="5222" spans="1:5" x14ac:dyDescent="0.2">
      <c r="A5222" s="25">
        <v>37012</v>
      </c>
      <c r="B5222" s="17" t="s">
        <v>9</v>
      </c>
      <c r="C5222" s="17" t="s">
        <v>22</v>
      </c>
      <c r="D5222" s="17">
        <v>0.49798919000000003</v>
      </c>
      <c r="E5222" s="17">
        <v>29.681869939999999</v>
      </c>
    </row>
    <row r="5223" spans="1:5" x14ac:dyDescent="0.2">
      <c r="A5223" s="25">
        <v>37012</v>
      </c>
      <c r="B5223" s="17" t="s">
        <v>9</v>
      </c>
      <c r="C5223" s="17" t="s">
        <v>23</v>
      </c>
      <c r="D5223" s="17">
        <v>1.27942924</v>
      </c>
      <c r="E5223" s="17">
        <v>232.39472612</v>
      </c>
    </row>
    <row r="5224" spans="1:5" x14ac:dyDescent="0.2">
      <c r="A5224" s="25">
        <v>37012</v>
      </c>
      <c r="B5224" s="17" t="s">
        <v>10</v>
      </c>
      <c r="C5224" s="17" t="s">
        <v>36</v>
      </c>
      <c r="D5224" s="17">
        <v>2.68604457</v>
      </c>
      <c r="E5224" s="17">
        <v>50.343813930000003</v>
      </c>
    </row>
    <row r="5225" spans="1:5" x14ac:dyDescent="0.2">
      <c r="A5225" s="25">
        <v>37012</v>
      </c>
      <c r="B5225" s="17" t="s">
        <v>10</v>
      </c>
      <c r="C5225" s="17" t="s">
        <v>22</v>
      </c>
      <c r="D5225" s="17">
        <v>1.30012836</v>
      </c>
      <c r="E5225" s="17">
        <v>86.512890600000006</v>
      </c>
    </row>
    <row r="5226" spans="1:5" x14ac:dyDescent="0.2">
      <c r="A5226" s="25">
        <v>37012</v>
      </c>
      <c r="B5226" s="17" t="s">
        <v>10</v>
      </c>
      <c r="C5226" s="17" t="s">
        <v>23</v>
      </c>
      <c r="D5226" s="17">
        <v>3.16298733</v>
      </c>
      <c r="E5226" s="17">
        <v>749.18491820999998</v>
      </c>
    </row>
    <row r="5227" spans="1:5" x14ac:dyDescent="0.2">
      <c r="A5227" s="25">
        <v>37012</v>
      </c>
      <c r="B5227" s="17" t="s">
        <v>11</v>
      </c>
      <c r="C5227" s="17" t="s">
        <v>36</v>
      </c>
      <c r="D5227" s="17">
        <v>68.856684060000006</v>
      </c>
      <c r="E5227" s="17">
        <v>890.20077270000002</v>
      </c>
    </row>
    <row r="5228" spans="1:5" x14ac:dyDescent="0.2">
      <c r="A5228" s="25">
        <v>37012</v>
      </c>
      <c r="B5228" s="17" t="s">
        <v>11</v>
      </c>
      <c r="C5228" s="17" t="s">
        <v>22</v>
      </c>
      <c r="D5228" s="17">
        <v>3.26753063</v>
      </c>
      <c r="E5228" s="17">
        <v>223.10649111000001</v>
      </c>
    </row>
    <row r="5229" spans="1:5" x14ac:dyDescent="0.2">
      <c r="A5229" s="25">
        <v>37012</v>
      </c>
      <c r="B5229" s="17" t="s">
        <v>11</v>
      </c>
      <c r="C5229" s="17" t="s">
        <v>23</v>
      </c>
      <c r="D5229" s="17">
        <v>1.1585714</v>
      </c>
      <c r="E5229" s="17">
        <v>244.30444775999999</v>
      </c>
    </row>
    <row r="5230" spans="1:5" x14ac:dyDescent="0.2">
      <c r="A5230" s="25">
        <v>37012</v>
      </c>
      <c r="B5230" s="17" t="s">
        <v>12</v>
      </c>
      <c r="C5230" s="17" t="s">
        <v>36</v>
      </c>
      <c r="D5230" s="17">
        <v>92.181595799999997</v>
      </c>
      <c r="E5230" s="17">
        <v>1291.0158282</v>
      </c>
    </row>
    <row r="5231" spans="1:5" x14ac:dyDescent="0.2">
      <c r="A5231" s="25">
        <v>37012</v>
      </c>
      <c r="B5231" s="17" t="s">
        <v>12</v>
      </c>
      <c r="C5231" s="17" t="s">
        <v>22</v>
      </c>
      <c r="D5231" s="17">
        <v>13.99663078</v>
      </c>
      <c r="E5231" s="17">
        <v>976.83302227000001</v>
      </c>
    </row>
    <row r="5232" spans="1:5" x14ac:dyDescent="0.2">
      <c r="A5232" s="25">
        <v>37012</v>
      </c>
      <c r="B5232" s="17" t="s">
        <v>12</v>
      </c>
      <c r="C5232" s="17" t="s">
        <v>23</v>
      </c>
      <c r="D5232" s="17">
        <v>14.84302976</v>
      </c>
      <c r="E5232" s="17">
        <v>3520.2103728000002</v>
      </c>
    </row>
    <row r="5233" spans="1:5" x14ac:dyDescent="0.2">
      <c r="A5233" s="25">
        <v>37012</v>
      </c>
      <c r="B5233" s="17" t="s">
        <v>13</v>
      </c>
      <c r="C5233" s="17" t="s">
        <v>36</v>
      </c>
      <c r="D5233" s="17">
        <v>17.843692109999999</v>
      </c>
      <c r="E5233" s="17">
        <v>261.90548433999999</v>
      </c>
    </row>
    <row r="5234" spans="1:5" x14ac:dyDescent="0.2">
      <c r="A5234" s="25">
        <v>37012</v>
      </c>
      <c r="B5234" s="17" t="s">
        <v>13</v>
      </c>
      <c r="C5234" s="17" t="s">
        <v>22</v>
      </c>
      <c r="D5234" s="17">
        <v>2.9815481300000002</v>
      </c>
      <c r="E5234" s="17">
        <v>218.36775016000001</v>
      </c>
    </row>
    <row r="5235" spans="1:5" x14ac:dyDescent="0.2">
      <c r="A5235" s="25">
        <v>37012</v>
      </c>
      <c r="B5235" s="17" t="s">
        <v>13</v>
      </c>
      <c r="C5235" s="17" t="s">
        <v>23</v>
      </c>
      <c r="D5235" s="17">
        <v>2.91562783</v>
      </c>
      <c r="E5235" s="17">
        <v>653.67764608000005</v>
      </c>
    </row>
    <row r="5236" spans="1:5" x14ac:dyDescent="0.2">
      <c r="A5236" s="25">
        <v>37012</v>
      </c>
      <c r="B5236" s="17" t="s">
        <v>14</v>
      </c>
      <c r="C5236" s="17" t="s">
        <v>36</v>
      </c>
      <c r="D5236" s="17">
        <v>45.923971809999998</v>
      </c>
      <c r="E5236" s="17">
        <v>718.10264785000004</v>
      </c>
    </row>
    <row r="5237" spans="1:5" x14ac:dyDescent="0.2">
      <c r="A5237" s="25">
        <v>37012</v>
      </c>
      <c r="B5237" s="17" t="s">
        <v>14</v>
      </c>
      <c r="C5237" s="17" t="s">
        <v>22</v>
      </c>
      <c r="D5237" s="17">
        <v>7.9360023899999996</v>
      </c>
      <c r="E5237" s="17">
        <v>540.49201035999999</v>
      </c>
    </row>
    <row r="5238" spans="1:5" x14ac:dyDescent="0.2">
      <c r="A5238" s="25">
        <v>37012</v>
      </c>
      <c r="B5238" s="17" t="s">
        <v>14</v>
      </c>
      <c r="C5238" s="17" t="s">
        <v>23</v>
      </c>
      <c r="D5238" s="17">
        <v>13.372482359999999</v>
      </c>
      <c r="E5238" s="17">
        <v>3302.7587306999999</v>
      </c>
    </row>
    <row r="5239" spans="1:5" x14ac:dyDescent="0.2">
      <c r="A5239" s="25">
        <v>37012</v>
      </c>
      <c r="B5239" s="17" t="s">
        <v>15</v>
      </c>
      <c r="C5239" s="17" t="s">
        <v>36</v>
      </c>
      <c r="D5239" s="17">
        <v>46.999083779999999</v>
      </c>
      <c r="E5239" s="17">
        <v>589.43116974999998</v>
      </c>
    </row>
    <row r="5240" spans="1:5" x14ac:dyDescent="0.2">
      <c r="A5240" s="25">
        <v>37012</v>
      </c>
      <c r="B5240" s="17" t="s">
        <v>15</v>
      </c>
      <c r="C5240" s="17" t="s">
        <v>22</v>
      </c>
      <c r="D5240" s="17">
        <v>5.0940452699999996</v>
      </c>
      <c r="E5240" s="17">
        <v>357.1466077</v>
      </c>
    </row>
    <row r="5241" spans="1:5" x14ac:dyDescent="0.2">
      <c r="A5241" s="25">
        <v>37012</v>
      </c>
      <c r="B5241" s="17" t="s">
        <v>15</v>
      </c>
      <c r="C5241" s="17" t="s">
        <v>23</v>
      </c>
      <c r="D5241" s="17">
        <v>5.1210260200000004</v>
      </c>
      <c r="E5241" s="17">
        <v>1121.0150994999999</v>
      </c>
    </row>
    <row r="5242" spans="1:5" x14ac:dyDescent="0.2">
      <c r="A5242" s="25">
        <v>37012</v>
      </c>
      <c r="B5242" s="17" t="s">
        <v>16</v>
      </c>
      <c r="C5242" s="17" t="s">
        <v>36</v>
      </c>
      <c r="D5242" s="17">
        <v>8.4990806200000009</v>
      </c>
      <c r="E5242" s="17">
        <v>84.152183039999997</v>
      </c>
    </row>
    <row r="5243" spans="1:5" x14ac:dyDescent="0.2">
      <c r="A5243" s="25">
        <v>37012</v>
      </c>
      <c r="B5243" s="17" t="s">
        <v>16</v>
      </c>
      <c r="C5243" s="17" t="s">
        <v>22</v>
      </c>
      <c r="D5243" s="17">
        <v>0.2127394</v>
      </c>
      <c r="E5243" s="17">
        <v>13.189842499999999</v>
      </c>
    </row>
    <row r="5244" spans="1:5" x14ac:dyDescent="0.2">
      <c r="A5244" s="25">
        <v>37012</v>
      </c>
      <c r="B5244" s="17" t="s">
        <v>16</v>
      </c>
      <c r="C5244" s="17" t="s">
        <v>23</v>
      </c>
      <c r="D5244" s="17">
        <v>0.74970024000000002</v>
      </c>
      <c r="E5244" s="17">
        <v>130.63291597</v>
      </c>
    </row>
    <row r="5245" spans="1:5" x14ac:dyDescent="0.2">
      <c r="A5245" s="25">
        <v>37012</v>
      </c>
      <c r="B5245" s="17" t="s">
        <v>17</v>
      </c>
      <c r="C5245" s="17" t="s">
        <v>36</v>
      </c>
      <c r="D5245" s="17">
        <v>19.964077790000001</v>
      </c>
      <c r="E5245" s="17">
        <v>188.93192859000001</v>
      </c>
    </row>
    <row r="5246" spans="1:5" x14ac:dyDescent="0.2">
      <c r="A5246" s="25">
        <v>37012</v>
      </c>
      <c r="B5246" s="17" t="s">
        <v>17</v>
      </c>
      <c r="C5246" s="17" t="s">
        <v>22</v>
      </c>
      <c r="D5246" s="17">
        <v>2.1111630899999998</v>
      </c>
      <c r="E5246" s="17">
        <v>168.76257041</v>
      </c>
    </row>
    <row r="5247" spans="1:5" x14ac:dyDescent="0.2">
      <c r="A5247" s="25">
        <v>37012</v>
      </c>
      <c r="B5247" s="17" t="s">
        <v>17</v>
      </c>
      <c r="C5247" s="17" t="s">
        <v>23</v>
      </c>
      <c r="D5247" s="17">
        <v>2.6851998500000001</v>
      </c>
      <c r="E5247" s="17">
        <v>532.10441118000006</v>
      </c>
    </row>
    <row r="5248" spans="1:5" x14ac:dyDescent="0.2">
      <c r="A5248" s="25">
        <v>37043</v>
      </c>
      <c r="B5248" s="17" t="s">
        <v>4</v>
      </c>
      <c r="C5248" s="17" t="s">
        <v>36</v>
      </c>
      <c r="D5248" s="17">
        <v>91.537882490000001</v>
      </c>
      <c r="E5248" s="17">
        <v>1278.7966292000001</v>
      </c>
    </row>
    <row r="5249" spans="1:5" x14ac:dyDescent="0.2">
      <c r="A5249" s="25">
        <v>37043</v>
      </c>
      <c r="B5249" s="17" t="s">
        <v>4</v>
      </c>
      <c r="C5249" s="17" t="s">
        <v>22</v>
      </c>
      <c r="D5249" s="17">
        <v>11.82820377</v>
      </c>
      <c r="E5249" s="17">
        <v>829.74591563000001</v>
      </c>
    </row>
    <row r="5250" spans="1:5" x14ac:dyDescent="0.2">
      <c r="A5250" s="25">
        <v>37043</v>
      </c>
      <c r="B5250" s="17" t="s">
        <v>4</v>
      </c>
      <c r="C5250" s="17" t="s">
        <v>23</v>
      </c>
      <c r="D5250" s="17">
        <v>16.589982190000001</v>
      </c>
      <c r="E5250" s="17">
        <v>4108.0923113999997</v>
      </c>
    </row>
    <row r="5251" spans="1:5" x14ac:dyDescent="0.2">
      <c r="A5251" s="25">
        <v>37043</v>
      </c>
      <c r="B5251" s="17" t="s">
        <v>5</v>
      </c>
      <c r="C5251" s="17" t="s">
        <v>36</v>
      </c>
      <c r="D5251" s="17">
        <v>14.37070303</v>
      </c>
      <c r="E5251" s="17">
        <v>214.83151751</v>
      </c>
    </row>
    <row r="5252" spans="1:5" x14ac:dyDescent="0.2">
      <c r="A5252" s="25">
        <v>37043</v>
      </c>
      <c r="B5252" s="17" t="s">
        <v>5</v>
      </c>
      <c r="C5252" s="17" t="s">
        <v>22</v>
      </c>
      <c r="D5252" s="17">
        <v>1.52641257</v>
      </c>
      <c r="E5252" s="17">
        <v>92.722825470000004</v>
      </c>
    </row>
    <row r="5253" spans="1:5" x14ac:dyDescent="0.2">
      <c r="A5253" s="25">
        <v>37043</v>
      </c>
      <c r="B5253" s="17" t="s">
        <v>5</v>
      </c>
      <c r="C5253" s="17" t="s">
        <v>23</v>
      </c>
      <c r="D5253" s="17">
        <v>2.7909674199999999</v>
      </c>
      <c r="E5253" s="17">
        <v>573.47043103999999</v>
      </c>
    </row>
    <row r="5254" spans="1:5" x14ac:dyDescent="0.2">
      <c r="A5254" s="25">
        <v>37043</v>
      </c>
      <c r="B5254" s="17" t="s">
        <v>6</v>
      </c>
      <c r="C5254" s="17" t="s">
        <v>36</v>
      </c>
      <c r="D5254" s="17">
        <v>10.49320968</v>
      </c>
      <c r="E5254" s="17">
        <v>135.42723121</v>
      </c>
    </row>
    <row r="5255" spans="1:5" x14ac:dyDescent="0.2">
      <c r="A5255" s="25">
        <v>37043</v>
      </c>
      <c r="B5255" s="17" t="s">
        <v>6</v>
      </c>
      <c r="C5255" s="17" t="s">
        <v>22</v>
      </c>
      <c r="D5255" s="17">
        <v>0.90276405999999998</v>
      </c>
      <c r="E5255" s="17">
        <v>59.164225620000003</v>
      </c>
    </row>
    <row r="5256" spans="1:5" x14ac:dyDescent="0.2">
      <c r="A5256" s="25">
        <v>37043</v>
      </c>
      <c r="B5256" s="17" t="s">
        <v>6</v>
      </c>
      <c r="C5256" s="17" t="s">
        <v>23</v>
      </c>
      <c r="D5256" s="17">
        <v>2.31351979</v>
      </c>
      <c r="E5256" s="17">
        <v>592.24663776</v>
      </c>
    </row>
    <row r="5257" spans="1:5" x14ac:dyDescent="0.2">
      <c r="A5257" s="25">
        <v>37043</v>
      </c>
      <c r="B5257" s="17" t="s">
        <v>7</v>
      </c>
      <c r="C5257" s="17" t="s">
        <v>36</v>
      </c>
      <c r="D5257" s="17">
        <v>64.757958259999995</v>
      </c>
      <c r="E5257" s="17">
        <v>819.14285026000005</v>
      </c>
    </row>
    <row r="5258" spans="1:5" x14ac:dyDescent="0.2">
      <c r="A5258" s="25">
        <v>37043</v>
      </c>
      <c r="B5258" s="17" t="s">
        <v>7</v>
      </c>
      <c r="C5258" s="17" t="s">
        <v>22</v>
      </c>
      <c r="D5258" s="17">
        <v>5.5824938700000004</v>
      </c>
      <c r="E5258" s="17">
        <v>381.84644143999998</v>
      </c>
    </row>
    <row r="5259" spans="1:5" x14ac:dyDescent="0.2">
      <c r="A5259" s="25">
        <v>37043</v>
      </c>
      <c r="B5259" s="17" t="s">
        <v>7</v>
      </c>
      <c r="C5259" s="17" t="s">
        <v>23</v>
      </c>
      <c r="D5259" s="17">
        <v>12.813183280000001</v>
      </c>
      <c r="E5259" s="17">
        <v>3231.9982746999999</v>
      </c>
    </row>
    <row r="5260" spans="1:5" x14ac:dyDescent="0.2">
      <c r="A5260" s="25">
        <v>37043</v>
      </c>
      <c r="B5260" s="17" t="s">
        <v>8</v>
      </c>
      <c r="C5260" s="17" t="s">
        <v>36</v>
      </c>
      <c r="D5260" s="17">
        <v>33.284645959999999</v>
      </c>
      <c r="E5260" s="17">
        <v>525.83764566000002</v>
      </c>
    </row>
    <row r="5261" spans="1:5" x14ac:dyDescent="0.2">
      <c r="A5261" s="25">
        <v>37043</v>
      </c>
      <c r="B5261" s="17" t="s">
        <v>8</v>
      </c>
      <c r="C5261" s="17" t="s">
        <v>22</v>
      </c>
      <c r="D5261" s="17">
        <v>3.79960356</v>
      </c>
      <c r="E5261" s="17">
        <v>255.98328824000001</v>
      </c>
    </row>
    <row r="5262" spans="1:5" x14ac:dyDescent="0.2">
      <c r="A5262" s="25">
        <v>37043</v>
      </c>
      <c r="B5262" s="17" t="s">
        <v>8</v>
      </c>
      <c r="C5262" s="17" t="s">
        <v>23</v>
      </c>
      <c r="D5262" s="17">
        <v>5.9782214199999997</v>
      </c>
      <c r="E5262" s="17">
        <v>1576.3839155999999</v>
      </c>
    </row>
    <row r="5263" spans="1:5" x14ac:dyDescent="0.2">
      <c r="A5263" s="25">
        <v>37043</v>
      </c>
      <c r="B5263" s="17" t="s">
        <v>9</v>
      </c>
      <c r="C5263" s="17" t="s">
        <v>36</v>
      </c>
      <c r="D5263" s="17">
        <v>5.52563461</v>
      </c>
      <c r="E5263" s="17">
        <v>94.526016369999994</v>
      </c>
    </row>
    <row r="5264" spans="1:5" x14ac:dyDescent="0.2">
      <c r="A5264" s="25">
        <v>37043</v>
      </c>
      <c r="B5264" s="17" t="s">
        <v>9</v>
      </c>
      <c r="C5264" s="17" t="s">
        <v>22</v>
      </c>
      <c r="D5264" s="17">
        <v>0.14841765000000001</v>
      </c>
      <c r="E5264" s="17">
        <v>9.2018944900000008</v>
      </c>
    </row>
    <row r="5265" spans="1:5" x14ac:dyDescent="0.2">
      <c r="A5265" s="25">
        <v>37043</v>
      </c>
      <c r="B5265" s="17" t="s">
        <v>9</v>
      </c>
      <c r="C5265" s="17" t="s">
        <v>23</v>
      </c>
      <c r="D5265" s="17">
        <v>1.1191550100000001</v>
      </c>
      <c r="E5265" s="17">
        <v>243.19614670999999</v>
      </c>
    </row>
    <row r="5266" spans="1:5" x14ac:dyDescent="0.2">
      <c r="A5266" s="25">
        <v>37043</v>
      </c>
      <c r="B5266" s="17" t="s">
        <v>10</v>
      </c>
      <c r="C5266" s="17" t="s">
        <v>36</v>
      </c>
      <c r="D5266" s="17">
        <v>4.5965720599999997</v>
      </c>
      <c r="E5266" s="17">
        <v>83.741975339999996</v>
      </c>
    </row>
    <row r="5267" spans="1:5" x14ac:dyDescent="0.2">
      <c r="A5267" s="25">
        <v>37043</v>
      </c>
      <c r="B5267" s="17" t="s">
        <v>10</v>
      </c>
      <c r="C5267" s="17" t="s">
        <v>22</v>
      </c>
      <c r="D5267" s="17">
        <v>0.78491089000000003</v>
      </c>
      <c r="E5267" s="17">
        <v>42.615157850000003</v>
      </c>
    </row>
    <row r="5268" spans="1:5" x14ac:dyDescent="0.2">
      <c r="A5268" s="25">
        <v>37043</v>
      </c>
      <c r="B5268" s="17" t="s">
        <v>10</v>
      </c>
      <c r="C5268" s="17" t="s">
        <v>23</v>
      </c>
      <c r="D5268" s="17">
        <v>2.5081108300000001</v>
      </c>
      <c r="E5268" s="17">
        <v>439.20479803000001</v>
      </c>
    </row>
    <row r="5269" spans="1:5" x14ac:dyDescent="0.2">
      <c r="A5269" s="25">
        <v>37043</v>
      </c>
      <c r="B5269" s="17" t="s">
        <v>11</v>
      </c>
      <c r="C5269" s="17" t="s">
        <v>36</v>
      </c>
      <c r="D5269" s="17">
        <v>57.480780000000003</v>
      </c>
      <c r="E5269" s="17">
        <v>793.77764701000001</v>
      </c>
    </row>
    <row r="5270" spans="1:5" x14ac:dyDescent="0.2">
      <c r="A5270" s="25">
        <v>37043</v>
      </c>
      <c r="B5270" s="17" t="s">
        <v>11</v>
      </c>
      <c r="C5270" s="17" t="s">
        <v>22</v>
      </c>
      <c r="D5270" s="17">
        <v>4.4634620399999996</v>
      </c>
      <c r="E5270" s="17">
        <v>293.63694256000002</v>
      </c>
    </row>
    <row r="5271" spans="1:5" x14ac:dyDescent="0.2">
      <c r="A5271" s="25">
        <v>37043</v>
      </c>
      <c r="B5271" s="17" t="s">
        <v>11</v>
      </c>
      <c r="C5271" s="17" t="s">
        <v>23</v>
      </c>
      <c r="D5271" s="17">
        <v>1.3574935699999999</v>
      </c>
      <c r="E5271" s="17">
        <v>174.18541399</v>
      </c>
    </row>
    <row r="5272" spans="1:5" x14ac:dyDescent="0.2">
      <c r="A5272" s="25">
        <v>37043</v>
      </c>
      <c r="B5272" s="17" t="s">
        <v>12</v>
      </c>
      <c r="C5272" s="17" t="s">
        <v>36</v>
      </c>
      <c r="D5272" s="17">
        <v>95.093706159999996</v>
      </c>
      <c r="E5272" s="17">
        <v>1366.5774037000001</v>
      </c>
    </row>
    <row r="5273" spans="1:5" x14ac:dyDescent="0.2">
      <c r="A5273" s="25">
        <v>37043</v>
      </c>
      <c r="B5273" s="17" t="s">
        <v>12</v>
      </c>
      <c r="C5273" s="17" t="s">
        <v>22</v>
      </c>
      <c r="D5273" s="17">
        <v>11.801591030000001</v>
      </c>
      <c r="E5273" s="17">
        <v>800.92892242999994</v>
      </c>
    </row>
    <row r="5274" spans="1:5" x14ac:dyDescent="0.2">
      <c r="A5274" s="25">
        <v>37043</v>
      </c>
      <c r="B5274" s="17" t="s">
        <v>12</v>
      </c>
      <c r="C5274" s="17" t="s">
        <v>23</v>
      </c>
      <c r="D5274" s="17">
        <v>16.47526903</v>
      </c>
      <c r="E5274" s="17">
        <v>3699.4161871000001</v>
      </c>
    </row>
    <row r="5275" spans="1:5" x14ac:dyDescent="0.2">
      <c r="A5275" s="25">
        <v>37043</v>
      </c>
      <c r="B5275" s="17" t="s">
        <v>13</v>
      </c>
      <c r="C5275" s="17" t="s">
        <v>36</v>
      </c>
      <c r="D5275" s="17">
        <v>16.071213060000002</v>
      </c>
      <c r="E5275" s="17">
        <v>214.93507288999999</v>
      </c>
    </row>
    <row r="5276" spans="1:5" x14ac:dyDescent="0.2">
      <c r="A5276" s="25">
        <v>37043</v>
      </c>
      <c r="B5276" s="17" t="s">
        <v>13</v>
      </c>
      <c r="C5276" s="17" t="s">
        <v>22</v>
      </c>
      <c r="D5276" s="17">
        <v>2.2172232300000001</v>
      </c>
      <c r="E5276" s="17">
        <v>152.14421841999999</v>
      </c>
    </row>
    <row r="5277" spans="1:5" x14ac:dyDescent="0.2">
      <c r="A5277" s="25">
        <v>37043</v>
      </c>
      <c r="B5277" s="17" t="s">
        <v>13</v>
      </c>
      <c r="C5277" s="17" t="s">
        <v>23</v>
      </c>
      <c r="D5277" s="17">
        <v>1.7474895399999999</v>
      </c>
      <c r="E5277" s="17">
        <v>685.25491402</v>
      </c>
    </row>
    <row r="5278" spans="1:5" x14ac:dyDescent="0.2">
      <c r="A5278" s="25">
        <v>37043</v>
      </c>
      <c r="B5278" s="17" t="s">
        <v>14</v>
      </c>
      <c r="C5278" s="17" t="s">
        <v>36</v>
      </c>
      <c r="D5278" s="17">
        <v>43.151232380000003</v>
      </c>
      <c r="E5278" s="17">
        <v>675.16235054000003</v>
      </c>
    </row>
    <row r="5279" spans="1:5" x14ac:dyDescent="0.2">
      <c r="A5279" s="25">
        <v>37043</v>
      </c>
      <c r="B5279" s="17" t="s">
        <v>14</v>
      </c>
      <c r="C5279" s="17" t="s">
        <v>22</v>
      </c>
      <c r="D5279" s="17">
        <v>8.3511079299999995</v>
      </c>
      <c r="E5279" s="17">
        <v>607.02663623000001</v>
      </c>
    </row>
    <row r="5280" spans="1:5" x14ac:dyDescent="0.2">
      <c r="A5280" s="25">
        <v>37043</v>
      </c>
      <c r="B5280" s="17" t="s">
        <v>14</v>
      </c>
      <c r="C5280" s="17" t="s">
        <v>23</v>
      </c>
      <c r="D5280" s="17">
        <v>16.527494430000001</v>
      </c>
      <c r="E5280" s="17">
        <v>3845.5643151999998</v>
      </c>
    </row>
    <row r="5281" spans="1:5" x14ac:dyDescent="0.2">
      <c r="A5281" s="25">
        <v>37043</v>
      </c>
      <c r="B5281" s="17" t="s">
        <v>15</v>
      </c>
      <c r="C5281" s="17" t="s">
        <v>36</v>
      </c>
      <c r="D5281" s="17">
        <v>39.510925899999997</v>
      </c>
      <c r="E5281" s="17">
        <v>559.53047858000002</v>
      </c>
    </row>
    <row r="5282" spans="1:5" x14ac:dyDescent="0.2">
      <c r="A5282" s="25">
        <v>37043</v>
      </c>
      <c r="B5282" s="17" t="s">
        <v>15</v>
      </c>
      <c r="C5282" s="17" t="s">
        <v>22</v>
      </c>
      <c r="D5282" s="17">
        <v>5.71431968</v>
      </c>
      <c r="E5282" s="17">
        <v>409.00382852000001</v>
      </c>
    </row>
    <row r="5283" spans="1:5" x14ac:dyDescent="0.2">
      <c r="A5283" s="25">
        <v>37043</v>
      </c>
      <c r="B5283" s="17" t="s">
        <v>15</v>
      </c>
      <c r="C5283" s="17" t="s">
        <v>23</v>
      </c>
      <c r="D5283" s="17">
        <v>5.3997158199999999</v>
      </c>
      <c r="E5283" s="17">
        <v>1007.6800819</v>
      </c>
    </row>
    <row r="5284" spans="1:5" x14ac:dyDescent="0.2">
      <c r="A5284" s="25">
        <v>37043</v>
      </c>
      <c r="B5284" s="17" t="s">
        <v>16</v>
      </c>
      <c r="C5284" s="17" t="s">
        <v>36</v>
      </c>
      <c r="D5284" s="17">
        <v>7.1072084699999998</v>
      </c>
      <c r="E5284" s="17">
        <v>38.784334800000003</v>
      </c>
    </row>
    <row r="5285" spans="1:5" x14ac:dyDescent="0.2">
      <c r="A5285" s="25">
        <v>37043</v>
      </c>
      <c r="B5285" s="17" t="s">
        <v>16</v>
      </c>
      <c r="C5285" s="17" t="s">
        <v>23</v>
      </c>
      <c r="D5285" s="17">
        <v>1.2386988000000001</v>
      </c>
      <c r="E5285" s="17">
        <v>154.63977965000001</v>
      </c>
    </row>
    <row r="5286" spans="1:5" x14ac:dyDescent="0.2">
      <c r="A5286" s="25">
        <v>37043</v>
      </c>
      <c r="B5286" s="17" t="s">
        <v>17</v>
      </c>
      <c r="C5286" s="17" t="s">
        <v>36</v>
      </c>
      <c r="D5286" s="17">
        <v>20.59226499</v>
      </c>
      <c r="E5286" s="17">
        <v>292.99613742000003</v>
      </c>
    </row>
    <row r="5287" spans="1:5" x14ac:dyDescent="0.2">
      <c r="A5287" s="25">
        <v>37043</v>
      </c>
      <c r="B5287" s="17" t="s">
        <v>17</v>
      </c>
      <c r="C5287" s="17" t="s">
        <v>22</v>
      </c>
      <c r="D5287" s="17">
        <v>1.81186325</v>
      </c>
      <c r="E5287" s="17">
        <v>129.60806757</v>
      </c>
    </row>
    <row r="5288" spans="1:5" x14ac:dyDescent="0.2">
      <c r="A5288" s="25">
        <v>37043</v>
      </c>
      <c r="B5288" s="17" t="s">
        <v>17</v>
      </c>
      <c r="C5288" s="17" t="s">
        <v>23</v>
      </c>
      <c r="D5288" s="17">
        <v>2.14679186</v>
      </c>
      <c r="E5288" s="17">
        <v>356.52637978000001</v>
      </c>
    </row>
    <row r="5289" spans="1:5" x14ac:dyDescent="0.2">
      <c r="A5289" s="25">
        <v>37073</v>
      </c>
      <c r="B5289" s="17" t="s">
        <v>4</v>
      </c>
      <c r="C5289" s="17" t="s">
        <v>36</v>
      </c>
      <c r="D5289" s="17">
        <v>86.541713340000001</v>
      </c>
      <c r="E5289" s="17">
        <v>1171.2660651000001</v>
      </c>
    </row>
    <row r="5290" spans="1:5" x14ac:dyDescent="0.2">
      <c r="A5290" s="25">
        <v>37073</v>
      </c>
      <c r="B5290" s="17" t="s">
        <v>4</v>
      </c>
      <c r="C5290" s="17" t="s">
        <v>22</v>
      </c>
      <c r="D5290" s="17">
        <v>12.02534167</v>
      </c>
      <c r="E5290" s="17">
        <v>811.14079372000003</v>
      </c>
    </row>
    <row r="5291" spans="1:5" x14ac:dyDescent="0.2">
      <c r="A5291" s="25">
        <v>37073</v>
      </c>
      <c r="B5291" s="17" t="s">
        <v>4</v>
      </c>
      <c r="C5291" s="17" t="s">
        <v>23</v>
      </c>
      <c r="D5291" s="17">
        <v>16.499389910000001</v>
      </c>
      <c r="E5291" s="17">
        <v>3854.7671384</v>
      </c>
    </row>
    <row r="5292" spans="1:5" x14ac:dyDescent="0.2">
      <c r="A5292" s="25">
        <v>37073</v>
      </c>
      <c r="B5292" s="17" t="s">
        <v>5</v>
      </c>
      <c r="C5292" s="17" t="s">
        <v>36</v>
      </c>
      <c r="D5292" s="17">
        <v>12.048678710000001</v>
      </c>
      <c r="E5292" s="17">
        <v>125.44343705999999</v>
      </c>
    </row>
    <row r="5293" spans="1:5" x14ac:dyDescent="0.2">
      <c r="A5293" s="25">
        <v>37073</v>
      </c>
      <c r="B5293" s="17" t="s">
        <v>5</v>
      </c>
      <c r="C5293" s="17" t="s">
        <v>22</v>
      </c>
      <c r="D5293" s="17">
        <v>0.75545428999999997</v>
      </c>
      <c r="E5293" s="17">
        <v>49.874235849999998</v>
      </c>
    </row>
    <row r="5294" spans="1:5" x14ac:dyDescent="0.2">
      <c r="A5294" s="25">
        <v>37073</v>
      </c>
      <c r="B5294" s="17" t="s">
        <v>5</v>
      </c>
      <c r="C5294" s="17" t="s">
        <v>23</v>
      </c>
      <c r="D5294" s="17">
        <v>2.5381115599999999</v>
      </c>
      <c r="E5294" s="17">
        <v>641.37860367999997</v>
      </c>
    </row>
    <row r="5295" spans="1:5" x14ac:dyDescent="0.2">
      <c r="A5295" s="25">
        <v>37073</v>
      </c>
      <c r="B5295" s="17" t="s">
        <v>6</v>
      </c>
      <c r="C5295" s="17" t="s">
        <v>36</v>
      </c>
      <c r="D5295" s="17">
        <v>8.6029261699999999</v>
      </c>
      <c r="E5295" s="17">
        <v>154.56891469999999</v>
      </c>
    </row>
    <row r="5296" spans="1:5" x14ac:dyDescent="0.2">
      <c r="A5296" s="25">
        <v>37073</v>
      </c>
      <c r="B5296" s="17" t="s">
        <v>6</v>
      </c>
      <c r="C5296" s="17" t="s">
        <v>22</v>
      </c>
      <c r="D5296" s="17">
        <v>1.2845591700000001</v>
      </c>
      <c r="E5296" s="17">
        <v>92.039318159999993</v>
      </c>
    </row>
    <row r="5297" spans="1:5" x14ac:dyDescent="0.2">
      <c r="A5297" s="25">
        <v>37073</v>
      </c>
      <c r="B5297" s="17" t="s">
        <v>6</v>
      </c>
      <c r="C5297" s="17" t="s">
        <v>23</v>
      </c>
      <c r="D5297" s="17">
        <v>2.0841233899999998</v>
      </c>
      <c r="E5297" s="17">
        <v>444.03243576</v>
      </c>
    </row>
    <row r="5298" spans="1:5" x14ac:dyDescent="0.2">
      <c r="A5298" s="25">
        <v>37073</v>
      </c>
      <c r="B5298" s="17" t="s">
        <v>7</v>
      </c>
      <c r="C5298" s="17" t="s">
        <v>36</v>
      </c>
      <c r="D5298" s="17">
        <v>59.404835579999997</v>
      </c>
      <c r="E5298" s="17">
        <v>811.57311861999995</v>
      </c>
    </row>
    <row r="5299" spans="1:5" x14ac:dyDescent="0.2">
      <c r="A5299" s="25">
        <v>37073</v>
      </c>
      <c r="B5299" s="17" t="s">
        <v>7</v>
      </c>
      <c r="C5299" s="17" t="s">
        <v>22</v>
      </c>
      <c r="D5299" s="17">
        <v>5.0571784700000002</v>
      </c>
      <c r="E5299" s="17">
        <v>362.49506890999999</v>
      </c>
    </row>
    <row r="5300" spans="1:5" x14ac:dyDescent="0.2">
      <c r="A5300" s="25">
        <v>37073</v>
      </c>
      <c r="B5300" s="17" t="s">
        <v>7</v>
      </c>
      <c r="C5300" s="17" t="s">
        <v>23</v>
      </c>
      <c r="D5300" s="17">
        <v>13.158272240000001</v>
      </c>
      <c r="E5300" s="17">
        <v>2929.1999368000002</v>
      </c>
    </row>
    <row r="5301" spans="1:5" x14ac:dyDescent="0.2">
      <c r="A5301" s="25">
        <v>37073</v>
      </c>
      <c r="B5301" s="17" t="s">
        <v>8</v>
      </c>
      <c r="C5301" s="17" t="s">
        <v>36</v>
      </c>
      <c r="D5301" s="17">
        <v>25.19925744</v>
      </c>
      <c r="E5301" s="17">
        <v>355.05587114000002</v>
      </c>
    </row>
    <row r="5302" spans="1:5" x14ac:dyDescent="0.2">
      <c r="A5302" s="25">
        <v>37073</v>
      </c>
      <c r="B5302" s="17" t="s">
        <v>8</v>
      </c>
      <c r="C5302" s="17" t="s">
        <v>22</v>
      </c>
      <c r="D5302" s="17">
        <v>4.6126034599999999</v>
      </c>
      <c r="E5302" s="17">
        <v>330.01816545000003</v>
      </c>
    </row>
    <row r="5303" spans="1:5" x14ac:dyDescent="0.2">
      <c r="A5303" s="25">
        <v>37073</v>
      </c>
      <c r="B5303" s="17" t="s">
        <v>8</v>
      </c>
      <c r="C5303" s="17" t="s">
        <v>23</v>
      </c>
      <c r="D5303" s="17">
        <v>5.7344996899999998</v>
      </c>
      <c r="E5303" s="17">
        <v>1186.3669156000001</v>
      </c>
    </row>
    <row r="5304" spans="1:5" x14ac:dyDescent="0.2">
      <c r="A5304" s="25">
        <v>37073</v>
      </c>
      <c r="B5304" s="17" t="s">
        <v>9</v>
      </c>
      <c r="C5304" s="17" t="s">
        <v>36</v>
      </c>
      <c r="D5304" s="17">
        <v>2.7912705</v>
      </c>
      <c r="E5304" s="17">
        <v>48.21936092</v>
      </c>
    </row>
    <row r="5305" spans="1:5" x14ac:dyDescent="0.2">
      <c r="A5305" s="25">
        <v>37073</v>
      </c>
      <c r="B5305" s="17" t="s">
        <v>9</v>
      </c>
      <c r="C5305" s="17" t="s">
        <v>22</v>
      </c>
      <c r="D5305" s="17">
        <v>1.15553755</v>
      </c>
      <c r="E5305" s="17">
        <v>68.078101680000003</v>
      </c>
    </row>
    <row r="5306" spans="1:5" x14ac:dyDescent="0.2">
      <c r="A5306" s="25">
        <v>37073</v>
      </c>
      <c r="B5306" s="17" t="s">
        <v>9</v>
      </c>
      <c r="C5306" s="17" t="s">
        <v>23</v>
      </c>
      <c r="D5306" s="17">
        <v>0.19672841999999999</v>
      </c>
      <c r="E5306" s="17">
        <v>31.870003239999999</v>
      </c>
    </row>
    <row r="5307" spans="1:5" x14ac:dyDescent="0.2">
      <c r="A5307" s="25">
        <v>37073</v>
      </c>
      <c r="B5307" s="17" t="s">
        <v>10</v>
      </c>
      <c r="C5307" s="17" t="s">
        <v>36</v>
      </c>
      <c r="D5307" s="17">
        <v>3.04108168</v>
      </c>
      <c r="E5307" s="17">
        <v>42.413896440000002</v>
      </c>
    </row>
    <row r="5308" spans="1:5" x14ac:dyDescent="0.2">
      <c r="A5308" s="25">
        <v>37073</v>
      </c>
      <c r="B5308" s="17" t="s">
        <v>10</v>
      </c>
      <c r="C5308" s="17" t="s">
        <v>22</v>
      </c>
      <c r="D5308" s="17">
        <v>1.08882185</v>
      </c>
      <c r="E5308" s="17">
        <v>67.239627069999997</v>
      </c>
    </row>
    <row r="5309" spans="1:5" x14ac:dyDescent="0.2">
      <c r="A5309" s="25">
        <v>37073</v>
      </c>
      <c r="B5309" s="17" t="s">
        <v>10</v>
      </c>
      <c r="C5309" s="17" t="s">
        <v>23</v>
      </c>
      <c r="D5309" s="17">
        <v>2.57605409</v>
      </c>
      <c r="E5309" s="17">
        <v>613.85623840000005</v>
      </c>
    </row>
    <row r="5310" spans="1:5" x14ac:dyDescent="0.2">
      <c r="A5310" s="25">
        <v>37073</v>
      </c>
      <c r="B5310" s="17" t="s">
        <v>11</v>
      </c>
      <c r="C5310" s="17" t="s">
        <v>36</v>
      </c>
      <c r="D5310" s="17">
        <v>62.37908479</v>
      </c>
      <c r="E5310" s="17">
        <v>888.02048655999999</v>
      </c>
    </row>
    <row r="5311" spans="1:5" x14ac:dyDescent="0.2">
      <c r="A5311" s="25">
        <v>37073</v>
      </c>
      <c r="B5311" s="17" t="s">
        <v>11</v>
      </c>
      <c r="C5311" s="17" t="s">
        <v>22</v>
      </c>
      <c r="D5311" s="17">
        <v>2.52544119</v>
      </c>
      <c r="E5311" s="17">
        <v>162.37299659999999</v>
      </c>
    </row>
    <row r="5312" spans="1:5" x14ac:dyDescent="0.2">
      <c r="A5312" s="25">
        <v>37073</v>
      </c>
      <c r="B5312" s="17" t="s">
        <v>11</v>
      </c>
      <c r="C5312" s="17" t="s">
        <v>23</v>
      </c>
      <c r="D5312" s="17">
        <v>2.2824580600000002</v>
      </c>
      <c r="E5312" s="17">
        <v>497.87541662000001</v>
      </c>
    </row>
    <row r="5313" spans="1:5" x14ac:dyDescent="0.2">
      <c r="A5313" s="25">
        <v>37073</v>
      </c>
      <c r="B5313" s="17" t="s">
        <v>12</v>
      </c>
      <c r="C5313" s="17" t="s">
        <v>36</v>
      </c>
      <c r="D5313" s="17">
        <v>92.123766860000003</v>
      </c>
      <c r="E5313" s="17">
        <v>1393.7942866000001</v>
      </c>
    </row>
    <row r="5314" spans="1:5" x14ac:dyDescent="0.2">
      <c r="A5314" s="25">
        <v>37073</v>
      </c>
      <c r="B5314" s="17" t="s">
        <v>12</v>
      </c>
      <c r="C5314" s="17" t="s">
        <v>22</v>
      </c>
      <c r="D5314" s="17">
        <v>10.53796161</v>
      </c>
      <c r="E5314" s="17">
        <v>748.40912218999995</v>
      </c>
    </row>
    <row r="5315" spans="1:5" x14ac:dyDescent="0.2">
      <c r="A5315" s="25">
        <v>37073</v>
      </c>
      <c r="B5315" s="17" t="s">
        <v>12</v>
      </c>
      <c r="C5315" s="17" t="s">
        <v>23</v>
      </c>
      <c r="D5315" s="17">
        <v>12.70050425</v>
      </c>
      <c r="E5315" s="17">
        <v>2702.4507447999999</v>
      </c>
    </row>
    <row r="5316" spans="1:5" x14ac:dyDescent="0.2">
      <c r="A5316" s="25">
        <v>37073</v>
      </c>
      <c r="B5316" s="17" t="s">
        <v>13</v>
      </c>
      <c r="C5316" s="17" t="s">
        <v>36</v>
      </c>
      <c r="D5316" s="17">
        <v>15.168170699999999</v>
      </c>
      <c r="E5316" s="17">
        <v>196.02194367999999</v>
      </c>
    </row>
    <row r="5317" spans="1:5" x14ac:dyDescent="0.2">
      <c r="A5317" s="25">
        <v>37073</v>
      </c>
      <c r="B5317" s="17" t="s">
        <v>13</v>
      </c>
      <c r="C5317" s="17" t="s">
        <v>22</v>
      </c>
      <c r="D5317" s="17">
        <v>2.12914073</v>
      </c>
      <c r="E5317" s="17">
        <v>158.68766861</v>
      </c>
    </row>
    <row r="5318" spans="1:5" x14ac:dyDescent="0.2">
      <c r="A5318" s="25">
        <v>37073</v>
      </c>
      <c r="B5318" s="17" t="s">
        <v>13</v>
      </c>
      <c r="C5318" s="17" t="s">
        <v>23</v>
      </c>
      <c r="D5318" s="17">
        <v>3.0296035300000002</v>
      </c>
      <c r="E5318" s="17">
        <v>910.33587364000005</v>
      </c>
    </row>
    <row r="5319" spans="1:5" x14ac:dyDescent="0.2">
      <c r="A5319" s="25">
        <v>37073</v>
      </c>
      <c r="B5319" s="17" t="s">
        <v>14</v>
      </c>
      <c r="C5319" s="17" t="s">
        <v>36</v>
      </c>
      <c r="D5319" s="17">
        <v>46.905428550000003</v>
      </c>
      <c r="E5319" s="17">
        <v>784.53567231</v>
      </c>
    </row>
    <row r="5320" spans="1:5" x14ac:dyDescent="0.2">
      <c r="A5320" s="25">
        <v>37073</v>
      </c>
      <c r="B5320" s="17" t="s">
        <v>14</v>
      </c>
      <c r="C5320" s="17" t="s">
        <v>22</v>
      </c>
      <c r="D5320" s="17">
        <v>6.1645148799999996</v>
      </c>
      <c r="E5320" s="17">
        <v>455.79048812000002</v>
      </c>
    </row>
    <row r="5321" spans="1:5" x14ac:dyDescent="0.2">
      <c r="A5321" s="25">
        <v>37073</v>
      </c>
      <c r="B5321" s="17" t="s">
        <v>14</v>
      </c>
      <c r="C5321" s="17" t="s">
        <v>23</v>
      </c>
      <c r="D5321" s="17">
        <v>16.576748460000001</v>
      </c>
      <c r="E5321" s="17">
        <v>3810.5636675000001</v>
      </c>
    </row>
    <row r="5322" spans="1:5" x14ac:dyDescent="0.2">
      <c r="A5322" s="25">
        <v>37073</v>
      </c>
      <c r="B5322" s="17" t="s">
        <v>15</v>
      </c>
      <c r="C5322" s="17" t="s">
        <v>36</v>
      </c>
      <c r="D5322" s="17">
        <v>37.679919220000002</v>
      </c>
      <c r="E5322" s="17">
        <v>478.63807258000003</v>
      </c>
    </row>
    <row r="5323" spans="1:5" x14ac:dyDescent="0.2">
      <c r="A5323" s="25">
        <v>37073</v>
      </c>
      <c r="B5323" s="17" t="s">
        <v>15</v>
      </c>
      <c r="C5323" s="17" t="s">
        <v>22</v>
      </c>
      <c r="D5323" s="17">
        <v>5.8616822600000003</v>
      </c>
      <c r="E5323" s="17">
        <v>405.603206</v>
      </c>
    </row>
    <row r="5324" spans="1:5" x14ac:dyDescent="0.2">
      <c r="A5324" s="25">
        <v>37073</v>
      </c>
      <c r="B5324" s="17" t="s">
        <v>15</v>
      </c>
      <c r="C5324" s="17" t="s">
        <v>23</v>
      </c>
      <c r="D5324" s="17">
        <v>3.72033909</v>
      </c>
      <c r="E5324" s="17">
        <v>694.11770191999994</v>
      </c>
    </row>
    <row r="5325" spans="1:5" x14ac:dyDescent="0.2">
      <c r="A5325" s="25">
        <v>37073</v>
      </c>
      <c r="B5325" s="17" t="s">
        <v>16</v>
      </c>
      <c r="C5325" s="17" t="s">
        <v>36</v>
      </c>
      <c r="D5325" s="17">
        <v>4.3981527900000001</v>
      </c>
      <c r="E5325" s="17">
        <v>30.984137659999998</v>
      </c>
    </row>
    <row r="5326" spans="1:5" x14ac:dyDescent="0.2">
      <c r="A5326" s="25">
        <v>37073</v>
      </c>
      <c r="B5326" s="17" t="s">
        <v>16</v>
      </c>
      <c r="C5326" s="17" t="s">
        <v>22</v>
      </c>
      <c r="D5326" s="17">
        <v>0.26131009999999999</v>
      </c>
      <c r="E5326" s="17">
        <v>20.64349795</v>
      </c>
    </row>
    <row r="5327" spans="1:5" x14ac:dyDescent="0.2">
      <c r="A5327" s="25">
        <v>37073</v>
      </c>
      <c r="B5327" s="17" t="s">
        <v>16</v>
      </c>
      <c r="C5327" s="17" t="s">
        <v>23</v>
      </c>
      <c r="D5327" s="17">
        <v>0.24037484000000001</v>
      </c>
      <c r="E5327" s="17">
        <v>36.777351240000002</v>
      </c>
    </row>
    <row r="5328" spans="1:5" x14ac:dyDescent="0.2">
      <c r="A5328" s="25">
        <v>37073</v>
      </c>
      <c r="B5328" s="17" t="s">
        <v>17</v>
      </c>
      <c r="C5328" s="17" t="s">
        <v>36</v>
      </c>
      <c r="D5328" s="17">
        <v>17.398608079999999</v>
      </c>
      <c r="E5328" s="17">
        <v>227.16548508</v>
      </c>
    </row>
    <row r="5329" spans="1:5" x14ac:dyDescent="0.2">
      <c r="A5329" s="25">
        <v>37073</v>
      </c>
      <c r="B5329" s="17" t="s">
        <v>17</v>
      </c>
      <c r="C5329" s="17" t="s">
        <v>22</v>
      </c>
      <c r="D5329" s="17">
        <v>1.61448704</v>
      </c>
      <c r="E5329" s="17">
        <v>92.313252199999994</v>
      </c>
    </row>
    <row r="5330" spans="1:5" x14ac:dyDescent="0.2">
      <c r="A5330" s="25">
        <v>37073</v>
      </c>
      <c r="B5330" s="17" t="s">
        <v>17</v>
      </c>
      <c r="C5330" s="17" t="s">
        <v>23</v>
      </c>
      <c r="D5330" s="17">
        <v>1.7729149399999999</v>
      </c>
      <c r="E5330" s="17">
        <v>288.83845071000002</v>
      </c>
    </row>
    <row r="5331" spans="1:5" x14ac:dyDescent="0.2">
      <c r="A5331" s="25">
        <v>37104</v>
      </c>
      <c r="B5331" s="17" t="s">
        <v>4</v>
      </c>
      <c r="C5331" s="17" t="s">
        <v>36</v>
      </c>
      <c r="D5331" s="17">
        <v>93.652126499999994</v>
      </c>
      <c r="E5331" s="17">
        <v>1267.0272739</v>
      </c>
    </row>
    <row r="5332" spans="1:5" x14ac:dyDescent="0.2">
      <c r="A5332" s="25">
        <v>37104</v>
      </c>
      <c r="B5332" s="17" t="s">
        <v>4</v>
      </c>
      <c r="C5332" s="17" t="s">
        <v>22</v>
      </c>
      <c r="D5332" s="17">
        <v>10.44194461</v>
      </c>
      <c r="E5332" s="17">
        <v>736.78758058999995</v>
      </c>
    </row>
    <row r="5333" spans="1:5" x14ac:dyDescent="0.2">
      <c r="A5333" s="25">
        <v>37104</v>
      </c>
      <c r="B5333" s="17" t="s">
        <v>4</v>
      </c>
      <c r="C5333" s="17" t="s">
        <v>23</v>
      </c>
      <c r="D5333" s="17">
        <v>15.94609339</v>
      </c>
      <c r="E5333" s="17">
        <v>3106.4634962999999</v>
      </c>
    </row>
    <row r="5334" spans="1:5" x14ac:dyDescent="0.2">
      <c r="A5334" s="25">
        <v>37104</v>
      </c>
      <c r="B5334" s="17" t="s">
        <v>5</v>
      </c>
      <c r="C5334" s="17" t="s">
        <v>36</v>
      </c>
      <c r="D5334" s="17">
        <v>12.114158939999999</v>
      </c>
      <c r="E5334" s="17">
        <v>173.53708115000001</v>
      </c>
    </row>
    <row r="5335" spans="1:5" x14ac:dyDescent="0.2">
      <c r="A5335" s="25">
        <v>37104</v>
      </c>
      <c r="B5335" s="17" t="s">
        <v>5</v>
      </c>
      <c r="C5335" s="17" t="s">
        <v>22</v>
      </c>
      <c r="D5335" s="17">
        <v>1.0408677900000001</v>
      </c>
      <c r="E5335" s="17">
        <v>71.773143419999997</v>
      </c>
    </row>
    <row r="5336" spans="1:5" x14ac:dyDescent="0.2">
      <c r="A5336" s="25">
        <v>37104</v>
      </c>
      <c r="B5336" s="17" t="s">
        <v>5</v>
      </c>
      <c r="C5336" s="17" t="s">
        <v>23</v>
      </c>
      <c r="D5336" s="17">
        <v>2.3580430200000002</v>
      </c>
      <c r="E5336" s="17">
        <v>581.17955875999996</v>
      </c>
    </row>
    <row r="5337" spans="1:5" x14ac:dyDescent="0.2">
      <c r="A5337" s="25">
        <v>37104</v>
      </c>
      <c r="B5337" s="17" t="s">
        <v>6</v>
      </c>
      <c r="C5337" s="17" t="s">
        <v>36</v>
      </c>
      <c r="D5337" s="17">
        <v>11.20625764</v>
      </c>
      <c r="E5337" s="17">
        <v>149.16266712000001</v>
      </c>
    </row>
    <row r="5338" spans="1:5" x14ac:dyDescent="0.2">
      <c r="A5338" s="25">
        <v>37104</v>
      </c>
      <c r="B5338" s="17" t="s">
        <v>6</v>
      </c>
      <c r="C5338" s="17" t="s">
        <v>22</v>
      </c>
      <c r="D5338" s="17">
        <v>0.31149613999999998</v>
      </c>
      <c r="E5338" s="17">
        <v>18.378272169999999</v>
      </c>
    </row>
    <row r="5339" spans="1:5" x14ac:dyDescent="0.2">
      <c r="A5339" s="25">
        <v>37104</v>
      </c>
      <c r="B5339" s="17" t="s">
        <v>6</v>
      </c>
      <c r="C5339" s="17" t="s">
        <v>23</v>
      </c>
      <c r="D5339" s="17">
        <v>3.9604731599999998</v>
      </c>
      <c r="E5339" s="17">
        <v>1013.3312926</v>
      </c>
    </row>
    <row r="5340" spans="1:5" x14ac:dyDescent="0.2">
      <c r="A5340" s="25">
        <v>37104</v>
      </c>
      <c r="B5340" s="17" t="s">
        <v>7</v>
      </c>
      <c r="C5340" s="17" t="s">
        <v>36</v>
      </c>
      <c r="D5340" s="17">
        <v>59.671165639999998</v>
      </c>
      <c r="E5340" s="17">
        <v>785.95311053</v>
      </c>
    </row>
    <row r="5341" spans="1:5" x14ac:dyDescent="0.2">
      <c r="A5341" s="25">
        <v>37104</v>
      </c>
      <c r="B5341" s="17" t="s">
        <v>7</v>
      </c>
      <c r="C5341" s="17" t="s">
        <v>22</v>
      </c>
      <c r="D5341" s="17">
        <v>4.9345950700000003</v>
      </c>
      <c r="E5341" s="17">
        <v>323.22547278000002</v>
      </c>
    </row>
    <row r="5342" spans="1:5" x14ac:dyDescent="0.2">
      <c r="A5342" s="25">
        <v>37104</v>
      </c>
      <c r="B5342" s="17" t="s">
        <v>7</v>
      </c>
      <c r="C5342" s="17" t="s">
        <v>23</v>
      </c>
      <c r="D5342" s="17">
        <v>12.98246417</v>
      </c>
      <c r="E5342" s="17">
        <v>3678.0435174999998</v>
      </c>
    </row>
    <row r="5343" spans="1:5" x14ac:dyDescent="0.2">
      <c r="A5343" s="25">
        <v>37104</v>
      </c>
      <c r="B5343" s="17" t="s">
        <v>8</v>
      </c>
      <c r="C5343" s="17" t="s">
        <v>36</v>
      </c>
      <c r="D5343" s="17">
        <v>29.901975019999998</v>
      </c>
      <c r="E5343" s="17">
        <v>467.17169670999999</v>
      </c>
    </row>
    <row r="5344" spans="1:5" x14ac:dyDescent="0.2">
      <c r="A5344" s="25">
        <v>37104</v>
      </c>
      <c r="B5344" s="17" t="s">
        <v>8</v>
      </c>
      <c r="C5344" s="17" t="s">
        <v>22</v>
      </c>
      <c r="D5344" s="17">
        <v>2.4402481100000002</v>
      </c>
      <c r="E5344" s="17">
        <v>162.0909944</v>
      </c>
    </row>
    <row r="5345" spans="1:5" x14ac:dyDescent="0.2">
      <c r="A5345" s="25">
        <v>37104</v>
      </c>
      <c r="B5345" s="17" t="s">
        <v>8</v>
      </c>
      <c r="C5345" s="17" t="s">
        <v>23</v>
      </c>
      <c r="D5345" s="17">
        <v>7.74469677</v>
      </c>
      <c r="E5345" s="17">
        <v>1418.7028605</v>
      </c>
    </row>
    <row r="5346" spans="1:5" x14ac:dyDescent="0.2">
      <c r="A5346" s="25">
        <v>37104</v>
      </c>
      <c r="B5346" s="17" t="s">
        <v>9</v>
      </c>
      <c r="C5346" s="17" t="s">
        <v>36</v>
      </c>
      <c r="D5346" s="17">
        <v>4.9676720899999998</v>
      </c>
      <c r="E5346" s="17">
        <v>86.790543909999997</v>
      </c>
    </row>
    <row r="5347" spans="1:5" x14ac:dyDescent="0.2">
      <c r="A5347" s="25">
        <v>37104</v>
      </c>
      <c r="B5347" s="17" t="s">
        <v>9</v>
      </c>
      <c r="C5347" s="17" t="s">
        <v>22</v>
      </c>
      <c r="D5347" s="17">
        <v>0.13196632</v>
      </c>
      <c r="E5347" s="17">
        <v>9.2376424700000008</v>
      </c>
    </row>
    <row r="5348" spans="1:5" x14ac:dyDescent="0.2">
      <c r="A5348" s="25">
        <v>37104</v>
      </c>
      <c r="B5348" s="17" t="s">
        <v>9</v>
      </c>
      <c r="C5348" s="17" t="s">
        <v>23</v>
      </c>
      <c r="D5348" s="17">
        <v>2.1637275100000002</v>
      </c>
      <c r="E5348" s="17">
        <v>582.72681881000005</v>
      </c>
    </row>
    <row r="5349" spans="1:5" x14ac:dyDescent="0.2">
      <c r="A5349" s="25">
        <v>37104</v>
      </c>
      <c r="B5349" s="17" t="s">
        <v>10</v>
      </c>
      <c r="C5349" s="17" t="s">
        <v>36</v>
      </c>
      <c r="D5349" s="17">
        <v>4.867693</v>
      </c>
      <c r="E5349" s="17">
        <v>98.059354519999999</v>
      </c>
    </row>
    <row r="5350" spans="1:5" x14ac:dyDescent="0.2">
      <c r="A5350" s="25">
        <v>37104</v>
      </c>
      <c r="B5350" s="17" t="s">
        <v>10</v>
      </c>
      <c r="C5350" s="17" t="s">
        <v>22</v>
      </c>
      <c r="D5350" s="17">
        <v>0.87757088999999999</v>
      </c>
      <c r="E5350" s="17">
        <v>57.078651800000003</v>
      </c>
    </row>
    <row r="5351" spans="1:5" x14ac:dyDescent="0.2">
      <c r="A5351" s="25">
        <v>37104</v>
      </c>
      <c r="B5351" s="17" t="s">
        <v>10</v>
      </c>
      <c r="C5351" s="17" t="s">
        <v>23</v>
      </c>
      <c r="D5351" s="17">
        <v>1.4837094500000001</v>
      </c>
      <c r="E5351" s="17">
        <v>404.91643971000002</v>
      </c>
    </row>
    <row r="5352" spans="1:5" x14ac:dyDescent="0.2">
      <c r="A5352" s="25">
        <v>37104</v>
      </c>
      <c r="B5352" s="17" t="s">
        <v>11</v>
      </c>
      <c r="C5352" s="17" t="s">
        <v>36</v>
      </c>
      <c r="D5352" s="17">
        <v>55.159118829999997</v>
      </c>
      <c r="E5352" s="17">
        <v>773.00127338000004</v>
      </c>
    </row>
    <row r="5353" spans="1:5" x14ac:dyDescent="0.2">
      <c r="A5353" s="25">
        <v>37104</v>
      </c>
      <c r="B5353" s="17" t="s">
        <v>11</v>
      </c>
      <c r="C5353" s="17" t="s">
        <v>22</v>
      </c>
      <c r="D5353" s="17">
        <v>3.1142234200000001</v>
      </c>
      <c r="E5353" s="17">
        <v>192.36352546000001</v>
      </c>
    </row>
    <row r="5354" spans="1:5" x14ac:dyDescent="0.2">
      <c r="A5354" s="25">
        <v>37104</v>
      </c>
      <c r="B5354" s="17" t="s">
        <v>11</v>
      </c>
      <c r="C5354" s="17" t="s">
        <v>23</v>
      </c>
      <c r="D5354" s="17">
        <v>1.2266521800000001</v>
      </c>
      <c r="E5354" s="17">
        <v>165.11340504</v>
      </c>
    </row>
    <row r="5355" spans="1:5" x14ac:dyDescent="0.2">
      <c r="A5355" s="25">
        <v>37104</v>
      </c>
      <c r="B5355" s="17" t="s">
        <v>12</v>
      </c>
      <c r="C5355" s="17" t="s">
        <v>36</v>
      </c>
      <c r="D5355" s="17">
        <v>96.082978800000006</v>
      </c>
      <c r="E5355" s="17">
        <v>1362.5787840999999</v>
      </c>
    </row>
    <row r="5356" spans="1:5" x14ac:dyDescent="0.2">
      <c r="A5356" s="25">
        <v>37104</v>
      </c>
      <c r="B5356" s="17" t="s">
        <v>12</v>
      </c>
      <c r="C5356" s="17" t="s">
        <v>22</v>
      </c>
      <c r="D5356" s="17">
        <v>9.4588473700000009</v>
      </c>
      <c r="E5356" s="17">
        <v>617.15068157999997</v>
      </c>
    </row>
    <row r="5357" spans="1:5" x14ac:dyDescent="0.2">
      <c r="A5357" s="25">
        <v>37104</v>
      </c>
      <c r="B5357" s="17" t="s">
        <v>12</v>
      </c>
      <c r="C5357" s="17" t="s">
        <v>23</v>
      </c>
      <c r="D5357" s="17">
        <v>15.54918185</v>
      </c>
      <c r="E5357" s="17">
        <v>3678.1503121000001</v>
      </c>
    </row>
    <row r="5358" spans="1:5" x14ac:dyDescent="0.2">
      <c r="A5358" s="25">
        <v>37104</v>
      </c>
      <c r="B5358" s="17" t="s">
        <v>13</v>
      </c>
      <c r="C5358" s="17" t="s">
        <v>36</v>
      </c>
      <c r="D5358" s="17">
        <v>15.041451609999999</v>
      </c>
      <c r="E5358" s="17">
        <v>180.09655121</v>
      </c>
    </row>
    <row r="5359" spans="1:5" x14ac:dyDescent="0.2">
      <c r="A5359" s="25">
        <v>37104</v>
      </c>
      <c r="B5359" s="17" t="s">
        <v>13</v>
      </c>
      <c r="C5359" s="17" t="s">
        <v>22</v>
      </c>
      <c r="D5359" s="17">
        <v>0.88346557000000003</v>
      </c>
      <c r="E5359" s="17">
        <v>67.652270680000001</v>
      </c>
    </row>
    <row r="5360" spans="1:5" x14ac:dyDescent="0.2">
      <c r="A5360" s="25">
        <v>37104</v>
      </c>
      <c r="B5360" s="17" t="s">
        <v>13</v>
      </c>
      <c r="C5360" s="17" t="s">
        <v>23</v>
      </c>
      <c r="D5360" s="17">
        <v>2.7923043600000002</v>
      </c>
      <c r="E5360" s="17">
        <v>819.72155680000003</v>
      </c>
    </row>
    <row r="5361" spans="1:5" x14ac:dyDescent="0.2">
      <c r="A5361" s="25">
        <v>37104</v>
      </c>
      <c r="B5361" s="17" t="s">
        <v>14</v>
      </c>
      <c r="C5361" s="17" t="s">
        <v>36</v>
      </c>
      <c r="D5361" s="17">
        <v>41.903279769999997</v>
      </c>
      <c r="E5361" s="17">
        <v>672.35775100000001</v>
      </c>
    </row>
    <row r="5362" spans="1:5" x14ac:dyDescent="0.2">
      <c r="A5362" s="25">
        <v>37104</v>
      </c>
      <c r="B5362" s="17" t="s">
        <v>14</v>
      </c>
      <c r="C5362" s="17" t="s">
        <v>22</v>
      </c>
      <c r="D5362" s="17">
        <v>6.19426918</v>
      </c>
      <c r="E5362" s="17">
        <v>439.06533490999999</v>
      </c>
    </row>
    <row r="5363" spans="1:5" x14ac:dyDescent="0.2">
      <c r="A5363" s="25">
        <v>37104</v>
      </c>
      <c r="B5363" s="17" t="s">
        <v>14</v>
      </c>
      <c r="C5363" s="17" t="s">
        <v>23</v>
      </c>
      <c r="D5363" s="17">
        <v>16.63990102</v>
      </c>
      <c r="E5363" s="17">
        <v>4005.4453078000001</v>
      </c>
    </row>
    <row r="5364" spans="1:5" x14ac:dyDescent="0.2">
      <c r="A5364" s="25">
        <v>37104</v>
      </c>
      <c r="B5364" s="17" t="s">
        <v>15</v>
      </c>
      <c r="C5364" s="17" t="s">
        <v>36</v>
      </c>
      <c r="D5364" s="17">
        <v>47.746335809999998</v>
      </c>
      <c r="E5364" s="17">
        <v>622.08614579000005</v>
      </c>
    </row>
    <row r="5365" spans="1:5" x14ac:dyDescent="0.2">
      <c r="A5365" s="25">
        <v>37104</v>
      </c>
      <c r="B5365" s="17" t="s">
        <v>15</v>
      </c>
      <c r="C5365" s="17" t="s">
        <v>22</v>
      </c>
      <c r="D5365" s="17">
        <v>3.0187363299999999</v>
      </c>
      <c r="E5365" s="17">
        <v>224.23638144</v>
      </c>
    </row>
    <row r="5366" spans="1:5" x14ac:dyDescent="0.2">
      <c r="A5366" s="25">
        <v>37104</v>
      </c>
      <c r="B5366" s="17" t="s">
        <v>15</v>
      </c>
      <c r="C5366" s="17" t="s">
        <v>23</v>
      </c>
      <c r="D5366" s="17">
        <v>6.20313363</v>
      </c>
      <c r="E5366" s="17">
        <v>1107.3652411999999</v>
      </c>
    </row>
    <row r="5367" spans="1:5" x14ac:dyDescent="0.2">
      <c r="A5367" s="25">
        <v>37104</v>
      </c>
      <c r="B5367" s="17" t="s">
        <v>16</v>
      </c>
      <c r="C5367" s="17" t="s">
        <v>36</v>
      </c>
      <c r="D5367" s="17">
        <v>5.8803893199999999</v>
      </c>
      <c r="E5367" s="17">
        <v>71.612964099999999</v>
      </c>
    </row>
    <row r="5368" spans="1:5" x14ac:dyDescent="0.2">
      <c r="A5368" s="25">
        <v>37104</v>
      </c>
      <c r="B5368" s="17" t="s">
        <v>16</v>
      </c>
      <c r="C5368" s="17" t="s">
        <v>22</v>
      </c>
      <c r="D5368" s="17">
        <v>0.52180696999999998</v>
      </c>
      <c r="E5368" s="17">
        <v>31.965428880000001</v>
      </c>
    </row>
    <row r="5369" spans="1:5" x14ac:dyDescent="0.2">
      <c r="A5369" s="25">
        <v>37104</v>
      </c>
      <c r="B5369" s="17" t="s">
        <v>16</v>
      </c>
      <c r="C5369" s="17" t="s">
        <v>23</v>
      </c>
      <c r="D5369" s="17">
        <v>0.63220577</v>
      </c>
      <c r="E5369" s="17">
        <v>151.74305203</v>
      </c>
    </row>
    <row r="5370" spans="1:5" x14ac:dyDescent="0.2">
      <c r="A5370" s="25">
        <v>37104</v>
      </c>
      <c r="B5370" s="17" t="s">
        <v>17</v>
      </c>
      <c r="C5370" s="17" t="s">
        <v>36</v>
      </c>
      <c r="D5370" s="17">
        <v>22.715074049999998</v>
      </c>
      <c r="E5370" s="17">
        <v>242.84178428000001</v>
      </c>
    </row>
    <row r="5371" spans="1:5" x14ac:dyDescent="0.2">
      <c r="A5371" s="25">
        <v>37104</v>
      </c>
      <c r="B5371" s="17" t="s">
        <v>17</v>
      </c>
      <c r="C5371" s="17" t="s">
        <v>22</v>
      </c>
      <c r="D5371" s="17">
        <v>1.17158889</v>
      </c>
      <c r="E5371" s="17">
        <v>98.905933529999999</v>
      </c>
    </row>
    <row r="5372" spans="1:5" x14ac:dyDescent="0.2">
      <c r="A5372" s="25">
        <v>37104</v>
      </c>
      <c r="B5372" s="17" t="s">
        <v>17</v>
      </c>
      <c r="C5372" s="17" t="s">
        <v>23</v>
      </c>
      <c r="D5372" s="17">
        <v>3.00267025</v>
      </c>
      <c r="E5372" s="17">
        <v>893.67557970999997</v>
      </c>
    </row>
    <row r="5373" spans="1:5" x14ac:dyDescent="0.2">
      <c r="A5373" s="25">
        <v>37135</v>
      </c>
      <c r="B5373" s="17" t="s">
        <v>4</v>
      </c>
      <c r="C5373" s="17" t="s">
        <v>36</v>
      </c>
      <c r="D5373" s="17">
        <v>92.800114359999995</v>
      </c>
      <c r="E5373" s="17">
        <v>1495.5152852000001</v>
      </c>
    </row>
    <row r="5374" spans="1:5" x14ac:dyDescent="0.2">
      <c r="A5374" s="25">
        <v>37135</v>
      </c>
      <c r="B5374" s="17" t="s">
        <v>4</v>
      </c>
      <c r="C5374" s="17" t="s">
        <v>22</v>
      </c>
      <c r="D5374" s="17">
        <v>9.4724096400000004</v>
      </c>
      <c r="E5374" s="17">
        <v>654.08195253999997</v>
      </c>
    </row>
    <row r="5375" spans="1:5" x14ac:dyDescent="0.2">
      <c r="A5375" s="25">
        <v>37135</v>
      </c>
      <c r="B5375" s="17" t="s">
        <v>4</v>
      </c>
      <c r="C5375" s="17" t="s">
        <v>23</v>
      </c>
      <c r="D5375" s="17">
        <v>18.244826459999999</v>
      </c>
      <c r="E5375" s="17">
        <v>3932.4354867000002</v>
      </c>
    </row>
    <row r="5376" spans="1:5" x14ac:dyDescent="0.2">
      <c r="A5376" s="25">
        <v>37135</v>
      </c>
      <c r="B5376" s="17" t="s">
        <v>5</v>
      </c>
      <c r="C5376" s="17" t="s">
        <v>36</v>
      </c>
      <c r="D5376" s="17">
        <v>9.1769517900000004</v>
      </c>
      <c r="E5376" s="17">
        <v>122.89844411999999</v>
      </c>
    </row>
    <row r="5377" spans="1:5" x14ac:dyDescent="0.2">
      <c r="A5377" s="25">
        <v>37135</v>
      </c>
      <c r="B5377" s="17" t="s">
        <v>5</v>
      </c>
      <c r="C5377" s="17" t="s">
        <v>22</v>
      </c>
      <c r="D5377" s="17">
        <v>2.2617977200000001</v>
      </c>
      <c r="E5377" s="17">
        <v>167.49237312</v>
      </c>
    </row>
    <row r="5378" spans="1:5" x14ac:dyDescent="0.2">
      <c r="A5378" s="25">
        <v>37135</v>
      </c>
      <c r="B5378" s="17" t="s">
        <v>5</v>
      </c>
      <c r="C5378" s="17" t="s">
        <v>23</v>
      </c>
      <c r="D5378" s="17">
        <v>3.6913933499999998</v>
      </c>
      <c r="E5378" s="17">
        <v>952.68094217999999</v>
      </c>
    </row>
    <row r="5379" spans="1:5" x14ac:dyDescent="0.2">
      <c r="A5379" s="25">
        <v>37135</v>
      </c>
      <c r="B5379" s="17" t="s">
        <v>6</v>
      </c>
      <c r="C5379" s="17" t="s">
        <v>36</v>
      </c>
      <c r="D5379" s="17">
        <v>10.97659543</v>
      </c>
      <c r="E5379" s="17">
        <v>138.59314248000001</v>
      </c>
    </row>
    <row r="5380" spans="1:5" x14ac:dyDescent="0.2">
      <c r="A5380" s="25">
        <v>37135</v>
      </c>
      <c r="B5380" s="17" t="s">
        <v>6</v>
      </c>
      <c r="C5380" s="17" t="s">
        <v>22</v>
      </c>
      <c r="D5380" s="17">
        <v>0.79424992000000005</v>
      </c>
      <c r="E5380" s="17">
        <v>58.910361170000002</v>
      </c>
    </row>
    <row r="5381" spans="1:5" x14ac:dyDescent="0.2">
      <c r="A5381" s="25">
        <v>37135</v>
      </c>
      <c r="B5381" s="17" t="s">
        <v>6</v>
      </c>
      <c r="C5381" s="17" t="s">
        <v>23</v>
      </c>
      <c r="D5381" s="17">
        <v>3.81886101</v>
      </c>
      <c r="E5381" s="17">
        <v>932.31179670999995</v>
      </c>
    </row>
    <row r="5382" spans="1:5" x14ac:dyDescent="0.2">
      <c r="A5382" s="25">
        <v>37135</v>
      </c>
      <c r="B5382" s="17" t="s">
        <v>7</v>
      </c>
      <c r="C5382" s="17" t="s">
        <v>36</v>
      </c>
      <c r="D5382" s="17">
        <v>65.579178720000002</v>
      </c>
      <c r="E5382" s="17">
        <v>861.75695059999998</v>
      </c>
    </row>
    <row r="5383" spans="1:5" x14ac:dyDescent="0.2">
      <c r="A5383" s="25">
        <v>37135</v>
      </c>
      <c r="B5383" s="17" t="s">
        <v>7</v>
      </c>
      <c r="C5383" s="17" t="s">
        <v>22</v>
      </c>
      <c r="D5383" s="17">
        <v>5.6150291699999997</v>
      </c>
      <c r="E5383" s="17">
        <v>423.23787829000003</v>
      </c>
    </row>
    <row r="5384" spans="1:5" x14ac:dyDescent="0.2">
      <c r="A5384" s="25">
        <v>37135</v>
      </c>
      <c r="B5384" s="17" t="s">
        <v>7</v>
      </c>
      <c r="C5384" s="17" t="s">
        <v>23</v>
      </c>
      <c r="D5384" s="17">
        <v>13.80039712</v>
      </c>
      <c r="E5384" s="17">
        <v>3105.9940623000002</v>
      </c>
    </row>
    <row r="5385" spans="1:5" x14ac:dyDescent="0.2">
      <c r="A5385" s="25">
        <v>37135</v>
      </c>
      <c r="B5385" s="17" t="s">
        <v>8</v>
      </c>
      <c r="C5385" s="17" t="s">
        <v>36</v>
      </c>
      <c r="D5385" s="17">
        <v>30.768008120000001</v>
      </c>
      <c r="E5385" s="17">
        <v>506.54148572999998</v>
      </c>
    </row>
    <row r="5386" spans="1:5" x14ac:dyDescent="0.2">
      <c r="A5386" s="25">
        <v>37135</v>
      </c>
      <c r="B5386" s="17" t="s">
        <v>8</v>
      </c>
      <c r="C5386" s="17" t="s">
        <v>22</v>
      </c>
      <c r="D5386" s="17">
        <v>4.4091504199999996</v>
      </c>
      <c r="E5386" s="17">
        <v>332.84761168</v>
      </c>
    </row>
    <row r="5387" spans="1:5" x14ac:dyDescent="0.2">
      <c r="A5387" s="25">
        <v>37135</v>
      </c>
      <c r="B5387" s="17" t="s">
        <v>8</v>
      </c>
      <c r="C5387" s="17" t="s">
        <v>23</v>
      </c>
      <c r="D5387" s="17">
        <v>5.9797695900000001</v>
      </c>
      <c r="E5387" s="17">
        <v>1651.4006397000001</v>
      </c>
    </row>
    <row r="5388" spans="1:5" x14ac:dyDescent="0.2">
      <c r="A5388" s="25">
        <v>37135</v>
      </c>
      <c r="B5388" s="17" t="s">
        <v>9</v>
      </c>
      <c r="C5388" s="17" t="s">
        <v>36</v>
      </c>
      <c r="D5388" s="17">
        <v>5.0536774199999996</v>
      </c>
      <c r="E5388" s="17">
        <v>86.015415950000005</v>
      </c>
    </row>
    <row r="5389" spans="1:5" x14ac:dyDescent="0.2">
      <c r="A5389" s="25">
        <v>37135</v>
      </c>
      <c r="B5389" s="17" t="s">
        <v>9</v>
      </c>
      <c r="C5389" s="17" t="s">
        <v>22</v>
      </c>
      <c r="D5389" s="17">
        <v>0.22147892999999999</v>
      </c>
      <c r="E5389" s="17">
        <v>19.26866695</v>
      </c>
    </row>
    <row r="5390" spans="1:5" x14ac:dyDescent="0.2">
      <c r="A5390" s="25">
        <v>37135</v>
      </c>
      <c r="B5390" s="17" t="s">
        <v>9</v>
      </c>
      <c r="C5390" s="17" t="s">
        <v>23</v>
      </c>
      <c r="D5390" s="17">
        <v>1.8910187199999999</v>
      </c>
      <c r="E5390" s="17">
        <v>477.44216633000002</v>
      </c>
    </row>
    <row r="5391" spans="1:5" x14ac:dyDescent="0.2">
      <c r="A5391" s="25">
        <v>37135</v>
      </c>
      <c r="B5391" s="17" t="s">
        <v>10</v>
      </c>
      <c r="C5391" s="17" t="s">
        <v>36</v>
      </c>
      <c r="D5391" s="17">
        <v>4.6540872699999998</v>
      </c>
      <c r="E5391" s="17">
        <v>55.304120070000003</v>
      </c>
    </row>
    <row r="5392" spans="1:5" x14ac:dyDescent="0.2">
      <c r="A5392" s="25">
        <v>37135</v>
      </c>
      <c r="B5392" s="17" t="s">
        <v>10</v>
      </c>
      <c r="C5392" s="17" t="s">
        <v>22</v>
      </c>
      <c r="D5392" s="17">
        <v>1.0575857500000001</v>
      </c>
      <c r="E5392" s="17">
        <v>79.967901810000001</v>
      </c>
    </row>
    <row r="5393" spans="1:5" x14ac:dyDescent="0.2">
      <c r="A5393" s="25">
        <v>37135</v>
      </c>
      <c r="B5393" s="17" t="s">
        <v>10</v>
      </c>
      <c r="C5393" s="17" t="s">
        <v>23</v>
      </c>
      <c r="D5393" s="17">
        <v>1.49960369</v>
      </c>
      <c r="E5393" s="17">
        <v>198.00444386000001</v>
      </c>
    </row>
    <row r="5394" spans="1:5" x14ac:dyDescent="0.2">
      <c r="A5394" s="25">
        <v>37135</v>
      </c>
      <c r="B5394" s="17" t="s">
        <v>11</v>
      </c>
      <c r="C5394" s="17" t="s">
        <v>36</v>
      </c>
      <c r="D5394" s="17">
        <v>70.32219422</v>
      </c>
      <c r="E5394" s="17">
        <v>1031.6519665999999</v>
      </c>
    </row>
    <row r="5395" spans="1:5" x14ac:dyDescent="0.2">
      <c r="A5395" s="25">
        <v>37135</v>
      </c>
      <c r="B5395" s="17" t="s">
        <v>11</v>
      </c>
      <c r="C5395" s="17" t="s">
        <v>22</v>
      </c>
      <c r="D5395" s="17">
        <v>5.4177572899999999</v>
      </c>
      <c r="E5395" s="17">
        <v>340.80085402999998</v>
      </c>
    </row>
    <row r="5396" spans="1:5" x14ac:dyDescent="0.2">
      <c r="A5396" s="25">
        <v>37135</v>
      </c>
      <c r="B5396" s="17" t="s">
        <v>11</v>
      </c>
      <c r="C5396" s="17" t="s">
        <v>23</v>
      </c>
      <c r="D5396" s="17">
        <v>1.5360685999999999</v>
      </c>
      <c r="E5396" s="17">
        <v>352.44242407000002</v>
      </c>
    </row>
    <row r="5397" spans="1:5" x14ac:dyDescent="0.2">
      <c r="A5397" s="25">
        <v>37135</v>
      </c>
      <c r="B5397" s="17" t="s">
        <v>12</v>
      </c>
      <c r="C5397" s="17" t="s">
        <v>36</v>
      </c>
      <c r="D5397" s="17">
        <v>101.06089446999999</v>
      </c>
      <c r="E5397" s="17">
        <v>1578.3812175999999</v>
      </c>
    </row>
    <row r="5398" spans="1:5" x14ac:dyDescent="0.2">
      <c r="A5398" s="25">
        <v>37135</v>
      </c>
      <c r="B5398" s="17" t="s">
        <v>12</v>
      </c>
      <c r="C5398" s="17" t="s">
        <v>22</v>
      </c>
      <c r="D5398" s="17">
        <v>11.32866842</v>
      </c>
      <c r="E5398" s="17">
        <v>781.26690976999998</v>
      </c>
    </row>
    <row r="5399" spans="1:5" x14ac:dyDescent="0.2">
      <c r="A5399" s="25">
        <v>37135</v>
      </c>
      <c r="B5399" s="17" t="s">
        <v>12</v>
      </c>
      <c r="C5399" s="17" t="s">
        <v>23</v>
      </c>
      <c r="D5399" s="17">
        <v>15.67363525</v>
      </c>
      <c r="E5399" s="17">
        <v>3929.8542484999998</v>
      </c>
    </row>
    <row r="5400" spans="1:5" x14ac:dyDescent="0.2">
      <c r="A5400" s="25">
        <v>37135</v>
      </c>
      <c r="B5400" s="17" t="s">
        <v>13</v>
      </c>
      <c r="C5400" s="17" t="s">
        <v>36</v>
      </c>
      <c r="D5400" s="17">
        <v>14.650377779999999</v>
      </c>
      <c r="E5400" s="17">
        <v>176.20765892</v>
      </c>
    </row>
    <row r="5401" spans="1:5" x14ac:dyDescent="0.2">
      <c r="A5401" s="25">
        <v>37135</v>
      </c>
      <c r="B5401" s="17" t="s">
        <v>13</v>
      </c>
      <c r="C5401" s="17" t="s">
        <v>22</v>
      </c>
      <c r="D5401" s="17">
        <v>1.5204012499999999</v>
      </c>
      <c r="E5401" s="17">
        <v>101.57281184999999</v>
      </c>
    </row>
    <row r="5402" spans="1:5" x14ac:dyDescent="0.2">
      <c r="A5402" s="25">
        <v>37135</v>
      </c>
      <c r="B5402" s="17" t="s">
        <v>13</v>
      </c>
      <c r="C5402" s="17" t="s">
        <v>23</v>
      </c>
      <c r="D5402" s="17">
        <v>3.1052916399999999</v>
      </c>
      <c r="E5402" s="17">
        <v>692.87001498999996</v>
      </c>
    </row>
    <row r="5403" spans="1:5" x14ac:dyDescent="0.2">
      <c r="A5403" s="25">
        <v>37135</v>
      </c>
      <c r="B5403" s="17" t="s">
        <v>14</v>
      </c>
      <c r="C5403" s="17" t="s">
        <v>36</v>
      </c>
      <c r="D5403" s="17">
        <v>43.335336339999998</v>
      </c>
      <c r="E5403" s="17">
        <v>619.70446586000003</v>
      </c>
    </row>
    <row r="5404" spans="1:5" x14ac:dyDescent="0.2">
      <c r="A5404" s="25">
        <v>37135</v>
      </c>
      <c r="B5404" s="17" t="s">
        <v>14</v>
      </c>
      <c r="C5404" s="17" t="s">
        <v>22</v>
      </c>
      <c r="D5404" s="17">
        <v>8.0489089099999998</v>
      </c>
      <c r="E5404" s="17">
        <v>563.73631135000005</v>
      </c>
    </row>
    <row r="5405" spans="1:5" x14ac:dyDescent="0.2">
      <c r="A5405" s="25">
        <v>37135</v>
      </c>
      <c r="B5405" s="17" t="s">
        <v>14</v>
      </c>
      <c r="C5405" s="17" t="s">
        <v>23</v>
      </c>
      <c r="D5405" s="17">
        <v>17.28015946</v>
      </c>
      <c r="E5405" s="17">
        <v>4665.6329105000004</v>
      </c>
    </row>
    <row r="5406" spans="1:5" x14ac:dyDescent="0.2">
      <c r="A5406" s="25">
        <v>37135</v>
      </c>
      <c r="B5406" s="17" t="s">
        <v>15</v>
      </c>
      <c r="C5406" s="17" t="s">
        <v>36</v>
      </c>
      <c r="D5406" s="17">
        <v>47.591781449999999</v>
      </c>
      <c r="E5406" s="17">
        <v>635.54453252999997</v>
      </c>
    </row>
    <row r="5407" spans="1:5" x14ac:dyDescent="0.2">
      <c r="A5407" s="25">
        <v>37135</v>
      </c>
      <c r="B5407" s="17" t="s">
        <v>15</v>
      </c>
      <c r="C5407" s="17" t="s">
        <v>22</v>
      </c>
      <c r="D5407" s="17">
        <v>5.3388221400000004</v>
      </c>
      <c r="E5407" s="17">
        <v>380.89359629</v>
      </c>
    </row>
    <row r="5408" spans="1:5" x14ac:dyDescent="0.2">
      <c r="A5408" s="25">
        <v>37135</v>
      </c>
      <c r="B5408" s="17" t="s">
        <v>15</v>
      </c>
      <c r="C5408" s="17" t="s">
        <v>23</v>
      </c>
      <c r="D5408" s="17">
        <v>5.3970914199999998</v>
      </c>
      <c r="E5408" s="17">
        <v>1147.2695604</v>
      </c>
    </row>
    <row r="5409" spans="1:5" x14ac:dyDescent="0.2">
      <c r="A5409" s="25">
        <v>37135</v>
      </c>
      <c r="B5409" s="17" t="s">
        <v>16</v>
      </c>
      <c r="C5409" s="17" t="s">
        <v>36</v>
      </c>
      <c r="D5409" s="17">
        <v>4.8806291100000001</v>
      </c>
      <c r="E5409" s="17">
        <v>64.206781149999998</v>
      </c>
    </row>
    <row r="5410" spans="1:5" x14ac:dyDescent="0.2">
      <c r="A5410" s="25">
        <v>37135</v>
      </c>
      <c r="B5410" s="17" t="s">
        <v>16</v>
      </c>
      <c r="C5410" s="17" t="s">
        <v>23</v>
      </c>
      <c r="D5410" s="17">
        <v>0.43249822999999998</v>
      </c>
      <c r="E5410" s="17">
        <v>64.237769589999999</v>
      </c>
    </row>
    <row r="5411" spans="1:5" x14ac:dyDescent="0.2">
      <c r="A5411" s="25">
        <v>37135</v>
      </c>
      <c r="B5411" s="17" t="s">
        <v>17</v>
      </c>
      <c r="C5411" s="17" t="s">
        <v>36</v>
      </c>
      <c r="D5411" s="17">
        <v>18.02096637</v>
      </c>
      <c r="E5411" s="17">
        <v>274.89957218000001</v>
      </c>
    </row>
    <row r="5412" spans="1:5" x14ac:dyDescent="0.2">
      <c r="A5412" s="25">
        <v>37135</v>
      </c>
      <c r="B5412" s="17" t="s">
        <v>17</v>
      </c>
      <c r="C5412" s="17" t="s">
        <v>22</v>
      </c>
      <c r="D5412" s="17">
        <v>1.3794828100000001</v>
      </c>
      <c r="E5412" s="17">
        <v>102.48190801</v>
      </c>
    </row>
    <row r="5413" spans="1:5" x14ac:dyDescent="0.2">
      <c r="A5413" s="25">
        <v>37135</v>
      </c>
      <c r="B5413" s="17" t="s">
        <v>17</v>
      </c>
      <c r="C5413" s="17" t="s">
        <v>23</v>
      </c>
      <c r="D5413" s="17">
        <v>3.1579610300000001</v>
      </c>
      <c r="E5413" s="17">
        <v>600.69107477</v>
      </c>
    </row>
    <row r="5414" spans="1:5" x14ac:dyDescent="0.2">
      <c r="A5414" s="25">
        <v>37165</v>
      </c>
      <c r="B5414" s="17" t="s">
        <v>4</v>
      </c>
      <c r="C5414" s="17" t="s">
        <v>36</v>
      </c>
      <c r="D5414" s="17">
        <v>97.721805680000003</v>
      </c>
      <c r="E5414" s="17">
        <v>1444.7841195000001</v>
      </c>
    </row>
    <row r="5415" spans="1:5" x14ac:dyDescent="0.2">
      <c r="A5415" s="25">
        <v>37165</v>
      </c>
      <c r="B5415" s="17" t="s">
        <v>4</v>
      </c>
      <c r="C5415" s="17" t="s">
        <v>22</v>
      </c>
      <c r="D5415" s="17">
        <v>9.5519168099999998</v>
      </c>
      <c r="E5415" s="17">
        <v>666.84187639000004</v>
      </c>
    </row>
    <row r="5416" spans="1:5" x14ac:dyDescent="0.2">
      <c r="A5416" s="25">
        <v>37165</v>
      </c>
      <c r="B5416" s="17" t="s">
        <v>4</v>
      </c>
      <c r="C5416" s="17" t="s">
        <v>23</v>
      </c>
      <c r="D5416" s="17">
        <v>15.51414479</v>
      </c>
      <c r="E5416" s="17">
        <v>3179.4300435999999</v>
      </c>
    </row>
    <row r="5417" spans="1:5" x14ac:dyDescent="0.2">
      <c r="A5417" s="25">
        <v>37165</v>
      </c>
      <c r="B5417" s="17" t="s">
        <v>5</v>
      </c>
      <c r="C5417" s="17" t="s">
        <v>36</v>
      </c>
      <c r="D5417" s="17">
        <v>7.6601819300000002</v>
      </c>
      <c r="E5417" s="17">
        <v>114.76720112</v>
      </c>
    </row>
    <row r="5418" spans="1:5" x14ac:dyDescent="0.2">
      <c r="A5418" s="25">
        <v>37165</v>
      </c>
      <c r="B5418" s="17" t="s">
        <v>5</v>
      </c>
      <c r="C5418" s="17" t="s">
        <v>22</v>
      </c>
      <c r="D5418" s="17">
        <v>1.4841043300000001</v>
      </c>
      <c r="E5418" s="17">
        <v>99.318354729999996</v>
      </c>
    </row>
    <row r="5419" spans="1:5" x14ac:dyDescent="0.2">
      <c r="A5419" s="25">
        <v>37165</v>
      </c>
      <c r="B5419" s="17" t="s">
        <v>5</v>
      </c>
      <c r="C5419" s="17" t="s">
        <v>23</v>
      </c>
      <c r="D5419" s="17">
        <v>1.79880719</v>
      </c>
      <c r="E5419" s="17">
        <v>620.48960968999995</v>
      </c>
    </row>
    <row r="5420" spans="1:5" x14ac:dyDescent="0.2">
      <c r="A5420" s="25">
        <v>37165</v>
      </c>
      <c r="B5420" s="17" t="s">
        <v>6</v>
      </c>
      <c r="C5420" s="17" t="s">
        <v>36</v>
      </c>
      <c r="D5420" s="17">
        <v>11.786489489999999</v>
      </c>
      <c r="E5420" s="17">
        <v>154.16022346</v>
      </c>
    </row>
    <row r="5421" spans="1:5" x14ac:dyDescent="0.2">
      <c r="A5421" s="25">
        <v>37165</v>
      </c>
      <c r="B5421" s="17" t="s">
        <v>6</v>
      </c>
      <c r="C5421" s="17" t="s">
        <v>22</v>
      </c>
      <c r="D5421" s="17">
        <v>1.5487710299999999</v>
      </c>
      <c r="E5421" s="17">
        <v>104.35271036</v>
      </c>
    </row>
    <row r="5422" spans="1:5" x14ac:dyDescent="0.2">
      <c r="A5422" s="25">
        <v>37165</v>
      </c>
      <c r="B5422" s="17" t="s">
        <v>6</v>
      </c>
      <c r="C5422" s="17" t="s">
        <v>23</v>
      </c>
      <c r="D5422" s="17">
        <v>4.4988077200000003</v>
      </c>
      <c r="E5422" s="17">
        <v>1297.9367122000001</v>
      </c>
    </row>
    <row r="5423" spans="1:5" x14ac:dyDescent="0.2">
      <c r="A5423" s="25">
        <v>37165</v>
      </c>
      <c r="B5423" s="17" t="s">
        <v>7</v>
      </c>
      <c r="C5423" s="17" t="s">
        <v>36</v>
      </c>
      <c r="D5423" s="17">
        <v>62.554341010000002</v>
      </c>
      <c r="E5423" s="17">
        <v>794.34382155000003</v>
      </c>
    </row>
    <row r="5424" spans="1:5" x14ac:dyDescent="0.2">
      <c r="A5424" s="25">
        <v>37165</v>
      </c>
      <c r="B5424" s="17" t="s">
        <v>7</v>
      </c>
      <c r="C5424" s="17" t="s">
        <v>22</v>
      </c>
      <c r="D5424" s="17">
        <v>6.7421325599999999</v>
      </c>
      <c r="E5424" s="17">
        <v>475.65553689000001</v>
      </c>
    </row>
    <row r="5425" spans="1:5" x14ac:dyDescent="0.2">
      <c r="A5425" s="25">
        <v>37165</v>
      </c>
      <c r="B5425" s="17" t="s">
        <v>7</v>
      </c>
      <c r="C5425" s="17" t="s">
        <v>23</v>
      </c>
      <c r="D5425" s="17">
        <v>12.28225318</v>
      </c>
      <c r="E5425" s="17">
        <v>2667.8029892999998</v>
      </c>
    </row>
    <row r="5426" spans="1:5" x14ac:dyDescent="0.2">
      <c r="A5426" s="25">
        <v>37165</v>
      </c>
      <c r="B5426" s="17" t="s">
        <v>8</v>
      </c>
      <c r="C5426" s="17" t="s">
        <v>36</v>
      </c>
      <c r="D5426" s="17">
        <v>26.6583936</v>
      </c>
      <c r="E5426" s="17">
        <v>419.59330265</v>
      </c>
    </row>
    <row r="5427" spans="1:5" x14ac:dyDescent="0.2">
      <c r="A5427" s="25">
        <v>37165</v>
      </c>
      <c r="B5427" s="17" t="s">
        <v>8</v>
      </c>
      <c r="C5427" s="17" t="s">
        <v>22</v>
      </c>
      <c r="D5427" s="17">
        <v>5.4151131899999996</v>
      </c>
      <c r="E5427" s="17">
        <v>334.25888749000001</v>
      </c>
    </row>
    <row r="5428" spans="1:5" x14ac:dyDescent="0.2">
      <c r="A5428" s="25">
        <v>37165</v>
      </c>
      <c r="B5428" s="17" t="s">
        <v>8</v>
      </c>
      <c r="C5428" s="17" t="s">
        <v>23</v>
      </c>
      <c r="D5428" s="17">
        <v>6.9526031699999997</v>
      </c>
      <c r="E5428" s="17">
        <v>1252.4008007</v>
      </c>
    </row>
    <row r="5429" spans="1:5" x14ac:dyDescent="0.2">
      <c r="A5429" s="25">
        <v>37165</v>
      </c>
      <c r="B5429" s="17" t="s">
        <v>9</v>
      </c>
      <c r="C5429" s="17" t="s">
        <v>36</v>
      </c>
      <c r="D5429" s="17">
        <v>4.5613292899999998</v>
      </c>
      <c r="E5429" s="17">
        <v>75.812047500000006</v>
      </c>
    </row>
    <row r="5430" spans="1:5" x14ac:dyDescent="0.2">
      <c r="A5430" s="25">
        <v>37165</v>
      </c>
      <c r="B5430" s="17" t="s">
        <v>9</v>
      </c>
      <c r="C5430" s="17" t="s">
        <v>22</v>
      </c>
      <c r="D5430" s="17">
        <v>0.83782009999999996</v>
      </c>
      <c r="E5430" s="17">
        <v>46.677876920000003</v>
      </c>
    </row>
    <row r="5431" spans="1:5" x14ac:dyDescent="0.2">
      <c r="A5431" s="25">
        <v>37165</v>
      </c>
      <c r="B5431" s="17" t="s">
        <v>9</v>
      </c>
      <c r="C5431" s="17" t="s">
        <v>23</v>
      </c>
      <c r="D5431" s="17">
        <v>1.3688285200000001</v>
      </c>
      <c r="E5431" s="17">
        <v>386.93691620999999</v>
      </c>
    </row>
    <row r="5432" spans="1:5" x14ac:dyDescent="0.2">
      <c r="A5432" s="25">
        <v>37165</v>
      </c>
      <c r="B5432" s="17" t="s">
        <v>10</v>
      </c>
      <c r="C5432" s="17" t="s">
        <v>36</v>
      </c>
      <c r="D5432" s="17">
        <v>5.7380720600000004</v>
      </c>
      <c r="E5432" s="17">
        <v>91.823333529999999</v>
      </c>
    </row>
    <row r="5433" spans="1:5" x14ac:dyDescent="0.2">
      <c r="A5433" s="25">
        <v>37165</v>
      </c>
      <c r="B5433" s="17" t="s">
        <v>10</v>
      </c>
      <c r="C5433" s="17" t="s">
        <v>22</v>
      </c>
      <c r="D5433" s="17">
        <v>0.95265281999999996</v>
      </c>
      <c r="E5433" s="17">
        <v>68.481396290000006</v>
      </c>
    </row>
    <row r="5434" spans="1:5" x14ac:dyDescent="0.2">
      <c r="A5434" s="25">
        <v>37165</v>
      </c>
      <c r="B5434" s="17" t="s">
        <v>10</v>
      </c>
      <c r="C5434" s="17" t="s">
        <v>23</v>
      </c>
      <c r="D5434" s="17">
        <v>2.20325455</v>
      </c>
      <c r="E5434" s="17">
        <v>624.66435657</v>
      </c>
    </row>
    <row r="5435" spans="1:5" x14ac:dyDescent="0.2">
      <c r="A5435" s="25">
        <v>37165</v>
      </c>
      <c r="B5435" s="17" t="s">
        <v>11</v>
      </c>
      <c r="C5435" s="17" t="s">
        <v>36</v>
      </c>
      <c r="D5435" s="17">
        <v>68.696771459999994</v>
      </c>
      <c r="E5435" s="17">
        <v>1019.9726053000001</v>
      </c>
    </row>
    <row r="5436" spans="1:5" x14ac:dyDescent="0.2">
      <c r="A5436" s="25">
        <v>37165</v>
      </c>
      <c r="B5436" s="17" t="s">
        <v>11</v>
      </c>
      <c r="C5436" s="17" t="s">
        <v>22</v>
      </c>
      <c r="D5436" s="17">
        <v>5.3558910199999996</v>
      </c>
      <c r="E5436" s="17">
        <v>367.31529988</v>
      </c>
    </row>
    <row r="5437" spans="1:5" x14ac:dyDescent="0.2">
      <c r="A5437" s="25">
        <v>37165</v>
      </c>
      <c r="B5437" s="17" t="s">
        <v>11</v>
      </c>
      <c r="C5437" s="17" t="s">
        <v>23</v>
      </c>
      <c r="D5437" s="17">
        <v>1.0015370299999999</v>
      </c>
      <c r="E5437" s="17">
        <v>356.82251923000001</v>
      </c>
    </row>
    <row r="5438" spans="1:5" x14ac:dyDescent="0.2">
      <c r="A5438" s="25">
        <v>37165</v>
      </c>
      <c r="B5438" s="17" t="s">
        <v>12</v>
      </c>
      <c r="C5438" s="17" t="s">
        <v>36</v>
      </c>
      <c r="D5438" s="17">
        <v>96.486632439999994</v>
      </c>
      <c r="E5438" s="17">
        <v>1463.0115869000001</v>
      </c>
    </row>
    <row r="5439" spans="1:5" x14ac:dyDescent="0.2">
      <c r="A5439" s="25">
        <v>37165</v>
      </c>
      <c r="B5439" s="17" t="s">
        <v>12</v>
      </c>
      <c r="C5439" s="17" t="s">
        <v>22</v>
      </c>
      <c r="D5439" s="17">
        <v>11.50870668</v>
      </c>
      <c r="E5439" s="17">
        <v>791.20775162999996</v>
      </c>
    </row>
    <row r="5440" spans="1:5" x14ac:dyDescent="0.2">
      <c r="A5440" s="25">
        <v>37165</v>
      </c>
      <c r="B5440" s="17" t="s">
        <v>12</v>
      </c>
      <c r="C5440" s="17" t="s">
        <v>23</v>
      </c>
      <c r="D5440" s="17">
        <v>14.580243230000001</v>
      </c>
      <c r="E5440" s="17">
        <v>3340.7191935000001</v>
      </c>
    </row>
    <row r="5441" spans="1:5" x14ac:dyDescent="0.2">
      <c r="A5441" s="25">
        <v>37165</v>
      </c>
      <c r="B5441" s="17" t="s">
        <v>13</v>
      </c>
      <c r="C5441" s="17" t="s">
        <v>36</v>
      </c>
      <c r="D5441" s="17">
        <v>15.80917854</v>
      </c>
      <c r="E5441" s="17">
        <v>204.11399223000001</v>
      </c>
    </row>
    <row r="5442" spans="1:5" x14ac:dyDescent="0.2">
      <c r="A5442" s="25">
        <v>37165</v>
      </c>
      <c r="B5442" s="17" t="s">
        <v>13</v>
      </c>
      <c r="C5442" s="17" t="s">
        <v>22</v>
      </c>
      <c r="D5442" s="17">
        <v>1.1075817299999999</v>
      </c>
      <c r="E5442" s="17">
        <v>76.025577729999995</v>
      </c>
    </row>
    <row r="5443" spans="1:5" x14ac:dyDescent="0.2">
      <c r="A5443" s="25">
        <v>37165</v>
      </c>
      <c r="B5443" s="17" t="s">
        <v>13</v>
      </c>
      <c r="C5443" s="17" t="s">
        <v>23</v>
      </c>
      <c r="D5443" s="17">
        <v>4.4424337400000002</v>
      </c>
      <c r="E5443" s="17">
        <v>875.89410283999996</v>
      </c>
    </row>
    <row r="5444" spans="1:5" x14ac:dyDescent="0.2">
      <c r="A5444" s="25">
        <v>37165</v>
      </c>
      <c r="B5444" s="17" t="s">
        <v>14</v>
      </c>
      <c r="C5444" s="17" t="s">
        <v>36</v>
      </c>
      <c r="D5444" s="17">
        <v>42.122155229999997</v>
      </c>
      <c r="E5444" s="17">
        <v>694.66348481</v>
      </c>
    </row>
    <row r="5445" spans="1:5" x14ac:dyDescent="0.2">
      <c r="A5445" s="25">
        <v>37165</v>
      </c>
      <c r="B5445" s="17" t="s">
        <v>14</v>
      </c>
      <c r="C5445" s="17" t="s">
        <v>22</v>
      </c>
      <c r="D5445" s="17">
        <v>6.9291282399999998</v>
      </c>
      <c r="E5445" s="17">
        <v>476.29177077999998</v>
      </c>
    </row>
    <row r="5446" spans="1:5" x14ac:dyDescent="0.2">
      <c r="A5446" s="25">
        <v>37165</v>
      </c>
      <c r="B5446" s="17" t="s">
        <v>14</v>
      </c>
      <c r="C5446" s="17" t="s">
        <v>23</v>
      </c>
      <c r="D5446" s="17">
        <v>16.76157839</v>
      </c>
      <c r="E5446" s="17">
        <v>4523.6550104999997</v>
      </c>
    </row>
    <row r="5447" spans="1:5" x14ac:dyDescent="0.2">
      <c r="A5447" s="25">
        <v>37165</v>
      </c>
      <c r="B5447" s="17" t="s">
        <v>15</v>
      </c>
      <c r="C5447" s="17" t="s">
        <v>36</v>
      </c>
      <c r="D5447" s="17">
        <v>46.553168579999998</v>
      </c>
      <c r="E5447" s="17">
        <v>637.16060346999996</v>
      </c>
    </row>
    <row r="5448" spans="1:5" x14ac:dyDescent="0.2">
      <c r="A5448" s="25">
        <v>37165</v>
      </c>
      <c r="B5448" s="17" t="s">
        <v>15</v>
      </c>
      <c r="C5448" s="17" t="s">
        <v>22</v>
      </c>
      <c r="D5448" s="17">
        <v>4.7007566900000004</v>
      </c>
      <c r="E5448" s="17">
        <v>336.14341017999999</v>
      </c>
    </row>
    <row r="5449" spans="1:5" x14ac:dyDescent="0.2">
      <c r="A5449" s="25">
        <v>37165</v>
      </c>
      <c r="B5449" s="17" t="s">
        <v>15</v>
      </c>
      <c r="C5449" s="17" t="s">
        <v>23</v>
      </c>
      <c r="D5449" s="17">
        <v>5.7522416400000003</v>
      </c>
      <c r="E5449" s="17">
        <v>1402.2165136000001</v>
      </c>
    </row>
    <row r="5450" spans="1:5" x14ac:dyDescent="0.2">
      <c r="A5450" s="25">
        <v>37165</v>
      </c>
      <c r="B5450" s="17" t="s">
        <v>16</v>
      </c>
      <c r="C5450" s="17" t="s">
        <v>36</v>
      </c>
      <c r="D5450" s="17">
        <v>5.0996090399999998</v>
      </c>
      <c r="E5450" s="17">
        <v>42.670480759999997</v>
      </c>
    </row>
    <row r="5451" spans="1:5" x14ac:dyDescent="0.2">
      <c r="A5451" s="25">
        <v>37165</v>
      </c>
      <c r="B5451" s="17" t="s">
        <v>16</v>
      </c>
      <c r="C5451" s="17" t="s">
        <v>22</v>
      </c>
      <c r="D5451" s="17">
        <v>0.22555933</v>
      </c>
      <c r="E5451" s="17">
        <v>14.886915760000001</v>
      </c>
    </row>
    <row r="5452" spans="1:5" x14ac:dyDescent="0.2">
      <c r="A5452" s="25">
        <v>37165</v>
      </c>
      <c r="B5452" s="17" t="s">
        <v>16</v>
      </c>
      <c r="C5452" s="17" t="s">
        <v>23</v>
      </c>
      <c r="D5452" s="17">
        <v>0.61840229000000002</v>
      </c>
      <c r="E5452" s="17">
        <v>99.103268700000001</v>
      </c>
    </row>
    <row r="5453" spans="1:5" x14ac:dyDescent="0.2">
      <c r="A5453" s="25">
        <v>37165</v>
      </c>
      <c r="B5453" s="17" t="s">
        <v>17</v>
      </c>
      <c r="C5453" s="17" t="s">
        <v>36</v>
      </c>
      <c r="D5453" s="17">
        <v>19.94138358</v>
      </c>
      <c r="E5453" s="17">
        <v>282.07537079999997</v>
      </c>
    </row>
    <row r="5454" spans="1:5" x14ac:dyDescent="0.2">
      <c r="A5454" s="25">
        <v>37165</v>
      </c>
      <c r="B5454" s="17" t="s">
        <v>17</v>
      </c>
      <c r="C5454" s="17" t="s">
        <v>22</v>
      </c>
      <c r="D5454" s="17">
        <v>0.96609418000000002</v>
      </c>
      <c r="E5454" s="17">
        <v>75.146559539999998</v>
      </c>
    </row>
    <row r="5455" spans="1:5" x14ac:dyDescent="0.2">
      <c r="A5455" s="25">
        <v>37165</v>
      </c>
      <c r="B5455" s="17" t="s">
        <v>17</v>
      </c>
      <c r="C5455" s="17" t="s">
        <v>23</v>
      </c>
      <c r="D5455" s="17">
        <v>1.43032943</v>
      </c>
      <c r="E5455" s="17">
        <v>194.11594324999999</v>
      </c>
    </row>
    <row r="5456" spans="1:5" x14ac:dyDescent="0.2">
      <c r="A5456" s="25">
        <v>37196</v>
      </c>
      <c r="B5456" s="17" t="s">
        <v>4</v>
      </c>
      <c r="C5456" s="17" t="s">
        <v>36</v>
      </c>
      <c r="D5456" s="17">
        <v>90.842474580000001</v>
      </c>
      <c r="E5456" s="17">
        <v>1309.4990875000001</v>
      </c>
    </row>
    <row r="5457" spans="1:5" x14ac:dyDescent="0.2">
      <c r="A5457" s="25">
        <v>37196</v>
      </c>
      <c r="B5457" s="17" t="s">
        <v>4</v>
      </c>
      <c r="C5457" s="17" t="s">
        <v>22</v>
      </c>
      <c r="D5457" s="17">
        <v>10.678008569999999</v>
      </c>
      <c r="E5457" s="17">
        <v>713.84737742000004</v>
      </c>
    </row>
    <row r="5458" spans="1:5" x14ac:dyDescent="0.2">
      <c r="A5458" s="25">
        <v>37196</v>
      </c>
      <c r="B5458" s="17" t="s">
        <v>4</v>
      </c>
      <c r="C5458" s="17" t="s">
        <v>23</v>
      </c>
      <c r="D5458" s="17">
        <v>14.21350453</v>
      </c>
      <c r="E5458" s="17">
        <v>2916.5210726</v>
      </c>
    </row>
    <row r="5459" spans="1:5" x14ac:dyDescent="0.2">
      <c r="A5459" s="25">
        <v>37196</v>
      </c>
      <c r="B5459" s="17" t="s">
        <v>5</v>
      </c>
      <c r="C5459" s="17" t="s">
        <v>36</v>
      </c>
      <c r="D5459" s="17">
        <v>7.95135316</v>
      </c>
      <c r="E5459" s="17">
        <v>93.736999609999998</v>
      </c>
    </row>
    <row r="5460" spans="1:5" x14ac:dyDescent="0.2">
      <c r="A5460" s="25">
        <v>37196</v>
      </c>
      <c r="B5460" s="17" t="s">
        <v>5</v>
      </c>
      <c r="C5460" s="17" t="s">
        <v>22</v>
      </c>
      <c r="D5460" s="17">
        <v>2.1807104800000001</v>
      </c>
      <c r="E5460" s="17">
        <v>156.73940331</v>
      </c>
    </row>
    <row r="5461" spans="1:5" x14ac:dyDescent="0.2">
      <c r="A5461" s="25">
        <v>37196</v>
      </c>
      <c r="B5461" s="17" t="s">
        <v>5</v>
      </c>
      <c r="C5461" s="17" t="s">
        <v>23</v>
      </c>
      <c r="D5461" s="17">
        <v>3.0786466199999998</v>
      </c>
      <c r="E5461" s="17">
        <v>957.87166347000004</v>
      </c>
    </row>
    <row r="5462" spans="1:5" x14ac:dyDescent="0.2">
      <c r="A5462" s="25">
        <v>37196</v>
      </c>
      <c r="B5462" s="17" t="s">
        <v>6</v>
      </c>
      <c r="C5462" s="17" t="s">
        <v>36</v>
      </c>
      <c r="D5462" s="17">
        <v>10.32357829</v>
      </c>
      <c r="E5462" s="17">
        <v>133.24371535</v>
      </c>
    </row>
    <row r="5463" spans="1:5" x14ac:dyDescent="0.2">
      <c r="A5463" s="25">
        <v>37196</v>
      </c>
      <c r="B5463" s="17" t="s">
        <v>6</v>
      </c>
      <c r="C5463" s="17" t="s">
        <v>22</v>
      </c>
      <c r="D5463" s="17">
        <v>0.91023730000000003</v>
      </c>
      <c r="E5463" s="17">
        <v>64.520780049999999</v>
      </c>
    </row>
    <row r="5464" spans="1:5" x14ac:dyDescent="0.2">
      <c r="A5464" s="25">
        <v>37196</v>
      </c>
      <c r="B5464" s="17" t="s">
        <v>6</v>
      </c>
      <c r="C5464" s="17" t="s">
        <v>23</v>
      </c>
      <c r="D5464" s="17">
        <v>2.96177833</v>
      </c>
      <c r="E5464" s="17">
        <v>554.22055290000003</v>
      </c>
    </row>
    <row r="5465" spans="1:5" x14ac:dyDescent="0.2">
      <c r="A5465" s="25">
        <v>37196</v>
      </c>
      <c r="B5465" s="17" t="s">
        <v>7</v>
      </c>
      <c r="C5465" s="17" t="s">
        <v>36</v>
      </c>
      <c r="D5465" s="17">
        <v>61.779629110000002</v>
      </c>
      <c r="E5465" s="17">
        <v>762.26265869999997</v>
      </c>
    </row>
    <row r="5466" spans="1:5" x14ac:dyDescent="0.2">
      <c r="A5466" s="25">
        <v>37196</v>
      </c>
      <c r="B5466" s="17" t="s">
        <v>7</v>
      </c>
      <c r="C5466" s="17" t="s">
        <v>22</v>
      </c>
      <c r="D5466" s="17">
        <v>5.7977338200000004</v>
      </c>
      <c r="E5466" s="17">
        <v>427.34940057</v>
      </c>
    </row>
    <row r="5467" spans="1:5" x14ac:dyDescent="0.2">
      <c r="A5467" s="25">
        <v>37196</v>
      </c>
      <c r="B5467" s="17" t="s">
        <v>7</v>
      </c>
      <c r="C5467" s="17" t="s">
        <v>23</v>
      </c>
      <c r="D5467" s="17">
        <v>10.271036090000001</v>
      </c>
      <c r="E5467" s="17">
        <v>2291.8350162000002</v>
      </c>
    </row>
    <row r="5468" spans="1:5" x14ac:dyDescent="0.2">
      <c r="A5468" s="25">
        <v>37196</v>
      </c>
      <c r="B5468" s="17" t="s">
        <v>8</v>
      </c>
      <c r="C5468" s="17" t="s">
        <v>36</v>
      </c>
      <c r="D5468" s="17">
        <v>27.895187549999999</v>
      </c>
      <c r="E5468" s="17">
        <v>414.81261511999998</v>
      </c>
    </row>
    <row r="5469" spans="1:5" x14ac:dyDescent="0.2">
      <c r="A5469" s="25">
        <v>37196</v>
      </c>
      <c r="B5469" s="17" t="s">
        <v>8</v>
      </c>
      <c r="C5469" s="17" t="s">
        <v>22</v>
      </c>
      <c r="D5469" s="17">
        <v>4.0372792899999999</v>
      </c>
      <c r="E5469" s="17">
        <v>264.31778480000003</v>
      </c>
    </row>
    <row r="5470" spans="1:5" x14ac:dyDescent="0.2">
      <c r="A5470" s="25">
        <v>37196</v>
      </c>
      <c r="B5470" s="17" t="s">
        <v>8</v>
      </c>
      <c r="C5470" s="17" t="s">
        <v>23</v>
      </c>
      <c r="D5470" s="17">
        <v>6.6640616599999998</v>
      </c>
      <c r="E5470" s="17">
        <v>1351.7410554000001</v>
      </c>
    </row>
    <row r="5471" spans="1:5" x14ac:dyDescent="0.2">
      <c r="A5471" s="25">
        <v>37196</v>
      </c>
      <c r="B5471" s="17" t="s">
        <v>9</v>
      </c>
      <c r="C5471" s="17" t="s">
        <v>36</v>
      </c>
      <c r="D5471" s="17">
        <v>3.2722051699999999</v>
      </c>
      <c r="E5471" s="17">
        <v>68.13823635</v>
      </c>
    </row>
    <row r="5472" spans="1:5" x14ac:dyDescent="0.2">
      <c r="A5472" s="25">
        <v>37196</v>
      </c>
      <c r="B5472" s="17" t="s">
        <v>9</v>
      </c>
      <c r="C5472" s="17" t="s">
        <v>22</v>
      </c>
      <c r="D5472" s="17">
        <v>0.96428868999999995</v>
      </c>
      <c r="E5472" s="17">
        <v>66.54440074</v>
      </c>
    </row>
    <row r="5473" spans="1:5" x14ac:dyDescent="0.2">
      <c r="A5473" s="25">
        <v>37196</v>
      </c>
      <c r="B5473" s="17" t="s">
        <v>9</v>
      </c>
      <c r="C5473" s="17" t="s">
        <v>23</v>
      </c>
      <c r="D5473" s="17">
        <v>2.4078455299999999</v>
      </c>
      <c r="E5473" s="17">
        <v>658.30391488999999</v>
      </c>
    </row>
    <row r="5474" spans="1:5" x14ac:dyDescent="0.2">
      <c r="A5474" s="25">
        <v>37196</v>
      </c>
      <c r="B5474" s="17" t="s">
        <v>10</v>
      </c>
      <c r="C5474" s="17" t="s">
        <v>36</v>
      </c>
      <c r="D5474" s="17">
        <v>4.4463036200000001</v>
      </c>
      <c r="E5474" s="17">
        <v>54.357386669999997</v>
      </c>
    </row>
    <row r="5475" spans="1:5" x14ac:dyDescent="0.2">
      <c r="A5475" s="25">
        <v>37196</v>
      </c>
      <c r="B5475" s="17" t="s">
        <v>10</v>
      </c>
      <c r="C5475" s="17" t="s">
        <v>22</v>
      </c>
      <c r="D5475" s="17">
        <v>1.2985553400000001</v>
      </c>
      <c r="E5475" s="17">
        <v>98.121297870000006</v>
      </c>
    </row>
    <row r="5476" spans="1:5" x14ac:dyDescent="0.2">
      <c r="A5476" s="25">
        <v>37196</v>
      </c>
      <c r="B5476" s="17" t="s">
        <v>10</v>
      </c>
      <c r="C5476" s="17" t="s">
        <v>23</v>
      </c>
      <c r="D5476" s="17">
        <v>1.69956247</v>
      </c>
      <c r="E5476" s="17">
        <v>756.68243514999995</v>
      </c>
    </row>
    <row r="5477" spans="1:5" x14ac:dyDescent="0.2">
      <c r="A5477" s="25">
        <v>37196</v>
      </c>
      <c r="B5477" s="17" t="s">
        <v>11</v>
      </c>
      <c r="C5477" s="17" t="s">
        <v>36</v>
      </c>
      <c r="D5477" s="17">
        <v>57.190994170000003</v>
      </c>
      <c r="E5477" s="17">
        <v>712.08052216999999</v>
      </c>
    </row>
    <row r="5478" spans="1:5" x14ac:dyDescent="0.2">
      <c r="A5478" s="25">
        <v>37196</v>
      </c>
      <c r="B5478" s="17" t="s">
        <v>11</v>
      </c>
      <c r="C5478" s="17" t="s">
        <v>22</v>
      </c>
      <c r="D5478" s="17">
        <v>2.7965833999999998</v>
      </c>
      <c r="E5478" s="17">
        <v>159.47179238999999</v>
      </c>
    </row>
    <row r="5479" spans="1:5" x14ac:dyDescent="0.2">
      <c r="A5479" s="25">
        <v>37196</v>
      </c>
      <c r="B5479" s="17" t="s">
        <v>11</v>
      </c>
      <c r="C5479" s="17" t="s">
        <v>23</v>
      </c>
      <c r="D5479" s="17">
        <v>2.7013811900000002</v>
      </c>
      <c r="E5479" s="17">
        <v>485.88631880999998</v>
      </c>
    </row>
    <row r="5480" spans="1:5" x14ac:dyDescent="0.2">
      <c r="A5480" s="25">
        <v>37196</v>
      </c>
      <c r="B5480" s="17" t="s">
        <v>12</v>
      </c>
      <c r="C5480" s="17" t="s">
        <v>36</v>
      </c>
      <c r="D5480" s="17">
        <v>94.819718069999993</v>
      </c>
      <c r="E5480" s="17">
        <v>1562.256322</v>
      </c>
    </row>
    <row r="5481" spans="1:5" x14ac:dyDescent="0.2">
      <c r="A5481" s="25">
        <v>37196</v>
      </c>
      <c r="B5481" s="17" t="s">
        <v>12</v>
      </c>
      <c r="C5481" s="17" t="s">
        <v>22</v>
      </c>
      <c r="D5481" s="17">
        <v>10.93151263</v>
      </c>
      <c r="E5481" s="17">
        <v>740.76621327999999</v>
      </c>
    </row>
    <row r="5482" spans="1:5" x14ac:dyDescent="0.2">
      <c r="A5482" s="25">
        <v>37196</v>
      </c>
      <c r="B5482" s="17" t="s">
        <v>12</v>
      </c>
      <c r="C5482" s="17" t="s">
        <v>23</v>
      </c>
      <c r="D5482" s="17">
        <v>12.541509080000001</v>
      </c>
      <c r="E5482" s="17">
        <v>2874.4479984</v>
      </c>
    </row>
    <row r="5483" spans="1:5" x14ac:dyDescent="0.2">
      <c r="A5483" s="25">
        <v>37196</v>
      </c>
      <c r="B5483" s="17" t="s">
        <v>13</v>
      </c>
      <c r="C5483" s="17" t="s">
        <v>36</v>
      </c>
      <c r="D5483" s="17">
        <v>14.78289427</v>
      </c>
      <c r="E5483" s="17">
        <v>191.98374122000001</v>
      </c>
    </row>
    <row r="5484" spans="1:5" x14ac:dyDescent="0.2">
      <c r="A5484" s="25">
        <v>37196</v>
      </c>
      <c r="B5484" s="17" t="s">
        <v>13</v>
      </c>
      <c r="C5484" s="17" t="s">
        <v>22</v>
      </c>
      <c r="D5484" s="17">
        <v>1.89260041</v>
      </c>
      <c r="E5484" s="17">
        <v>125.32531041999999</v>
      </c>
    </row>
    <row r="5485" spans="1:5" x14ac:dyDescent="0.2">
      <c r="A5485" s="25">
        <v>37196</v>
      </c>
      <c r="B5485" s="17" t="s">
        <v>13</v>
      </c>
      <c r="C5485" s="17" t="s">
        <v>23</v>
      </c>
      <c r="D5485" s="17">
        <v>3.4886296300000001</v>
      </c>
      <c r="E5485" s="17">
        <v>736.91514530999996</v>
      </c>
    </row>
    <row r="5486" spans="1:5" x14ac:dyDescent="0.2">
      <c r="A5486" s="25">
        <v>37196</v>
      </c>
      <c r="B5486" s="17" t="s">
        <v>14</v>
      </c>
      <c r="C5486" s="17" t="s">
        <v>36</v>
      </c>
      <c r="D5486" s="17">
        <v>42.462551400000002</v>
      </c>
      <c r="E5486" s="17">
        <v>768.31218902000001</v>
      </c>
    </row>
    <row r="5487" spans="1:5" x14ac:dyDescent="0.2">
      <c r="A5487" s="25">
        <v>37196</v>
      </c>
      <c r="B5487" s="17" t="s">
        <v>14</v>
      </c>
      <c r="C5487" s="17" t="s">
        <v>22</v>
      </c>
      <c r="D5487" s="17">
        <v>7.8051341699999996</v>
      </c>
      <c r="E5487" s="17">
        <v>569.21849971999995</v>
      </c>
    </row>
    <row r="5488" spans="1:5" x14ac:dyDescent="0.2">
      <c r="A5488" s="25">
        <v>37196</v>
      </c>
      <c r="B5488" s="17" t="s">
        <v>14</v>
      </c>
      <c r="C5488" s="17" t="s">
        <v>23</v>
      </c>
      <c r="D5488" s="17">
        <v>16.532919669999998</v>
      </c>
      <c r="E5488" s="17">
        <v>4758.3763658999997</v>
      </c>
    </row>
    <row r="5489" spans="1:5" x14ac:dyDescent="0.2">
      <c r="A5489" s="25">
        <v>37196</v>
      </c>
      <c r="B5489" s="17" t="s">
        <v>15</v>
      </c>
      <c r="C5489" s="17" t="s">
        <v>36</v>
      </c>
      <c r="D5489" s="17">
        <v>46.288867330000002</v>
      </c>
      <c r="E5489" s="17">
        <v>737.57798775000003</v>
      </c>
    </row>
    <row r="5490" spans="1:5" x14ac:dyDescent="0.2">
      <c r="A5490" s="25">
        <v>37196</v>
      </c>
      <c r="B5490" s="17" t="s">
        <v>15</v>
      </c>
      <c r="C5490" s="17" t="s">
        <v>22</v>
      </c>
      <c r="D5490" s="17">
        <v>3.7453886999999999</v>
      </c>
      <c r="E5490" s="17">
        <v>275.58577768999999</v>
      </c>
    </row>
    <row r="5491" spans="1:5" x14ac:dyDescent="0.2">
      <c r="A5491" s="25">
        <v>37196</v>
      </c>
      <c r="B5491" s="17" t="s">
        <v>15</v>
      </c>
      <c r="C5491" s="17" t="s">
        <v>23</v>
      </c>
      <c r="D5491" s="17">
        <v>5.11249676</v>
      </c>
      <c r="E5491" s="17">
        <v>2233.6482626000002</v>
      </c>
    </row>
    <row r="5492" spans="1:5" x14ac:dyDescent="0.2">
      <c r="A5492" s="25">
        <v>37196</v>
      </c>
      <c r="B5492" s="17" t="s">
        <v>16</v>
      </c>
      <c r="C5492" s="17" t="s">
        <v>36</v>
      </c>
      <c r="D5492" s="17">
        <v>8.4846062900000003</v>
      </c>
      <c r="E5492" s="17">
        <v>45.117005880000001</v>
      </c>
    </row>
    <row r="5493" spans="1:5" x14ac:dyDescent="0.2">
      <c r="A5493" s="25">
        <v>37196</v>
      </c>
      <c r="B5493" s="17" t="s">
        <v>16</v>
      </c>
      <c r="C5493" s="17" t="s">
        <v>22</v>
      </c>
      <c r="D5493" s="17">
        <v>0.30553121</v>
      </c>
      <c r="E5493" s="17">
        <v>16.804216740000001</v>
      </c>
    </row>
    <row r="5494" spans="1:5" x14ac:dyDescent="0.2">
      <c r="A5494" s="25">
        <v>37196</v>
      </c>
      <c r="B5494" s="17" t="s">
        <v>16</v>
      </c>
      <c r="C5494" s="17" t="s">
        <v>23</v>
      </c>
      <c r="D5494" s="17">
        <v>0.45573182000000001</v>
      </c>
      <c r="E5494" s="17">
        <v>94.394490660000002</v>
      </c>
    </row>
    <row r="5495" spans="1:5" x14ac:dyDescent="0.2">
      <c r="A5495" s="25">
        <v>37196</v>
      </c>
      <c r="B5495" s="17" t="s">
        <v>17</v>
      </c>
      <c r="C5495" s="17" t="s">
        <v>36</v>
      </c>
      <c r="D5495" s="17">
        <v>17.5958696</v>
      </c>
      <c r="E5495" s="17">
        <v>270.48075668000001</v>
      </c>
    </row>
    <row r="5496" spans="1:5" x14ac:dyDescent="0.2">
      <c r="A5496" s="25">
        <v>37196</v>
      </c>
      <c r="B5496" s="17" t="s">
        <v>17</v>
      </c>
      <c r="C5496" s="17" t="s">
        <v>22</v>
      </c>
      <c r="D5496" s="17">
        <v>1.2712317799999999</v>
      </c>
      <c r="E5496" s="17">
        <v>99.829015490000003</v>
      </c>
    </row>
    <row r="5497" spans="1:5" x14ac:dyDescent="0.2">
      <c r="A5497" s="25">
        <v>37196</v>
      </c>
      <c r="B5497" s="17" t="s">
        <v>17</v>
      </c>
      <c r="C5497" s="17" t="s">
        <v>23</v>
      </c>
      <c r="D5497" s="17">
        <v>1.4265926</v>
      </c>
      <c r="E5497" s="17">
        <v>277.28759164000002</v>
      </c>
    </row>
    <row r="5498" spans="1:5" x14ac:dyDescent="0.2">
      <c r="A5498" s="25">
        <v>37226</v>
      </c>
      <c r="B5498" s="17" t="s">
        <v>4</v>
      </c>
      <c r="C5498" s="17" t="s">
        <v>36</v>
      </c>
      <c r="D5498" s="17">
        <v>83.789595539999993</v>
      </c>
      <c r="E5498" s="17">
        <v>1128.8640848</v>
      </c>
    </row>
    <row r="5499" spans="1:5" x14ac:dyDescent="0.2">
      <c r="A5499" s="25">
        <v>37226</v>
      </c>
      <c r="B5499" s="17" t="s">
        <v>4</v>
      </c>
      <c r="C5499" s="17" t="s">
        <v>22</v>
      </c>
      <c r="D5499" s="17">
        <v>9.9978856900000004</v>
      </c>
      <c r="E5499" s="17">
        <v>667.16725948999999</v>
      </c>
    </row>
    <row r="5500" spans="1:5" x14ac:dyDescent="0.2">
      <c r="A5500" s="25">
        <v>37226</v>
      </c>
      <c r="B5500" s="17" t="s">
        <v>4</v>
      </c>
      <c r="C5500" s="17" t="s">
        <v>23</v>
      </c>
      <c r="D5500" s="17">
        <v>14.589321849999999</v>
      </c>
      <c r="E5500" s="17">
        <v>2830.1846091000002</v>
      </c>
    </row>
    <row r="5501" spans="1:5" x14ac:dyDescent="0.2">
      <c r="A5501" s="25">
        <v>37226</v>
      </c>
      <c r="B5501" s="17" t="s">
        <v>5</v>
      </c>
      <c r="C5501" s="17" t="s">
        <v>36</v>
      </c>
      <c r="D5501" s="17">
        <v>9.4223372399999992</v>
      </c>
      <c r="E5501" s="17">
        <v>110.75694860999999</v>
      </c>
    </row>
    <row r="5502" spans="1:5" x14ac:dyDescent="0.2">
      <c r="A5502" s="25">
        <v>37226</v>
      </c>
      <c r="B5502" s="17" t="s">
        <v>5</v>
      </c>
      <c r="C5502" s="17" t="s">
        <v>22</v>
      </c>
      <c r="D5502" s="17">
        <v>0.89802621000000005</v>
      </c>
      <c r="E5502" s="17">
        <v>58.377697949999998</v>
      </c>
    </row>
    <row r="5503" spans="1:5" x14ac:dyDescent="0.2">
      <c r="A5503" s="25">
        <v>37226</v>
      </c>
      <c r="B5503" s="17" t="s">
        <v>5</v>
      </c>
      <c r="C5503" s="17" t="s">
        <v>23</v>
      </c>
      <c r="D5503" s="17">
        <v>2.61628908</v>
      </c>
      <c r="E5503" s="17">
        <v>945.89488067000002</v>
      </c>
    </row>
    <row r="5504" spans="1:5" x14ac:dyDescent="0.2">
      <c r="A5504" s="25">
        <v>37226</v>
      </c>
      <c r="B5504" s="17" t="s">
        <v>6</v>
      </c>
      <c r="C5504" s="17" t="s">
        <v>36</v>
      </c>
      <c r="D5504" s="17">
        <v>9.8893633300000001</v>
      </c>
      <c r="E5504" s="17">
        <v>144.48428926</v>
      </c>
    </row>
    <row r="5505" spans="1:5" x14ac:dyDescent="0.2">
      <c r="A5505" s="25">
        <v>37226</v>
      </c>
      <c r="B5505" s="17" t="s">
        <v>6</v>
      </c>
      <c r="C5505" s="17" t="s">
        <v>22</v>
      </c>
      <c r="D5505" s="17">
        <v>0.76490398000000004</v>
      </c>
      <c r="E5505" s="17">
        <v>49.190523390000003</v>
      </c>
    </row>
    <row r="5506" spans="1:5" x14ac:dyDescent="0.2">
      <c r="A5506" s="25">
        <v>37226</v>
      </c>
      <c r="B5506" s="17" t="s">
        <v>6</v>
      </c>
      <c r="C5506" s="17" t="s">
        <v>23</v>
      </c>
      <c r="D5506" s="17">
        <v>4.11454114</v>
      </c>
      <c r="E5506" s="17">
        <v>993.57471518</v>
      </c>
    </row>
    <row r="5507" spans="1:5" x14ac:dyDescent="0.2">
      <c r="A5507" s="25">
        <v>37226</v>
      </c>
      <c r="B5507" s="17" t="s">
        <v>7</v>
      </c>
      <c r="C5507" s="17" t="s">
        <v>36</v>
      </c>
      <c r="D5507" s="17">
        <v>56.129412649999999</v>
      </c>
      <c r="E5507" s="17">
        <v>752.87852410000005</v>
      </c>
    </row>
    <row r="5508" spans="1:5" x14ac:dyDescent="0.2">
      <c r="A5508" s="25">
        <v>37226</v>
      </c>
      <c r="B5508" s="17" t="s">
        <v>7</v>
      </c>
      <c r="C5508" s="17" t="s">
        <v>22</v>
      </c>
      <c r="D5508" s="17">
        <v>7.3277867700000003</v>
      </c>
      <c r="E5508" s="17">
        <v>465.16510519000002</v>
      </c>
    </row>
    <row r="5509" spans="1:5" x14ac:dyDescent="0.2">
      <c r="A5509" s="25">
        <v>37226</v>
      </c>
      <c r="B5509" s="17" t="s">
        <v>7</v>
      </c>
      <c r="C5509" s="17" t="s">
        <v>23</v>
      </c>
      <c r="D5509" s="17">
        <v>11.425677329999999</v>
      </c>
      <c r="E5509" s="17">
        <v>2280.1282818999998</v>
      </c>
    </row>
    <row r="5510" spans="1:5" x14ac:dyDescent="0.2">
      <c r="A5510" s="25">
        <v>37226</v>
      </c>
      <c r="B5510" s="17" t="s">
        <v>8</v>
      </c>
      <c r="C5510" s="17" t="s">
        <v>36</v>
      </c>
      <c r="D5510" s="17">
        <v>26.85719619</v>
      </c>
      <c r="E5510" s="17">
        <v>411.68264670000002</v>
      </c>
    </row>
    <row r="5511" spans="1:5" x14ac:dyDescent="0.2">
      <c r="A5511" s="25">
        <v>37226</v>
      </c>
      <c r="B5511" s="17" t="s">
        <v>8</v>
      </c>
      <c r="C5511" s="17" t="s">
        <v>22</v>
      </c>
      <c r="D5511" s="17">
        <v>6.93564326</v>
      </c>
      <c r="E5511" s="17">
        <v>462.22286699</v>
      </c>
    </row>
    <row r="5512" spans="1:5" x14ac:dyDescent="0.2">
      <c r="A5512" s="25">
        <v>37226</v>
      </c>
      <c r="B5512" s="17" t="s">
        <v>8</v>
      </c>
      <c r="C5512" s="17" t="s">
        <v>23</v>
      </c>
      <c r="D5512" s="17">
        <v>6.7540910600000004</v>
      </c>
      <c r="E5512" s="17">
        <v>1701.5261201999999</v>
      </c>
    </row>
    <row r="5513" spans="1:5" x14ac:dyDescent="0.2">
      <c r="A5513" s="25">
        <v>37226</v>
      </c>
      <c r="B5513" s="17" t="s">
        <v>9</v>
      </c>
      <c r="C5513" s="17" t="s">
        <v>36</v>
      </c>
      <c r="D5513" s="17">
        <v>3.0785976900000001</v>
      </c>
      <c r="E5513" s="17">
        <v>68.635405640000002</v>
      </c>
    </row>
    <row r="5514" spans="1:5" x14ac:dyDescent="0.2">
      <c r="A5514" s="25">
        <v>37226</v>
      </c>
      <c r="B5514" s="17" t="s">
        <v>9</v>
      </c>
      <c r="C5514" s="17" t="s">
        <v>22</v>
      </c>
      <c r="D5514" s="17">
        <v>0.74054355999999999</v>
      </c>
      <c r="E5514" s="17">
        <v>56.07494457</v>
      </c>
    </row>
    <row r="5515" spans="1:5" x14ac:dyDescent="0.2">
      <c r="A5515" s="25">
        <v>37226</v>
      </c>
      <c r="B5515" s="17" t="s">
        <v>9</v>
      </c>
      <c r="C5515" s="17" t="s">
        <v>23</v>
      </c>
      <c r="D5515" s="17">
        <v>0.98211579999999998</v>
      </c>
      <c r="E5515" s="17">
        <v>274.26189058</v>
      </c>
    </row>
    <row r="5516" spans="1:5" x14ac:dyDescent="0.2">
      <c r="A5516" s="25">
        <v>37226</v>
      </c>
      <c r="B5516" s="17" t="s">
        <v>10</v>
      </c>
      <c r="C5516" s="17" t="s">
        <v>36</v>
      </c>
      <c r="D5516" s="17">
        <v>5.6613845200000004</v>
      </c>
      <c r="E5516" s="17">
        <v>57.908320310000001</v>
      </c>
    </row>
    <row r="5517" spans="1:5" x14ac:dyDescent="0.2">
      <c r="A5517" s="25">
        <v>37226</v>
      </c>
      <c r="B5517" s="17" t="s">
        <v>10</v>
      </c>
      <c r="C5517" s="17" t="s">
        <v>22</v>
      </c>
      <c r="D5517" s="17">
        <v>0.91243543999999999</v>
      </c>
      <c r="E5517" s="17">
        <v>72.600886380000006</v>
      </c>
    </row>
    <row r="5518" spans="1:5" x14ac:dyDescent="0.2">
      <c r="A5518" s="25">
        <v>37226</v>
      </c>
      <c r="B5518" s="17" t="s">
        <v>10</v>
      </c>
      <c r="C5518" s="17" t="s">
        <v>23</v>
      </c>
      <c r="D5518" s="17">
        <v>2.0853351600000001</v>
      </c>
      <c r="E5518" s="17">
        <v>721.61806952999996</v>
      </c>
    </row>
    <row r="5519" spans="1:5" x14ac:dyDescent="0.2">
      <c r="A5519" s="25">
        <v>37226</v>
      </c>
      <c r="B5519" s="17" t="s">
        <v>11</v>
      </c>
      <c r="C5519" s="17" t="s">
        <v>36</v>
      </c>
      <c r="D5519" s="17">
        <v>76.248063130000006</v>
      </c>
      <c r="E5519" s="17">
        <v>731.45702343999994</v>
      </c>
    </row>
    <row r="5520" spans="1:5" x14ac:dyDescent="0.2">
      <c r="A5520" s="25">
        <v>37226</v>
      </c>
      <c r="B5520" s="17" t="s">
        <v>11</v>
      </c>
      <c r="C5520" s="17" t="s">
        <v>22</v>
      </c>
      <c r="D5520" s="17">
        <v>3.90240411</v>
      </c>
      <c r="E5520" s="17">
        <v>231.00227325</v>
      </c>
    </row>
    <row r="5521" spans="1:5" x14ac:dyDescent="0.2">
      <c r="A5521" s="25">
        <v>37226</v>
      </c>
      <c r="B5521" s="17" t="s">
        <v>11</v>
      </c>
      <c r="C5521" s="17" t="s">
        <v>23</v>
      </c>
      <c r="D5521" s="17">
        <v>1.69612187</v>
      </c>
      <c r="E5521" s="17">
        <v>202.21033499999999</v>
      </c>
    </row>
    <row r="5522" spans="1:5" x14ac:dyDescent="0.2">
      <c r="A5522" s="25">
        <v>37226</v>
      </c>
      <c r="B5522" s="17" t="s">
        <v>12</v>
      </c>
      <c r="C5522" s="17" t="s">
        <v>36</v>
      </c>
      <c r="D5522" s="17">
        <v>110.95491146000001</v>
      </c>
      <c r="E5522" s="17">
        <v>1290.0707762</v>
      </c>
    </row>
    <row r="5523" spans="1:5" x14ac:dyDescent="0.2">
      <c r="A5523" s="25">
        <v>37226</v>
      </c>
      <c r="B5523" s="17" t="s">
        <v>12</v>
      </c>
      <c r="C5523" s="17" t="s">
        <v>22</v>
      </c>
      <c r="D5523" s="17">
        <v>11.707008780000001</v>
      </c>
      <c r="E5523" s="17">
        <v>805.89947651</v>
      </c>
    </row>
    <row r="5524" spans="1:5" x14ac:dyDescent="0.2">
      <c r="A5524" s="25">
        <v>37226</v>
      </c>
      <c r="B5524" s="17" t="s">
        <v>12</v>
      </c>
      <c r="C5524" s="17" t="s">
        <v>23</v>
      </c>
      <c r="D5524" s="17">
        <v>12.771359889999999</v>
      </c>
      <c r="E5524" s="17">
        <v>2968.5047097000001</v>
      </c>
    </row>
    <row r="5525" spans="1:5" x14ac:dyDescent="0.2">
      <c r="A5525" s="25">
        <v>37226</v>
      </c>
      <c r="B5525" s="17" t="s">
        <v>13</v>
      </c>
      <c r="C5525" s="17" t="s">
        <v>36</v>
      </c>
      <c r="D5525" s="17">
        <v>15.678971580000001</v>
      </c>
      <c r="E5525" s="17">
        <v>253.18055045</v>
      </c>
    </row>
    <row r="5526" spans="1:5" x14ac:dyDescent="0.2">
      <c r="A5526" s="25">
        <v>37226</v>
      </c>
      <c r="B5526" s="17" t="s">
        <v>13</v>
      </c>
      <c r="C5526" s="17" t="s">
        <v>22</v>
      </c>
      <c r="D5526" s="17">
        <v>1.30543707</v>
      </c>
      <c r="E5526" s="17">
        <v>94.735579990000005</v>
      </c>
    </row>
    <row r="5527" spans="1:5" x14ac:dyDescent="0.2">
      <c r="A5527" s="25">
        <v>37226</v>
      </c>
      <c r="B5527" s="17" t="s">
        <v>13</v>
      </c>
      <c r="C5527" s="17" t="s">
        <v>23</v>
      </c>
      <c r="D5527" s="17">
        <v>3.4564656399999998</v>
      </c>
      <c r="E5527" s="17">
        <v>803.02000743999997</v>
      </c>
    </row>
    <row r="5528" spans="1:5" x14ac:dyDescent="0.2">
      <c r="A5528" s="25">
        <v>37226</v>
      </c>
      <c r="B5528" s="17" t="s">
        <v>14</v>
      </c>
      <c r="C5528" s="17" t="s">
        <v>36</v>
      </c>
      <c r="D5528" s="17">
        <v>41.422824409999997</v>
      </c>
      <c r="E5528" s="17">
        <v>705.78493230000004</v>
      </c>
    </row>
    <row r="5529" spans="1:5" x14ac:dyDescent="0.2">
      <c r="A5529" s="25">
        <v>37226</v>
      </c>
      <c r="B5529" s="17" t="s">
        <v>14</v>
      </c>
      <c r="C5529" s="17" t="s">
        <v>22</v>
      </c>
      <c r="D5529" s="17">
        <v>6.1572452799999997</v>
      </c>
      <c r="E5529" s="17">
        <v>456.34928650000001</v>
      </c>
    </row>
    <row r="5530" spans="1:5" x14ac:dyDescent="0.2">
      <c r="A5530" s="25">
        <v>37226</v>
      </c>
      <c r="B5530" s="17" t="s">
        <v>14</v>
      </c>
      <c r="C5530" s="17" t="s">
        <v>23</v>
      </c>
      <c r="D5530" s="17">
        <v>17.083558679999999</v>
      </c>
      <c r="E5530" s="17">
        <v>5080.2189603999996</v>
      </c>
    </row>
    <row r="5531" spans="1:5" x14ac:dyDescent="0.2">
      <c r="A5531" s="25">
        <v>37226</v>
      </c>
      <c r="B5531" s="17" t="s">
        <v>15</v>
      </c>
      <c r="C5531" s="17" t="s">
        <v>36</v>
      </c>
      <c r="D5531" s="17">
        <v>50.044069409999999</v>
      </c>
      <c r="E5531" s="17">
        <v>653.91911783</v>
      </c>
    </row>
    <row r="5532" spans="1:5" x14ac:dyDescent="0.2">
      <c r="A5532" s="25">
        <v>37226</v>
      </c>
      <c r="B5532" s="17" t="s">
        <v>15</v>
      </c>
      <c r="C5532" s="17" t="s">
        <v>22</v>
      </c>
      <c r="D5532" s="17">
        <v>3.22794011</v>
      </c>
      <c r="E5532" s="17">
        <v>215.65120272999999</v>
      </c>
    </row>
    <row r="5533" spans="1:5" x14ac:dyDescent="0.2">
      <c r="A5533" s="25">
        <v>37226</v>
      </c>
      <c r="B5533" s="17" t="s">
        <v>15</v>
      </c>
      <c r="C5533" s="17" t="s">
        <v>23</v>
      </c>
      <c r="D5533" s="17">
        <v>6.9095895199999999</v>
      </c>
      <c r="E5533" s="17">
        <v>1623.7460366</v>
      </c>
    </row>
    <row r="5534" spans="1:5" x14ac:dyDescent="0.2">
      <c r="A5534" s="25">
        <v>37226</v>
      </c>
      <c r="B5534" s="17" t="s">
        <v>16</v>
      </c>
      <c r="C5534" s="17" t="s">
        <v>36</v>
      </c>
      <c r="D5534" s="17">
        <v>7.2188723599999998</v>
      </c>
      <c r="E5534" s="17">
        <v>86.99608533</v>
      </c>
    </row>
    <row r="5535" spans="1:5" x14ac:dyDescent="0.2">
      <c r="A5535" s="25">
        <v>37226</v>
      </c>
      <c r="B5535" s="17" t="s">
        <v>16</v>
      </c>
      <c r="C5535" s="17" t="s">
        <v>22</v>
      </c>
      <c r="D5535" s="17">
        <v>0.27791524000000001</v>
      </c>
      <c r="E5535" s="17">
        <v>16.797676509999999</v>
      </c>
    </row>
    <row r="5536" spans="1:5" x14ac:dyDescent="0.2">
      <c r="A5536" s="25">
        <v>37226</v>
      </c>
      <c r="B5536" s="17" t="s">
        <v>16</v>
      </c>
      <c r="C5536" s="17" t="s">
        <v>23</v>
      </c>
      <c r="D5536" s="17">
        <v>0.54973903000000002</v>
      </c>
      <c r="E5536" s="17">
        <v>68.259781009999998</v>
      </c>
    </row>
    <row r="5537" spans="1:5" x14ac:dyDescent="0.2">
      <c r="A5537" s="25">
        <v>37226</v>
      </c>
      <c r="B5537" s="17" t="s">
        <v>17</v>
      </c>
      <c r="C5537" s="17" t="s">
        <v>36</v>
      </c>
      <c r="D5537" s="17">
        <v>19.94848459</v>
      </c>
      <c r="E5537" s="17">
        <v>261.92030160000002</v>
      </c>
    </row>
    <row r="5538" spans="1:5" x14ac:dyDescent="0.2">
      <c r="A5538" s="25">
        <v>37226</v>
      </c>
      <c r="B5538" s="17" t="s">
        <v>17</v>
      </c>
      <c r="C5538" s="17" t="s">
        <v>22</v>
      </c>
      <c r="D5538" s="17">
        <v>2.4061739000000002</v>
      </c>
      <c r="E5538" s="17">
        <v>179.16782248000001</v>
      </c>
    </row>
    <row r="5539" spans="1:5" x14ac:dyDescent="0.2">
      <c r="A5539" s="25">
        <v>37226</v>
      </c>
      <c r="B5539" s="17" t="s">
        <v>17</v>
      </c>
      <c r="C5539" s="17" t="s">
        <v>23</v>
      </c>
      <c r="D5539" s="17">
        <v>2.0920901700000001</v>
      </c>
      <c r="E5539" s="17">
        <v>401.95705371999998</v>
      </c>
    </row>
    <row r="5540" spans="1:5" x14ac:dyDescent="0.2">
      <c r="A5540" s="25">
        <v>37257</v>
      </c>
      <c r="B5540" s="17" t="s">
        <v>4</v>
      </c>
      <c r="C5540" s="17" t="s">
        <v>36</v>
      </c>
      <c r="D5540" s="17">
        <v>89.590166740000001</v>
      </c>
      <c r="E5540" s="17">
        <v>1180.364491</v>
      </c>
    </row>
    <row r="5541" spans="1:5" x14ac:dyDescent="0.2">
      <c r="A5541" s="25">
        <v>37257</v>
      </c>
      <c r="B5541" s="17" t="s">
        <v>4</v>
      </c>
      <c r="C5541" s="17" t="s">
        <v>22</v>
      </c>
      <c r="D5541" s="17">
        <v>9.8844928500000009</v>
      </c>
      <c r="E5541" s="17">
        <v>677.36949244000004</v>
      </c>
    </row>
    <row r="5542" spans="1:5" x14ac:dyDescent="0.2">
      <c r="A5542" s="25">
        <v>37257</v>
      </c>
      <c r="B5542" s="17" t="s">
        <v>4</v>
      </c>
      <c r="C5542" s="17" t="s">
        <v>23</v>
      </c>
      <c r="D5542" s="17">
        <v>15.76583881</v>
      </c>
      <c r="E5542" s="17">
        <v>3261.3238640999998</v>
      </c>
    </row>
    <row r="5543" spans="1:5" x14ac:dyDescent="0.2">
      <c r="A5543" s="25">
        <v>37257</v>
      </c>
      <c r="B5543" s="17" t="s">
        <v>5</v>
      </c>
      <c r="C5543" s="17" t="s">
        <v>36</v>
      </c>
      <c r="D5543" s="17">
        <v>9.6155335500000003</v>
      </c>
      <c r="E5543" s="17">
        <v>125.53129213</v>
      </c>
    </row>
    <row r="5544" spans="1:5" x14ac:dyDescent="0.2">
      <c r="A5544" s="25">
        <v>37257</v>
      </c>
      <c r="B5544" s="17" t="s">
        <v>5</v>
      </c>
      <c r="C5544" s="17" t="s">
        <v>22</v>
      </c>
      <c r="D5544" s="17">
        <v>0.99307016000000004</v>
      </c>
      <c r="E5544" s="17">
        <v>62.722666850000003</v>
      </c>
    </row>
    <row r="5545" spans="1:5" x14ac:dyDescent="0.2">
      <c r="A5545" s="25">
        <v>37257</v>
      </c>
      <c r="B5545" s="17" t="s">
        <v>5</v>
      </c>
      <c r="C5545" s="17" t="s">
        <v>23</v>
      </c>
      <c r="D5545" s="17">
        <v>2.3201482599999999</v>
      </c>
      <c r="E5545" s="17">
        <v>601.06966509999995</v>
      </c>
    </row>
    <row r="5546" spans="1:5" x14ac:dyDescent="0.2">
      <c r="A5546" s="25">
        <v>37257</v>
      </c>
      <c r="B5546" s="17" t="s">
        <v>6</v>
      </c>
      <c r="C5546" s="17" t="s">
        <v>36</v>
      </c>
      <c r="D5546" s="17">
        <v>14.136747379999999</v>
      </c>
      <c r="E5546" s="17">
        <v>141.59525778</v>
      </c>
    </row>
    <row r="5547" spans="1:5" x14ac:dyDescent="0.2">
      <c r="A5547" s="25">
        <v>37257</v>
      </c>
      <c r="B5547" s="17" t="s">
        <v>6</v>
      </c>
      <c r="C5547" s="17" t="s">
        <v>22</v>
      </c>
      <c r="D5547" s="17">
        <v>1.7787237499999999</v>
      </c>
      <c r="E5547" s="17">
        <v>118.11184145999999</v>
      </c>
    </row>
    <row r="5548" spans="1:5" x14ac:dyDescent="0.2">
      <c r="A5548" s="25">
        <v>37257</v>
      </c>
      <c r="B5548" s="17" t="s">
        <v>6</v>
      </c>
      <c r="C5548" s="17" t="s">
        <v>23</v>
      </c>
      <c r="D5548" s="17">
        <v>3.37068981</v>
      </c>
      <c r="E5548" s="17">
        <v>1181.1913618000001</v>
      </c>
    </row>
    <row r="5549" spans="1:5" x14ac:dyDescent="0.2">
      <c r="A5549" s="25">
        <v>37257</v>
      </c>
      <c r="B5549" s="17" t="s">
        <v>7</v>
      </c>
      <c r="C5549" s="17" t="s">
        <v>36</v>
      </c>
      <c r="D5549" s="17">
        <v>75.136794949999995</v>
      </c>
      <c r="E5549" s="17">
        <v>851.08338903000003</v>
      </c>
    </row>
    <row r="5550" spans="1:5" x14ac:dyDescent="0.2">
      <c r="A5550" s="25">
        <v>37257</v>
      </c>
      <c r="B5550" s="17" t="s">
        <v>7</v>
      </c>
      <c r="C5550" s="17" t="s">
        <v>22</v>
      </c>
      <c r="D5550" s="17">
        <v>6.9155172299999998</v>
      </c>
      <c r="E5550" s="17">
        <v>459.71835257999999</v>
      </c>
    </row>
    <row r="5551" spans="1:5" x14ac:dyDescent="0.2">
      <c r="A5551" s="25">
        <v>37257</v>
      </c>
      <c r="B5551" s="17" t="s">
        <v>7</v>
      </c>
      <c r="C5551" s="17" t="s">
        <v>23</v>
      </c>
      <c r="D5551" s="17">
        <v>14.03025117</v>
      </c>
      <c r="E5551" s="17">
        <v>3582.2365989</v>
      </c>
    </row>
    <row r="5552" spans="1:5" x14ac:dyDescent="0.2">
      <c r="A5552" s="25">
        <v>37257</v>
      </c>
      <c r="B5552" s="17" t="s">
        <v>8</v>
      </c>
      <c r="C5552" s="17" t="s">
        <v>36</v>
      </c>
      <c r="D5552" s="17">
        <v>26.517079890000002</v>
      </c>
      <c r="E5552" s="17">
        <v>386.14607510000002</v>
      </c>
    </row>
    <row r="5553" spans="1:5" x14ac:dyDescent="0.2">
      <c r="A5553" s="25">
        <v>37257</v>
      </c>
      <c r="B5553" s="17" t="s">
        <v>8</v>
      </c>
      <c r="C5553" s="17" t="s">
        <v>22</v>
      </c>
      <c r="D5553" s="17">
        <v>3.7536818900000002</v>
      </c>
      <c r="E5553" s="17">
        <v>246.16985789</v>
      </c>
    </row>
    <row r="5554" spans="1:5" x14ac:dyDescent="0.2">
      <c r="A5554" s="25">
        <v>37257</v>
      </c>
      <c r="B5554" s="17" t="s">
        <v>8</v>
      </c>
      <c r="C5554" s="17" t="s">
        <v>23</v>
      </c>
      <c r="D5554" s="17">
        <v>4.2179183099999999</v>
      </c>
      <c r="E5554" s="17">
        <v>899.70472479</v>
      </c>
    </row>
    <row r="5555" spans="1:5" x14ac:dyDescent="0.2">
      <c r="A5555" s="25">
        <v>37257</v>
      </c>
      <c r="B5555" s="17" t="s">
        <v>9</v>
      </c>
      <c r="C5555" s="17" t="s">
        <v>36</v>
      </c>
      <c r="D5555" s="17">
        <v>4.7348312200000002</v>
      </c>
      <c r="E5555" s="17">
        <v>97.954092180000004</v>
      </c>
    </row>
    <row r="5556" spans="1:5" x14ac:dyDescent="0.2">
      <c r="A5556" s="25">
        <v>37257</v>
      </c>
      <c r="B5556" s="17" t="s">
        <v>9</v>
      </c>
      <c r="C5556" s="17" t="s">
        <v>22</v>
      </c>
      <c r="D5556" s="17">
        <v>0.51260428999999996</v>
      </c>
      <c r="E5556" s="17">
        <v>31.047230859999999</v>
      </c>
    </row>
    <row r="5557" spans="1:5" x14ac:dyDescent="0.2">
      <c r="A5557" s="25">
        <v>37257</v>
      </c>
      <c r="B5557" s="17" t="s">
        <v>9</v>
      </c>
      <c r="C5557" s="17" t="s">
        <v>23</v>
      </c>
      <c r="D5557" s="17">
        <v>1.5509252600000001</v>
      </c>
      <c r="E5557" s="17">
        <v>829.43789215000004</v>
      </c>
    </row>
    <row r="5558" spans="1:5" x14ac:dyDescent="0.2">
      <c r="A5558" s="25">
        <v>37257</v>
      </c>
      <c r="B5558" s="17" t="s">
        <v>10</v>
      </c>
      <c r="C5558" s="17" t="s">
        <v>36</v>
      </c>
      <c r="D5558" s="17">
        <v>5.1716311599999996</v>
      </c>
      <c r="E5558" s="17">
        <v>82.965693630000004</v>
      </c>
    </row>
    <row r="5559" spans="1:5" x14ac:dyDescent="0.2">
      <c r="A5559" s="25">
        <v>37257</v>
      </c>
      <c r="B5559" s="17" t="s">
        <v>10</v>
      </c>
      <c r="C5559" s="17" t="s">
        <v>22</v>
      </c>
      <c r="D5559" s="17">
        <v>0.60318760000000005</v>
      </c>
      <c r="E5559" s="17">
        <v>47.951616360000003</v>
      </c>
    </row>
    <row r="5560" spans="1:5" x14ac:dyDescent="0.2">
      <c r="A5560" s="25">
        <v>37257</v>
      </c>
      <c r="B5560" s="17" t="s">
        <v>10</v>
      </c>
      <c r="C5560" s="17" t="s">
        <v>23</v>
      </c>
      <c r="D5560" s="17">
        <v>3.2071101899999999</v>
      </c>
      <c r="E5560" s="17">
        <v>1191.9532965000001</v>
      </c>
    </row>
    <row r="5561" spans="1:5" x14ac:dyDescent="0.2">
      <c r="A5561" s="25">
        <v>37257</v>
      </c>
      <c r="B5561" s="17" t="s">
        <v>11</v>
      </c>
      <c r="C5561" s="17" t="s">
        <v>36</v>
      </c>
      <c r="D5561" s="17">
        <v>73.813756979999994</v>
      </c>
      <c r="E5561" s="17">
        <v>615.57336387999999</v>
      </c>
    </row>
    <row r="5562" spans="1:5" x14ac:dyDescent="0.2">
      <c r="A5562" s="25">
        <v>37257</v>
      </c>
      <c r="B5562" s="17" t="s">
        <v>11</v>
      </c>
      <c r="C5562" s="17" t="s">
        <v>22</v>
      </c>
      <c r="D5562" s="17">
        <v>3.0911858099999998</v>
      </c>
      <c r="E5562" s="17">
        <v>198.73766997000001</v>
      </c>
    </row>
    <row r="5563" spans="1:5" x14ac:dyDescent="0.2">
      <c r="A5563" s="25">
        <v>37257</v>
      </c>
      <c r="B5563" s="17" t="s">
        <v>11</v>
      </c>
      <c r="C5563" s="17" t="s">
        <v>23</v>
      </c>
      <c r="D5563" s="17">
        <v>1.0702776700000001</v>
      </c>
      <c r="E5563" s="17">
        <v>126.38206356000001</v>
      </c>
    </row>
    <row r="5564" spans="1:5" x14ac:dyDescent="0.2">
      <c r="A5564" s="25">
        <v>37257</v>
      </c>
      <c r="B5564" s="17" t="s">
        <v>12</v>
      </c>
      <c r="C5564" s="17" t="s">
        <v>36</v>
      </c>
      <c r="D5564" s="17">
        <v>123.31088373999999</v>
      </c>
      <c r="E5564" s="17">
        <v>1418.0943562</v>
      </c>
    </row>
    <row r="5565" spans="1:5" x14ac:dyDescent="0.2">
      <c r="A5565" s="25">
        <v>37257</v>
      </c>
      <c r="B5565" s="17" t="s">
        <v>12</v>
      </c>
      <c r="C5565" s="17" t="s">
        <v>22</v>
      </c>
      <c r="D5565" s="17">
        <v>12.71173112</v>
      </c>
      <c r="E5565" s="17">
        <v>842.14323731000002</v>
      </c>
    </row>
    <row r="5566" spans="1:5" x14ac:dyDescent="0.2">
      <c r="A5566" s="25">
        <v>37257</v>
      </c>
      <c r="B5566" s="17" t="s">
        <v>12</v>
      </c>
      <c r="C5566" s="17" t="s">
        <v>23</v>
      </c>
      <c r="D5566" s="17">
        <v>14.759696610000001</v>
      </c>
      <c r="E5566" s="17">
        <v>3247.9105891999998</v>
      </c>
    </row>
    <row r="5567" spans="1:5" x14ac:dyDescent="0.2">
      <c r="A5567" s="25">
        <v>37257</v>
      </c>
      <c r="B5567" s="17" t="s">
        <v>13</v>
      </c>
      <c r="C5567" s="17" t="s">
        <v>36</v>
      </c>
      <c r="D5567" s="17">
        <v>19.07861707</v>
      </c>
      <c r="E5567" s="17">
        <v>231.44085625</v>
      </c>
    </row>
    <row r="5568" spans="1:5" x14ac:dyDescent="0.2">
      <c r="A5568" s="25">
        <v>37257</v>
      </c>
      <c r="B5568" s="17" t="s">
        <v>13</v>
      </c>
      <c r="C5568" s="17" t="s">
        <v>22</v>
      </c>
      <c r="D5568" s="17">
        <v>1.63738037</v>
      </c>
      <c r="E5568" s="17">
        <v>98.036665479999996</v>
      </c>
    </row>
    <row r="5569" spans="1:5" x14ac:dyDescent="0.2">
      <c r="A5569" s="25">
        <v>37257</v>
      </c>
      <c r="B5569" s="17" t="s">
        <v>13</v>
      </c>
      <c r="C5569" s="17" t="s">
        <v>23</v>
      </c>
      <c r="D5569" s="17">
        <v>3.55027581</v>
      </c>
      <c r="E5569" s="17">
        <v>1107.8521642000001</v>
      </c>
    </row>
    <row r="5570" spans="1:5" x14ac:dyDescent="0.2">
      <c r="A5570" s="25">
        <v>37257</v>
      </c>
      <c r="B5570" s="17" t="s">
        <v>14</v>
      </c>
      <c r="C5570" s="17" t="s">
        <v>36</v>
      </c>
      <c r="D5570" s="17">
        <v>45.594881780000001</v>
      </c>
      <c r="E5570" s="17">
        <v>653.61232654000003</v>
      </c>
    </row>
    <row r="5571" spans="1:5" x14ac:dyDescent="0.2">
      <c r="A5571" s="25">
        <v>37257</v>
      </c>
      <c r="B5571" s="17" t="s">
        <v>14</v>
      </c>
      <c r="C5571" s="17" t="s">
        <v>22</v>
      </c>
      <c r="D5571" s="17">
        <v>6.2034137200000004</v>
      </c>
      <c r="E5571" s="17">
        <v>407.48782581</v>
      </c>
    </row>
    <row r="5572" spans="1:5" x14ac:dyDescent="0.2">
      <c r="A5572" s="25">
        <v>37257</v>
      </c>
      <c r="B5572" s="17" t="s">
        <v>14</v>
      </c>
      <c r="C5572" s="17" t="s">
        <v>23</v>
      </c>
      <c r="D5572" s="17">
        <v>18.494056029999999</v>
      </c>
      <c r="E5572" s="17">
        <v>4750.9153219999998</v>
      </c>
    </row>
    <row r="5573" spans="1:5" x14ac:dyDescent="0.2">
      <c r="A5573" s="25">
        <v>37257</v>
      </c>
      <c r="B5573" s="17" t="s">
        <v>15</v>
      </c>
      <c r="C5573" s="17" t="s">
        <v>36</v>
      </c>
      <c r="D5573" s="17">
        <v>56.573463019999998</v>
      </c>
      <c r="E5573" s="17">
        <v>714.95362365000005</v>
      </c>
    </row>
    <row r="5574" spans="1:5" x14ac:dyDescent="0.2">
      <c r="A5574" s="25">
        <v>37257</v>
      </c>
      <c r="B5574" s="17" t="s">
        <v>15</v>
      </c>
      <c r="C5574" s="17" t="s">
        <v>22</v>
      </c>
      <c r="D5574" s="17">
        <v>5.8410662899999997</v>
      </c>
      <c r="E5574" s="17">
        <v>373.91291054999999</v>
      </c>
    </row>
    <row r="5575" spans="1:5" x14ac:dyDescent="0.2">
      <c r="A5575" s="25">
        <v>37257</v>
      </c>
      <c r="B5575" s="17" t="s">
        <v>15</v>
      </c>
      <c r="C5575" s="17" t="s">
        <v>23</v>
      </c>
      <c r="D5575" s="17">
        <v>6.8973115800000002</v>
      </c>
      <c r="E5575" s="17">
        <v>1545.6761306000001</v>
      </c>
    </row>
    <row r="5576" spans="1:5" x14ac:dyDescent="0.2">
      <c r="A5576" s="25">
        <v>37257</v>
      </c>
      <c r="B5576" s="17" t="s">
        <v>16</v>
      </c>
      <c r="C5576" s="17" t="s">
        <v>36</v>
      </c>
      <c r="D5576" s="17">
        <v>10.474854300000001</v>
      </c>
      <c r="E5576" s="17">
        <v>80.946293670000003</v>
      </c>
    </row>
    <row r="5577" spans="1:5" x14ac:dyDescent="0.2">
      <c r="A5577" s="25">
        <v>37257</v>
      </c>
      <c r="B5577" s="17" t="s">
        <v>16</v>
      </c>
      <c r="C5577" s="17" t="s">
        <v>22</v>
      </c>
      <c r="D5577" s="17">
        <v>1.02656923</v>
      </c>
      <c r="E5577" s="17">
        <v>65.742142950000002</v>
      </c>
    </row>
    <row r="5578" spans="1:5" x14ac:dyDescent="0.2">
      <c r="A5578" s="25">
        <v>37257</v>
      </c>
      <c r="B5578" s="17" t="s">
        <v>16</v>
      </c>
      <c r="C5578" s="17" t="s">
        <v>23</v>
      </c>
      <c r="D5578" s="17">
        <v>8.7366349999999995E-2</v>
      </c>
      <c r="E5578" s="17">
        <v>13.0175857</v>
      </c>
    </row>
    <row r="5579" spans="1:5" x14ac:dyDescent="0.2">
      <c r="A5579" s="25">
        <v>37257</v>
      </c>
      <c r="B5579" s="17" t="s">
        <v>17</v>
      </c>
      <c r="C5579" s="17" t="s">
        <v>36</v>
      </c>
      <c r="D5579" s="17">
        <v>31.207567990000001</v>
      </c>
      <c r="E5579" s="17">
        <v>344.71277013000002</v>
      </c>
    </row>
    <row r="5580" spans="1:5" x14ac:dyDescent="0.2">
      <c r="A5580" s="25">
        <v>37257</v>
      </c>
      <c r="B5580" s="17" t="s">
        <v>17</v>
      </c>
      <c r="C5580" s="17" t="s">
        <v>22</v>
      </c>
      <c r="D5580" s="17">
        <v>2.41457817</v>
      </c>
      <c r="E5580" s="17">
        <v>173.94339263000001</v>
      </c>
    </row>
    <row r="5581" spans="1:5" x14ac:dyDescent="0.2">
      <c r="A5581" s="25">
        <v>37257</v>
      </c>
      <c r="B5581" s="17" t="s">
        <v>17</v>
      </c>
      <c r="C5581" s="17" t="s">
        <v>23</v>
      </c>
      <c r="D5581" s="17">
        <v>3.1711147300000002</v>
      </c>
      <c r="E5581" s="17">
        <v>1488.0944856000001</v>
      </c>
    </row>
    <row r="5582" spans="1:5" x14ac:dyDescent="0.2">
      <c r="A5582" s="25">
        <v>37288</v>
      </c>
      <c r="B5582" s="17" t="s">
        <v>4</v>
      </c>
      <c r="C5582" s="17" t="s">
        <v>36</v>
      </c>
      <c r="D5582" s="17">
        <v>96.167162239999996</v>
      </c>
      <c r="E5582" s="17">
        <v>1008.8155609</v>
      </c>
    </row>
    <row r="5583" spans="1:5" x14ac:dyDescent="0.2">
      <c r="A5583" s="25">
        <v>37288</v>
      </c>
      <c r="B5583" s="17" t="s">
        <v>4</v>
      </c>
      <c r="C5583" s="17" t="s">
        <v>22</v>
      </c>
      <c r="D5583" s="17">
        <v>11.496136140000001</v>
      </c>
      <c r="E5583" s="17">
        <v>766.82035188999998</v>
      </c>
    </row>
    <row r="5584" spans="1:5" x14ac:dyDescent="0.2">
      <c r="A5584" s="25">
        <v>37288</v>
      </c>
      <c r="B5584" s="17" t="s">
        <v>4</v>
      </c>
      <c r="C5584" s="17" t="s">
        <v>23</v>
      </c>
      <c r="D5584" s="17">
        <v>13.68522097</v>
      </c>
      <c r="E5584" s="17">
        <v>2668.8845139</v>
      </c>
    </row>
    <row r="5585" spans="1:5" x14ac:dyDescent="0.2">
      <c r="A5585" s="25">
        <v>37288</v>
      </c>
      <c r="B5585" s="17" t="s">
        <v>5</v>
      </c>
      <c r="C5585" s="17" t="s">
        <v>36</v>
      </c>
      <c r="D5585" s="17">
        <v>11.77196816</v>
      </c>
      <c r="E5585" s="17">
        <v>147.46842418</v>
      </c>
    </row>
    <row r="5586" spans="1:5" x14ac:dyDescent="0.2">
      <c r="A5586" s="25">
        <v>37288</v>
      </c>
      <c r="B5586" s="17" t="s">
        <v>5</v>
      </c>
      <c r="C5586" s="17" t="s">
        <v>22</v>
      </c>
      <c r="D5586" s="17">
        <v>2.2660071400000001</v>
      </c>
      <c r="E5586" s="17">
        <v>139.88717009000001</v>
      </c>
    </row>
    <row r="5587" spans="1:5" x14ac:dyDescent="0.2">
      <c r="A5587" s="25">
        <v>37288</v>
      </c>
      <c r="B5587" s="17" t="s">
        <v>5</v>
      </c>
      <c r="C5587" s="17" t="s">
        <v>23</v>
      </c>
      <c r="D5587" s="17">
        <v>2.76666904</v>
      </c>
      <c r="E5587" s="17">
        <v>619.35927242000002</v>
      </c>
    </row>
    <row r="5588" spans="1:5" x14ac:dyDescent="0.2">
      <c r="A5588" s="25">
        <v>37288</v>
      </c>
      <c r="B5588" s="17" t="s">
        <v>6</v>
      </c>
      <c r="C5588" s="17" t="s">
        <v>36</v>
      </c>
      <c r="D5588" s="17">
        <v>10.74537784</v>
      </c>
      <c r="E5588" s="17">
        <v>151.27419968000001</v>
      </c>
    </row>
    <row r="5589" spans="1:5" x14ac:dyDescent="0.2">
      <c r="A5589" s="25">
        <v>37288</v>
      </c>
      <c r="B5589" s="17" t="s">
        <v>6</v>
      </c>
      <c r="C5589" s="17" t="s">
        <v>22</v>
      </c>
      <c r="D5589" s="17">
        <v>1.8236705600000001</v>
      </c>
      <c r="E5589" s="17">
        <v>105.64503338999999</v>
      </c>
    </row>
    <row r="5590" spans="1:5" x14ac:dyDescent="0.2">
      <c r="A5590" s="25">
        <v>37288</v>
      </c>
      <c r="B5590" s="17" t="s">
        <v>6</v>
      </c>
      <c r="C5590" s="17" t="s">
        <v>23</v>
      </c>
      <c r="D5590" s="17">
        <v>2.8696481999999999</v>
      </c>
      <c r="E5590" s="17">
        <v>758.64613282000005</v>
      </c>
    </row>
    <row r="5591" spans="1:5" x14ac:dyDescent="0.2">
      <c r="A5591" s="25">
        <v>37288</v>
      </c>
      <c r="B5591" s="17" t="s">
        <v>7</v>
      </c>
      <c r="C5591" s="17" t="s">
        <v>36</v>
      </c>
      <c r="D5591" s="17">
        <v>66.230297870000001</v>
      </c>
      <c r="E5591" s="17">
        <v>769.30913381000005</v>
      </c>
    </row>
    <row r="5592" spans="1:5" x14ac:dyDescent="0.2">
      <c r="A5592" s="25">
        <v>37288</v>
      </c>
      <c r="B5592" s="17" t="s">
        <v>7</v>
      </c>
      <c r="C5592" s="17" t="s">
        <v>22</v>
      </c>
      <c r="D5592" s="17">
        <v>9.6233035900000008</v>
      </c>
      <c r="E5592" s="17">
        <v>633.43246147000002</v>
      </c>
    </row>
    <row r="5593" spans="1:5" x14ac:dyDescent="0.2">
      <c r="A5593" s="25">
        <v>37288</v>
      </c>
      <c r="B5593" s="17" t="s">
        <v>7</v>
      </c>
      <c r="C5593" s="17" t="s">
        <v>23</v>
      </c>
      <c r="D5593" s="17">
        <v>15.48050772</v>
      </c>
      <c r="E5593" s="17">
        <v>3331.5457729999998</v>
      </c>
    </row>
    <row r="5594" spans="1:5" x14ac:dyDescent="0.2">
      <c r="A5594" s="25">
        <v>37288</v>
      </c>
      <c r="B5594" s="17" t="s">
        <v>8</v>
      </c>
      <c r="C5594" s="17" t="s">
        <v>36</v>
      </c>
      <c r="D5594" s="17">
        <v>34.295442229999999</v>
      </c>
      <c r="E5594" s="17">
        <v>433.19392482000001</v>
      </c>
    </row>
    <row r="5595" spans="1:5" x14ac:dyDescent="0.2">
      <c r="A5595" s="25">
        <v>37288</v>
      </c>
      <c r="B5595" s="17" t="s">
        <v>8</v>
      </c>
      <c r="C5595" s="17" t="s">
        <v>22</v>
      </c>
      <c r="D5595" s="17">
        <v>3.3321140300000001</v>
      </c>
      <c r="E5595" s="17">
        <v>237.46635047999999</v>
      </c>
    </row>
    <row r="5596" spans="1:5" x14ac:dyDescent="0.2">
      <c r="A5596" s="25">
        <v>37288</v>
      </c>
      <c r="B5596" s="17" t="s">
        <v>8</v>
      </c>
      <c r="C5596" s="17" t="s">
        <v>23</v>
      </c>
      <c r="D5596" s="17">
        <v>6.2292995500000004</v>
      </c>
      <c r="E5596" s="17">
        <v>1354.4588068999999</v>
      </c>
    </row>
    <row r="5597" spans="1:5" x14ac:dyDescent="0.2">
      <c r="A5597" s="25">
        <v>37288</v>
      </c>
      <c r="B5597" s="17" t="s">
        <v>9</v>
      </c>
      <c r="C5597" s="17" t="s">
        <v>36</v>
      </c>
      <c r="D5597" s="17">
        <v>3.8203493900000001</v>
      </c>
      <c r="E5597" s="17">
        <v>34.723579170000001</v>
      </c>
    </row>
    <row r="5598" spans="1:5" x14ac:dyDescent="0.2">
      <c r="A5598" s="25">
        <v>37288</v>
      </c>
      <c r="B5598" s="17" t="s">
        <v>9</v>
      </c>
      <c r="C5598" s="17" t="s">
        <v>22</v>
      </c>
      <c r="D5598" s="17">
        <v>0.35604019999999997</v>
      </c>
      <c r="E5598" s="17">
        <v>18.514090469999999</v>
      </c>
    </row>
    <row r="5599" spans="1:5" x14ac:dyDescent="0.2">
      <c r="A5599" s="25">
        <v>37288</v>
      </c>
      <c r="B5599" s="17" t="s">
        <v>9</v>
      </c>
      <c r="C5599" s="17" t="s">
        <v>23</v>
      </c>
      <c r="D5599" s="17">
        <v>1.98468467</v>
      </c>
      <c r="E5599" s="17">
        <v>603.63530579999997</v>
      </c>
    </row>
    <row r="5600" spans="1:5" x14ac:dyDescent="0.2">
      <c r="A5600" s="25">
        <v>37288</v>
      </c>
      <c r="B5600" s="17" t="s">
        <v>10</v>
      </c>
      <c r="C5600" s="17" t="s">
        <v>36</v>
      </c>
      <c r="D5600" s="17">
        <v>2.9589985699999999</v>
      </c>
      <c r="E5600" s="17">
        <v>43.337119489999999</v>
      </c>
    </row>
    <row r="5601" spans="1:5" x14ac:dyDescent="0.2">
      <c r="A5601" s="25">
        <v>37288</v>
      </c>
      <c r="B5601" s="17" t="s">
        <v>10</v>
      </c>
      <c r="C5601" s="17" t="s">
        <v>22</v>
      </c>
      <c r="D5601" s="17">
        <v>0.71979163000000002</v>
      </c>
      <c r="E5601" s="17">
        <v>50.027156959999999</v>
      </c>
    </row>
    <row r="5602" spans="1:5" x14ac:dyDescent="0.2">
      <c r="A5602" s="25">
        <v>37288</v>
      </c>
      <c r="B5602" s="17" t="s">
        <v>10</v>
      </c>
      <c r="C5602" s="17" t="s">
        <v>23</v>
      </c>
      <c r="D5602" s="17">
        <v>1.9727420499999999</v>
      </c>
      <c r="E5602" s="17">
        <v>898.19013453000002</v>
      </c>
    </row>
    <row r="5603" spans="1:5" x14ac:dyDescent="0.2">
      <c r="A5603" s="25">
        <v>37288</v>
      </c>
      <c r="B5603" s="17" t="s">
        <v>11</v>
      </c>
      <c r="C5603" s="17" t="s">
        <v>36</v>
      </c>
      <c r="D5603" s="17">
        <v>79.298163630000005</v>
      </c>
      <c r="E5603" s="17">
        <v>823.10697668</v>
      </c>
    </row>
    <row r="5604" spans="1:5" x14ac:dyDescent="0.2">
      <c r="A5604" s="25">
        <v>37288</v>
      </c>
      <c r="B5604" s="17" t="s">
        <v>11</v>
      </c>
      <c r="C5604" s="17" t="s">
        <v>22</v>
      </c>
      <c r="D5604" s="17">
        <v>5.4707919599999997</v>
      </c>
      <c r="E5604" s="17">
        <v>327.98135600000001</v>
      </c>
    </row>
    <row r="5605" spans="1:5" x14ac:dyDescent="0.2">
      <c r="A5605" s="25">
        <v>37288</v>
      </c>
      <c r="B5605" s="17" t="s">
        <v>11</v>
      </c>
      <c r="C5605" s="17" t="s">
        <v>23</v>
      </c>
      <c r="D5605" s="17">
        <v>1.47793291</v>
      </c>
      <c r="E5605" s="17">
        <v>199.60698599</v>
      </c>
    </row>
    <row r="5606" spans="1:5" x14ac:dyDescent="0.2">
      <c r="A5606" s="25">
        <v>37288</v>
      </c>
      <c r="B5606" s="17" t="s">
        <v>12</v>
      </c>
      <c r="C5606" s="17" t="s">
        <v>36</v>
      </c>
      <c r="D5606" s="17">
        <v>112.53703910999999</v>
      </c>
      <c r="E5606" s="17">
        <v>1303.4317103999999</v>
      </c>
    </row>
    <row r="5607" spans="1:5" x14ac:dyDescent="0.2">
      <c r="A5607" s="25">
        <v>37288</v>
      </c>
      <c r="B5607" s="17" t="s">
        <v>12</v>
      </c>
      <c r="C5607" s="17" t="s">
        <v>22</v>
      </c>
      <c r="D5607" s="17">
        <v>12.372725579999999</v>
      </c>
      <c r="E5607" s="17">
        <v>817.87172983999994</v>
      </c>
    </row>
    <row r="5608" spans="1:5" x14ac:dyDescent="0.2">
      <c r="A5608" s="25">
        <v>37288</v>
      </c>
      <c r="B5608" s="17" t="s">
        <v>12</v>
      </c>
      <c r="C5608" s="17" t="s">
        <v>23</v>
      </c>
      <c r="D5608" s="17">
        <v>14.86078552</v>
      </c>
      <c r="E5608" s="17">
        <v>3773.1232012999999</v>
      </c>
    </row>
    <row r="5609" spans="1:5" x14ac:dyDescent="0.2">
      <c r="A5609" s="25">
        <v>37288</v>
      </c>
      <c r="B5609" s="17" t="s">
        <v>13</v>
      </c>
      <c r="C5609" s="17" t="s">
        <v>36</v>
      </c>
      <c r="D5609" s="17">
        <v>15.125245789999999</v>
      </c>
      <c r="E5609" s="17">
        <v>179.44381616000001</v>
      </c>
    </row>
    <row r="5610" spans="1:5" x14ac:dyDescent="0.2">
      <c r="A5610" s="25">
        <v>37288</v>
      </c>
      <c r="B5610" s="17" t="s">
        <v>13</v>
      </c>
      <c r="C5610" s="17" t="s">
        <v>22</v>
      </c>
      <c r="D5610" s="17">
        <v>2.97605232</v>
      </c>
      <c r="E5610" s="17">
        <v>172.42630833000001</v>
      </c>
    </row>
    <row r="5611" spans="1:5" x14ac:dyDescent="0.2">
      <c r="A5611" s="25">
        <v>37288</v>
      </c>
      <c r="B5611" s="17" t="s">
        <v>13</v>
      </c>
      <c r="C5611" s="17" t="s">
        <v>23</v>
      </c>
      <c r="D5611" s="17">
        <v>4.1140609499999998</v>
      </c>
      <c r="E5611" s="17">
        <v>801.99436141000001</v>
      </c>
    </row>
    <row r="5612" spans="1:5" x14ac:dyDescent="0.2">
      <c r="A5612" s="25">
        <v>37288</v>
      </c>
      <c r="B5612" s="17" t="s">
        <v>14</v>
      </c>
      <c r="C5612" s="17" t="s">
        <v>36</v>
      </c>
      <c r="D5612" s="17">
        <v>44.262207959999998</v>
      </c>
      <c r="E5612" s="17">
        <v>612.34919128000001</v>
      </c>
    </row>
    <row r="5613" spans="1:5" x14ac:dyDescent="0.2">
      <c r="A5613" s="25">
        <v>37288</v>
      </c>
      <c r="B5613" s="17" t="s">
        <v>14</v>
      </c>
      <c r="C5613" s="17" t="s">
        <v>22</v>
      </c>
      <c r="D5613" s="17">
        <v>9.3179473399999999</v>
      </c>
      <c r="E5613" s="17">
        <v>637.04925401000003</v>
      </c>
    </row>
    <row r="5614" spans="1:5" x14ac:dyDescent="0.2">
      <c r="A5614" s="25">
        <v>37288</v>
      </c>
      <c r="B5614" s="17" t="s">
        <v>14</v>
      </c>
      <c r="C5614" s="17" t="s">
        <v>23</v>
      </c>
      <c r="D5614" s="17">
        <v>18.07939927</v>
      </c>
      <c r="E5614" s="17">
        <v>4976.7937648999996</v>
      </c>
    </row>
    <row r="5615" spans="1:5" x14ac:dyDescent="0.2">
      <c r="A5615" s="25">
        <v>37288</v>
      </c>
      <c r="B5615" s="17" t="s">
        <v>15</v>
      </c>
      <c r="C5615" s="17" t="s">
        <v>36</v>
      </c>
      <c r="D5615" s="17">
        <v>51.587894890000001</v>
      </c>
      <c r="E5615" s="17">
        <v>627.45259786999998</v>
      </c>
    </row>
    <row r="5616" spans="1:5" x14ac:dyDescent="0.2">
      <c r="A5616" s="25">
        <v>37288</v>
      </c>
      <c r="B5616" s="17" t="s">
        <v>15</v>
      </c>
      <c r="C5616" s="17" t="s">
        <v>22</v>
      </c>
      <c r="D5616" s="17">
        <v>5.1466475799999998</v>
      </c>
      <c r="E5616" s="17">
        <v>348.35357598000002</v>
      </c>
    </row>
    <row r="5617" spans="1:5" x14ac:dyDescent="0.2">
      <c r="A5617" s="25">
        <v>37288</v>
      </c>
      <c r="B5617" s="17" t="s">
        <v>15</v>
      </c>
      <c r="C5617" s="17" t="s">
        <v>23</v>
      </c>
      <c r="D5617" s="17">
        <v>8.1903191</v>
      </c>
      <c r="E5617" s="17">
        <v>2053.1159364999999</v>
      </c>
    </row>
    <row r="5618" spans="1:5" x14ac:dyDescent="0.2">
      <c r="A5618" s="25">
        <v>37288</v>
      </c>
      <c r="B5618" s="17" t="s">
        <v>16</v>
      </c>
      <c r="C5618" s="17" t="s">
        <v>36</v>
      </c>
      <c r="D5618" s="17">
        <v>9.2396943599999997</v>
      </c>
      <c r="E5618" s="17">
        <v>72.723365130000005</v>
      </c>
    </row>
    <row r="5619" spans="1:5" x14ac:dyDescent="0.2">
      <c r="A5619" s="25">
        <v>37288</v>
      </c>
      <c r="B5619" s="17" t="s">
        <v>16</v>
      </c>
      <c r="C5619" s="17" t="s">
        <v>22</v>
      </c>
      <c r="D5619" s="17">
        <v>0.74128981000000005</v>
      </c>
      <c r="E5619" s="17">
        <v>43.641215010000003</v>
      </c>
    </row>
    <row r="5620" spans="1:5" x14ac:dyDescent="0.2">
      <c r="A5620" s="25">
        <v>37288</v>
      </c>
      <c r="B5620" s="17" t="s">
        <v>16</v>
      </c>
      <c r="C5620" s="17" t="s">
        <v>23</v>
      </c>
      <c r="D5620" s="17">
        <v>0.42650634999999998</v>
      </c>
      <c r="E5620" s="17">
        <v>48.95562709</v>
      </c>
    </row>
    <row r="5621" spans="1:5" x14ac:dyDescent="0.2">
      <c r="A5621" s="25">
        <v>37288</v>
      </c>
      <c r="B5621" s="17" t="s">
        <v>17</v>
      </c>
      <c r="C5621" s="17" t="s">
        <v>36</v>
      </c>
      <c r="D5621" s="17">
        <v>18.92829644</v>
      </c>
      <c r="E5621" s="17">
        <v>203.10418819</v>
      </c>
    </row>
    <row r="5622" spans="1:5" x14ac:dyDescent="0.2">
      <c r="A5622" s="25">
        <v>37288</v>
      </c>
      <c r="B5622" s="17" t="s">
        <v>17</v>
      </c>
      <c r="C5622" s="17" t="s">
        <v>22</v>
      </c>
      <c r="D5622" s="17">
        <v>2.8743914799999999</v>
      </c>
      <c r="E5622" s="17">
        <v>199.06401012000001</v>
      </c>
    </row>
    <row r="5623" spans="1:5" x14ac:dyDescent="0.2">
      <c r="A5623" s="25">
        <v>37288</v>
      </c>
      <c r="B5623" s="17" t="s">
        <v>17</v>
      </c>
      <c r="C5623" s="17" t="s">
        <v>23</v>
      </c>
      <c r="D5623" s="17">
        <v>2.25132881</v>
      </c>
      <c r="E5623" s="17">
        <v>529.57339810999997</v>
      </c>
    </row>
    <row r="5624" spans="1:5" x14ac:dyDescent="0.2">
      <c r="A5624" s="25">
        <v>37316</v>
      </c>
      <c r="B5624" s="17" t="s">
        <v>4</v>
      </c>
      <c r="C5624" s="17" t="s">
        <v>36</v>
      </c>
      <c r="D5624" s="17">
        <v>77.492913990000005</v>
      </c>
      <c r="E5624" s="17">
        <v>947.90136101999997</v>
      </c>
    </row>
    <row r="5625" spans="1:5" x14ac:dyDescent="0.2">
      <c r="A5625" s="25">
        <v>37316</v>
      </c>
      <c r="B5625" s="17" t="s">
        <v>4</v>
      </c>
      <c r="C5625" s="17" t="s">
        <v>22</v>
      </c>
      <c r="D5625" s="17">
        <v>12.18632828</v>
      </c>
      <c r="E5625" s="17">
        <v>846.34025138000004</v>
      </c>
    </row>
    <row r="5626" spans="1:5" x14ac:dyDescent="0.2">
      <c r="A5626" s="25">
        <v>37316</v>
      </c>
      <c r="B5626" s="17" t="s">
        <v>4</v>
      </c>
      <c r="C5626" s="17" t="s">
        <v>23</v>
      </c>
      <c r="D5626" s="17">
        <v>15.768746269999999</v>
      </c>
      <c r="E5626" s="17">
        <v>3192.0984078000001</v>
      </c>
    </row>
    <row r="5627" spans="1:5" x14ac:dyDescent="0.2">
      <c r="A5627" s="25">
        <v>37316</v>
      </c>
      <c r="B5627" s="17" t="s">
        <v>5</v>
      </c>
      <c r="C5627" s="17" t="s">
        <v>36</v>
      </c>
      <c r="D5627" s="17">
        <v>12.250680409999999</v>
      </c>
      <c r="E5627" s="17">
        <v>181.30158047</v>
      </c>
    </row>
    <row r="5628" spans="1:5" x14ac:dyDescent="0.2">
      <c r="A5628" s="25">
        <v>37316</v>
      </c>
      <c r="B5628" s="17" t="s">
        <v>5</v>
      </c>
      <c r="C5628" s="17" t="s">
        <v>22</v>
      </c>
      <c r="D5628" s="17">
        <v>1.68959554</v>
      </c>
      <c r="E5628" s="17">
        <v>122.15520576999999</v>
      </c>
    </row>
    <row r="5629" spans="1:5" x14ac:dyDescent="0.2">
      <c r="A5629" s="25">
        <v>37316</v>
      </c>
      <c r="B5629" s="17" t="s">
        <v>5</v>
      </c>
      <c r="C5629" s="17" t="s">
        <v>23</v>
      </c>
      <c r="D5629" s="17">
        <v>3.4366719799999998</v>
      </c>
      <c r="E5629" s="17">
        <v>823.98794080000005</v>
      </c>
    </row>
    <row r="5630" spans="1:5" x14ac:dyDescent="0.2">
      <c r="A5630" s="25">
        <v>37316</v>
      </c>
      <c r="B5630" s="17" t="s">
        <v>6</v>
      </c>
      <c r="C5630" s="17" t="s">
        <v>36</v>
      </c>
      <c r="D5630" s="17">
        <v>8.6062144400000005</v>
      </c>
      <c r="E5630" s="17">
        <v>99.574500520000001</v>
      </c>
    </row>
    <row r="5631" spans="1:5" x14ac:dyDescent="0.2">
      <c r="A5631" s="25">
        <v>37316</v>
      </c>
      <c r="B5631" s="17" t="s">
        <v>6</v>
      </c>
      <c r="C5631" s="17" t="s">
        <v>22</v>
      </c>
      <c r="D5631" s="17">
        <v>1.6849487599999999</v>
      </c>
      <c r="E5631" s="17">
        <v>120.52661144</v>
      </c>
    </row>
    <row r="5632" spans="1:5" x14ac:dyDescent="0.2">
      <c r="A5632" s="25">
        <v>37316</v>
      </c>
      <c r="B5632" s="17" t="s">
        <v>6</v>
      </c>
      <c r="C5632" s="17" t="s">
        <v>23</v>
      </c>
      <c r="D5632" s="17">
        <v>3.5475309500000001</v>
      </c>
      <c r="E5632" s="17">
        <v>846.70862437999995</v>
      </c>
    </row>
    <row r="5633" spans="1:5" x14ac:dyDescent="0.2">
      <c r="A5633" s="25">
        <v>37316</v>
      </c>
      <c r="B5633" s="17" t="s">
        <v>7</v>
      </c>
      <c r="C5633" s="17" t="s">
        <v>36</v>
      </c>
      <c r="D5633" s="17">
        <v>61.370259369999999</v>
      </c>
      <c r="E5633" s="17">
        <v>691.50170677999995</v>
      </c>
    </row>
    <row r="5634" spans="1:5" x14ac:dyDescent="0.2">
      <c r="A5634" s="25">
        <v>37316</v>
      </c>
      <c r="B5634" s="17" t="s">
        <v>7</v>
      </c>
      <c r="C5634" s="17" t="s">
        <v>22</v>
      </c>
      <c r="D5634" s="17">
        <v>6.5158136500000001</v>
      </c>
      <c r="E5634" s="17">
        <v>451.59766295999998</v>
      </c>
    </row>
    <row r="5635" spans="1:5" x14ac:dyDescent="0.2">
      <c r="A5635" s="25">
        <v>37316</v>
      </c>
      <c r="B5635" s="17" t="s">
        <v>7</v>
      </c>
      <c r="C5635" s="17" t="s">
        <v>23</v>
      </c>
      <c r="D5635" s="17">
        <v>14.890577840000001</v>
      </c>
      <c r="E5635" s="17">
        <v>3469.5303782999999</v>
      </c>
    </row>
    <row r="5636" spans="1:5" x14ac:dyDescent="0.2">
      <c r="A5636" s="25">
        <v>37316</v>
      </c>
      <c r="B5636" s="17" t="s">
        <v>8</v>
      </c>
      <c r="C5636" s="17" t="s">
        <v>36</v>
      </c>
      <c r="D5636" s="17">
        <v>33.011638499999997</v>
      </c>
      <c r="E5636" s="17">
        <v>448.74035857000001</v>
      </c>
    </row>
    <row r="5637" spans="1:5" x14ac:dyDescent="0.2">
      <c r="A5637" s="25">
        <v>37316</v>
      </c>
      <c r="B5637" s="17" t="s">
        <v>8</v>
      </c>
      <c r="C5637" s="17" t="s">
        <v>22</v>
      </c>
      <c r="D5637" s="17">
        <v>4.6025397899999998</v>
      </c>
      <c r="E5637" s="17">
        <v>290.57093042999998</v>
      </c>
    </row>
    <row r="5638" spans="1:5" x14ac:dyDescent="0.2">
      <c r="A5638" s="25">
        <v>37316</v>
      </c>
      <c r="B5638" s="17" t="s">
        <v>8</v>
      </c>
      <c r="C5638" s="17" t="s">
        <v>23</v>
      </c>
      <c r="D5638" s="17">
        <v>5.3117978299999997</v>
      </c>
      <c r="E5638" s="17">
        <v>1159.0470429</v>
      </c>
    </row>
    <row r="5639" spans="1:5" x14ac:dyDescent="0.2">
      <c r="A5639" s="25">
        <v>37316</v>
      </c>
      <c r="B5639" s="17" t="s">
        <v>9</v>
      </c>
      <c r="C5639" s="17" t="s">
        <v>36</v>
      </c>
      <c r="D5639" s="17">
        <v>3.4740012299999998</v>
      </c>
      <c r="E5639" s="17">
        <v>44.671888619999997</v>
      </c>
    </row>
    <row r="5640" spans="1:5" x14ac:dyDescent="0.2">
      <c r="A5640" s="25">
        <v>37316</v>
      </c>
      <c r="B5640" s="17" t="s">
        <v>9</v>
      </c>
      <c r="C5640" s="17" t="s">
        <v>22</v>
      </c>
      <c r="D5640" s="17">
        <v>0.40280262999999999</v>
      </c>
      <c r="E5640" s="17">
        <v>21.34853923</v>
      </c>
    </row>
    <row r="5641" spans="1:5" x14ac:dyDescent="0.2">
      <c r="A5641" s="25">
        <v>37316</v>
      </c>
      <c r="B5641" s="17" t="s">
        <v>9</v>
      </c>
      <c r="C5641" s="17" t="s">
        <v>23</v>
      </c>
      <c r="D5641" s="17">
        <v>2.3449873399999999</v>
      </c>
      <c r="E5641" s="17">
        <v>716.67494168999997</v>
      </c>
    </row>
    <row r="5642" spans="1:5" x14ac:dyDescent="0.2">
      <c r="A5642" s="25">
        <v>37316</v>
      </c>
      <c r="B5642" s="17" t="s">
        <v>10</v>
      </c>
      <c r="C5642" s="17" t="s">
        <v>36</v>
      </c>
      <c r="D5642" s="17">
        <v>3.0985061800000002</v>
      </c>
      <c r="E5642" s="17">
        <v>57.86354395</v>
      </c>
    </row>
    <row r="5643" spans="1:5" x14ac:dyDescent="0.2">
      <c r="A5643" s="25">
        <v>37316</v>
      </c>
      <c r="B5643" s="17" t="s">
        <v>10</v>
      </c>
      <c r="C5643" s="17" t="s">
        <v>22</v>
      </c>
      <c r="D5643" s="17">
        <v>0.39823367999999998</v>
      </c>
      <c r="E5643" s="17">
        <v>36.223957730000002</v>
      </c>
    </row>
    <row r="5644" spans="1:5" x14ac:dyDescent="0.2">
      <c r="A5644" s="25">
        <v>37316</v>
      </c>
      <c r="B5644" s="17" t="s">
        <v>10</v>
      </c>
      <c r="C5644" s="17" t="s">
        <v>23</v>
      </c>
      <c r="D5644" s="17">
        <v>2.62693113</v>
      </c>
      <c r="E5644" s="17">
        <v>1032.5501529000001</v>
      </c>
    </row>
    <row r="5645" spans="1:5" x14ac:dyDescent="0.2">
      <c r="A5645" s="25">
        <v>37316</v>
      </c>
      <c r="B5645" s="17" t="s">
        <v>11</v>
      </c>
      <c r="C5645" s="17" t="s">
        <v>36</v>
      </c>
      <c r="D5645" s="17">
        <v>70.873168000000007</v>
      </c>
      <c r="E5645" s="17">
        <v>691.32755968000004</v>
      </c>
    </row>
    <row r="5646" spans="1:5" x14ac:dyDescent="0.2">
      <c r="A5646" s="25">
        <v>37316</v>
      </c>
      <c r="B5646" s="17" t="s">
        <v>11</v>
      </c>
      <c r="C5646" s="17" t="s">
        <v>22</v>
      </c>
      <c r="D5646" s="17">
        <v>6.3077685800000003</v>
      </c>
      <c r="E5646" s="17">
        <v>367.95484291000002</v>
      </c>
    </row>
    <row r="5647" spans="1:5" x14ac:dyDescent="0.2">
      <c r="A5647" s="25">
        <v>37316</v>
      </c>
      <c r="B5647" s="17" t="s">
        <v>11</v>
      </c>
      <c r="C5647" s="17" t="s">
        <v>23</v>
      </c>
      <c r="D5647" s="17">
        <v>2.65080428</v>
      </c>
      <c r="E5647" s="17">
        <v>434.06650428</v>
      </c>
    </row>
    <row r="5648" spans="1:5" x14ac:dyDescent="0.2">
      <c r="A5648" s="25">
        <v>37316</v>
      </c>
      <c r="B5648" s="17" t="s">
        <v>12</v>
      </c>
      <c r="C5648" s="17" t="s">
        <v>36</v>
      </c>
      <c r="D5648" s="17">
        <v>95.699964489999999</v>
      </c>
      <c r="E5648" s="17">
        <v>1239.8339384999999</v>
      </c>
    </row>
    <row r="5649" spans="1:5" x14ac:dyDescent="0.2">
      <c r="A5649" s="25">
        <v>37316</v>
      </c>
      <c r="B5649" s="17" t="s">
        <v>12</v>
      </c>
      <c r="C5649" s="17" t="s">
        <v>22</v>
      </c>
      <c r="D5649" s="17">
        <v>12.860604759999999</v>
      </c>
      <c r="E5649" s="17">
        <v>875.24138519999997</v>
      </c>
    </row>
    <row r="5650" spans="1:5" x14ac:dyDescent="0.2">
      <c r="A5650" s="25">
        <v>37316</v>
      </c>
      <c r="B5650" s="17" t="s">
        <v>12</v>
      </c>
      <c r="C5650" s="17" t="s">
        <v>23</v>
      </c>
      <c r="D5650" s="17">
        <v>14.09953393</v>
      </c>
      <c r="E5650" s="17">
        <v>3001.6012731999999</v>
      </c>
    </row>
    <row r="5651" spans="1:5" x14ac:dyDescent="0.2">
      <c r="A5651" s="25">
        <v>37316</v>
      </c>
      <c r="B5651" s="17" t="s">
        <v>13</v>
      </c>
      <c r="C5651" s="17" t="s">
        <v>36</v>
      </c>
      <c r="D5651" s="17">
        <v>16.684566390000001</v>
      </c>
      <c r="E5651" s="17">
        <v>191.51071898999999</v>
      </c>
    </row>
    <row r="5652" spans="1:5" x14ac:dyDescent="0.2">
      <c r="A5652" s="25">
        <v>37316</v>
      </c>
      <c r="B5652" s="17" t="s">
        <v>13</v>
      </c>
      <c r="C5652" s="17" t="s">
        <v>22</v>
      </c>
      <c r="D5652" s="17">
        <v>2.55927003</v>
      </c>
      <c r="E5652" s="17">
        <v>155.29627374</v>
      </c>
    </row>
    <row r="5653" spans="1:5" x14ac:dyDescent="0.2">
      <c r="A5653" s="25">
        <v>37316</v>
      </c>
      <c r="B5653" s="17" t="s">
        <v>13</v>
      </c>
      <c r="C5653" s="17" t="s">
        <v>23</v>
      </c>
      <c r="D5653" s="17">
        <v>3.6790171100000002</v>
      </c>
      <c r="E5653" s="17">
        <v>970.04540913000005</v>
      </c>
    </row>
    <row r="5654" spans="1:5" x14ac:dyDescent="0.2">
      <c r="A5654" s="25">
        <v>37316</v>
      </c>
      <c r="B5654" s="17" t="s">
        <v>14</v>
      </c>
      <c r="C5654" s="17" t="s">
        <v>36</v>
      </c>
      <c r="D5654" s="17">
        <v>43.91697422</v>
      </c>
      <c r="E5654" s="17">
        <v>612.55976872999997</v>
      </c>
    </row>
    <row r="5655" spans="1:5" x14ac:dyDescent="0.2">
      <c r="A5655" s="25">
        <v>37316</v>
      </c>
      <c r="B5655" s="17" t="s">
        <v>14</v>
      </c>
      <c r="C5655" s="17" t="s">
        <v>22</v>
      </c>
      <c r="D5655" s="17">
        <v>9.6790138700000004</v>
      </c>
      <c r="E5655" s="17">
        <v>624.16031791</v>
      </c>
    </row>
    <row r="5656" spans="1:5" x14ac:dyDescent="0.2">
      <c r="A5656" s="25">
        <v>37316</v>
      </c>
      <c r="B5656" s="17" t="s">
        <v>14</v>
      </c>
      <c r="C5656" s="17" t="s">
        <v>23</v>
      </c>
      <c r="D5656" s="17">
        <v>16.186728380000002</v>
      </c>
      <c r="E5656" s="17">
        <v>4183.9523515999999</v>
      </c>
    </row>
    <row r="5657" spans="1:5" x14ac:dyDescent="0.2">
      <c r="A5657" s="25">
        <v>37316</v>
      </c>
      <c r="B5657" s="17" t="s">
        <v>15</v>
      </c>
      <c r="C5657" s="17" t="s">
        <v>36</v>
      </c>
      <c r="D5657" s="17">
        <v>48.158034839999999</v>
      </c>
      <c r="E5657" s="17">
        <v>519.03994782999996</v>
      </c>
    </row>
    <row r="5658" spans="1:5" x14ac:dyDescent="0.2">
      <c r="A5658" s="25">
        <v>37316</v>
      </c>
      <c r="B5658" s="17" t="s">
        <v>15</v>
      </c>
      <c r="C5658" s="17" t="s">
        <v>22</v>
      </c>
      <c r="D5658" s="17">
        <v>6.1449965999999998</v>
      </c>
      <c r="E5658" s="17">
        <v>394.00154226000001</v>
      </c>
    </row>
    <row r="5659" spans="1:5" x14ac:dyDescent="0.2">
      <c r="A5659" s="25">
        <v>37316</v>
      </c>
      <c r="B5659" s="17" t="s">
        <v>15</v>
      </c>
      <c r="C5659" s="17" t="s">
        <v>23</v>
      </c>
      <c r="D5659" s="17">
        <v>5.9520897699999997</v>
      </c>
      <c r="E5659" s="17">
        <v>1218.1807162</v>
      </c>
    </row>
    <row r="5660" spans="1:5" x14ac:dyDescent="0.2">
      <c r="A5660" s="25">
        <v>37316</v>
      </c>
      <c r="B5660" s="17" t="s">
        <v>16</v>
      </c>
      <c r="C5660" s="17" t="s">
        <v>36</v>
      </c>
      <c r="D5660" s="17">
        <v>3.5570197000000001</v>
      </c>
      <c r="E5660" s="17">
        <v>16.49265668</v>
      </c>
    </row>
    <row r="5661" spans="1:5" x14ac:dyDescent="0.2">
      <c r="A5661" s="25">
        <v>37316</v>
      </c>
      <c r="B5661" s="17" t="s">
        <v>16</v>
      </c>
      <c r="C5661" s="17" t="s">
        <v>22</v>
      </c>
      <c r="D5661" s="17">
        <v>0.20915228</v>
      </c>
      <c r="E5661" s="17">
        <v>15.268116300000001</v>
      </c>
    </row>
    <row r="5662" spans="1:5" x14ac:dyDescent="0.2">
      <c r="A5662" s="25">
        <v>37316</v>
      </c>
      <c r="B5662" s="17" t="s">
        <v>16</v>
      </c>
      <c r="C5662" s="17" t="s">
        <v>23</v>
      </c>
      <c r="D5662" s="17">
        <v>0.15841730000000001</v>
      </c>
      <c r="E5662" s="17">
        <v>18.059572129999999</v>
      </c>
    </row>
    <row r="5663" spans="1:5" x14ac:dyDescent="0.2">
      <c r="A5663" s="25">
        <v>37316</v>
      </c>
      <c r="B5663" s="17" t="s">
        <v>17</v>
      </c>
      <c r="C5663" s="17" t="s">
        <v>36</v>
      </c>
      <c r="D5663" s="17">
        <v>21.42568348</v>
      </c>
      <c r="E5663" s="17">
        <v>128.80922125999999</v>
      </c>
    </row>
    <row r="5664" spans="1:5" x14ac:dyDescent="0.2">
      <c r="A5664" s="25">
        <v>37316</v>
      </c>
      <c r="B5664" s="17" t="s">
        <v>17</v>
      </c>
      <c r="C5664" s="17" t="s">
        <v>22</v>
      </c>
      <c r="D5664" s="17">
        <v>1.7307829400000001</v>
      </c>
      <c r="E5664" s="17">
        <v>139.85241801999999</v>
      </c>
    </row>
    <row r="5665" spans="1:5" x14ac:dyDescent="0.2">
      <c r="A5665" s="25">
        <v>37316</v>
      </c>
      <c r="B5665" s="17" t="s">
        <v>17</v>
      </c>
      <c r="C5665" s="17" t="s">
        <v>23</v>
      </c>
      <c r="D5665" s="17">
        <v>2.75839634</v>
      </c>
      <c r="E5665" s="17">
        <v>637.50117205000004</v>
      </c>
    </row>
    <row r="5666" spans="1:5" x14ac:dyDescent="0.2">
      <c r="A5666" s="25">
        <v>37347</v>
      </c>
      <c r="B5666" s="17" t="s">
        <v>4</v>
      </c>
      <c r="C5666" s="17" t="s">
        <v>36</v>
      </c>
      <c r="D5666" s="17">
        <v>83.086150860000004</v>
      </c>
      <c r="E5666" s="17">
        <v>1004.2934041</v>
      </c>
    </row>
    <row r="5667" spans="1:5" x14ac:dyDescent="0.2">
      <c r="A5667" s="25">
        <v>37347</v>
      </c>
      <c r="B5667" s="17" t="s">
        <v>4</v>
      </c>
      <c r="C5667" s="17" t="s">
        <v>22</v>
      </c>
      <c r="D5667" s="17">
        <v>10.84550239</v>
      </c>
      <c r="E5667" s="17">
        <v>709.94030525999995</v>
      </c>
    </row>
    <row r="5668" spans="1:5" x14ac:dyDescent="0.2">
      <c r="A5668" s="25">
        <v>37347</v>
      </c>
      <c r="B5668" s="17" t="s">
        <v>4</v>
      </c>
      <c r="C5668" s="17" t="s">
        <v>23</v>
      </c>
      <c r="D5668" s="17">
        <v>8.6612971000000005</v>
      </c>
      <c r="E5668" s="17">
        <v>1837.0819312000001</v>
      </c>
    </row>
    <row r="5669" spans="1:5" x14ac:dyDescent="0.2">
      <c r="A5669" s="25">
        <v>37347</v>
      </c>
      <c r="B5669" s="17" t="s">
        <v>5</v>
      </c>
      <c r="C5669" s="17" t="s">
        <v>36</v>
      </c>
      <c r="D5669" s="17">
        <v>9.0599097700000009</v>
      </c>
      <c r="E5669" s="17">
        <v>152.73922773000001</v>
      </c>
    </row>
    <row r="5670" spans="1:5" x14ac:dyDescent="0.2">
      <c r="A5670" s="25">
        <v>37347</v>
      </c>
      <c r="B5670" s="17" t="s">
        <v>5</v>
      </c>
      <c r="C5670" s="17" t="s">
        <v>22</v>
      </c>
      <c r="D5670" s="17">
        <v>2.2069526100000001</v>
      </c>
      <c r="E5670" s="17">
        <v>145.83657467</v>
      </c>
    </row>
    <row r="5671" spans="1:5" x14ac:dyDescent="0.2">
      <c r="A5671" s="25">
        <v>37347</v>
      </c>
      <c r="B5671" s="17" t="s">
        <v>5</v>
      </c>
      <c r="C5671" s="17" t="s">
        <v>23</v>
      </c>
      <c r="D5671" s="17">
        <v>2.5980484599999998</v>
      </c>
      <c r="E5671" s="17">
        <v>676.60626615000001</v>
      </c>
    </row>
    <row r="5672" spans="1:5" x14ac:dyDescent="0.2">
      <c r="A5672" s="25">
        <v>37347</v>
      </c>
      <c r="B5672" s="17" t="s">
        <v>6</v>
      </c>
      <c r="C5672" s="17" t="s">
        <v>36</v>
      </c>
      <c r="D5672" s="17">
        <v>8.5141084800000009</v>
      </c>
      <c r="E5672" s="17">
        <v>102.84918128</v>
      </c>
    </row>
    <row r="5673" spans="1:5" x14ac:dyDescent="0.2">
      <c r="A5673" s="25">
        <v>37347</v>
      </c>
      <c r="B5673" s="17" t="s">
        <v>6</v>
      </c>
      <c r="C5673" s="17" t="s">
        <v>22</v>
      </c>
      <c r="D5673" s="17">
        <v>1.93429439</v>
      </c>
      <c r="E5673" s="17">
        <v>137.70780556</v>
      </c>
    </row>
    <row r="5674" spans="1:5" x14ac:dyDescent="0.2">
      <c r="A5674" s="25">
        <v>37347</v>
      </c>
      <c r="B5674" s="17" t="s">
        <v>6</v>
      </c>
      <c r="C5674" s="17" t="s">
        <v>23</v>
      </c>
      <c r="D5674" s="17">
        <v>2.1208442500000002</v>
      </c>
      <c r="E5674" s="17">
        <v>456.91441091000002</v>
      </c>
    </row>
    <row r="5675" spans="1:5" x14ac:dyDescent="0.2">
      <c r="A5675" s="25">
        <v>37347</v>
      </c>
      <c r="B5675" s="17" t="s">
        <v>7</v>
      </c>
      <c r="C5675" s="17" t="s">
        <v>36</v>
      </c>
      <c r="D5675" s="17">
        <v>60.06457546</v>
      </c>
      <c r="E5675" s="17">
        <v>818.45702421999999</v>
      </c>
    </row>
    <row r="5676" spans="1:5" x14ac:dyDescent="0.2">
      <c r="A5676" s="25">
        <v>37347</v>
      </c>
      <c r="B5676" s="17" t="s">
        <v>7</v>
      </c>
      <c r="C5676" s="17" t="s">
        <v>22</v>
      </c>
      <c r="D5676" s="17">
        <v>6.7207894399999999</v>
      </c>
      <c r="E5676" s="17">
        <v>442.61952940999998</v>
      </c>
    </row>
    <row r="5677" spans="1:5" x14ac:dyDescent="0.2">
      <c r="A5677" s="25">
        <v>37347</v>
      </c>
      <c r="B5677" s="17" t="s">
        <v>7</v>
      </c>
      <c r="C5677" s="17" t="s">
        <v>23</v>
      </c>
      <c r="D5677" s="17">
        <v>12.18070427</v>
      </c>
      <c r="E5677" s="17">
        <v>2896.0922182999998</v>
      </c>
    </row>
    <row r="5678" spans="1:5" x14ac:dyDescent="0.2">
      <c r="A5678" s="25">
        <v>37347</v>
      </c>
      <c r="B5678" s="17" t="s">
        <v>8</v>
      </c>
      <c r="C5678" s="17" t="s">
        <v>36</v>
      </c>
      <c r="D5678" s="17">
        <v>30.657976819999998</v>
      </c>
      <c r="E5678" s="17">
        <v>408.428651</v>
      </c>
    </row>
    <row r="5679" spans="1:5" x14ac:dyDescent="0.2">
      <c r="A5679" s="25">
        <v>37347</v>
      </c>
      <c r="B5679" s="17" t="s">
        <v>8</v>
      </c>
      <c r="C5679" s="17" t="s">
        <v>22</v>
      </c>
      <c r="D5679" s="17">
        <v>5.90756879</v>
      </c>
      <c r="E5679" s="17">
        <v>389.24297596999997</v>
      </c>
    </row>
    <row r="5680" spans="1:5" x14ac:dyDescent="0.2">
      <c r="A5680" s="25">
        <v>37347</v>
      </c>
      <c r="B5680" s="17" t="s">
        <v>8</v>
      </c>
      <c r="C5680" s="17" t="s">
        <v>23</v>
      </c>
      <c r="D5680" s="17">
        <v>6.2704521299999998</v>
      </c>
      <c r="E5680" s="17">
        <v>1601.9941632</v>
      </c>
    </row>
    <row r="5681" spans="1:5" x14ac:dyDescent="0.2">
      <c r="A5681" s="25">
        <v>37347</v>
      </c>
      <c r="B5681" s="17" t="s">
        <v>9</v>
      </c>
      <c r="C5681" s="17" t="s">
        <v>36</v>
      </c>
      <c r="D5681" s="17">
        <v>4.4455176600000001</v>
      </c>
      <c r="E5681" s="17">
        <v>60.104988659999997</v>
      </c>
    </row>
    <row r="5682" spans="1:5" x14ac:dyDescent="0.2">
      <c r="A5682" s="25">
        <v>37347</v>
      </c>
      <c r="B5682" s="17" t="s">
        <v>9</v>
      </c>
      <c r="C5682" s="17" t="s">
        <v>22</v>
      </c>
      <c r="D5682" s="17">
        <v>0.35518073</v>
      </c>
      <c r="E5682" s="17">
        <v>18.469398089999999</v>
      </c>
    </row>
    <row r="5683" spans="1:5" x14ac:dyDescent="0.2">
      <c r="A5683" s="25">
        <v>37347</v>
      </c>
      <c r="B5683" s="17" t="s">
        <v>9</v>
      </c>
      <c r="C5683" s="17" t="s">
        <v>23</v>
      </c>
      <c r="D5683" s="17">
        <v>2.17034985</v>
      </c>
      <c r="E5683" s="17">
        <v>693.61891549999996</v>
      </c>
    </row>
    <row r="5684" spans="1:5" x14ac:dyDescent="0.2">
      <c r="A5684" s="25">
        <v>37347</v>
      </c>
      <c r="B5684" s="17" t="s">
        <v>10</v>
      </c>
      <c r="C5684" s="17" t="s">
        <v>36</v>
      </c>
      <c r="D5684" s="17">
        <v>4.4243195100000001</v>
      </c>
      <c r="E5684" s="17">
        <v>66.205705359999996</v>
      </c>
    </row>
    <row r="5685" spans="1:5" x14ac:dyDescent="0.2">
      <c r="A5685" s="25">
        <v>37347</v>
      </c>
      <c r="B5685" s="17" t="s">
        <v>10</v>
      </c>
      <c r="C5685" s="17" t="s">
        <v>22</v>
      </c>
      <c r="D5685" s="17">
        <v>0.88692420000000005</v>
      </c>
      <c r="E5685" s="17">
        <v>69.818180819999995</v>
      </c>
    </row>
    <row r="5686" spans="1:5" x14ac:dyDescent="0.2">
      <c r="A5686" s="25">
        <v>37347</v>
      </c>
      <c r="B5686" s="17" t="s">
        <v>10</v>
      </c>
      <c r="C5686" s="17" t="s">
        <v>23</v>
      </c>
      <c r="D5686" s="17">
        <v>1.81962241</v>
      </c>
      <c r="E5686" s="17">
        <v>574.21485816999996</v>
      </c>
    </row>
    <row r="5687" spans="1:5" x14ac:dyDescent="0.2">
      <c r="A5687" s="25">
        <v>37347</v>
      </c>
      <c r="B5687" s="17" t="s">
        <v>11</v>
      </c>
      <c r="C5687" s="17" t="s">
        <v>36</v>
      </c>
      <c r="D5687" s="17">
        <v>61.596853209999999</v>
      </c>
      <c r="E5687" s="17">
        <v>699.44177649000005</v>
      </c>
    </row>
    <row r="5688" spans="1:5" x14ac:dyDescent="0.2">
      <c r="A5688" s="25">
        <v>37347</v>
      </c>
      <c r="B5688" s="17" t="s">
        <v>11</v>
      </c>
      <c r="C5688" s="17" t="s">
        <v>22</v>
      </c>
      <c r="D5688" s="17">
        <v>3.6845245700000002</v>
      </c>
      <c r="E5688" s="17">
        <v>232.09769374000001</v>
      </c>
    </row>
    <row r="5689" spans="1:5" x14ac:dyDescent="0.2">
      <c r="A5689" s="25">
        <v>37347</v>
      </c>
      <c r="B5689" s="17" t="s">
        <v>11</v>
      </c>
      <c r="C5689" s="17" t="s">
        <v>23</v>
      </c>
      <c r="D5689" s="17">
        <v>2.16620846</v>
      </c>
      <c r="E5689" s="17">
        <v>298.50504720999999</v>
      </c>
    </row>
    <row r="5690" spans="1:5" x14ac:dyDescent="0.2">
      <c r="A5690" s="25">
        <v>37347</v>
      </c>
      <c r="B5690" s="17" t="s">
        <v>12</v>
      </c>
      <c r="C5690" s="17" t="s">
        <v>36</v>
      </c>
      <c r="D5690" s="17">
        <v>83.844692440000003</v>
      </c>
      <c r="E5690" s="17">
        <v>1110.1636225</v>
      </c>
    </row>
    <row r="5691" spans="1:5" x14ac:dyDescent="0.2">
      <c r="A5691" s="25">
        <v>37347</v>
      </c>
      <c r="B5691" s="17" t="s">
        <v>12</v>
      </c>
      <c r="C5691" s="17" t="s">
        <v>22</v>
      </c>
      <c r="D5691" s="17">
        <v>11.425326780000001</v>
      </c>
      <c r="E5691" s="17">
        <v>785.97135747000004</v>
      </c>
    </row>
    <row r="5692" spans="1:5" x14ac:dyDescent="0.2">
      <c r="A5692" s="25">
        <v>37347</v>
      </c>
      <c r="B5692" s="17" t="s">
        <v>12</v>
      </c>
      <c r="C5692" s="17" t="s">
        <v>23</v>
      </c>
      <c r="D5692" s="17">
        <v>17.491443360000002</v>
      </c>
      <c r="E5692" s="17">
        <v>3809.5244905999998</v>
      </c>
    </row>
    <row r="5693" spans="1:5" x14ac:dyDescent="0.2">
      <c r="A5693" s="25">
        <v>37347</v>
      </c>
      <c r="B5693" s="17" t="s">
        <v>13</v>
      </c>
      <c r="C5693" s="17" t="s">
        <v>36</v>
      </c>
      <c r="D5693" s="17">
        <v>14.551677700000001</v>
      </c>
      <c r="E5693" s="17">
        <v>172.93474305999999</v>
      </c>
    </row>
    <row r="5694" spans="1:5" x14ac:dyDescent="0.2">
      <c r="A5694" s="25">
        <v>37347</v>
      </c>
      <c r="B5694" s="17" t="s">
        <v>13</v>
      </c>
      <c r="C5694" s="17" t="s">
        <v>22</v>
      </c>
      <c r="D5694" s="17">
        <v>2.2627063700000001</v>
      </c>
      <c r="E5694" s="17">
        <v>146.05551618000001</v>
      </c>
    </row>
    <row r="5695" spans="1:5" x14ac:dyDescent="0.2">
      <c r="A5695" s="25">
        <v>37347</v>
      </c>
      <c r="B5695" s="17" t="s">
        <v>13</v>
      </c>
      <c r="C5695" s="17" t="s">
        <v>23</v>
      </c>
      <c r="D5695" s="17">
        <v>2.5163757900000001</v>
      </c>
      <c r="E5695" s="17">
        <v>703.69470302000002</v>
      </c>
    </row>
    <row r="5696" spans="1:5" x14ac:dyDescent="0.2">
      <c r="A5696" s="25">
        <v>37347</v>
      </c>
      <c r="B5696" s="17" t="s">
        <v>14</v>
      </c>
      <c r="C5696" s="17" t="s">
        <v>36</v>
      </c>
      <c r="D5696" s="17">
        <v>43.949223430000004</v>
      </c>
      <c r="E5696" s="17">
        <v>670.79447045999996</v>
      </c>
    </row>
    <row r="5697" spans="1:5" x14ac:dyDescent="0.2">
      <c r="A5697" s="25">
        <v>37347</v>
      </c>
      <c r="B5697" s="17" t="s">
        <v>14</v>
      </c>
      <c r="C5697" s="17" t="s">
        <v>22</v>
      </c>
      <c r="D5697" s="17">
        <v>8.25876272</v>
      </c>
      <c r="E5697" s="17">
        <v>596.42318459000001</v>
      </c>
    </row>
    <row r="5698" spans="1:5" x14ac:dyDescent="0.2">
      <c r="A5698" s="25">
        <v>37347</v>
      </c>
      <c r="B5698" s="17" t="s">
        <v>14</v>
      </c>
      <c r="C5698" s="17" t="s">
        <v>23</v>
      </c>
      <c r="D5698" s="17">
        <v>17.15819063</v>
      </c>
      <c r="E5698" s="17">
        <v>4586.3946265000004</v>
      </c>
    </row>
    <row r="5699" spans="1:5" x14ac:dyDescent="0.2">
      <c r="A5699" s="25">
        <v>37347</v>
      </c>
      <c r="B5699" s="17" t="s">
        <v>15</v>
      </c>
      <c r="C5699" s="17" t="s">
        <v>36</v>
      </c>
      <c r="D5699" s="17">
        <v>47.308173750000002</v>
      </c>
      <c r="E5699" s="17">
        <v>588.01675124999997</v>
      </c>
    </row>
    <row r="5700" spans="1:5" x14ac:dyDescent="0.2">
      <c r="A5700" s="25">
        <v>37347</v>
      </c>
      <c r="B5700" s="17" t="s">
        <v>15</v>
      </c>
      <c r="C5700" s="17" t="s">
        <v>22</v>
      </c>
      <c r="D5700" s="17">
        <v>4.8754705500000002</v>
      </c>
      <c r="E5700" s="17">
        <v>326.87177422000002</v>
      </c>
    </row>
    <row r="5701" spans="1:5" x14ac:dyDescent="0.2">
      <c r="A5701" s="25">
        <v>37347</v>
      </c>
      <c r="B5701" s="17" t="s">
        <v>15</v>
      </c>
      <c r="C5701" s="17" t="s">
        <v>23</v>
      </c>
      <c r="D5701" s="17">
        <v>6.4411773800000001</v>
      </c>
      <c r="E5701" s="17">
        <v>1366.6217293</v>
      </c>
    </row>
    <row r="5702" spans="1:5" x14ac:dyDescent="0.2">
      <c r="A5702" s="25">
        <v>37347</v>
      </c>
      <c r="B5702" s="17" t="s">
        <v>16</v>
      </c>
      <c r="C5702" s="17" t="s">
        <v>36</v>
      </c>
      <c r="D5702" s="17">
        <v>3.9568173600000001</v>
      </c>
      <c r="E5702" s="17">
        <v>29.340527290000001</v>
      </c>
    </row>
    <row r="5703" spans="1:5" x14ac:dyDescent="0.2">
      <c r="A5703" s="25">
        <v>37347</v>
      </c>
      <c r="B5703" s="17" t="s">
        <v>16</v>
      </c>
      <c r="C5703" s="17" t="s">
        <v>23</v>
      </c>
      <c r="D5703" s="17">
        <v>0.37128401</v>
      </c>
      <c r="E5703" s="17">
        <v>113.24162303</v>
      </c>
    </row>
    <row r="5704" spans="1:5" x14ac:dyDescent="0.2">
      <c r="A5704" s="25">
        <v>37347</v>
      </c>
      <c r="B5704" s="17" t="s">
        <v>17</v>
      </c>
      <c r="C5704" s="17" t="s">
        <v>36</v>
      </c>
      <c r="D5704" s="17">
        <v>24.05355556</v>
      </c>
      <c r="E5704" s="17">
        <v>236.01013032</v>
      </c>
    </row>
    <row r="5705" spans="1:5" x14ac:dyDescent="0.2">
      <c r="A5705" s="25">
        <v>37347</v>
      </c>
      <c r="B5705" s="17" t="s">
        <v>17</v>
      </c>
      <c r="C5705" s="17" t="s">
        <v>22</v>
      </c>
      <c r="D5705" s="17">
        <v>2.5419016999999999</v>
      </c>
      <c r="E5705" s="17">
        <v>186.87013512999999</v>
      </c>
    </row>
    <row r="5706" spans="1:5" x14ac:dyDescent="0.2">
      <c r="A5706" s="25">
        <v>37347</v>
      </c>
      <c r="B5706" s="17" t="s">
        <v>17</v>
      </c>
      <c r="C5706" s="17" t="s">
        <v>23</v>
      </c>
      <c r="D5706" s="17">
        <v>2.3104700500000002</v>
      </c>
      <c r="E5706" s="17">
        <v>1023.884417</v>
      </c>
    </row>
    <row r="5707" spans="1:5" x14ac:dyDescent="0.2">
      <c r="A5707" s="25">
        <v>37377</v>
      </c>
      <c r="B5707" s="17" t="s">
        <v>4</v>
      </c>
      <c r="C5707" s="17" t="s">
        <v>36</v>
      </c>
      <c r="D5707" s="17">
        <v>84.491776540000004</v>
      </c>
      <c r="E5707" s="17">
        <v>1067.7069236</v>
      </c>
    </row>
    <row r="5708" spans="1:5" x14ac:dyDescent="0.2">
      <c r="A5708" s="25">
        <v>37377</v>
      </c>
      <c r="B5708" s="17" t="s">
        <v>4</v>
      </c>
      <c r="C5708" s="17" t="s">
        <v>22</v>
      </c>
      <c r="D5708" s="17">
        <v>9.2857638599999994</v>
      </c>
      <c r="E5708" s="17">
        <v>651.08617626</v>
      </c>
    </row>
    <row r="5709" spans="1:5" x14ac:dyDescent="0.2">
      <c r="A5709" s="25">
        <v>37377</v>
      </c>
      <c r="B5709" s="17" t="s">
        <v>4</v>
      </c>
      <c r="C5709" s="17" t="s">
        <v>23</v>
      </c>
      <c r="D5709" s="17">
        <v>10.524063050000001</v>
      </c>
      <c r="E5709" s="17">
        <v>2085.7632187999998</v>
      </c>
    </row>
    <row r="5710" spans="1:5" x14ac:dyDescent="0.2">
      <c r="A5710" s="25">
        <v>37377</v>
      </c>
      <c r="B5710" s="17" t="s">
        <v>5</v>
      </c>
      <c r="C5710" s="17" t="s">
        <v>36</v>
      </c>
      <c r="D5710" s="17">
        <v>10.435038690000001</v>
      </c>
      <c r="E5710" s="17">
        <v>152.01441894000001</v>
      </c>
    </row>
    <row r="5711" spans="1:5" x14ac:dyDescent="0.2">
      <c r="A5711" s="25">
        <v>37377</v>
      </c>
      <c r="B5711" s="17" t="s">
        <v>5</v>
      </c>
      <c r="C5711" s="17" t="s">
        <v>22</v>
      </c>
      <c r="D5711" s="17">
        <v>1.9740941700000001</v>
      </c>
      <c r="E5711" s="17">
        <v>153.09075630000001</v>
      </c>
    </row>
    <row r="5712" spans="1:5" x14ac:dyDescent="0.2">
      <c r="A5712" s="25">
        <v>37377</v>
      </c>
      <c r="B5712" s="17" t="s">
        <v>5</v>
      </c>
      <c r="C5712" s="17" t="s">
        <v>23</v>
      </c>
      <c r="D5712" s="17">
        <v>2.30361693</v>
      </c>
      <c r="E5712" s="17">
        <v>666.24934141000006</v>
      </c>
    </row>
    <row r="5713" spans="1:5" x14ac:dyDescent="0.2">
      <c r="A5713" s="25">
        <v>37377</v>
      </c>
      <c r="B5713" s="17" t="s">
        <v>6</v>
      </c>
      <c r="C5713" s="17" t="s">
        <v>36</v>
      </c>
      <c r="D5713" s="17">
        <v>9.2746808099999996</v>
      </c>
      <c r="E5713" s="17">
        <v>117.45418021</v>
      </c>
    </row>
    <row r="5714" spans="1:5" x14ac:dyDescent="0.2">
      <c r="A5714" s="25">
        <v>37377</v>
      </c>
      <c r="B5714" s="17" t="s">
        <v>6</v>
      </c>
      <c r="C5714" s="17" t="s">
        <v>22</v>
      </c>
      <c r="D5714" s="17">
        <v>1.8985329099999999</v>
      </c>
      <c r="E5714" s="17">
        <v>128.36744977999999</v>
      </c>
    </row>
    <row r="5715" spans="1:5" x14ac:dyDescent="0.2">
      <c r="A5715" s="25">
        <v>37377</v>
      </c>
      <c r="B5715" s="17" t="s">
        <v>6</v>
      </c>
      <c r="C5715" s="17" t="s">
        <v>23</v>
      </c>
      <c r="D5715" s="17">
        <v>3.3629301800000002</v>
      </c>
      <c r="E5715" s="17">
        <v>920.84628080000005</v>
      </c>
    </row>
    <row r="5716" spans="1:5" x14ac:dyDescent="0.2">
      <c r="A5716" s="25">
        <v>37377</v>
      </c>
      <c r="B5716" s="17" t="s">
        <v>7</v>
      </c>
      <c r="C5716" s="17" t="s">
        <v>36</v>
      </c>
      <c r="D5716" s="17">
        <v>53.859861860000002</v>
      </c>
      <c r="E5716" s="17">
        <v>703.99171623999996</v>
      </c>
    </row>
    <row r="5717" spans="1:5" x14ac:dyDescent="0.2">
      <c r="A5717" s="25">
        <v>37377</v>
      </c>
      <c r="B5717" s="17" t="s">
        <v>7</v>
      </c>
      <c r="C5717" s="17" t="s">
        <v>22</v>
      </c>
      <c r="D5717" s="17">
        <v>7.1950417499999997</v>
      </c>
      <c r="E5717" s="17">
        <v>507.6657429</v>
      </c>
    </row>
    <row r="5718" spans="1:5" x14ac:dyDescent="0.2">
      <c r="A5718" s="25">
        <v>37377</v>
      </c>
      <c r="B5718" s="17" t="s">
        <v>7</v>
      </c>
      <c r="C5718" s="17" t="s">
        <v>23</v>
      </c>
      <c r="D5718" s="17">
        <v>11.595496560000001</v>
      </c>
      <c r="E5718" s="17">
        <v>2710.7990350999999</v>
      </c>
    </row>
    <row r="5719" spans="1:5" x14ac:dyDescent="0.2">
      <c r="A5719" s="25">
        <v>37377</v>
      </c>
      <c r="B5719" s="17" t="s">
        <v>8</v>
      </c>
      <c r="C5719" s="17" t="s">
        <v>36</v>
      </c>
      <c r="D5719" s="17">
        <v>34.332313239999998</v>
      </c>
      <c r="E5719" s="17">
        <v>501.52716282</v>
      </c>
    </row>
    <row r="5720" spans="1:5" x14ac:dyDescent="0.2">
      <c r="A5720" s="25">
        <v>37377</v>
      </c>
      <c r="B5720" s="17" t="s">
        <v>8</v>
      </c>
      <c r="C5720" s="17" t="s">
        <v>22</v>
      </c>
      <c r="D5720" s="17">
        <v>5.4320825199999998</v>
      </c>
      <c r="E5720" s="17">
        <v>367.64196906000001</v>
      </c>
    </row>
    <row r="5721" spans="1:5" x14ac:dyDescent="0.2">
      <c r="A5721" s="25">
        <v>37377</v>
      </c>
      <c r="B5721" s="17" t="s">
        <v>8</v>
      </c>
      <c r="C5721" s="17" t="s">
        <v>23</v>
      </c>
      <c r="D5721" s="17">
        <v>3.1294195</v>
      </c>
      <c r="E5721" s="17">
        <v>798.09429401</v>
      </c>
    </row>
    <row r="5722" spans="1:5" x14ac:dyDescent="0.2">
      <c r="A5722" s="25">
        <v>37377</v>
      </c>
      <c r="B5722" s="17" t="s">
        <v>9</v>
      </c>
      <c r="C5722" s="17" t="s">
        <v>36</v>
      </c>
      <c r="D5722" s="17">
        <v>4.5108406499999996</v>
      </c>
      <c r="E5722" s="17">
        <v>64.023991859999995</v>
      </c>
    </row>
    <row r="5723" spans="1:5" x14ac:dyDescent="0.2">
      <c r="A5723" s="25">
        <v>37377</v>
      </c>
      <c r="B5723" s="17" t="s">
        <v>9</v>
      </c>
      <c r="C5723" s="17" t="s">
        <v>22</v>
      </c>
      <c r="D5723" s="17">
        <v>0.33478817999999999</v>
      </c>
      <c r="E5723" s="17">
        <v>31.804876629999999</v>
      </c>
    </row>
    <row r="5724" spans="1:5" x14ac:dyDescent="0.2">
      <c r="A5724" s="25">
        <v>37377</v>
      </c>
      <c r="B5724" s="17" t="s">
        <v>9</v>
      </c>
      <c r="C5724" s="17" t="s">
        <v>23</v>
      </c>
      <c r="D5724" s="17">
        <v>1.7275970199999999</v>
      </c>
      <c r="E5724" s="17">
        <v>557.62422742000001</v>
      </c>
    </row>
    <row r="5725" spans="1:5" x14ac:dyDescent="0.2">
      <c r="A5725" s="25">
        <v>37377</v>
      </c>
      <c r="B5725" s="17" t="s">
        <v>10</v>
      </c>
      <c r="C5725" s="17" t="s">
        <v>36</v>
      </c>
      <c r="D5725" s="17">
        <v>3.2341463400000001</v>
      </c>
      <c r="E5725" s="17">
        <v>37.459246399999998</v>
      </c>
    </row>
    <row r="5726" spans="1:5" x14ac:dyDescent="0.2">
      <c r="A5726" s="25">
        <v>37377</v>
      </c>
      <c r="B5726" s="17" t="s">
        <v>10</v>
      </c>
      <c r="C5726" s="17" t="s">
        <v>22</v>
      </c>
      <c r="D5726" s="17">
        <v>0.56479690999999999</v>
      </c>
      <c r="E5726" s="17">
        <v>29.369439280000002</v>
      </c>
    </row>
    <row r="5727" spans="1:5" x14ac:dyDescent="0.2">
      <c r="A5727" s="25">
        <v>37377</v>
      </c>
      <c r="B5727" s="17" t="s">
        <v>10</v>
      </c>
      <c r="C5727" s="17" t="s">
        <v>23</v>
      </c>
      <c r="D5727" s="17">
        <v>2.19468124</v>
      </c>
      <c r="E5727" s="17">
        <v>809.59418498000002</v>
      </c>
    </row>
    <row r="5728" spans="1:5" x14ac:dyDescent="0.2">
      <c r="A5728" s="25">
        <v>37377</v>
      </c>
      <c r="B5728" s="17" t="s">
        <v>11</v>
      </c>
      <c r="C5728" s="17" t="s">
        <v>36</v>
      </c>
      <c r="D5728" s="17">
        <v>62.054138649999999</v>
      </c>
      <c r="E5728" s="17">
        <v>768.44695550999995</v>
      </c>
    </row>
    <row r="5729" spans="1:5" x14ac:dyDescent="0.2">
      <c r="A5729" s="25">
        <v>37377</v>
      </c>
      <c r="B5729" s="17" t="s">
        <v>11</v>
      </c>
      <c r="C5729" s="17" t="s">
        <v>22</v>
      </c>
      <c r="D5729" s="17">
        <v>4.7741753999999998</v>
      </c>
      <c r="E5729" s="17">
        <v>343.19947833999998</v>
      </c>
    </row>
    <row r="5730" spans="1:5" x14ac:dyDescent="0.2">
      <c r="A5730" s="25">
        <v>37377</v>
      </c>
      <c r="B5730" s="17" t="s">
        <v>12</v>
      </c>
      <c r="C5730" s="17" t="s">
        <v>36</v>
      </c>
      <c r="D5730" s="17">
        <v>90.086373839999993</v>
      </c>
      <c r="E5730" s="17">
        <v>1339.4895518000001</v>
      </c>
    </row>
    <row r="5731" spans="1:5" x14ac:dyDescent="0.2">
      <c r="A5731" s="25">
        <v>37377</v>
      </c>
      <c r="B5731" s="17" t="s">
        <v>12</v>
      </c>
      <c r="C5731" s="17" t="s">
        <v>22</v>
      </c>
      <c r="D5731" s="17">
        <v>10.69979313</v>
      </c>
      <c r="E5731" s="17">
        <v>797.87251207999998</v>
      </c>
    </row>
    <row r="5732" spans="1:5" x14ac:dyDescent="0.2">
      <c r="A5732" s="25">
        <v>37377</v>
      </c>
      <c r="B5732" s="17" t="s">
        <v>12</v>
      </c>
      <c r="C5732" s="17" t="s">
        <v>23</v>
      </c>
      <c r="D5732" s="17">
        <v>16.192602839999999</v>
      </c>
      <c r="E5732" s="17">
        <v>3812.0579861000001</v>
      </c>
    </row>
    <row r="5733" spans="1:5" x14ac:dyDescent="0.2">
      <c r="A5733" s="25">
        <v>37377</v>
      </c>
      <c r="B5733" s="17" t="s">
        <v>13</v>
      </c>
      <c r="C5733" s="17" t="s">
        <v>36</v>
      </c>
      <c r="D5733" s="17">
        <v>11.36679831</v>
      </c>
      <c r="E5733" s="17">
        <v>143.18983915999999</v>
      </c>
    </row>
    <row r="5734" spans="1:5" x14ac:dyDescent="0.2">
      <c r="A5734" s="25">
        <v>37377</v>
      </c>
      <c r="B5734" s="17" t="s">
        <v>13</v>
      </c>
      <c r="C5734" s="17" t="s">
        <v>22</v>
      </c>
      <c r="D5734" s="17">
        <v>1.16385644</v>
      </c>
      <c r="E5734" s="17">
        <v>69.109811039999997</v>
      </c>
    </row>
    <row r="5735" spans="1:5" x14ac:dyDescent="0.2">
      <c r="A5735" s="25">
        <v>37377</v>
      </c>
      <c r="B5735" s="17" t="s">
        <v>13</v>
      </c>
      <c r="C5735" s="17" t="s">
        <v>23</v>
      </c>
      <c r="D5735" s="17">
        <v>3.67495518</v>
      </c>
      <c r="E5735" s="17">
        <v>898.40651939999998</v>
      </c>
    </row>
    <row r="5736" spans="1:5" x14ac:dyDescent="0.2">
      <c r="A5736" s="25">
        <v>37377</v>
      </c>
      <c r="B5736" s="17" t="s">
        <v>14</v>
      </c>
      <c r="C5736" s="17" t="s">
        <v>36</v>
      </c>
      <c r="D5736" s="17">
        <v>42.634990799999997</v>
      </c>
      <c r="E5736" s="17">
        <v>682.87658256999998</v>
      </c>
    </row>
    <row r="5737" spans="1:5" x14ac:dyDescent="0.2">
      <c r="A5737" s="25">
        <v>37377</v>
      </c>
      <c r="B5737" s="17" t="s">
        <v>14</v>
      </c>
      <c r="C5737" s="17" t="s">
        <v>22</v>
      </c>
      <c r="D5737" s="17">
        <v>6.4539459800000003</v>
      </c>
      <c r="E5737" s="17">
        <v>443.70028697999999</v>
      </c>
    </row>
    <row r="5738" spans="1:5" x14ac:dyDescent="0.2">
      <c r="A5738" s="25">
        <v>37377</v>
      </c>
      <c r="B5738" s="17" t="s">
        <v>14</v>
      </c>
      <c r="C5738" s="17" t="s">
        <v>23</v>
      </c>
      <c r="D5738" s="17">
        <v>17.588432019999999</v>
      </c>
      <c r="E5738" s="17">
        <v>4537.7707047000004</v>
      </c>
    </row>
    <row r="5739" spans="1:5" x14ac:dyDescent="0.2">
      <c r="A5739" s="25">
        <v>37377</v>
      </c>
      <c r="B5739" s="17" t="s">
        <v>15</v>
      </c>
      <c r="C5739" s="17" t="s">
        <v>36</v>
      </c>
      <c r="D5739" s="17">
        <v>48.64874219</v>
      </c>
      <c r="E5739" s="17">
        <v>606.87847981000004</v>
      </c>
    </row>
    <row r="5740" spans="1:5" x14ac:dyDescent="0.2">
      <c r="A5740" s="25">
        <v>37377</v>
      </c>
      <c r="B5740" s="17" t="s">
        <v>15</v>
      </c>
      <c r="C5740" s="17" t="s">
        <v>22</v>
      </c>
      <c r="D5740" s="17">
        <v>4.1699739500000002</v>
      </c>
      <c r="E5740" s="17">
        <v>273.30806180000002</v>
      </c>
    </row>
    <row r="5741" spans="1:5" x14ac:dyDescent="0.2">
      <c r="A5741" s="25">
        <v>37377</v>
      </c>
      <c r="B5741" s="17" t="s">
        <v>15</v>
      </c>
      <c r="C5741" s="17" t="s">
        <v>23</v>
      </c>
      <c r="D5741" s="17">
        <v>6.7571407399999996</v>
      </c>
      <c r="E5741" s="17">
        <v>1330.7912868999999</v>
      </c>
    </row>
    <row r="5742" spans="1:5" x14ac:dyDescent="0.2">
      <c r="A5742" s="25">
        <v>37377</v>
      </c>
      <c r="B5742" s="17" t="s">
        <v>16</v>
      </c>
      <c r="C5742" s="17" t="s">
        <v>36</v>
      </c>
      <c r="D5742" s="17">
        <v>5.1250377499999997</v>
      </c>
      <c r="E5742" s="17">
        <v>53.435328660000003</v>
      </c>
    </row>
    <row r="5743" spans="1:5" x14ac:dyDescent="0.2">
      <c r="A5743" s="25">
        <v>37377</v>
      </c>
      <c r="B5743" s="17" t="s">
        <v>16</v>
      </c>
      <c r="C5743" s="17" t="s">
        <v>22</v>
      </c>
      <c r="D5743" s="17">
        <v>0.38700955999999997</v>
      </c>
      <c r="E5743" s="17">
        <v>22.87638879</v>
      </c>
    </row>
    <row r="5744" spans="1:5" x14ac:dyDescent="0.2">
      <c r="A5744" s="25">
        <v>37377</v>
      </c>
      <c r="B5744" s="17" t="s">
        <v>17</v>
      </c>
      <c r="C5744" s="17" t="s">
        <v>36</v>
      </c>
      <c r="D5744" s="17">
        <v>22.250506919999999</v>
      </c>
      <c r="E5744" s="17">
        <v>207.31702725</v>
      </c>
    </row>
    <row r="5745" spans="1:5" x14ac:dyDescent="0.2">
      <c r="A5745" s="25">
        <v>37377</v>
      </c>
      <c r="B5745" s="17" t="s">
        <v>17</v>
      </c>
      <c r="C5745" s="17" t="s">
        <v>22</v>
      </c>
      <c r="D5745" s="17">
        <v>2.4527742300000002</v>
      </c>
      <c r="E5745" s="17">
        <v>200.30511261000001</v>
      </c>
    </row>
    <row r="5746" spans="1:5" x14ac:dyDescent="0.2">
      <c r="A5746" s="25">
        <v>37377</v>
      </c>
      <c r="B5746" s="17" t="s">
        <v>17</v>
      </c>
      <c r="C5746" s="17" t="s">
        <v>23</v>
      </c>
      <c r="D5746" s="17">
        <v>2.7094451899999998</v>
      </c>
      <c r="E5746" s="17">
        <v>876.58323138000003</v>
      </c>
    </row>
    <row r="5747" spans="1:5" x14ac:dyDescent="0.2">
      <c r="A5747" s="25">
        <v>37408</v>
      </c>
      <c r="B5747" s="17" t="s">
        <v>4</v>
      </c>
      <c r="C5747" s="17" t="s">
        <v>36</v>
      </c>
      <c r="D5747" s="17">
        <v>80.883991730000005</v>
      </c>
      <c r="E5747" s="17">
        <v>1103.5536503999999</v>
      </c>
    </row>
    <row r="5748" spans="1:5" x14ac:dyDescent="0.2">
      <c r="A5748" s="25">
        <v>37408</v>
      </c>
      <c r="B5748" s="17" t="s">
        <v>4</v>
      </c>
      <c r="C5748" s="17" t="s">
        <v>22</v>
      </c>
      <c r="D5748" s="17">
        <v>11.92233111</v>
      </c>
      <c r="E5748" s="17">
        <v>820.81224727999995</v>
      </c>
    </row>
    <row r="5749" spans="1:5" x14ac:dyDescent="0.2">
      <c r="A5749" s="25">
        <v>37408</v>
      </c>
      <c r="B5749" s="17" t="s">
        <v>4</v>
      </c>
      <c r="C5749" s="17" t="s">
        <v>23</v>
      </c>
      <c r="D5749" s="17">
        <v>11.66175945</v>
      </c>
      <c r="E5749" s="17">
        <v>2541.3665632000002</v>
      </c>
    </row>
    <row r="5750" spans="1:5" x14ac:dyDescent="0.2">
      <c r="A5750" s="25">
        <v>37408</v>
      </c>
      <c r="B5750" s="17" t="s">
        <v>5</v>
      </c>
      <c r="C5750" s="17" t="s">
        <v>36</v>
      </c>
      <c r="D5750" s="17">
        <v>8.0782451399999999</v>
      </c>
      <c r="E5750" s="17">
        <v>61.990275169999997</v>
      </c>
    </row>
    <row r="5751" spans="1:5" x14ac:dyDescent="0.2">
      <c r="A5751" s="25">
        <v>37408</v>
      </c>
      <c r="B5751" s="17" t="s">
        <v>5</v>
      </c>
      <c r="C5751" s="17" t="s">
        <v>22</v>
      </c>
      <c r="D5751" s="17">
        <v>2.6198225399999999</v>
      </c>
      <c r="E5751" s="17">
        <v>164.39438372999999</v>
      </c>
    </row>
    <row r="5752" spans="1:5" x14ac:dyDescent="0.2">
      <c r="A5752" s="25">
        <v>37408</v>
      </c>
      <c r="B5752" s="17" t="s">
        <v>5</v>
      </c>
      <c r="C5752" s="17" t="s">
        <v>23</v>
      </c>
      <c r="D5752" s="17">
        <v>3.1028834999999999</v>
      </c>
      <c r="E5752" s="17">
        <v>722.45949488999997</v>
      </c>
    </row>
    <row r="5753" spans="1:5" x14ac:dyDescent="0.2">
      <c r="A5753" s="25">
        <v>37408</v>
      </c>
      <c r="B5753" s="17" t="s">
        <v>6</v>
      </c>
      <c r="C5753" s="17" t="s">
        <v>36</v>
      </c>
      <c r="D5753" s="17">
        <v>9.4119006400000007</v>
      </c>
      <c r="E5753" s="17">
        <v>107.47239337000001</v>
      </c>
    </row>
    <row r="5754" spans="1:5" x14ac:dyDescent="0.2">
      <c r="A5754" s="25">
        <v>37408</v>
      </c>
      <c r="B5754" s="17" t="s">
        <v>6</v>
      </c>
      <c r="C5754" s="17" t="s">
        <v>22</v>
      </c>
      <c r="D5754" s="17">
        <v>1.46790541</v>
      </c>
      <c r="E5754" s="17">
        <v>107.84790384999999</v>
      </c>
    </row>
    <row r="5755" spans="1:5" x14ac:dyDescent="0.2">
      <c r="A5755" s="25">
        <v>37408</v>
      </c>
      <c r="B5755" s="17" t="s">
        <v>6</v>
      </c>
      <c r="C5755" s="17" t="s">
        <v>23</v>
      </c>
      <c r="D5755" s="17">
        <v>2.25259103</v>
      </c>
      <c r="E5755" s="17">
        <v>730.61201671000003</v>
      </c>
    </row>
    <row r="5756" spans="1:5" x14ac:dyDescent="0.2">
      <c r="A5756" s="25">
        <v>37408</v>
      </c>
      <c r="B5756" s="17" t="s">
        <v>7</v>
      </c>
      <c r="C5756" s="17" t="s">
        <v>36</v>
      </c>
      <c r="D5756" s="17">
        <v>62.490917500000002</v>
      </c>
      <c r="E5756" s="17">
        <v>781.72195257999999</v>
      </c>
    </row>
    <row r="5757" spans="1:5" x14ac:dyDescent="0.2">
      <c r="A5757" s="25">
        <v>37408</v>
      </c>
      <c r="B5757" s="17" t="s">
        <v>7</v>
      </c>
      <c r="C5757" s="17" t="s">
        <v>22</v>
      </c>
      <c r="D5757" s="17">
        <v>6.9556257500000003</v>
      </c>
      <c r="E5757" s="17">
        <v>498.40475264999998</v>
      </c>
    </row>
    <row r="5758" spans="1:5" x14ac:dyDescent="0.2">
      <c r="A5758" s="25">
        <v>37408</v>
      </c>
      <c r="B5758" s="17" t="s">
        <v>7</v>
      </c>
      <c r="C5758" s="17" t="s">
        <v>23</v>
      </c>
      <c r="D5758" s="17">
        <v>10.356334540000001</v>
      </c>
      <c r="E5758" s="17">
        <v>3132.9081826000001</v>
      </c>
    </row>
    <row r="5759" spans="1:5" x14ac:dyDescent="0.2">
      <c r="A5759" s="25">
        <v>37408</v>
      </c>
      <c r="B5759" s="17" t="s">
        <v>8</v>
      </c>
      <c r="C5759" s="17" t="s">
        <v>36</v>
      </c>
      <c r="D5759" s="17">
        <v>38.177495579999999</v>
      </c>
      <c r="E5759" s="17">
        <v>505.80312765999997</v>
      </c>
    </row>
    <row r="5760" spans="1:5" x14ac:dyDescent="0.2">
      <c r="A5760" s="25">
        <v>37408</v>
      </c>
      <c r="B5760" s="17" t="s">
        <v>8</v>
      </c>
      <c r="C5760" s="17" t="s">
        <v>22</v>
      </c>
      <c r="D5760" s="17">
        <v>4.3699065600000004</v>
      </c>
      <c r="E5760" s="17">
        <v>302.38319532999998</v>
      </c>
    </row>
    <row r="5761" spans="1:5" x14ac:dyDescent="0.2">
      <c r="A5761" s="25">
        <v>37408</v>
      </c>
      <c r="B5761" s="17" t="s">
        <v>8</v>
      </c>
      <c r="C5761" s="17" t="s">
        <v>23</v>
      </c>
      <c r="D5761" s="17">
        <v>2.97691346</v>
      </c>
      <c r="E5761" s="17">
        <v>674.12675354999999</v>
      </c>
    </row>
    <row r="5762" spans="1:5" x14ac:dyDescent="0.2">
      <c r="A5762" s="25">
        <v>37408</v>
      </c>
      <c r="B5762" s="17" t="s">
        <v>9</v>
      </c>
      <c r="C5762" s="17" t="s">
        <v>36</v>
      </c>
      <c r="D5762" s="17">
        <v>1.8013735799999999</v>
      </c>
      <c r="E5762" s="17">
        <v>20.868223780000001</v>
      </c>
    </row>
    <row r="5763" spans="1:5" x14ac:dyDescent="0.2">
      <c r="A5763" s="25">
        <v>37408</v>
      </c>
      <c r="B5763" s="17" t="s">
        <v>9</v>
      </c>
      <c r="C5763" s="17" t="s">
        <v>22</v>
      </c>
      <c r="D5763" s="17">
        <v>0.76480970999999998</v>
      </c>
      <c r="E5763" s="17">
        <v>44.529659389999999</v>
      </c>
    </row>
    <row r="5764" spans="1:5" x14ac:dyDescent="0.2">
      <c r="A5764" s="25">
        <v>37408</v>
      </c>
      <c r="B5764" s="17" t="s">
        <v>9</v>
      </c>
      <c r="C5764" s="17" t="s">
        <v>23</v>
      </c>
      <c r="D5764" s="17">
        <v>1.2683076099999999</v>
      </c>
      <c r="E5764" s="17">
        <v>467.30456949000001</v>
      </c>
    </row>
    <row r="5765" spans="1:5" x14ac:dyDescent="0.2">
      <c r="A5765" s="25">
        <v>37408</v>
      </c>
      <c r="B5765" s="17" t="s">
        <v>10</v>
      </c>
      <c r="C5765" s="17" t="s">
        <v>36</v>
      </c>
      <c r="D5765" s="17">
        <v>4.53979496</v>
      </c>
      <c r="E5765" s="17">
        <v>76.713715840000006</v>
      </c>
    </row>
    <row r="5766" spans="1:5" x14ac:dyDescent="0.2">
      <c r="A5766" s="25">
        <v>37408</v>
      </c>
      <c r="B5766" s="17" t="s">
        <v>10</v>
      </c>
      <c r="C5766" s="17" t="s">
        <v>22</v>
      </c>
      <c r="D5766" s="17">
        <v>0.28539734</v>
      </c>
      <c r="E5766" s="17">
        <v>18.550827049999999</v>
      </c>
    </row>
    <row r="5767" spans="1:5" x14ac:dyDescent="0.2">
      <c r="A5767" s="25">
        <v>37408</v>
      </c>
      <c r="B5767" s="17" t="s">
        <v>10</v>
      </c>
      <c r="C5767" s="17" t="s">
        <v>23</v>
      </c>
      <c r="D5767" s="17">
        <v>1.73954385</v>
      </c>
      <c r="E5767" s="17">
        <v>461.72003083999999</v>
      </c>
    </row>
    <row r="5768" spans="1:5" x14ac:dyDescent="0.2">
      <c r="A5768" s="25">
        <v>37408</v>
      </c>
      <c r="B5768" s="17" t="s">
        <v>11</v>
      </c>
      <c r="C5768" s="17" t="s">
        <v>36</v>
      </c>
      <c r="D5768" s="17">
        <v>62.642511550000002</v>
      </c>
      <c r="E5768" s="17">
        <v>800.72993412999995</v>
      </c>
    </row>
    <row r="5769" spans="1:5" x14ac:dyDescent="0.2">
      <c r="A5769" s="25">
        <v>37408</v>
      </c>
      <c r="B5769" s="17" t="s">
        <v>11</v>
      </c>
      <c r="C5769" s="17" t="s">
        <v>22</v>
      </c>
      <c r="D5769" s="17">
        <v>2.9856063399999999</v>
      </c>
      <c r="E5769" s="17">
        <v>184.60153973999999</v>
      </c>
    </row>
    <row r="5770" spans="1:5" x14ac:dyDescent="0.2">
      <c r="A5770" s="25">
        <v>37408</v>
      </c>
      <c r="B5770" s="17" t="s">
        <v>11</v>
      </c>
      <c r="C5770" s="17" t="s">
        <v>23</v>
      </c>
      <c r="D5770" s="17">
        <v>0.62277380999999998</v>
      </c>
      <c r="E5770" s="17">
        <v>89.868924699999994</v>
      </c>
    </row>
    <row r="5771" spans="1:5" x14ac:dyDescent="0.2">
      <c r="A5771" s="25">
        <v>37408</v>
      </c>
      <c r="B5771" s="17" t="s">
        <v>12</v>
      </c>
      <c r="C5771" s="17" t="s">
        <v>36</v>
      </c>
      <c r="D5771" s="17">
        <v>88.012013960000004</v>
      </c>
      <c r="E5771" s="17">
        <v>1338.4093382999999</v>
      </c>
    </row>
    <row r="5772" spans="1:5" x14ac:dyDescent="0.2">
      <c r="A5772" s="25">
        <v>37408</v>
      </c>
      <c r="B5772" s="17" t="s">
        <v>12</v>
      </c>
      <c r="C5772" s="17" t="s">
        <v>22</v>
      </c>
      <c r="D5772" s="17">
        <v>11.13820786</v>
      </c>
      <c r="E5772" s="17">
        <v>779.07035574999998</v>
      </c>
    </row>
    <row r="5773" spans="1:5" x14ac:dyDescent="0.2">
      <c r="A5773" s="25">
        <v>37408</v>
      </c>
      <c r="B5773" s="17" t="s">
        <v>12</v>
      </c>
      <c r="C5773" s="17" t="s">
        <v>23</v>
      </c>
      <c r="D5773" s="17">
        <v>18.88191338</v>
      </c>
      <c r="E5773" s="17">
        <v>3935.5927523</v>
      </c>
    </row>
    <row r="5774" spans="1:5" x14ac:dyDescent="0.2">
      <c r="A5774" s="25">
        <v>37408</v>
      </c>
      <c r="B5774" s="17" t="s">
        <v>13</v>
      </c>
      <c r="C5774" s="17" t="s">
        <v>36</v>
      </c>
      <c r="D5774" s="17">
        <v>17.33755575</v>
      </c>
      <c r="E5774" s="17">
        <v>228.73568674000001</v>
      </c>
    </row>
    <row r="5775" spans="1:5" x14ac:dyDescent="0.2">
      <c r="A5775" s="25">
        <v>37408</v>
      </c>
      <c r="B5775" s="17" t="s">
        <v>13</v>
      </c>
      <c r="C5775" s="17" t="s">
        <v>22</v>
      </c>
      <c r="D5775" s="17">
        <v>2.4196807200000001</v>
      </c>
      <c r="E5775" s="17">
        <v>161.68920442000001</v>
      </c>
    </row>
    <row r="5776" spans="1:5" x14ac:dyDescent="0.2">
      <c r="A5776" s="25">
        <v>37408</v>
      </c>
      <c r="B5776" s="17" t="s">
        <v>13</v>
      </c>
      <c r="C5776" s="17" t="s">
        <v>23</v>
      </c>
      <c r="D5776" s="17">
        <v>3.15925038</v>
      </c>
      <c r="E5776" s="17">
        <v>743.18794143000002</v>
      </c>
    </row>
    <row r="5777" spans="1:5" x14ac:dyDescent="0.2">
      <c r="A5777" s="25">
        <v>37408</v>
      </c>
      <c r="B5777" s="17" t="s">
        <v>14</v>
      </c>
      <c r="C5777" s="17" t="s">
        <v>36</v>
      </c>
      <c r="D5777" s="17">
        <v>43.252033619999999</v>
      </c>
      <c r="E5777" s="17">
        <v>703.83693216999995</v>
      </c>
    </row>
    <row r="5778" spans="1:5" x14ac:dyDescent="0.2">
      <c r="A5778" s="25">
        <v>37408</v>
      </c>
      <c r="B5778" s="17" t="s">
        <v>14</v>
      </c>
      <c r="C5778" s="17" t="s">
        <v>22</v>
      </c>
      <c r="D5778" s="17">
        <v>4.9338148799999999</v>
      </c>
      <c r="E5778" s="17">
        <v>337.86757276999998</v>
      </c>
    </row>
    <row r="5779" spans="1:5" x14ac:dyDescent="0.2">
      <c r="A5779" s="25">
        <v>37408</v>
      </c>
      <c r="B5779" s="17" t="s">
        <v>14</v>
      </c>
      <c r="C5779" s="17" t="s">
        <v>23</v>
      </c>
      <c r="D5779" s="17">
        <v>13.399221109999999</v>
      </c>
      <c r="E5779" s="17">
        <v>3384.1373746999998</v>
      </c>
    </row>
    <row r="5780" spans="1:5" x14ac:dyDescent="0.2">
      <c r="A5780" s="25">
        <v>37408</v>
      </c>
      <c r="B5780" s="17" t="s">
        <v>15</v>
      </c>
      <c r="C5780" s="17" t="s">
        <v>36</v>
      </c>
      <c r="D5780" s="17">
        <v>46.315477649999998</v>
      </c>
      <c r="E5780" s="17">
        <v>647.37331703999996</v>
      </c>
    </row>
    <row r="5781" spans="1:5" x14ac:dyDescent="0.2">
      <c r="A5781" s="25">
        <v>37408</v>
      </c>
      <c r="B5781" s="17" t="s">
        <v>15</v>
      </c>
      <c r="C5781" s="17" t="s">
        <v>22</v>
      </c>
      <c r="D5781" s="17">
        <v>4.0666914099999998</v>
      </c>
      <c r="E5781" s="17">
        <v>283.85444023000002</v>
      </c>
    </row>
    <row r="5782" spans="1:5" x14ac:dyDescent="0.2">
      <c r="A5782" s="25">
        <v>37408</v>
      </c>
      <c r="B5782" s="17" t="s">
        <v>15</v>
      </c>
      <c r="C5782" s="17" t="s">
        <v>23</v>
      </c>
      <c r="D5782" s="17">
        <v>5.12216922</v>
      </c>
      <c r="E5782" s="17">
        <v>1067.0808007999999</v>
      </c>
    </row>
    <row r="5783" spans="1:5" x14ac:dyDescent="0.2">
      <c r="A5783" s="25">
        <v>37408</v>
      </c>
      <c r="B5783" s="17" t="s">
        <v>16</v>
      </c>
      <c r="C5783" s="17" t="s">
        <v>36</v>
      </c>
      <c r="D5783" s="17">
        <v>5.0524303799999997</v>
      </c>
      <c r="E5783" s="17">
        <v>57.581608009999997</v>
      </c>
    </row>
    <row r="5784" spans="1:5" x14ac:dyDescent="0.2">
      <c r="A5784" s="25">
        <v>37408</v>
      </c>
      <c r="B5784" s="17" t="s">
        <v>16</v>
      </c>
      <c r="C5784" s="17" t="s">
        <v>22</v>
      </c>
      <c r="D5784" s="17">
        <v>0.96589758000000003</v>
      </c>
      <c r="E5784" s="17">
        <v>77.093984919999997</v>
      </c>
    </row>
    <row r="5785" spans="1:5" x14ac:dyDescent="0.2">
      <c r="A5785" s="25">
        <v>37408</v>
      </c>
      <c r="B5785" s="17" t="s">
        <v>17</v>
      </c>
      <c r="C5785" s="17" t="s">
        <v>36</v>
      </c>
      <c r="D5785" s="17">
        <v>17.274388170000002</v>
      </c>
      <c r="E5785" s="17">
        <v>205.70363116999999</v>
      </c>
    </row>
    <row r="5786" spans="1:5" x14ac:dyDescent="0.2">
      <c r="A5786" s="25">
        <v>37408</v>
      </c>
      <c r="B5786" s="17" t="s">
        <v>17</v>
      </c>
      <c r="C5786" s="17" t="s">
        <v>22</v>
      </c>
      <c r="D5786" s="17">
        <v>1.3211762300000001</v>
      </c>
      <c r="E5786" s="17">
        <v>109.4245145</v>
      </c>
    </row>
    <row r="5787" spans="1:5" x14ac:dyDescent="0.2">
      <c r="A5787" s="25">
        <v>37408</v>
      </c>
      <c r="B5787" s="17" t="s">
        <v>17</v>
      </c>
      <c r="C5787" s="17" t="s">
        <v>23</v>
      </c>
      <c r="D5787" s="17">
        <v>3.6489396799999998</v>
      </c>
      <c r="E5787" s="17">
        <v>762.69908252000005</v>
      </c>
    </row>
    <row r="5788" spans="1:5" x14ac:dyDescent="0.2">
      <c r="A5788" s="25">
        <v>37438</v>
      </c>
      <c r="B5788" s="17" t="s">
        <v>4</v>
      </c>
      <c r="C5788" s="17" t="s">
        <v>36</v>
      </c>
      <c r="D5788" s="17">
        <v>74.533960919999998</v>
      </c>
      <c r="E5788" s="17">
        <v>983.22640604000003</v>
      </c>
    </row>
    <row r="5789" spans="1:5" x14ac:dyDescent="0.2">
      <c r="A5789" s="25">
        <v>37438</v>
      </c>
      <c r="B5789" s="17" t="s">
        <v>4</v>
      </c>
      <c r="C5789" s="17" t="s">
        <v>22</v>
      </c>
      <c r="D5789" s="17">
        <v>7.1750363300000002</v>
      </c>
      <c r="E5789" s="17">
        <v>478.3035481</v>
      </c>
    </row>
    <row r="5790" spans="1:5" x14ac:dyDescent="0.2">
      <c r="A5790" s="25">
        <v>37438</v>
      </c>
      <c r="B5790" s="17" t="s">
        <v>4</v>
      </c>
      <c r="C5790" s="17" t="s">
        <v>23</v>
      </c>
      <c r="D5790" s="17">
        <v>13.82355177</v>
      </c>
      <c r="E5790" s="17">
        <v>2742.6032713</v>
      </c>
    </row>
    <row r="5791" spans="1:5" x14ac:dyDescent="0.2">
      <c r="A5791" s="25">
        <v>37438</v>
      </c>
      <c r="B5791" s="17" t="s">
        <v>5</v>
      </c>
      <c r="C5791" s="17" t="s">
        <v>36</v>
      </c>
      <c r="D5791" s="17">
        <v>8.5715687000000003</v>
      </c>
      <c r="E5791" s="17">
        <v>104.64884896</v>
      </c>
    </row>
    <row r="5792" spans="1:5" x14ac:dyDescent="0.2">
      <c r="A5792" s="25">
        <v>37438</v>
      </c>
      <c r="B5792" s="17" t="s">
        <v>5</v>
      </c>
      <c r="C5792" s="17" t="s">
        <v>22</v>
      </c>
      <c r="D5792" s="17">
        <v>1.2496649</v>
      </c>
      <c r="E5792" s="17">
        <v>78.578834610000001</v>
      </c>
    </row>
    <row r="5793" spans="1:5" x14ac:dyDescent="0.2">
      <c r="A5793" s="25">
        <v>37438</v>
      </c>
      <c r="B5793" s="17" t="s">
        <v>5</v>
      </c>
      <c r="C5793" s="17" t="s">
        <v>23</v>
      </c>
      <c r="D5793" s="17">
        <v>2.2444995799999998</v>
      </c>
      <c r="E5793" s="17">
        <v>379.34448424999999</v>
      </c>
    </row>
    <row r="5794" spans="1:5" x14ac:dyDescent="0.2">
      <c r="A5794" s="25">
        <v>37438</v>
      </c>
      <c r="B5794" s="17" t="s">
        <v>6</v>
      </c>
      <c r="C5794" s="17" t="s">
        <v>36</v>
      </c>
      <c r="D5794" s="17">
        <v>9.6809743899999994</v>
      </c>
      <c r="E5794" s="17">
        <v>165.8190463</v>
      </c>
    </row>
    <row r="5795" spans="1:5" x14ac:dyDescent="0.2">
      <c r="A5795" s="25">
        <v>37438</v>
      </c>
      <c r="B5795" s="17" t="s">
        <v>6</v>
      </c>
      <c r="C5795" s="17" t="s">
        <v>22</v>
      </c>
      <c r="D5795" s="17">
        <v>0.81580719999999995</v>
      </c>
      <c r="E5795" s="17">
        <v>62.894112239999998</v>
      </c>
    </row>
    <row r="5796" spans="1:5" x14ac:dyDescent="0.2">
      <c r="A5796" s="25">
        <v>37438</v>
      </c>
      <c r="B5796" s="17" t="s">
        <v>6</v>
      </c>
      <c r="C5796" s="17" t="s">
        <v>23</v>
      </c>
      <c r="D5796" s="17">
        <v>1.7514560400000001</v>
      </c>
      <c r="E5796" s="17">
        <v>374.64467187000002</v>
      </c>
    </row>
    <row r="5797" spans="1:5" x14ac:dyDescent="0.2">
      <c r="A5797" s="25">
        <v>37438</v>
      </c>
      <c r="B5797" s="17" t="s">
        <v>7</v>
      </c>
      <c r="C5797" s="17" t="s">
        <v>36</v>
      </c>
      <c r="D5797" s="17">
        <v>58.065437090000003</v>
      </c>
      <c r="E5797" s="17">
        <v>711.74322816999995</v>
      </c>
    </row>
    <row r="5798" spans="1:5" x14ac:dyDescent="0.2">
      <c r="A5798" s="25">
        <v>37438</v>
      </c>
      <c r="B5798" s="17" t="s">
        <v>7</v>
      </c>
      <c r="C5798" s="17" t="s">
        <v>22</v>
      </c>
      <c r="D5798" s="17">
        <v>6.5249921400000002</v>
      </c>
      <c r="E5798" s="17">
        <v>460.84606078000002</v>
      </c>
    </row>
    <row r="5799" spans="1:5" x14ac:dyDescent="0.2">
      <c r="A5799" s="25">
        <v>37438</v>
      </c>
      <c r="B5799" s="17" t="s">
        <v>7</v>
      </c>
      <c r="C5799" s="17" t="s">
        <v>23</v>
      </c>
      <c r="D5799" s="17">
        <v>10.689985220000001</v>
      </c>
      <c r="E5799" s="17">
        <v>2575.1474548000001</v>
      </c>
    </row>
    <row r="5800" spans="1:5" x14ac:dyDescent="0.2">
      <c r="A5800" s="25">
        <v>37438</v>
      </c>
      <c r="B5800" s="17" t="s">
        <v>8</v>
      </c>
      <c r="C5800" s="17" t="s">
        <v>36</v>
      </c>
      <c r="D5800" s="17">
        <v>27.73094128</v>
      </c>
      <c r="E5800" s="17">
        <v>363.69897437999998</v>
      </c>
    </row>
    <row r="5801" spans="1:5" x14ac:dyDescent="0.2">
      <c r="A5801" s="25">
        <v>37438</v>
      </c>
      <c r="B5801" s="17" t="s">
        <v>8</v>
      </c>
      <c r="C5801" s="17" t="s">
        <v>22</v>
      </c>
      <c r="D5801" s="17">
        <v>3.4856980700000002</v>
      </c>
      <c r="E5801" s="17">
        <v>234.15529404</v>
      </c>
    </row>
    <row r="5802" spans="1:5" x14ac:dyDescent="0.2">
      <c r="A5802" s="25">
        <v>37438</v>
      </c>
      <c r="B5802" s="17" t="s">
        <v>8</v>
      </c>
      <c r="C5802" s="17" t="s">
        <v>23</v>
      </c>
      <c r="D5802" s="17">
        <v>4.1565166800000002</v>
      </c>
      <c r="E5802" s="17">
        <v>1071.0164886</v>
      </c>
    </row>
    <row r="5803" spans="1:5" x14ac:dyDescent="0.2">
      <c r="A5803" s="25">
        <v>37438</v>
      </c>
      <c r="B5803" s="17" t="s">
        <v>9</v>
      </c>
      <c r="C5803" s="17" t="s">
        <v>36</v>
      </c>
      <c r="D5803" s="17">
        <v>3.0108245400000002</v>
      </c>
      <c r="E5803" s="17">
        <v>37.451336480000002</v>
      </c>
    </row>
    <row r="5804" spans="1:5" x14ac:dyDescent="0.2">
      <c r="A5804" s="25">
        <v>37438</v>
      </c>
      <c r="B5804" s="17" t="s">
        <v>9</v>
      </c>
      <c r="C5804" s="17" t="s">
        <v>23</v>
      </c>
      <c r="D5804" s="17">
        <v>0.48970363</v>
      </c>
      <c r="E5804" s="17">
        <v>185.75082143</v>
      </c>
    </row>
    <row r="5805" spans="1:5" x14ac:dyDescent="0.2">
      <c r="A5805" s="25">
        <v>37438</v>
      </c>
      <c r="B5805" s="17" t="s">
        <v>10</v>
      </c>
      <c r="C5805" s="17" t="s">
        <v>36</v>
      </c>
      <c r="D5805" s="17">
        <v>4.7280777900000004</v>
      </c>
      <c r="E5805" s="17">
        <v>63.333241819999998</v>
      </c>
    </row>
    <row r="5806" spans="1:5" x14ac:dyDescent="0.2">
      <c r="A5806" s="25">
        <v>37438</v>
      </c>
      <c r="B5806" s="17" t="s">
        <v>10</v>
      </c>
      <c r="C5806" s="17" t="s">
        <v>22</v>
      </c>
      <c r="D5806" s="17">
        <v>1.5850532100000001</v>
      </c>
      <c r="E5806" s="17">
        <v>100.54369680000001</v>
      </c>
    </row>
    <row r="5807" spans="1:5" x14ac:dyDescent="0.2">
      <c r="A5807" s="25">
        <v>37438</v>
      </c>
      <c r="B5807" s="17" t="s">
        <v>10</v>
      </c>
      <c r="C5807" s="17" t="s">
        <v>23</v>
      </c>
      <c r="D5807" s="17">
        <v>1.54318252</v>
      </c>
      <c r="E5807" s="17">
        <v>356.02760687</v>
      </c>
    </row>
    <row r="5808" spans="1:5" x14ac:dyDescent="0.2">
      <c r="A5808" s="25">
        <v>37438</v>
      </c>
      <c r="B5808" s="17" t="s">
        <v>11</v>
      </c>
      <c r="C5808" s="17" t="s">
        <v>36</v>
      </c>
      <c r="D5808" s="17">
        <v>50.207818660000001</v>
      </c>
      <c r="E5808" s="17">
        <v>622.97262306000005</v>
      </c>
    </row>
    <row r="5809" spans="1:5" x14ac:dyDescent="0.2">
      <c r="A5809" s="25">
        <v>37438</v>
      </c>
      <c r="B5809" s="17" t="s">
        <v>11</v>
      </c>
      <c r="C5809" s="17" t="s">
        <v>22</v>
      </c>
      <c r="D5809" s="17">
        <v>4.9625967700000002</v>
      </c>
      <c r="E5809" s="17">
        <v>317.21090443999998</v>
      </c>
    </row>
    <row r="5810" spans="1:5" x14ac:dyDescent="0.2">
      <c r="A5810" s="25">
        <v>37438</v>
      </c>
      <c r="B5810" s="17" t="s">
        <v>11</v>
      </c>
      <c r="C5810" s="17" t="s">
        <v>23</v>
      </c>
      <c r="D5810" s="17">
        <v>0.61319133999999997</v>
      </c>
      <c r="E5810" s="17">
        <v>106.94406759</v>
      </c>
    </row>
    <row r="5811" spans="1:5" x14ac:dyDescent="0.2">
      <c r="A5811" s="25">
        <v>37438</v>
      </c>
      <c r="B5811" s="17" t="s">
        <v>12</v>
      </c>
      <c r="C5811" s="17" t="s">
        <v>36</v>
      </c>
      <c r="D5811" s="17">
        <v>79.322029060000006</v>
      </c>
      <c r="E5811" s="17">
        <v>1212.6547998999999</v>
      </c>
    </row>
    <row r="5812" spans="1:5" x14ac:dyDescent="0.2">
      <c r="A5812" s="25">
        <v>37438</v>
      </c>
      <c r="B5812" s="17" t="s">
        <v>12</v>
      </c>
      <c r="C5812" s="17" t="s">
        <v>22</v>
      </c>
      <c r="D5812" s="17">
        <v>14.35346021</v>
      </c>
      <c r="E5812" s="17">
        <v>981.38870677</v>
      </c>
    </row>
    <row r="5813" spans="1:5" x14ac:dyDescent="0.2">
      <c r="A5813" s="25">
        <v>37438</v>
      </c>
      <c r="B5813" s="17" t="s">
        <v>12</v>
      </c>
      <c r="C5813" s="17" t="s">
        <v>23</v>
      </c>
      <c r="D5813" s="17">
        <v>16.276773179999999</v>
      </c>
      <c r="E5813" s="17">
        <v>4036.2336823000001</v>
      </c>
    </row>
    <row r="5814" spans="1:5" x14ac:dyDescent="0.2">
      <c r="A5814" s="25">
        <v>37438</v>
      </c>
      <c r="B5814" s="17" t="s">
        <v>13</v>
      </c>
      <c r="C5814" s="17" t="s">
        <v>36</v>
      </c>
      <c r="D5814" s="17">
        <v>10.67507193</v>
      </c>
      <c r="E5814" s="17">
        <v>150.93657662999999</v>
      </c>
    </row>
    <row r="5815" spans="1:5" x14ac:dyDescent="0.2">
      <c r="A5815" s="25">
        <v>37438</v>
      </c>
      <c r="B5815" s="17" t="s">
        <v>13</v>
      </c>
      <c r="C5815" s="17" t="s">
        <v>22</v>
      </c>
      <c r="D5815" s="17">
        <v>3.7529512299999999</v>
      </c>
      <c r="E5815" s="17">
        <v>283.44128935999998</v>
      </c>
    </row>
    <row r="5816" spans="1:5" x14ac:dyDescent="0.2">
      <c r="A5816" s="25">
        <v>37438</v>
      </c>
      <c r="B5816" s="17" t="s">
        <v>13</v>
      </c>
      <c r="C5816" s="17" t="s">
        <v>23</v>
      </c>
      <c r="D5816" s="17">
        <v>2.7096992000000002</v>
      </c>
      <c r="E5816" s="17">
        <v>533.82811801000003</v>
      </c>
    </row>
    <row r="5817" spans="1:5" x14ac:dyDescent="0.2">
      <c r="A5817" s="25">
        <v>37438</v>
      </c>
      <c r="B5817" s="17" t="s">
        <v>14</v>
      </c>
      <c r="C5817" s="17" t="s">
        <v>36</v>
      </c>
      <c r="D5817" s="17">
        <v>38.336732740000002</v>
      </c>
      <c r="E5817" s="17">
        <v>556.30186696999999</v>
      </c>
    </row>
    <row r="5818" spans="1:5" x14ac:dyDescent="0.2">
      <c r="A5818" s="25">
        <v>37438</v>
      </c>
      <c r="B5818" s="17" t="s">
        <v>14</v>
      </c>
      <c r="C5818" s="17" t="s">
        <v>22</v>
      </c>
      <c r="D5818" s="17">
        <v>5.0556120900000003</v>
      </c>
      <c r="E5818" s="17">
        <v>339.74467642000002</v>
      </c>
    </row>
    <row r="5819" spans="1:5" x14ac:dyDescent="0.2">
      <c r="A5819" s="25">
        <v>37438</v>
      </c>
      <c r="B5819" s="17" t="s">
        <v>14</v>
      </c>
      <c r="C5819" s="17" t="s">
        <v>23</v>
      </c>
      <c r="D5819" s="17">
        <v>15.132087179999999</v>
      </c>
      <c r="E5819" s="17">
        <v>3894.6498320000001</v>
      </c>
    </row>
    <row r="5820" spans="1:5" x14ac:dyDescent="0.2">
      <c r="A5820" s="25">
        <v>37438</v>
      </c>
      <c r="B5820" s="17" t="s">
        <v>15</v>
      </c>
      <c r="C5820" s="17" t="s">
        <v>36</v>
      </c>
      <c r="D5820" s="17">
        <v>37.522738529999998</v>
      </c>
      <c r="E5820" s="17">
        <v>498.51193440999998</v>
      </c>
    </row>
    <row r="5821" spans="1:5" x14ac:dyDescent="0.2">
      <c r="A5821" s="25">
        <v>37438</v>
      </c>
      <c r="B5821" s="17" t="s">
        <v>15</v>
      </c>
      <c r="C5821" s="17" t="s">
        <v>22</v>
      </c>
      <c r="D5821" s="17">
        <v>5.7326923900000004</v>
      </c>
      <c r="E5821" s="17">
        <v>418.54871272999998</v>
      </c>
    </row>
    <row r="5822" spans="1:5" x14ac:dyDescent="0.2">
      <c r="A5822" s="25">
        <v>37438</v>
      </c>
      <c r="B5822" s="17" t="s">
        <v>15</v>
      </c>
      <c r="C5822" s="17" t="s">
        <v>23</v>
      </c>
      <c r="D5822" s="17">
        <v>5.2943103499999999</v>
      </c>
      <c r="E5822" s="17">
        <v>1347.3386227000001</v>
      </c>
    </row>
    <row r="5823" spans="1:5" x14ac:dyDescent="0.2">
      <c r="A5823" s="25">
        <v>37438</v>
      </c>
      <c r="B5823" s="17" t="s">
        <v>16</v>
      </c>
      <c r="C5823" s="17" t="s">
        <v>36</v>
      </c>
      <c r="D5823" s="17">
        <v>3.38154596</v>
      </c>
      <c r="E5823" s="17">
        <v>41.646326350000002</v>
      </c>
    </row>
    <row r="5824" spans="1:5" x14ac:dyDescent="0.2">
      <c r="A5824" s="25">
        <v>37438</v>
      </c>
      <c r="B5824" s="17" t="s">
        <v>16</v>
      </c>
      <c r="C5824" s="17" t="s">
        <v>22</v>
      </c>
      <c r="D5824" s="17">
        <v>0.47005501999999999</v>
      </c>
      <c r="E5824" s="17">
        <v>33.843961530000001</v>
      </c>
    </row>
    <row r="5825" spans="1:5" x14ac:dyDescent="0.2">
      <c r="A5825" s="25">
        <v>37438</v>
      </c>
      <c r="B5825" s="17" t="s">
        <v>17</v>
      </c>
      <c r="C5825" s="17" t="s">
        <v>36</v>
      </c>
      <c r="D5825" s="17">
        <v>13.681273470000001</v>
      </c>
      <c r="E5825" s="17">
        <v>142.03590369</v>
      </c>
    </row>
    <row r="5826" spans="1:5" x14ac:dyDescent="0.2">
      <c r="A5826" s="25">
        <v>37438</v>
      </c>
      <c r="B5826" s="17" t="s">
        <v>17</v>
      </c>
      <c r="C5826" s="17" t="s">
        <v>22</v>
      </c>
      <c r="D5826" s="17">
        <v>1.8339539199999999</v>
      </c>
      <c r="E5826" s="17">
        <v>120.26005658</v>
      </c>
    </row>
    <row r="5827" spans="1:5" x14ac:dyDescent="0.2">
      <c r="A5827" s="25">
        <v>37438</v>
      </c>
      <c r="B5827" s="17" t="s">
        <v>17</v>
      </c>
      <c r="C5827" s="17" t="s">
        <v>23</v>
      </c>
      <c r="D5827" s="17">
        <v>1.8116257099999999</v>
      </c>
      <c r="E5827" s="17">
        <v>351.31280820000001</v>
      </c>
    </row>
    <row r="5828" spans="1:5" x14ac:dyDescent="0.2">
      <c r="A5828" s="25">
        <v>37469</v>
      </c>
      <c r="B5828" s="17" t="s">
        <v>4</v>
      </c>
      <c r="C5828" s="17" t="s">
        <v>36</v>
      </c>
      <c r="D5828" s="17">
        <v>76.592147299999993</v>
      </c>
      <c r="E5828" s="17">
        <v>1007.1781152999999</v>
      </c>
    </row>
    <row r="5829" spans="1:5" x14ac:dyDescent="0.2">
      <c r="A5829" s="25">
        <v>37469</v>
      </c>
      <c r="B5829" s="17" t="s">
        <v>4</v>
      </c>
      <c r="C5829" s="17" t="s">
        <v>22</v>
      </c>
      <c r="D5829" s="17">
        <v>12.04749722</v>
      </c>
      <c r="E5829" s="17">
        <v>824.82288756000003</v>
      </c>
    </row>
    <row r="5830" spans="1:5" x14ac:dyDescent="0.2">
      <c r="A5830" s="25">
        <v>37469</v>
      </c>
      <c r="B5830" s="17" t="s">
        <v>4</v>
      </c>
      <c r="C5830" s="17" t="s">
        <v>23</v>
      </c>
      <c r="D5830" s="17">
        <v>14.08616028</v>
      </c>
      <c r="E5830" s="17">
        <v>3526.0308604000002</v>
      </c>
    </row>
    <row r="5831" spans="1:5" x14ac:dyDescent="0.2">
      <c r="A5831" s="25">
        <v>37469</v>
      </c>
      <c r="B5831" s="17" t="s">
        <v>5</v>
      </c>
      <c r="C5831" s="17" t="s">
        <v>36</v>
      </c>
      <c r="D5831" s="17">
        <v>9.6700024899999999</v>
      </c>
      <c r="E5831" s="17">
        <v>105.61562109</v>
      </c>
    </row>
    <row r="5832" spans="1:5" x14ac:dyDescent="0.2">
      <c r="A5832" s="25">
        <v>37469</v>
      </c>
      <c r="B5832" s="17" t="s">
        <v>5</v>
      </c>
      <c r="C5832" s="17" t="s">
        <v>22</v>
      </c>
      <c r="D5832" s="17">
        <v>1.1388390399999999</v>
      </c>
      <c r="E5832" s="17">
        <v>88.278899050000007</v>
      </c>
    </row>
    <row r="5833" spans="1:5" x14ac:dyDescent="0.2">
      <c r="A5833" s="25">
        <v>37469</v>
      </c>
      <c r="B5833" s="17" t="s">
        <v>5</v>
      </c>
      <c r="C5833" s="17" t="s">
        <v>23</v>
      </c>
      <c r="D5833" s="17">
        <v>1.5297119100000001</v>
      </c>
      <c r="E5833" s="17">
        <v>306.01434753000001</v>
      </c>
    </row>
    <row r="5834" spans="1:5" x14ac:dyDescent="0.2">
      <c r="A5834" s="25">
        <v>37469</v>
      </c>
      <c r="B5834" s="17" t="s">
        <v>6</v>
      </c>
      <c r="C5834" s="17" t="s">
        <v>36</v>
      </c>
      <c r="D5834" s="17">
        <v>7.6071908700000002</v>
      </c>
      <c r="E5834" s="17">
        <v>108.33843782</v>
      </c>
    </row>
    <row r="5835" spans="1:5" x14ac:dyDescent="0.2">
      <c r="A5835" s="25">
        <v>37469</v>
      </c>
      <c r="B5835" s="17" t="s">
        <v>6</v>
      </c>
      <c r="C5835" s="17" t="s">
        <v>22</v>
      </c>
      <c r="D5835" s="17">
        <v>0.58608589</v>
      </c>
      <c r="E5835" s="17">
        <v>43.068724260000003</v>
      </c>
    </row>
    <row r="5836" spans="1:5" x14ac:dyDescent="0.2">
      <c r="A5836" s="25">
        <v>37469</v>
      </c>
      <c r="B5836" s="17" t="s">
        <v>6</v>
      </c>
      <c r="C5836" s="17" t="s">
        <v>23</v>
      </c>
      <c r="D5836" s="17">
        <v>1.2453852299999999</v>
      </c>
      <c r="E5836" s="17">
        <v>308.14371444</v>
      </c>
    </row>
    <row r="5837" spans="1:5" x14ac:dyDescent="0.2">
      <c r="A5837" s="25">
        <v>37469</v>
      </c>
      <c r="B5837" s="17" t="s">
        <v>7</v>
      </c>
      <c r="C5837" s="17" t="s">
        <v>36</v>
      </c>
      <c r="D5837" s="17">
        <v>60.210972290000001</v>
      </c>
      <c r="E5837" s="17">
        <v>684.93203662999997</v>
      </c>
    </row>
    <row r="5838" spans="1:5" x14ac:dyDescent="0.2">
      <c r="A5838" s="25">
        <v>37469</v>
      </c>
      <c r="B5838" s="17" t="s">
        <v>7</v>
      </c>
      <c r="C5838" s="17" t="s">
        <v>22</v>
      </c>
      <c r="D5838" s="17">
        <v>6.0295075100000002</v>
      </c>
      <c r="E5838" s="17">
        <v>416.90030786</v>
      </c>
    </row>
    <row r="5839" spans="1:5" x14ac:dyDescent="0.2">
      <c r="A5839" s="25">
        <v>37469</v>
      </c>
      <c r="B5839" s="17" t="s">
        <v>7</v>
      </c>
      <c r="C5839" s="17" t="s">
        <v>23</v>
      </c>
      <c r="D5839" s="17">
        <v>11.05860068</v>
      </c>
      <c r="E5839" s="17">
        <v>3082.5242619999999</v>
      </c>
    </row>
    <row r="5840" spans="1:5" x14ac:dyDescent="0.2">
      <c r="A5840" s="25">
        <v>37469</v>
      </c>
      <c r="B5840" s="17" t="s">
        <v>8</v>
      </c>
      <c r="C5840" s="17" t="s">
        <v>36</v>
      </c>
      <c r="D5840" s="17">
        <v>36.656476179999999</v>
      </c>
      <c r="E5840" s="17">
        <v>524.85757440999998</v>
      </c>
    </row>
    <row r="5841" spans="1:5" x14ac:dyDescent="0.2">
      <c r="A5841" s="25">
        <v>37469</v>
      </c>
      <c r="B5841" s="17" t="s">
        <v>8</v>
      </c>
      <c r="C5841" s="17" t="s">
        <v>22</v>
      </c>
      <c r="D5841" s="17">
        <v>3.6477732600000001</v>
      </c>
      <c r="E5841" s="17">
        <v>260.39866855000002</v>
      </c>
    </row>
    <row r="5842" spans="1:5" x14ac:dyDescent="0.2">
      <c r="A5842" s="25">
        <v>37469</v>
      </c>
      <c r="B5842" s="17" t="s">
        <v>8</v>
      </c>
      <c r="C5842" s="17" t="s">
        <v>23</v>
      </c>
      <c r="D5842" s="17">
        <v>3.7673441200000002</v>
      </c>
      <c r="E5842" s="17">
        <v>895.99310648999995</v>
      </c>
    </row>
    <row r="5843" spans="1:5" x14ac:dyDescent="0.2">
      <c r="A5843" s="25">
        <v>37469</v>
      </c>
      <c r="B5843" s="17" t="s">
        <v>9</v>
      </c>
      <c r="C5843" s="17" t="s">
        <v>36</v>
      </c>
      <c r="D5843" s="17">
        <v>3.8087970699999998</v>
      </c>
      <c r="E5843" s="17">
        <v>50.238862310000002</v>
      </c>
    </row>
    <row r="5844" spans="1:5" x14ac:dyDescent="0.2">
      <c r="A5844" s="25">
        <v>37469</v>
      </c>
      <c r="B5844" s="17" t="s">
        <v>9</v>
      </c>
      <c r="C5844" s="17" t="s">
        <v>22</v>
      </c>
      <c r="D5844" s="17">
        <v>0.15459542000000001</v>
      </c>
      <c r="E5844" s="17">
        <v>8.5830244899999997</v>
      </c>
    </row>
    <row r="5845" spans="1:5" x14ac:dyDescent="0.2">
      <c r="A5845" s="25">
        <v>37469</v>
      </c>
      <c r="B5845" s="17" t="s">
        <v>9</v>
      </c>
      <c r="C5845" s="17" t="s">
        <v>23</v>
      </c>
      <c r="D5845" s="17">
        <v>0.84390483999999999</v>
      </c>
      <c r="E5845" s="17">
        <v>776.43008078000003</v>
      </c>
    </row>
    <row r="5846" spans="1:5" x14ac:dyDescent="0.2">
      <c r="A5846" s="25">
        <v>37469</v>
      </c>
      <c r="B5846" s="17" t="s">
        <v>10</v>
      </c>
      <c r="C5846" s="17" t="s">
        <v>36</v>
      </c>
      <c r="D5846" s="17">
        <v>4.0261159500000003</v>
      </c>
      <c r="E5846" s="17">
        <v>92.260615400000006</v>
      </c>
    </row>
    <row r="5847" spans="1:5" x14ac:dyDescent="0.2">
      <c r="A5847" s="25">
        <v>37469</v>
      </c>
      <c r="B5847" s="17" t="s">
        <v>10</v>
      </c>
      <c r="C5847" s="17" t="s">
        <v>22</v>
      </c>
      <c r="D5847" s="17">
        <v>1.00824033</v>
      </c>
      <c r="E5847" s="17">
        <v>67.68783603</v>
      </c>
    </row>
    <row r="5848" spans="1:5" x14ac:dyDescent="0.2">
      <c r="A5848" s="25">
        <v>37469</v>
      </c>
      <c r="B5848" s="17" t="s">
        <v>10</v>
      </c>
      <c r="C5848" s="17" t="s">
        <v>23</v>
      </c>
      <c r="D5848" s="17">
        <v>2.4907731800000001</v>
      </c>
      <c r="E5848" s="17">
        <v>577.88834338000004</v>
      </c>
    </row>
    <row r="5849" spans="1:5" x14ac:dyDescent="0.2">
      <c r="A5849" s="25">
        <v>37469</v>
      </c>
      <c r="B5849" s="17" t="s">
        <v>11</v>
      </c>
      <c r="C5849" s="17" t="s">
        <v>36</v>
      </c>
      <c r="D5849" s="17">
        <v>66.439151330000001</v>
      </c>
      <c r="E5849" s="17">
        <v>802.54767761999994</v>
      </c>
    </row>
    <row r="5850" spans="1:5" x14ac:dyDescent="0.2">
      <c r="A5850" s="25">
        <v>37469</v>
      </c>
      <c r="B5850" s="17" t="s">
        <v>11</v>
      </c>
      <c r="C5850" s="17" t="s">
        <v>22</v>
      </c>
      <c r="D5850" s="17">
        <v>3.6291136900000001</v>
      </c>
      <c r="E5850" s="17">
        <v>243.50224377999999</v>
      </c>
    </row>
    <row r="5851" spans="1:5" x14ac:dyDescent="0.2">
      <c r="A5851" s="25">
        <v>37469</v>
      </c>
      <c r="B5851" s="17" t="s">
        <v>11</v>
      </c>
      <c r="C5851" s="17" t="s">
        <v>23</v>
      </c>
      <c r="D5851" s="17">
        <v>0.52572545999999998</v>
      </c>
      <c r="E5851" s="17">
        <v>86.582269800000006</v>
      </c>
    </row>
    <row r="5852" spans="1:5" x14ac:dyDescent="0.2">
      <c r="A5852" s="25">
        <v>37469</v>
      </c>
      <c r="B5852" s="17" t="s">
        <v>12</v>
      </c>
      <c r="C5852" s="17" t="s">
        <v>36</v>
      </c>
      <c r="D5852" s="17">
        <v>81.261760649999999</v>
      </c>
      <c r="E5852" s="17">
        <v>1308.3735197000001</v>
      </c>
    </row>
    <row r="5853" spans="1:5" x14ac:dyDescent="0.2">
      <c r="A5853" s="25">
        <v>37469</v>
      </c>
      <c r="B5853" s="17" t="s">
        <v>12</v>
      </c>
      <c r="C5853" s="17" t="s">
        <v>22</v>
      </c>
      <c r="D5853" s="17">
        <v>12.054545490000001</v>
      </c>
      <c r="E5853" s="17">
        <v>859.34460378000006</v>
      </c>
    </row>
    <row r="5854" spans="1:5" x14ac:dyDescent="0.2">
      <c r="A5854" s="25">
        <v>37469</v>
      </c>
      <c r="B5854" s="17" t="s">
        <v>12</v>
      </c>
      <c r="C5854" s="17" t="s">
        <v>23</v>
      </c>
      <c r="D5854" s="17">
        <v>15.25251392</v>
      </c>
      <c r="E5854" s="17">
        <v>3161.7101290999999</v>
      </c>
    </row>
    <row r="5855" spans="1:5" x14ac:dyDescent="0.2">
      <c r="A5855" s="25">
        <v>37469</v>
      </c>
      <c r="B5855" s="17" t="s">
        <v>13</v>
      </c>
      <c r="C5855" s="17" t="s">
        <v>36</v>
      </c>
      <c r="D5855" s="17">
        <v>13.678692509999999</v>
      </c>
      <c r="E5855" s="17">
        <v>221.28395225</v>
      </c>
    </row>
    <row r="5856" spans="1:5" x14ac:dyDescent="0.2">
      <c r="A5856" s="25">
        <v>37469</v>
      </c>
      <c r="B5856" s="17" t="s">
        <v>13</v>
      </c>
      <c r="C5856" s="17" t="s">
        <v>22</v>
      </c>
      <c r="D5856" s="17">
        <v>2.0429321900000001</v>
      </c>
      <c r="E5856" s="17">
        <v>135.33010544999999</v>
      </c>
    </row>
    <row r="5857" spans="1:5" x14ac:dyDescent="0.2">
      <c r="A5857" s="25">
        <v>37469</v>
      </c>
      <c r="B5857" s="17" t="s">
        <v>13</v>
      </c>
      <c r="C5857" s="17" t="s">
        <v>23</v>
      </c>
      <c r="D5857" s="17">
        <v>3.2781535900000001</v>
      </c>
      <c r="E5857" s="17">
        <v>955.83561055999996</v>
      </c>
    </row>
    <row r="5858" spans="1:5" x14ac:dyDescent="0.2">
      <c r="A5858" s="25">
        <v>37469</v>
      </c>
      <c r="B5858" s="17" t="s">
        <v>14</v>
      </c>
      <c r="C5858" s="17" t="s">
        <v>36</v>
      </c>
      <c r="D5858" s="17">
        <v>41.57652306</v>
      </c>
      <c r="E5858" s="17">
        <v>682.03310887999999</v>
      </c>
    </row>
    <row r="5859" spans="1:5" x14ac:dyDescent="0.2">
      <c r="A5859" s="25">
        <v>37469</v>
      </c>
      <c r="B5859" s="17" t="s">
        <v>14</v>
      </c>
      <c r="C5859" s="17" t="s">
        <v>22</v>
      </c>
      <c r="D5859" s="17">
        <v>3.6984106899999998</v>
      </c>
      <c r="E5859" s="17">
        <v>250.36071655999999</v>
      </c>
    </row>
    <row r="5860" spans="1:5" x14ac:dyDescent="0.2">
      <c r="A5860" s="25">
        <v>37469</v>
      </c>
      <c r="B5860" s="17" t="s">
        <v>14</v>
      </c>
      <c r="C5860" s="17" t="s">
        <v>23</v>
      </c>
      <c r="D5860" s="17">
        <v>14.130709810000001</v>
      </c>
      <c r="E5860" s="17">
        <v>3862.8260209999999</v>
      </c>
    </row>
    <row r="5861" spans="1:5" x14ac:dyDescent="0.2">
      <c r="A5861" s="25">
        <v>37469</v>
      </c>
      <c r="B5861" s="17" t="s">
        <v>15</v>
      </c>
      <c r="C5861" s="17" t="s">
        <v>36</v>
      </c>
      <c r="D5861" s="17">
        <v>41.620001610000003</v>
      </c>
      <c r="E5861" s="17">
        <v>535.59429711999996</v>
      </c>
    </row>
    <row r="5862" spans="1:5" x14ac:dyDescent="0.2">
      <c r="A5862" s="25">
        <v>37469</v>
      </c>
      <c r="B5862" s="17" t="s">
        <v>15</v>
      </c>
      <c r="C5862" s="17" t="s">
        <v>22</v>
      </c>
      <c r="D5862" s="17">
        <v>4.2990722899999998</v>
      </c>
      <c r="E5862" s="17">
        <v>296.96838272999997</v>
      </c>
    </row>
    <row r="5863" spans="1:5" x14ac:dyDescent="0.2">
      <c r="A5863" s="25">
        <v>37469</v>
      </c>
      <c r="B5863" s="17" t="s">
        <v>15</v>
      </c>
      <c r="C5863" s="17" t="s">
        <v>23</v>
      </c>
      <c r="D5863" s="17">
        <v>4.6987425399999996</v>
      </c>
      <c r="E5863" s="17">
        <v>1021.704512</v>
      </c>
    </row>
    <row r="5864" spans="1:5" x14ac:dyDescent="0.2">
      <c r="A5864" s="25">
        <v>37469</v>
      </c>
      <c r="B5864" s="17" t="s">
        <v>16</v>
      </c>
      <c r="C5864" s="17" t="s">
        <v>36</v>
      </c>
      <c r="D5864" s="17">
        <v>4.3295495300000004</v>
      </c>
      <c r="E5864" s="17">
        <v>30.284841310000001</v>
      </c>
    </row>
    <row r="5865" spans="1:5" x14ac:dyDescent="0.2">
      <c r="A5865" s="25">
        <v>37469</v>
      </c>
      <c r="B5865" s="17" t="s">
        <v>16</v>
      </c>
      <c r="C5865" s="17" t="s">
        <v>22</v>
      </c>
      <c r="D5865" s="17">
        <v>0.29693907000000003</v>
      </c>
      <c r="E5865" s="17">
        <v>17.81634421</v>
      </c>
    </row>
    <row r="5866" spans="1:5" x14ac:dyDescent="0.2">
      <c r="A5866" s="25">
        <v>37469</v>
      </c>
      <c r="B5866" s="17" t="s">
        <v>16</v>
      </c>
      <c r="C5866" s="17" t="s">
        <v>23</v>
      </c>
      <c r="D5866" s="17">
        <v>8.7759180000000006E-2</v>
      </c>
      <c r="E5866" s="17">
        <v>28.346215369999999</v>
      </c>
    </row>
    <row r="5867" spans="1:5" x14ac:dyDescent="0.2">
      <c r="A5867" s="25">
        <v>37469</v>
      </c>
      <c r="B5867" s="17" t="s">
        <v>17</v>
      </c>
      <c r="C5867" s="17" t="s">
        <v>36</v>
      </c>
      <c r="D5867" s="17">
        <v>19.370230230000001</v>
      </c>
      <c r="E5867" s="17">
        <v>248.00136537</v>
      </c>
    </row>
    <row r="5868" spans="1:5" x14ac:dyDescent="0.2">
      <c r="A5868" s="25">
        <v>37469</v>
      </c>
      <c r="B5868" s="17" t="s">
        <v>17</v>
      </c>
      <c r="C5868" s="17" t="s">
        <v>22</v>
      </c>
      <c r="D5868" s="17">
        <v>1.9106705799999999</v>
      </c>
      <c r="E5868" s="17">
        <v>128.58590013</v>
      </c>
    </row>
    <row r="5869" spans="1:5" x14ac:dyDescent="0.2">
      <c r="A5869" s="25">
        <v>37469</v>
      </c>
      <c r="B5869" s="17" t="s">
        <v>17</v>
      </c>
      <c r="C5869" s="17" t="s">
        <v>23</v>
      </c>
      <c r="D5869" s="17">
        <v>2.77641648</v>
      </c>
      <c r="E5869" s="17">
        <v>707.9015852</v>
      </c>
    </row>
    <row r="5870" spans="1:5" x14ac:dyDescent="0.2">
      <c r="A5870" s="25">
        <v>37500</v>
      </c>
      <c r="B5870" s="17" t="s">
        <v>4</v>
      </c>
      <c r="C5870" s="17" t="s">
        <v>36</v>
      </c>
      <c r="D5870" s="17">
        <v>82.904485289999997</v>
      </c>
      <c r="E5870" s="17">
        <v>1095.0150903000001</v>
      </c>
    </row>
    <row r="5871" spans="1:5" x14ac:dyDescent="0.2">
      <c r="A5871" s="25">
        <v>37500</v>
      </c>
      <c r="B5871" s="17" t="s">
        <v>4</v>
      </c>
      <c r="C5871" s="17" t="s">
        <v>22</v>
      </c>
      <c r="D5871" s="17">
        <v>9.1662548800000003</v>
      </c>
      <c r="E5871" s="17">
        <v>611.74504406999995</v>
      </c>
    </row>
    <row r="5872" spans="1:5" x14ac:dyDescent="0.2">
      <c r="A5872" s="25">
        <v>37500</v>
      </c>
      <c r="B5872" s="17" t="s">
        <v>4</v>
      </c>
      <c r="C5872" s="17" t="s">
        <v>23</v>
      </c>
      <c r="D5872" s="17">
        <v>16.37540937</v>
      </c>
      <c r="E5872" s="17">
        <v>3300.9850671999998</v>
      </c>
    </row>
    <row r="5873" spans="1:5" x14ac:dyDescent="0.2">
      <c r="A5873" s="25">
        <v>37500</v>
      </c>
      <c r="B5873" s="17" t="s">
        <v>5</v>
      </c>
      <c r="C5873" s="17" t="s">
        <v>36</v>
      </c>
      <c r="D5873" s="17">
        <v>12.764511799999999</v>
      </c>
      <c r="E5873" s="17">
        <v>193.83960869000001</v>
      </c>
    </row>
    <row r="5874" spans="1:5" x14ac:dyDescent="0.2">
      <c r="A5874" s="25">
        <v>37500</v>
      </c>
      <c r="B5874" s="17" t="s">
        <v>5</v>
      </c>
      <c r="C5874" s="17" t="s">
        <v>22</v>
      </c>
      <c r="D5874" s="17">
        <v>1.8283802899999999</v>
      </c>
      <c r="E5874" s="17">
        <v>118.68626944</v>
      </c>
    </row>
    <row r="5875" spans="1:5" x14ac:dyDescent="0.2">
      <c r="A5875" s="25">
        <v>37500</v>
      </c>
      <c r="B5875" s="17" t="s">
        <v>5</v>
      </c>
      <c r="C5875" s="17" t="s">
        <v>23</v>
      </c>
      <c r="D5875" s="17">
        <v>3.5242937799999998</v>
      </c>
      <c r="E5875" s="17">
        <v>800.89845574000003</v>
      </c>
    </row>
    <row r="5876" spans="1:5" x14ac:dyDescent="0.2">
      <c r="A5876" s="25">
        <v>37500</v>
      </c>
      <c r="B5876" s="17" t="s">
        <v>6</v>
      </c>
      <c r="C5876" s="17" t="s">
        <v>36</v>
      </c>
      <c r="D5876" s="17">
        <v>6.1493735999999997</v>
      </c>
      <c r="E5876" s="17">
        <v>90.050942669999998</v>
      </c>
    </row>
    <row r="5877" spans="1:5" x14ac:dyDescent="0.2">
      <c r="A5877" s="25">
        <v>37500</v>
      </c>
      <c r="B5877" s="17" t="s">
        <v>6</v>
      </c>
      <c r="C5877" s="17" t="s">
        <v>22</v>
      </c>
      <c r="D5877" s="17">
        <v>0.84555413000000001</v>
      </c>
      <c r="E5877" s="17">
        <v>55.954483060000001</v>
      </c>
    </row>
    <row r="5878" spans="1:5" x14ac:dyDescent="0.2">
      <c r="A5878" s="25">
        <v>37500</v>
      </c>
      <c r="B5878" s="17" t="s">
        <v>6</v>
      </c>
      <c r="C5878" s="17" t="s">
        <v>23</v>
      </c>
      <c r="D5878" s="17">
        <v>1.8130283199999999</v>
      </c>
      <c r="E5878" s="17">
        <v>406.41079196999999</v>
      </c>
    </row>
    <row r="5879" spans="1:5" x14ac:dyDescent="0.2">
      <c r="A5879" s="25">
        <v>37500</v>
      </c>
      <c r="B5879" s="17" t="s">
        <v>7</v>
      </c>
      <c r="C5879" s="17" t="s">
        <v>36</v>
      </c>
      <c r="D5879" s="17">
        <v>58.873962970000001</v>
      </c>
      <c r="E5879" s="17">
        <v>746.90565928000001</v>
      </c>
    </row>
    <row r="5880" spans="1:5" x14ac:dyDescent="0.2">
      <c r="A5880" s="25">
        <v>37500</v>
      </c>
      <c r="B5880" s="17" t="s">
        <v>7</v>
      </c>
      <c r="C5880" s="17" t="s">
        <v>22</v>
      </c>
      <c r="D5880" s="17">
        <v>4.8747215700000002</v>
      </c>
      <c r="E5880" s="17">
        <v>331.73504193000002</v>
      </c>
    </row>
    <row r="5881" spans="1:5" x14ac:dyDescent="0.2">
      <c r="A5881" s="25">
        <v>37500</v>
      </c>
      <c r="B5881" s="17" t="s">
        <v>7</v>
      </c>
      <c r="C5881" s="17" t="s">
        <v>23</v>
      </c>
      <c r="D5881" s="17">
        <v>10.98953212</v>
      </c>
      <c r="E5881" s="17">
        <v>2987.0604251</v>
      </c>
    </row>
    <row r="5882" spans="1:5" x14ac:dyDescent="0.2">
      <c r="A5882" s="25">
        <v>37500</v>
      </c>
      <c r="B5882" s="17" t="s">
        <v>8</v>
      </c>
      <c r="C5882" s="17" t="s">
        <v>36</v>
      </c>
      <c r="D5882" s="17">
        <v>33.289806400000003</v>
      </c>
      <c r="E5882" s="17">
        <v>458.95116192</v>
      </c>
    </row>
    <row r="5883" spans="1:5" x14ac:dyDescent="0.2">
      <c r="A5883" s="25">
        <v>37500</v>
      </c>
      <c r="B5883" s="17" t="s">
        <v>8</v>
      </c>
      <c r="C5883" s="17" t="s">
        <v>22</v>
      </c>
      <c r="D5883" s="17">
        <v>4.0870699000000004</v>
      </c>
      <c r="E5883" s="17">
        <v>299.14512109999998</v>
      </c>
    </row>
    <row r="5884" spans="1:5" x14ac:dyDescent="0.2">
      <c r="A5884" s="25">
        <v>37500</v>
      </c>
      <c r="B5884" s="17" t="s">
        <v>8</v>
      </c>
      <c r="C5884" s="17" t="s">
        <v>23</v>
      </c>
      <c r="D5884" s="17">
        <v>5.0906028599999997</v>
      </c>
      <c r="E5884" s="17">
        <v>1210.8597901000001</v>
      </c>
    </row>
    <row r="5885" spans="1:5" x14ac:dyDescent="0.2">
      <c r="A5885" s="25">
        <v>37500</v>
      </c>
      <c r="B5885" s="17" t="s">
        <v>9</v>
      </c>
      <c r="C5885" s="17" t="s">
        <v>36</v>
      </c>
      <c r="D5885" s="17">
        <v>4.8049903</v>
      </c>
      <c r="E5885" s="17">
        <v>42.12262612</v>
      </c>
    </row>
    <row r="5886" spans="1:5" x14ac:dyDescent="0.2">
      <c r="A5886" s="25">
        <v>37500</v>
      </c>
      <c r="B5886" s="17" t="s">
        <v>9</v>
      </c>
      <c r="C5886" s="17" t="s">
        <v>23</v>
      </c>
      <c r="D5886" s="17">
        <v>1.4087730199999999</v>
      </c>
      <c r="E5886" s="17">
        <v>415.10467806000003</v>
      </c>
    </row>
    <row r="5887" spans="1:5" x14ac:dyDescent="0.2">
      <c r="A5887" s="25">
        <v>37500</v>
      </c>
      <c r="B5887" s="17" t="s">
        <v>10</v>
      </c>
      <c r="C5887" s="17" t="s">
        <v>36</v>
      </c>
      <c r="D5887" s="17">
        <v>4.8022814</v>
      </c>
      <c r="E5887" s="17">
        <v>58.497538519999999</v>
      </c>
    </row>
    <row r="5888" spans="1:5" x14ac:dyDescent="0.2">
      <c r="A5888" s="25">
        <v>37500</v>
      </c>
      <c r="B5888" s="17" t="s">
        <v>10</v>
      </c>
      <c r="C5888" s="17" t="s">
        <v>22</v>
      </c>
      <c r="D5888" s="17">
        <v>1.5280171499999999</v>
      </c>
      <c r="E5888" s="17">
        <v>101.68045601999999</v>
      </c>
    </row>
    <row r="5889" spans="1:5" x14ac:dyDescent="0.2">
      <c r="A5889" s="25">
        <v>37500</v>
      </c>
      <c r="B5889" s="17" t="s">
        <v>10</v>
      </c>
      <c r="C5889" s="17" t="s">
        <v>23</v>
      </c>
      <c r="D5889" s="17">
        <v>1.4952646300000001</v>
      </c>
      <c r="E5889" s="17">
        <v>366.88128240999998</v>
      </c>
    </row>
    <row r="5890" spans="1:5" x14ac:dyDescent="0.2">
      <c r="A5890" s="25">
        <v>37500</v>
      </c>
      <c r="B5890" s="17" t="s">
        <v>11</v>
      </c>
      <c r="C5890" s="17" t="s">
        <v>36</v>
      </c>
      <c r="D5890" s="17">
        <v>80.339504489999996</v>
      </c>
      <c r="E5890" s="17">
        <v>1019.5325943</v>
      </c>
    </row>
    <row r="5891" spans="1:5" x14ac:dyDescent="0.2">
      <c r="A5891" s="25">
        <v>37500</v>
      </c>
      <c r="B5891" s="17" t="s">
        <v>11</v>
      </c>
      <c r="C5891" s="17" t="s">
        <v>22</v>
      </c>
      <c r="D5891" s="17">
        <v>5.5854585999999999</v>
      </c>
      <c r="E5891" s="17">
        <v>408.66119057999998</v>
      </c>
    </row>
    <row r="5892" spans="1:5" x14ac:dyDescent="0.2">
      <c r="A5892" s="25">
        <v>37500</v>
      </c>
      <c r="B5892" s="17" t="s">
        <v>11</v>
      </c>
      <c r="C5892" s="17" t="s">
        <v>23</v>
      </c>
      <c r="D5892" s="17">
        <v>1.7746520800000001</v>
      </c>
      <c r="E5892" s="17">
        <v>286.37093727000001</v>
      </c>
    </row>
    <row r="5893" spans="1:5" x14ac:dyDescent="0.2">
      <c r="A5893" s="25">
        <v>37500</v>
      </c>
      <c r="B5893" s="17" t="s">
        <v>12</v>
      </c>
      <c r="C5893" s="17" t="s">
        <v>36</v>
      </c>
      <c r="D5893" s="17">
        <v>77.335582540000004</v>
      </c>
      <c r="E5893" s="17">
        <v>1188.6137685000001</v>
      </c>
    </row>
    <row r="5894" spans="1:5" x14ac:dyDescent="0.2">
      <c r="A5894" s="25">
        <v>37500</v>
      </c>
      <c r="B5894" s="17" t="s">
        <v>12</v>
      </c>
      <c r="C5894" s="17" t="s">
        <v>22</v>
      </c>
      <c r="D5894" s="17">
        <v>13.07619592</v>
      </c>
      <c r="E5894" s="17">
        <v>884.68370492999998</v>
      </c>
    </row>
    <row r="5895" spans="1:5" x14ac:dyDescent="0.2">
      <c r="A5895" s="25">
        <v>37500</v>
      </c>
      <c r="B5895" s="17" t="s">
        <v>12</v>
      </c>
      <c r="C5895" s="17" t="s">
        <v>23</v>
      </c>
      <c r="D5895" s="17">
        <v>13.51273746</v>
      </c>
      <c r="E5895" s="17">
        <v>3067.9662635</v>
      </c>
    </row>
    <row r="5896" spans="1:5" x14ac:dyDescent="0.2">
      <c r="A5896" s="25">
        <v>37500</v>
      </c>
      <c r="B5896" s="17" t="s">
        <v>13</v>
      </c>
      <c r="C5896" s="17" t="s">
        <v>36</v>
      </c>
      <c r="D5896" s="17">
        <v>13.52500055</v>
      </c>
      <c r="E5896" s="17">
        <v>235.40534350999999</v>
      </c>
    </row>
    <row r="5897" spans="1:5" x14ac:dyDescent="0.2">
      <c r="A5897" s="25">
        <v>37500</v>
      </c>
      <c r="B5897" s="17" t="s">
        <v>13</v>
      </c>
      <c r="C5897" s="17" t="s">
        <v>22</v>
      </c>
      <c r="D5897" s="17">
        <v>2.4798690300000001</v>
      </c>
      <c r="E5897" s="17">
        <v>198.02149216999999</v>
      </c>
    </row>
    <row r="5898" spans="1:5" x14ac:dyDescent="0.2">
      <c r="A5898" s="25">
        <v>37500</v>
      </c>
      <c r="B5898" s="17" t="s">
        <v>13</v>
      </c>
      <c r="C5898" s="17" t="s">
        <v>23</v>
      </c>
      <c r="D5898" s="17">
        <v>3.31028017</v>
      </c>
      <c r="E5898" s="17">
        <v>665.26853630999994</v>
      </c>
    </row>
    <row r="5899" spans="1:5" x14ac:dyDescent="0.2">
      <c r="A5899" s="25">
        <v>37500</v>
      </c>
      <c r="B5899" s="17" t="s">
        <v>14</v>
      </c>
      <c r="C5899" s="17" t="s">
        <v>36</v>
      </c>
      <c r="D5899" s="17">
        <v>45.79697144</v>
      </c>
      <c r="E5899" s="17">
        <v>743.77836817000002</v>
      </c>
    </row>
    <row r="5900" spans="1:5" x14ac:dyDescent="0.2">
      <c r="A5900" s="25">
        <v>37500</v>
      </c>
      <c r="B5900" s="17" t="s">
        <v>14</v>
      </c>
      <c r="C5900" s="17" t="s">
        <v>22</v>
      </c>
      <c r="D5900" s="17">
        <v>8.6958484200000008</v>
      </c>
      <c r="E5900" s="17">
        <v>612.42509256999995</v>
      </c>
    </row>
    <row r="5901" spans="1:5" x14ac:dyDescent="0.2">
      <c r="A5901" s="25">
        <v>37500</v>
      </c>
      <c r="B5901" s="17" t="s">
        <v>14</v>
      </c>
      <c r="C5901" s="17" t="s">
        <v>23</v>
      </c>
      <c r="D5901" s="17">
        <v>12.61169817</v>
      </c>
      <c r="E5901" s="17">
        <v>3396.7450689000002</v>
      </c>
    </row>
    <row r="5902" spans="1:5" x14ac:dyDescent="0.2">
      <c r="A5902" s="25">
        <v>37500</v>
      </c>
      <c r="B5902" s="17" t="s">
        <v>15</v>
      </c>
      <c r="C5902" s="17" t="s">
        <v>36</v>
      </c>
      <c r="D5902" s="17">
        <v>49.422330559999999</v>
      </c>
      <c r="E5902" s="17">
        <v>650.26529763999997</v>
      </c>
    </row>
    <row r="5903" spans="1:5" x14ac:dyDescent="0.2">
      <c r="A5903" s="25">
        <v>37500</v>
      </c>
      <c r="B5903" s="17" t="s">
        <v>15</v>
      </c>
      <c r="C5903" s="17" t="s">
        <v>22</v>
      </c>
      <c r="D5903" s="17">
        <v>3.1099239000000001</v>
      </c>
      <c r="E5903" s="17">
        <v>186.64271196999999</v>
      </c>
    </row>
    <row r="5904" spans="1:5" x14ac:dyDescent="0.2">
      <c r="A5904" s="25">
        <v>37500</v>
      </c>
      <c r="B5904" s="17" t="s">
        <v>15</v>
      </c>
      <c r="C5904" s="17" t="s">
        <v>23</v>
      </c>
      <c r="D5904" s="17">
        <v>4.5155352400000002</v>
      </c>
      <c r="E5904" s="17">
        <v>924.36174388999996</v>
      </c>
    </row>
    <row r="5905" spans="1:5" x14ac:dyDescent="0.2">
      <c r="A5905" s="25">
        <v>37500</v>
      </c>
      <c r="B5905" s="17" t="s">
        <v>16</v>
      </c>
      <c r="C5905" s="17" t="s">
        <v>36</v>
      </c>
      <c r="D5905" s="17">
        <v>7.3637749000000001</v>
      </c>
      <c r="E5905" s="17">
        <v>74.398279189999997</v>
      </c>
    </row>
    <row r="5906" spans="1:5" x14ac:dyDescent="0.2">
      <c r="A5906" s="25">
        <v>37500</v>
      </c>
      <c r="B5906" s="17" t="s">
        <v>16</v>
      </c>
      <c r="C5906" s="17" t="s">
        <v>23</v>
      </c>
      <c r="D5906" s="17">
        <v>0.59723926000000005</v>
      </c>
      <c r="E5906" s="17">
        <v>88.023267469999993</v>
      </c>
    </row>
    <row r="5907" spans="1:5" x14ac:dyDescent="0.2">
      <c r="A5907" s="25">
        <v>37500</v>
      </c>
      <c r="B5907" s="17" t="s">
        <v>17</v>
      </c>
      <c r="C5907" s="17" t="s">
        <v>36</v>
      </c>
      <c r="D5907" s="17">
        <v>16.47089854</v>
      </c>
      <c r="E5907" s="17">
        <v>263.26532107000003</v>
      </c>
    </row>
    <row r="5908" spans="1:5" x14ac:dyDescent="0.2">
      <c r="A5908" s="25">
        <v>37500</v>
      </c>
      <c r="B5908" s="17" t="s">
        <v>17</v>
      </c>
      <c r="C5908" s="17" t="s">
        <v>22</v>
      </c>
      <c r="D5908" s="17">
        <v>2.4080122799999999</v>
      </c>
      <c r="E5908" s="17">
        <v>164.40811447999999</v>
      </c>
    </row>
    <row r="5909" spans="1:5" x14ac:dyDescent="0.2">
      <c r="A5909" s="25">
        <v>37500</v>
      </c>
      <c r="B5909" s="17" t="s">
        <v>17</v>
      </c>
      <c r="C5909" s="17" t="s">
        <v>23</v>
      </c>
      <c r="D5909" s="17">
        <v>2.8944957900000001</v>
      </c>
      <c r="E5909" s="17">
        <v>472.73337893000001</v>
      </c>
    </row>
    <row r="5910" spans="1:5" x14ac:dyDescent="0.2">
      <c r="A5910" s="25">
        <v>37530</v>
      </c>
      <c r="B5910" s="17" t="s">
        <v>4</v>
      </c>
      <c r="C5910" s="17" t="s">
        <v>36</v>
      </c>
      <c r="D5910" s="17">
        <v>71.309637609999996</v>
      </c>
      <c r="E5910" s="17">
        <v>946.48194282999998</v>
      </c>
    </row>
    <row r="5911" spans="1:5" x14ac:dyDescent="0.2">
      <c r="A5911" s="25">
        <v>37530</v>
      </c>
      <c r="B5911" s="17" t="s">
        <v>4</v>
      </c>
      <c r="C5911" s="17" t="s">
        <v>22</v>
      </c>
      <c r="D5911" s="17">
        <v>9.0522965499999994</v>
      </c>
      <c r="E5911" s="17">
        <v>642.30650932000003</v>
      </c>
    </row>
    <row r="5912" spans="1:5" x14ac:dyDescent="0.2">
      <c r="A5912" s="25">
        <v>37530</v>
      </c>
      <c r="B5912" s="17" t="s">
        <v>4</v>
      </c>
      <c r="C5912" s="17" t="s">
        <v>23</v>
      </c>
      <c r="D5912" s="17">
        <v>15.305383409999999</v>
      </c>
      <c r="E5912" s="17">
        <v>3590.3722896999998</v>
      </c>
    </row>
    <row r="5913" spans="1:5" x14ac:dyDescent="0.2">
      <c r="A5913" s="25">
        <v>37530</v>
      </c>
      <c r="B5913" s="17" t="s">
        <v>5</v>
      </c>
      <c r="C5913" s="17" t="s">
        <v>36</v>
      </c>
      <c r="D5913" s="17">
        <v>10.52947833</v>
      </c>
      <c r="E5913" s="17">
        <v>158.55131961999999</v>
      </c>
    </row>
    <row r="5914" spans="1:5" x14ac:dyDescent="0.2">
      <c r="A5914" s="25">
        <v>37530</v>
      </c>
      <c r="B5914" s="17" t="s">
        <v>5</v>
      </c>
      <c r="C5914" s="17" t="s">
        <v>22</v>
      </c>
      <c r="D5914" s="17">
        <v>0.66575733000000004</v>
      </c>
      <c r="E5914" s="17">
        <v>38.932520940000003</v>
      </c>
    </row>
    <row r="5915" spans="1:5" x14ac:dyDescent="0.2">
      <c r="A5915" s="25">
        <v>37530</v>
      </c>
      <c r="B5915" s="17" t="s">
        <v>5</v>
      </c>
      <c r="C5915" s="17" t="s">
        <v>23</v>
      </c>
      <c r="D5915" s="17">
        <v>2.4935933000000001</v>
      </c>
      <c r="E5915" s="17">
        <v>597.02089792000004</v>
      </c>
    </row>
    <row r="5916" spans="1:5" x14ac:dyDescent="0.2">
      <c r="A5916" s="25">
        <v>37530</v>
      </c>
      <c r="B5916" s="17" t="s">
        <v>6</v>
      </c>
      <c r="C5916" s="17" t="s">
        <v>36</v>
      </c>
      <c r="D5916" s="17">
        <v>6.2865215499999998</v>
      </c>
      <c r="E5916" s="17">
        <v>112.53790780999999</v>
      </c>
    </row>
    <row r="5917" spans="1:5" x14ac:dyDescent="0.2">
      <c r="A5917" s="25">
        <v>37530</v>
      </c>
      <c r="B5917" s="17" t="s">
        <v>6</v>
      </c>
      <c r="C5917" s="17" t="s">
        <v>22</v>
      </c>
      <c r="D5917" s="17">
        <v>0.72169939999999999</v>
      </c>
      <c r="E5917" s="17">
        <v>55.55153395</v>
      </c>
    </row>
    <row r="5918" spans="1:5" x14ac:dyDescent="0.2">
      <c r="A5918" s="25">
        <v>37530</v>
      </c>
      <c r="B5918" s="17" t="s">
        <v>6</v>
      </c>
      <c r="C5918" s="17" t="s">
        <v>23</v>
      </c>
      <c r="D5918" s="17">
        <v>2.2991246699999999</v>
      </c>
      <c r="E5918" s="17">
        <v>751.51550450000002</v>
      </c>
    </row>
    <row r="5919" spans="1:5" x14ac:dyDescent="0.2">
      <c r="A5919" s="25">
        <v>37530</v>
      </c>
      <c r="B5919" s="17" t="s">
        <v>7</v>
      </c>
      <c r="C5919" s="17" t="s">
        <v>36</v>
      </c>
      <c r="D5919" s="17">
        <v>51.24442612</v>
      </c>
      <c r="E5919" s="17">
        <v>617.15288708000003</v>
      </c>
    </row>
    <row r="5920" spans="1:5" x14ac:dyDescent="0.2">
      <c r="A5920" s="25">
        <v>37530</v>
      </c>
      <c r="B5920" s="17" t="s">
        <v>7</v>
      </c>
      <c r="C5920" s="17" t="s">
        <v>22</v>
      </c>
      <c r="D5920" s="17">
        <v>4.2688430100000003</v>
      </c>
      <c r="E5920" s="17">
        <v>316.90908234</v>
      </c>
    </row>
    <row r="5921" spans="1:5" x14ac:dyDescent="0.2">
      <c r="A5921" s="25">
        <v>37530</v>
      </c>
      <c r="B5921" s="17" t="s">
        <v>7</v>
      </c>
      <c r="C5921" s="17" t="s">
        <v>23</v>
      </c>
      <c r="D5921" s="17">
        <v>8.8416123899999999</v>
      </c>
      <c r="E5921" s="17">
        <v>2044.0713261000001</v>
      </c>
    </row>
    <row r="5922" spans="1:5" x14ac:dyDescent="0.2">
      <c r="A5922" s="25">
        <v>37530</v>
      </c>
      <c r="B5922" s="17" t="s">
        <v>8</v>
      </c>
      <c r="C5922" s="17" t="s">
        <v>36</v>
      </c>
      <c r="D5922" s="17">
        <v>32.895086370000001</v>
      </c>
      <c r="E5922" s="17">
        <v>494.67025079000001</v>
      </c>
    </row>
    <row r="5923" spans="1:5" x14ac:dyDescent="0.2">
      <c r="A5923" s="25">
        <v>37530</v>
      </c>
      <c r="B5923" s="17" t="s">
        <v>8</v>
      </c>
      <c r="C5923" s="17" t="s">
        <v>22</v>
      </c>
      <c r="D5923" s="17">
        <v>2.1940648500000002</v>
      </c>
      <c r="E5923" s="17">
        <v>153.22626704999999</v>
      </c>
    </row>
    <row r="5924" spans="1:5" x14ac:dyDescent="0.2">
      <c r="A5924" s="25">
        <v>37530</v>
      </c>
      <c r="B5924" s="17" t="s">
        <v>8</v>
      </c>
      <c r="C5924" s="17" t="s">
        <v>23</v>
      </c>
      <c r="D5924" s="17">
        <v>5.4136633300000003</v>
      </c>
      <c r="E5924" s="17">
        <v>1143.0419735</v>
      </c>
    </row>
    <row r="5925" spans="1:5" x14ac:dyDescent="0.2">
      <c r="A5925" s="25">
        <v>37530</v>
      </c>
      <c r="B5925" s="17" t="s">
        <v>9</v>
      </c>
      <c r="C5925" s="17" t="s">
        <v>36</v>
      </c>
      <c r="D5925" s="17">
        <v>3.5894107700000002</v>
      </c>
      <c r="E5925" s="17">
        <v>60.662740720000002</v>
      </c>
    </row>
    <row r="5926" spans="1:5" x14ac:dyDescent="0.2">
      <c r="A5926" s="25">
        <v>37530</v>
      </c>
      <c r="B5926" s="17" t="s">
        <v>9</v>
      </c>
      <c r="C5926" s="17" t="s">
        <v>22</v>
      </c>
      <c r="D5926" s="17">
        <v>0.29290804999999998</v>
      </c>
      <c r="E5926" s="17">
        <v>15.524126750000001</v>
      </c>
    </row>
    <row r="5927" spans="1:5" x14ac:dyDescent="0.2">
      <c r="A5927" s="25">
        <v>37530</v>
      </c>
      <c r="B5927" s="17" t="s">
        <v>9</v>
      </c>
      <c r="C5927" s="17" t="s">
        <v>23</v>
      </c>
      <c r="D5927" s="17">
        <v>0.60624869999999997</v>
      </c>
      <c r="E5927" s="17">
        <v>100.76705993</v>
      </c>
    </row>
    <row r="5928" spans="1:5" x14ac:dyDescent="0.2">
      <c r="A5928" s="25">
        <v>37530</v>
      </c>
      <c r="B5928" s="17" t="s">
        <v>10</v>
      </c>
      <c r="C5928" s="17" t="s">
        <v>36</v>
      </c>
      <c r="D5928" s="17">
        <v>4.8370379400000001</v>
      </c>
      <c r="E5928" s="17">
        <v>74.555983920000003</v>
      </c>
    </row>
    <row r="5929" spans="1:5" x14ac:dyDescent="0.2">
      <c r="A5929" s="25">
        <v>37530</v>
      </c>
      <c r="B5929" s="17" t="s">
        <v>10</v>
      </c>
      <c r="C5929" s="17" t="s">
        <v>22</v>
      </c>
      <c r="D5929" s="17">
        <v>0.48739470000000001</v>
      </c>
      <c r="E5929" s="17">
        <v>35.103463210000001</v>
      </c>
    </row>
    <row r="5930" spans="1:5" x14ac:dyDescent="0.2">
      <c r="A5930" s="25">
        <v>37530</v>
      </c>
      <c r="B5930" s="17" t="s">
        <v>10</v>
      </c>
      <c r="C5930" s="17" t="s">
        <v>23</v>
      </c>
      <c r="D5930" s="17">
        <v>1.7049703300000001</v>
      </c>
      <c r="E5930" s="17">
        <v>462.38667568</v>
      </c>
    </row>
    <row r="5931" spans="1:5" x14ac:dyDescent="0.2">
      <c r="A5931" s="25">
        <v>37530</v>
      </c>
      <c r="B5931" s="17" t="s">
        <v>11</v>
      </c>
      <c r="C5931" s="17" t="s">
        <v>36</v>
      </c>
      <c r="D5931" s="17">
        <v>68.051040999999998</v>
      </c>
      <c r="E5931" s="17">
        <v>927.61826699000005</v>
      </c>
    </row>
    <row r="5932" spans="1:5" x14ac:dyDescent="0.2">
      <c r="A5932" s="25">
        <v>37530</v>
      </c>
      <c r="B5932" s="17" t="s">
        <v>11</v>
      </c>
      <c r="C5932" s="17" t="s">
        <v>22</v>
      </c>
      <c r="D5932" s="17">
        <v>2.7255256600000002</v>
      </c>
      <c r="E5932" s="17">
        <v>200.43273284</v>
      </c>
    </row>
    <row r="5933" spans="1:5" x14ac:dyDescent="0.2">
      <c r="A5933" s="25">
        <v>37530</v>
      </c>
      <c r="B5933" s="17" t="s">
        <v>11</v>
      </c>
      <c r="C5933" s="17" t="s">
        <v>23</v>
      </c>
      <c r="D5933" s="17">
        <v>1.3511200999999999</v>
      </c>
      <c r="E5933" s="17">
        <v>189.42692987000001</v>
      </c>
    </row>
    <row r="5934" spans="1:5" x14ac:dyDescent="0.2">
      <c r="A5934" s="25">
        <v>37530</v>
      </c>
      <c r="B5934" s="17" t="s">
        <v>12</v>
      </c>
      <c r="C5934" s="17" t="s">
        <v>36</v>
      </c>
      <c r="D5934" s="17">
        <v>78.708642229999995</v>
      </c>
      <c r="E5934" s="17">
        <v>1276.1838408000001</v>
      </c>
    </row>
    <row r="5935" spans="1:5" x14ac:dyDescent="0.2">
      <c r="A5935" s="25">
        <v>37530</v>
      </c>
      <c r="B5935" s="17" t="s">
        <v>12</v>
      </c>
      <c r="C5935" s="17" t="s">
        <v>22</v>
      </c>
      <c r="D5935" s="17">
        <v>12.348567689999999</v>
      </c>
      <c r="E5935" s="17">
        <v>925.03971782999997</v>
      </c>
    </row>
    <row r="5936" spans="1:5" x14ac:dyDescent="0.2">
      <c r="A5936" s="25">
        <v>37530</v>
      </c>
      <c r="B5936" s="17" t="s">
        <v>12</v>
      </c>
      <c r="C5936" s="17" t="s">
        <v>23</v>
      </c>
      <c r="D5936" s="17">
        <v>13.096549</v>
      </c>
      <c r="E5936" s="17">
        <v>2709.3776652000001</v>
      </c>
    </row>
    <row r="5937" spans="1:5" x14ac:dyDescent="0.2">
      <c r="A5937" s="25">
        <v>37530</v>
      </c>
      <c r="B5937" s="17" t="s">
        <v>13</v>
      </c>
      <c r="C5937" s="17" t="s">
        <v>36</v>
      </c>
      <c r="D5937" s="17">
        <v>14.287484340000001</v>
      </c>
      <c r="E5937" s="17">
        <v>224.79644001</v>
      </c>
    </row>
    <row r="5938" spans="1:5" x14ac:dyDescent="0.2">
      <c r="A5938" s="25">
        <v>37530</v>
      </c>
      <c r="B5938" s="17" t="s">
        <v>13</v>
      </c>
      <c r="C5938" s="17" t="s">
        <v>22</v>
      </c>
      <c r="D5938" s="17">
        <v>2.15609048</v>
      </c>
      <c r="E5938" s="17">
        <v>165.32609142999999</v>
      </c>
    </row>
    <row r="5939" spans="1:5" x14ac:dyDescent="0.2">
      <c r="A5939" s="25">
        <v>37530</v>
      </c>
      <c r="B5939" s="17" t="s">
        <v>13</v>
      </c>
      <c r="C5939" s="17" t="s">
        <v>23</v>
      </c>
      <c r="D5939" s="17">
        <v>2.6922397400000002</v>
      </c>
      <c r="E5939" s="17">
        <v>781.0945107</v>
      </c>
    </row>
    <row r="5940" spans="1:5" x14ac:dyDescent="0.2">
      <c r="A5940" s="25">
        <v>37530</v>
      </c>
      <c r="B5940" s="17" t="s">
        <v>14</v>
      </c>
      <c r="C5940" s="17" t="s">
        <v>36</v>
      </c>
      <c r="D5940" s="17">
        <v>43.97136682</v>
      </c>
      <c r="E5940" s="17">
        <v>704.02928592000001</v>
      </c>
    </row>
    <row r="5941" spans="1:5" x14ac:dyDescent="0.2">
      <c r="A5941" s="25">
        <v>37530</v>
      </c>
      <c r="B5941" s="17" t="s">
        <v>14</v>
      </c>
      <c r="C5941" s="17" t="s">
        <v>22</v>
      </c>
      <c r="D5941" s="17">
        <v>6.6808330299999996</v>
      </c>
      <c r="E5941" s="17">
        <v>500.66714566000002</v>
      </c>
    </row>
    <row r="5942" spans="1:5" x14ac:dyDescent="0.2">
      <c r="A5942" s="25">
        <v>37530</v>
      </c>
      <c r="B5942" s="17" t="s">
        <v>14</v>
      </c>
      <c r="C5942" s="17" t="s">
        <v>23</v>
      </c>
      <c r="D5942" s="17">
        <v>13.524339960000001</v>
      </c>
      <c r="E5942" s="17">
        <v>3841.2064098000001</v>
      </c>
    </row>
    <row r="5943" spans="1:5" x14ac:dyDescent="0.2">
      <c r="A5943" s="25">
        <v>37530</v>
      </c>
      <c r="B5943" s="17" t="s">
        <v>15</v>
      </c>
      <c r="C5943" s="17" t="s">
        <v>36</v>
      </c>
      <c r="D5943" s="17">
        <v>42.704043179999999</v>
      </c>
      <c r="E5943" s="17">
        <v>691.38477567999996</v>
      </c>
    </row>
    <row r="5944" spans="1:5" x14ac:dyDescent="0.2">
      <c r="A5944" s="25">
        <v>37530</v>
      </c>
      <c r="B5944" s="17" t="s">
        <v>15</v>
      </c>
      <c r="C5944" s="17" t="s">
        <v>22</v>
      </c>
      <c r="D5944" s="17">
        <v>4.1325863099999998</v>
      </c>
      <c r="E5944" s="17">
        <v>327.24749251999998</v>
      </c>
    </row>
    <row r="5945" spans="1:5" x14ac:dyDescent="0.2">
      <c r="A5945" s="25">
        <v>37530</v>
      </c>
      <c r="B5945" s="17" t="s">
        <v>15</v>
      </c>
      <c r="C5945" s="17" t="s">
        <v>23</v>
      </c>
      <c r="D5945" s="17">
        <v>3.6229579599999999</v>
      </c>
      <c r="E5945" s="17">
        <v>640.58119231000001</v>
      </c>
    </row>
    <row r="5946" spans="1:5" x14ac:dyDescent="0.2">
      <c r="A5946" s="25">
        <v>37530</v>
      </c>
      <c r="B5946" s="17" t="s">
        <v>16</v>
      </c>
      <c r="C5946" s="17" t="s">
        <v>36</v>
      </c>
      <c r="D5946" s="17">
        <v>4.0817306200000001</v>
      </c>
      <c r="E5946" s="17">
        <v>36.322778460000002</v>
      </c>
    </row>
    <row r="5947" spans="1:5" x14ac:dyDescent="0.2">
      <c r="A5947" s="25">
        <v>37530</v>
      </c>
      <c r="B5947" s="17" t="s">
        <v>16</v>
      </c>
      <c r="C5947" s="17" t="s">
        <v>22</v>
      </c>
      <c r="D5947" s="17">
        <v>0.30716394000000002</v>
      </c>
      <c r="E5947" s="17">
        <v>23.958787529999999</v>
      </c>
    </row>
    <row r="5948" spans="1:5" x14ac:dyDescent="0.2">
      <c r="A5948" s="25">
        <v>37530</v>
      </c>
      <c r="B5948" s="17" t="s">
        <v>16</v>
      </c>
      <c r="C5948" s="17" t="s">
        <v>23</v>
      </c>
      <c r="D5948" s="17">
        <v>0.37497487000000002</v>
      </c>
      <c r="E5948" s="17">
        <v>47.460800999999996</v>
      </c>
    </row>
    <row r="5949" spans="1:5" x14ac:dyDescent="0.2">
      <c r="A5949" s="25">
        <v>37530</v>
      </c>
      <c r="B5949" s="17" t="s">
        <v>17</v>
      </c>
      <c r="C5949" s="17" t="s">
        <v>36</v>
      </c>
      <c r="D5949" s="17">
        <v>11.96991796</v>
      </c>
      <c r="E5949" s="17">
        <v>153.03712257000001</v>
      </c>
    </row>
    <row r="5950" spans="1:5" x14ac:dyDescent="0.2">
      <c r="A5950" s="25">
        <v>37530</v>
      </c>
      <c r="B5950" s="17" t="s">
        <v>17</v>
      </c>
      <c r="C5950" s="17" t="s">
        <v>22</v>
      </c>
      <c r="D5950" s="17">
        <v>1.6401884499999999</v>
      </c>
      <c r="E5950" s="17">
        <v>116.75900245</v>
      </c>
    </row>
    <row r="5951" spans="1:5" x14ac:dyDescent="0.2">
      <c r="A5951" s="25">
        <v>37530</v>
      </c>
      <c r="B5951" s="17" t="s">
        <v>17</v>
      </c>
      <c r="C5951" s="17" t="s">
        <v>23</v>
      </c>
      <c r="D5951" s="17">
        <v>2.7068519800000002</v>
      </c>
      <c r="E5951" s="17">
        <v>604.68145894999998</v>
      </c>
    </row>
    <row r="5952" spans="1:5" x14ac:dyDescent="0.2">
      <c r="A5952" s="25">
        <v>37561</v>
      </c>
      <c r="B5952" s="17" t="s">
        <v>4</v>
      </c>
      <c r="C5952" s="17" t="s">
        <v>36</v>
      </c>
      <c r="D5952" s="17">
        <v>75.663438749999997</v>
      </c>
      <c r="E5952" s="17">
        <v>1046.5857126999999</v>
      </c>
    </row>
    <row r="5953" spans="1:5" x14ac:dyDescent="0.2">
      <c r="A5953" s="25">
        <v>37561</v>
      </c>
      <c r="B5953" s="17" t="s">
        <v>4</v>
      </c>
      <c r="C5953" s="17" t="s">
        <v>22</v>
      </c>
      <c r="D5953" s="17">
        <v>9.8948085300000006</v>
      </c>
      <c r="E5953" s="17">
        <v>666.20994167000003</v>
      </c>
    </row>
    <row r="5954" spans="1:5" x14ac:dyDescent="0.2">
      <c r="A5954" s="25">
        <v>37561</v>
      </c>
      <c r="B5954" s="17" t="s">
        <v>4</v>
      </c>
      <c r="C5954" s="17" t="s">
        <v>23</v>
      </c>
      <c r="D5954" s="17">
        <v>14.95274176</v>
      </c>
      <c r="E5954" s="17">
        <v>3471.0224137999999</v>
      </c>
    </row>
    <row r="5955" spans="1:5" x14ac:dyDescent="0.2">
      <c r="A5955" s="25">
        <v>37561</v>
      </c>
      <c r="B5955" s="17" t="s">
        <v>5</v>
      </c>
      <c r="C5955" s="17" t="s">
        <v>36</v>
      </c>
      <c r="D5955" s="17">
        <v>8.0233252400000001</v>
      </c>
      <c r="E5955" s="17">
        <v>154.25828107999999</v>
      </c>
    </row>
    <row r="5956" spans="1:5" x14ac:dyDescent="0.2">
      <c r="A5956" s="25">
        <v>37561</v>
      </c>
      <c r="B5956" s="17" t="s">
        <v>5</v>
      </c>
      <c r="C5956" s="17" t="s">
        <v>22</v>
      </c>
      <c r="D5956" s="17">
        <v>1.42354951</v>
      </c>
      <c r="E5956" s="17">
        <v>95.792059609999995</v>
      </c>
    </row>
    <row r="5957" spans="1:5" x14ac:dyDescent="0.2">
      <c r="A5957" s="25">
        <v>37561</v>
      </c>
      <c r="B5957" s="17" t="s">
        <v>5</v>
      </c>
      <c r="C5957" s="17" t="s">
        <v>23</v>
      </c>
      <c r="D5957" s="17">
        <v>2.33569542</v>
      </c>
      <c r="E5957" s="17">
        <v>397.09349064000003</v>
      </c>
    </row>
    <row r="5958" spans="1:5" x14ac:dyDescent="0.2">
      <c r="A5958" s="25">
        <v>37561</v>
      </c>
      <c r="B5958" s="17" t="s">
        <v>6</v>
      </c>
      <c r="C5958" s="17" t="s">
        <v>36</v>
      </c>
      <c r="D5958" s="17">
        <v>8.1927791400000007</v>
      </c>
      <c r="E5958" s="17">
        <v>126.80339909999999</v>
      </c>
    </row>
    <row r="5959" spans="1:5" x14ac:dyDescent="0.2">
      <c r="A5959" s="25">
        <v>37561</v>
      </c>
      <c r="B5959" s="17" t="s">
        <v>6</v>
      </c>
      <c r="C5959" s="17" t="s">
        <v>22</v>
      </c>
      <c r="D5959" s="17">
        <v>0.51750213</v>
      </c>
      <c r="E5959" s="17">
        <v>32.479330070000003</v>
      </c>
    </row>
    <row r="5960" spans="1:5" x14ac:dyDescent="0.2">
      <c r="A5960" s="25">
        <v>37561</v>
      </c>
      <c r="B5960" s="17" t="s">
        <v>6</v>
      </c>
      <c r="C5960" s="17" t="s">
        <v>23</v>
      </c>
      <c r="D5960" s="17">
        <v>2.7678229999999999</v>
      </c>
      <c r="E5960" s="17">
        <v>621.12000879000004</v>
      </c>
    </row>
    <row r="5961" spans="1:5" x14ac:dyDescent="0.2">
      <c r="A5961" s="25">
        <v>37561</v>
      </c>
      <c r="B5961" s="17" t="s">
        <v>7</v>
      </c>
      <c r="C5961" s="17" t="s">
        <v>36</v>
      </c>
      <c r="D5961" s="17">
        <v>48.943023969999999</v>
      </c>
      <c r="E5961" s="17">
        <v>618.55326084000001</v>
      </c>
    </row>
    <row r="5962" spans="1:5" x14ac:dyDescent="0.2">
      <c r="A5962" s="25">
        <v>37561</v>
      </c>
      <c r="B5962" s="17" t="s">
        <v>7</v>
      </c>
      <c r="C5962" s="17" t="s">
        <v>22</v>
      </c>
      <c r="D5962" s="17">
        <v>4.2952838099999999</v>
      </c>
      <c r="E5962" s="17">
        <v>284.51319798999998</v>
      </c>
    </row>
    <row r="5963" spans="1:5" x14ac:dyDescent="0.2">
      <c r="A5963" s="25">
        <v>37561</v>
      </c>
      <c r="B5963" s="17" t="s">
        <v>7</v>
      </c>
      <c r="C5963" s="17" t="s">
        <v>23</v>
      </c>
      <c r="D5963" s="17">
        <v>11.954346920000001</v>
      </c>
      <c r="E5963" s="17">
        <v>3040.1477398000002</v>
      </c>
    </row>
    <row r="5964" spans="1:5" x14ac:dyDescent="0.2">
      <c r="A5964" s="25">
        <v>37561</v>
      </c>
      <c r="B5964" s="17" t="s">
        <v>8</v>
      </c>
      <c r="C5964" s="17" t="s">
        <v>36</v>
      </c>
      <c r="D5964" s="17">
        <v>27.250840449999998</v>
      </c>
      <c r="E5964" s="17">
        <v>432.50317121</v>
      </c>
    </row>
    <row r="5965" spans="1:5" x14ac:dyDescent="0.2">
      <c r="A5965" s="25">
        <v>37561</v>
      </c>
      <c r="B5965" s="17" t="s">
        <v>8</v>
      </c>
      <c r="C5965" s="17" t="s">
        <v>22</v>
      </c>
      <c r="D5965" s="17">
        <v>4.0939920499999998</v>
      </c>
      <c r="E5965" s="17">
        <v>283.17659155000001</v>
      </c>
    </row>
    <row r="5966" spans="1:5" x14ac:dyDescent="0.2">
      <c r="A5966" s="25">
        <v>37561</v>
      </c>
      <c r="B5966" s="17" t="s">
        <v>8</v>
      </c>
      <c r="C5966" s="17" t="s">
        <v>23</v>
      </c>
      <c r="D5966" s="17">
        <v>5.69608092</v>
      </c>
      <c r="E5966" s="17">
        <v>1382.9304529999999</v>
      </c>
    </row>
    <row r="5967" spans="1:5" x14ac:dyDescent="0.2">
      <c r="A5967" s="25">
        <v>37561</v>
      </c>
      <c r="B5967" s="17" t="s">
        <v>9</v>
      </c>
      <c r="C5967" s="17" t="s">
        <v>36</v>
      </c>
      <c r="D5967" s="17">
        <v>3.8973236600000001</v>
      </c>
      <c r="E5967" s="17">
        <v>56.506919349999997</v>
      </c>
    </row>
    <row r="5968" spans="1:5" x14ac:dyDescent="0.2">
      <c r="A5968" s="25">
        <v>37561</v>
      </c>
      <c r="B5968" s="17" t="s">
        <v>9</v>
      </c>
      <c r="C5968" s="17" t="s">
        <v>22</v>
      </c>
      <c r="D5968" s="17">
        <v>0.69114131000000001</v>
      </c>
      <c r="E5968" s="17">
        <v>58.05586976</v>
      </c>
    </row>
    <row r="5969" spans="1:5" x14ac:dyDescent="0.2">
      <c r="A5969" s="25">
        <v>37561</v>
      </c>
      <c r="B5969" s="17" t="s">
        <v>9</v>
      </c>
      <c r="C5969" s="17" t="s">
        <v>23</v>
      </c>
      <c r="D5969" s="17">
        <v>0.79021638000000005</v>
      </c>
      <c r="E5969" s="17">
        <v>132.75740153000001</v>
      </c>
    </row>
    <row r="5970" spans="1:5" x14ac:dyDescent="0.2">
      <c r="A5970" s="25">
        <v>37561</v>
      </c>
      <c r="B5970" s="17" t="s">
        <v>10</v>
      </c>
      <c r="C5970" s="17" t="s">
        <v>36</v>
      </c>
      <c r="D5970" s="17">
        <v>3.94557673</v>
      </c>
      <c r="E5970" s="17">
        <v>92.109687919999999</v>
      </c>
    </row>
    <row r="5971" spans="1:5" x14ac:dyDescent="0.2">
      <c r="A5971" s="25">
        <v>37561</v>
      </c>
      <c r="B5971" s="17" t="s">
        <v>10</v>
      </c>
      <c r="C5971" s="17" t="s">
        <v>22</v>
      </c>
      <c r="D5971" s="17">
        <v>1.02517959</v>
      </c>
      <c r="E5971" s="17">
        <v>72.38120121</v>
      </c>
    </row>
    <row r="5972" spans="1:5" x14ac:dyDescent="0.2">
      <c r="A5972" s="25">
        <v>37561</v>
      </c>
      <c r="B5972" s="17" t="s">
        <v>10</v>
      </c>
      <c r="C5972" s="17" t="s">
        <v>23</v>
      </c>
      <c r="D5972" s="17">
        <v>2.17933318</v>
      </c>
      <c r="E5972" s="17">
        <v>693.55820263999999</v>
      </c>
    </row>
    <row r="5973" spans="1:5" x14ac:dyDescent="0.2">
      <c r="A5973" s="25">
        <v>37561</v>
      </c>
      <c r="B5973" s="17" t="s">
        <v>11</v>
      </c>
      <c r="C5973" s="17" t="s">
        <v>36</v>
      </c>
      <c r="D5973" s="17">
        <v>59.989399880000001</v>
      </c>
      <c r="E5973" s="17">
        <v>742.43598484999995</v>
      </c>
    </row>
    <row r="5974" spans="1:5" x14ac:dyDescent="0.2">
      <c r="A5974" s="25">
        <v>37561</v>
      </c>
      <c r="B5974" s="17" t="s">
        <v>11</v>
      </c>
      <c r="C5974" s="17" t="s">
        <v>22</v>
      </c>
      <c r="D5974" s="17">
        <v>3.5220233799999998</v>
      </c>
      <c r="E5974" s="17">
        <v>247.15331705</v>
      </c>
    </row>
    <row r="5975" spans="1:5" x14ac:dyDescent="0.2">
      <c r="A5975" s="25">
        <v>37561</v>
      </c>
      <c r="B5975" s="17" t="s">
        <v>11</v>
      </c>
      <c r="C5975" s="17" t="s">
        <v>23</v>
      </c>
      <c r="D5975" s="17">
        <v>0.99492261000000004</v>
      </c>
      <c r="E5975" s="17">
        <v>142.17979904000001</v>
      </c>
    </row>
    <row r="5976" spans="1:5" x14ac:dyDescent="0.2">
      <c r="A5976" s="25">
        <v>37561</v>
      </c>
      <c r="B5976" s="17" t="s">
        <v>12</v>
      </c>
      <c r="C5976" s="17" t="s">
        <v>36</v>
      </c>
      <c r="D5976" s="17">
        <v>86.447914269999998</v>
      </c>
      <c r="E5976" s="17">
        <v>1363.700423</v>
      </c>
    </row>
    <row r="5977" spans="1:5" x14ac:dyDescent="0.2">
      <c r="A5977" s="25">
        <v>37561</v>
      </c>
      <c r="B5977" s="17" t="s">
        <v>12</v>
      </c>
      <c r="C5977" s="17" t="s">
        <v>22</v>
      </c>
      <c r="D5977" s="17">
        <v>9.5022675000000003</v>
      </c>
      <c r="E5977" s="17">
        <v>685.47173967000003</v>
      </c>
    </row>
    <row r="5978" spans="1:5" x14ac:dyDescent="0.2">
      <c r="A5978" s="25">
        <v>37561</v>
      </c>
      <c r="B5978" s="17" t="s">
        <v>12</v>
      </c>
      <c r="C5978" s="17" t="s">
        <v>23</v>
      </c>
      <c r="D5978" s="17">
        <v>14.4862178</v>
      </c>
      <c r="E5978" s="17">
        <v>2957.2593928000001</v>
      </c>
    </row>
    <row r="5979" spans="1:5" x14ac:dyDescent="0.2">
      <c r="A5979" s="25">
        <v>37561</v>
      </c>
      <c r="B5979" s="17" t="s">
        <v>13</v>
      </c>
      <c r="C5979" s="17" t="s">
        <v>36</v>
      </c>
      <c r="D5979" s="17">
        <v>16.020268940000001</v>
      </c>
      <c r="E5979" s="17">
        <v>259.25100443999997</v>
      </c>
    </row>
    <row r="5980" spans="1:5" x14ac:dyDescent="0.2">
      <c r="A5980" s="25">
        <v>37561</v>
      </c>
      <c r="B5980" s="17" t="s">
        <v>13</v>
      </c>
      <c r="C5980" s="17" t="s">
        <v>22</v>
      </c>
      <c r="D5980" s="17">
        <v>2.3911865899999998</v>
      </c>
      <c r="E5980" s="17">
        <v>174.60341524</v>
      </c>
    </row>
    <row r="5981" spans="1:5" x14ac:dyDescent="0.2">
      <c r="A5981" s="25">
        <v>37561</v>
      </c>
      <c r="B5981" s="17" t="s">
        <v>13</v>
      </c>
      <c r="C5981" s="17" t="s">
        <v>23</v>
      </c>
      <c r="D5981" s="17">
        <v>3.4593858599999998</v>
      </c>
      <c r="E5981" s="17">
        <v>845.92712612000003</v>
      </c>
    </row>
    <row r="5982" spans="1:5" x14ac:dyDescent="0.2">
      <c r="A5982" s="25">
        <v>37561</v>
      </c>
      <c r="B5982" s="17" t="s">
        <v>14</v>
      </c>
      <c r="C5982" s="17" t="s">
        <v>36</v>
      </c>
      <c r="D5982" s="17">
        <v>37.593136610000002</v>
      </c>
      <c r="E5982" s="17">
        <v>534.10433914999999</v>
      </c>
    </row>
    <row r="5983" spans="1:5" x14ac:dyDescent="0.2">
      <c r="A5983" s="25">
        <v>37561</v>
      </c>
      <c r="B5983" s="17" t="s">
        <v>14</v>
      </c>
      <c r="C5983" s="17" t="s">
        <v>22</v>
      </c>
      <c r="D5983" s="17">
        <v>7.0022377799999997</v>
      </c>
      <c r="E5983" s="17">
        <v>518.74897121000004</v>
      </c>
    </row>
    <row r="5984" spans="1:5" x14ac:dyDescent="0.2">
      <c r="A5984" s="25">
        <v>37561</v>
      </c>
      <c r="B5984" s="17" t="s">
        <v>14</v>
      </c>
      <c r="C5984" s="17" t="s">
        <v>23</v>
      </c>
      <c r="D5984" s="17">
        <v>15.829830680000001</v>
      </c>
      <c r="E5984" s="17">
        <v>4378.1745852000004</v>
      </c>
    </row>
    <row r="5985" spans="1:5" x14ac:dyDescent="0.2">
      <c r="A5985" s="25">
        <v>37561</v>
      </c>
      <c r="B5985" s="17" t="s">
        <v>15</v>
      </c>
      <c r="C5985" s="17" t="s">
        <v>36</v>
      </c>
      <c r="D5985" s="17">
        <v>38.403815770000001</v>
      </c>
      <c r="E5985" s="17">
        <v>522.12830928999995</v>
      </c>
    </row>
    <row r="5986" spans="1:5" x14ac:dyDescent="0.2">
      <c r="A5986" s="25">
        <v>37561</v>
      </c>
      <c r="B5986" s="17" t="s">
        <v>15</v>
      </c>
      <c r="C5986" s="17" t="s">
        <v>22</v>
      </c>
      <c r="D5986" s="17">
        <v>3.1728978099999998</v>
      </c>
      <c r="E5986" s="17">
        <v>253.03478794</v>
      </c>
    </row>
    <row r="5987" spans="1:5" x14ac:dyDescent="0.2">
      <c r="A5987" s="25">
        <v>37561</v>
      </c>
      <c r="B5987" s="17" t="s">
        <v>15</v>
      </c>
      <c r="C5987" s="17" t="s">
        <v>23</v>
      </c>
      <c r="D5987" s="17">
        <v>4.8400430200000004</v>
      </c>
      <c r="E5987" s="17">
        <v>1061.5164807000001</v>
      </c>
    </row>
    <row r="5988" spans="1:5" x14ac:dyDescent="0.2">
      <c r="A5988" s="25">
        <v>37561</v>
      </c>
      <c r="B5988" s="17" t="s">
        <v>16</v>
      </c>
      <c r="C5988" s="17" t="s">
        <v>36</v>
      </c>
      <c r="D5988" s="17">
        <v>4.5002722100000003</v>
      </c>
      <c r="E5988" s="17">
        <v>41.650529319999997</v>
      </c>
    </row>
    <row r="5989" spans="1:5" x14ac:dyDescent="0.2">
      <c r="A5989" s="25">
        <v>37561</v>
      </c>
      <c r="B5989" s="17" t="s">
        <v>16</v>
      </c>
      <c r="C5989" s="17" t="s">
        <v>22</v>
      </c>
      <c r="D5989" s="17">
        <v>0.56936659000000001</v>
      </c>
      <c r="E5989" s="17">
        <v>38.681947350000002</v>
      </c>
    </row>
    <row r="5990" spans="1:5" x14ac:dyDescent="0.2">
      <c r="A5990" s="25">
        <v>37561</v>
      </c>
      <c r="B5990" s="17" t="s">
        <v>16</v>
      </c>
      <c r="C5990" s="17" t="s">
        <v>23</v>
      </c>
      <c r="D5990" s="17">
        <v>0.36017371999999998</v>
      </c>
      <c r="E5990" s="17">
        <v>47.1827574</v>
      </c>
    </row>
    <row r="5991" spans="1:5" x14ac:dyDescent="0.2">
      <c r="A5991" s="25">
        <v>37561</v>
      </c>
      <c r="B5991" s="17" t="s">
        <v>17</v>
      </c>
      <c r="C5991" s="17" t="s">
        <v>36</v>
      </c>
      <c r="D5991" s="17">
        <v>15.88849216</v>
      </c>
      <c r="E5991" s="17">
        <v>188.94968501</v>
      </c>
    </row>
    <row r="5992" spans="1:5" x14ac:dyDescent="0.2">
      <c r="A5992" s="25">
        <v>37561</v>
      </c>
      <c r="B5992" s="17" t="s">
        <v>17</v>
      </c>
      <c r="C5992" s="17" t="s">
        <v>22</v>
      </c>
      <c r="D5992" s="17">
        <v>0.94346001000000002</v>
      </c>
      <c r="E5992" s="17">
        <v>65.260683819999997</v>
      </c>
    </row>
    <row r="5993" spans="1:5" x14ac:dyDescent="0.2">
      <c r="A5993" s="25">
        <v>37561</v>
      </c>
      <c r="B5993" s="17" t="s">
        <v>17</v>
      </c>
      <c r="C5993" s="17" t="s">
        <v>23</v>
      </c>
      <c r="D5993" s="17">
        <v>1.46975992</v>
      </c>
      <c r="E5993" s="17">
        <v>308.62770334999999</v>
      </c>
    </row>
    <row r="5994" spans="1:5" x14ac:dyDescent="0.2">
      <c r="A5994" s="25">
        <v>37591</v>
      </c>
      <c r="B5994" s="17" t="s">
        <v>4</v>
      </c>
      <c r="C5994" s="17" t="s">
        <v>36</v>
      </c>
      <c r="D5994" s="17">
        <v>70.753277800000006</v>
      </c>
      <c r="E5994" s="17">
        <v>916.63491633000001</v>
      </c>
    </row>
    <row r="5995" spans="1:5" x14ac:dyDescent="0.2">
      <c r="A5995" s="25">
        <v>37591</v>
      </c>
      <c r="B5995" s="17" t="s">
        <v>4</v>
      </c>
      <c r="C5995" s="17" t="s">
        <v>22</v>
      </c>
      <c r="D5995" s="17">
        <v>8.1131552300000003</v>
      </c>
      <c r="E5995" s="17">
        <v>581.63089973000001</v>
      </c>
    </row>
    <row r="5996" spans="1:5" x14ac:dyDescent="0.2">
      <c r="A5996" s="25">
        <v>37591</v>
      </c>
      <c r="B5996" s="17" t="s">
        <v>4</v>
      </c>
      <c r="C5996" s="17" t="s">
        <v>23</v>
      </c>
      <c r="D5996" s="17">
        <v>16.34198774</v>
      </c>
      <c r="E5996" s="17">
        <v>3897.4094378999998</v>
      </c>
    </row>
    <row r="5997" spans="1:5" x14ac:dyDescent="0.2">
      <c r="A5997" s="25">
        <v>37591</v>
      </c>
      <c r="B5997" s="17" t="s">
        <v>5</v>
      </c>
      <c r="C5997" s="17" t="s">
        <v>36</v>
      </c>
      <c r="D5997" s="17">
        <v>9.2014677299999992</v>
      </c>
      <c r="E5997" s="17">
        <v>152.14561377000001</v>
      </c>
    </row>
    <row r="5998" spans="1:5" x14ac:dyDescent="0.2">
      <c r="A5998" s="25">
        <v>37591</v>
      </c>
      <c r="B5998" s="17" t="s">
        <v>5</v>
      </c>
      <c r="C5998" s="17" t="s">
        <v>22</v>
      </c>
      <c r="D5998" s="17">
        <v>1.8233533799999999</v>
      </c>
      <c r="E5998" s="17">
        <v>144.54277733000001</v>
      </c>
    </row>
    <row r="5999" spans="1:5" x14ac:dyDescent="0.2">
      <c r="A5999" s="25">
        <v>37591</v>
      </c>
      <c r="B5999" s="17" t="s">
        <v>5</v>
      </c>
      <c r="C5999" s="17" t="s">
        <v>23</v>
      </c>
      <c r="D5999" s="17">
        <v>2.9786470299999999</v>
      </c>
      <c r="E5999" s="17">
        <v>587.98955962000002</v>
      </c>
    </row>
    <row r="6000" spans="1:5" x14ac:dyDescent="0.2">
      <c r="A6000" s="25">
        <v>37591</v>
      </c>
      <c r="B6000" s="17" t="s">
        <v>6</v>
      </c>
      <c r="C6000" s="17" t="s">
        <v>36</v>
      </c>
      <c r="D6000" s="17">
        <v>9.9083419199999998</v>
      </c>
      <c r="E6000" s="17">
        <v>133.98575865000001</v>
      </c>
    </row>
    <row r="6001" spans="1:5" x14ac:dyDescent="0.2">
      <c r="A6001" s="25">
        <v>37591</v>
      </c>
      <c r="B6001" s="17" t="s">
        <v>6</v>
      </c>
      <c r="C6001" s="17" t="s">
        <v>22</v>
      </c>
      <c r="D6001" s="17">
        <v>1.91611836</v>
      </c>
      <c r="E6001" s="17">
        <v>126.37491206</v>
      </c>
    </row>
    <row r="6002" spans="1:5" x14ac:dyDescent="0.2">
      <c r="A6002" s="25">
        <v>37591</v>
      </c>
      <c r="B6002" s="17" t="s">
        <v>6</v>
      </c>
      <c r="C6002" s="17" t="s">
        <v>23</v>
      </c>
      <c r="D6002" s="17">
        <v>3.2760137299999998</v>
      </c>
      <c r="E6002" s="17">
        <v>685.72784297999999</v>
      </c>
    </row>
    <row r="6003" spans="1:5" x14ac:dyDescent="0.2">
      <c r="A6003" s="25">
        <v>37591</v>
      </c>
      <c r="B6003" s="17" t="s">
        <v>7</v>
      </c>
      <c r="C6003" s="17" t="s">
        <v>36</v>
      </c>
      <c r="D6003" s="17">
        <v>50.46018986</v>
      </c>
      <c r="E6003" s="17">
        <v>610.17401889999996</v>
      </c>
    </row>
    <row r="6004" spans="1:5" x14ac:dyDescent="0.2">
      <c r="A6004" s="25">
        <v>37591</v>
      </c>
      <c r="B6004" s="17" t="s">
        <v>7</v>
      </c>
      <c r="C6004" s="17" t="s">
        <v>22</v>
      </c>
      <c r="D6004" s="17">
        <v>4.9377550299999999</v>
      </c>
      <c r="E6004" s="17">
        <v>322.26982867999999</v>
      </c>
    </row>
    <row r="6005" spans="1:5" x14ac:dyDescent="0.2">
      <c r="A6005" s="25">
        <v>37591</v>
      </c>
      <c r="B6005" s="17" t="s">
        <v>7</v>
      </c>
      <c r="C6005" s="17" t="s">
        <v>23</v>
      </c>
      <c r="D6005" s="17">
        <v>7.91432234</v>
      </c>
      <c r="E6005" s="17">
        <v>2711.1784759000002</v>
      </c>
    </row>
    <row r="6006" spans="1:5" x14ac:dyDescent="0.2">
      <c r="A6006" s="25">
        <v>37591</v>
      </c>
      <c r="B6006" s="17" t="s">
        <v>8</v>
      </c>
      <c r="C6006" s="17" t="s">
        <v>36</v>
      </c>
      <c r="D6006" s="17">
        <v>32.768303709999998</v>
      </c>
      <c r="E6006" s="17">
        <v>497.89744479000001</v>
      </c>
    </row>
    <row r="6007" spans="1:5" x14ac:dyDescent="0.2">
      <c r="A6007" s="25">
        <v>37591</v>
      </c>
      <c r="B6007" s="17" t="s">
        <v>8</v>
      </c>
      <c r="C6007" s="17" t="s">
        <v>22</v>
      </c>
      <c r="D6007" s="17">
        <v>4.1476273800000003</v>
      </c>
      <c r="E6007" s="17">
        <v>271.15971056000001</v>
      </c>
    </row>
    <row r="6008" spans="1:5" x14ac:dyDescent="0.2">
      <c r="A6008" s="25">
        <v>37591</v>
      </c>
      <c r="B6008" s="17" t="s">
        <v>8</v>
      </c>
      <c r="C6008" s="17" t="s">
        <v>23</v>
      </c>
      <c r="D6008" s="17">
        <v>4.7584381499999999</v>
      </c>
      <c r="E6008" s="17">
        <v>1050.1764914</v>
      </c>
    </row>
    <row r="6009" spans="1:5" x14ac:dyDescent="0.2">
      <c r="A6009" s="25">
        <v>37591</v>
      </c>
      <c r="B6009" s="17" t="s">
        <v>9</v>
      </c>
      <c r="C6009" s="17" t="s">
        <v>36</v>
      </c>
      <c r="D6009" s="17">
        <v>3.3881540299999999</v>
      </c>
      <c r="E6009" s="17">
        <v>34.083420789999998</v>
      </c>
    </row>
    <row r="6010" spans="1:5" x14ac:dyDescent="0.2">
      <c r="A6010" s="25">
        <v>37591</v>
      </c>
      <c r="B6010" s="17" t="s">
        <v>9</v>
      </c>
      <c r="C6010" s="17" t="s">
        <v>22</v>
      </c>
      <c r="D6010" s="17">
        <v>0.82046395999999999</v>
      </c>
      <c r="E6010" s="17">
        <v>44.215994240000001</v>
      </c>
    </row>
    <row r="6011" spans="1:5" x14ac:dyDescent="0.2">
      <c r="A6011" s="25">
        <v>37591</v>
      </c>
      <c r="B6011" s="17" t="s">
        <v>9</v>
      </c>
      <c r="C6011" s="17" t="s">
        <v>23</v>
      </c>
      <c r="D6011" s="17">
        <v>0.74167366999999995</v>
      </c>
      <c r="E6011" s="17">
        <v>139.88452950999999</v>
      </c>
    </row>
    <row r="6012" spans="1:5" x14ac:dyDescent="0.2">
      <c r="A6012" s="25">
        <v>37591</v>
      </c>
      <c r="B6012" s="17" t="s">
        <v>10</v>
      </c>
      <c r="C6012" s="17" t="s">
        <v>36</v>
      </c>
      <c r="D6012" s="17">
        <v>3.3965264199999998</v>
      </c>
      <c r="E6012" s="17">
        <v>59.800653079999996</v>
      </c>
    </row>
    <row r="6013" spans="1:5" x14ac:dyDescent="0.2">
      <c r="A6013" s="25">
        <v>37591</v>
      </c>
      <c r="B6013" s="17" t="s">
        <v>10</v>
      </c>
      <c r="C6013" s="17" t="s">
        <v>22</v>
      </c>
      <c r="D6013" s="17">
        <v>1.5977304800000001</v>
      </c>
      <c r="E6013" s="17">
        <v>128.72477316000001</v>
      </c>
    </row>
    <row r="6014" spans="1:5" x14ac:dyDescent="0.2">
      <c r="A6014" s="25">
        <v>37591</v>
      </c>
      <c r="B6014" s="17" t="s">
        <v>10</v>
      </c>
      <c r="C6014" s="17" t="s">
        <v>23</v>
      </c>
      <c r="D6014" s="17">
        <v>1.92533818</v>
      </c>
      <c r="E6014" s="17">
        <v>529.23216023999998</v>
      </c>
    </row>
    <row r="6015" spans="1:5" x14ac:dyDescent="0.2">
      <c r="A6015" s="25">
        <v>37591</v>
      </c>
      <c r="B6015" s="17" t="s">
        <v>11</v>
      </c>
      <c r="C6015" s="17" t="s">
        <v>36</v>
      </c>
      <c r="D6015" s="17">
        <v>80.004014029999993</v>
      </c>
      <c r="E6015" s="17">
        <v>708.03484777999995</v>
      </c>
    </row>
    <row r="6016" spans="1:5" x14ac:dyDescent="0.2">
      <c r="A6016" s="25">
        <v>37591</v>
      </c>
      <c r="B6016" s="17" t="s">
        <v>11</v>
      </c>
      <c r="C6016" s="17" t="s">
        <v>22</v>
      </c>
      <c r="D6016" s="17">
        <v>4.0928578499999997</v>
      </c>
      <c r="E6016" s="17">
        <v>237.8224529</v>
      </c>
    </row>
    <row r="6017" spans="1:5" x14ac:dyDescent="0.2">
      <c r="A6017" s="25">
        <v>37591</v>
      </c>
      <c r="B6017" s="17" t="s">
        <v>11</v>
      </c>
      <c r="C6017" s="17" t="s">
        <v>23</v>
      </c>
      <c r="D6017" s="17">
        <v>1.3048479399999999</v>
      </c>
      <c r="E6017" s="17">
        <v>156.93549752000001</v>
      </c>
    </row>
    <row r="6018" spans="1:5" x14ac:dyDescent="0.2">
      <c r="A6018" s="25">
        <v>37591</v>
      </c>
      <c r="B6018" s="17" t="s">
        <v>12</v>
      </c>
      <c r="C6018" s="17" t="s">
        <v>36</v>
      </c>
      <c r="D6018" s="17">
        <v>98.720634630000006</v>
      </c>
      <c r="E6018" s="17">
        <v>1249.2082389</v>
      </c>
    </row>
    <row r="6019" spans="1:5" x14ac:dyDescent="0.2">
      <c r="A6019" s="25">
        <v>37591</v>
      </c>
      <c r="B6019" s="17" t="s">
        <v>12</v>
      </c>
      <c r="C6019" s="17" t="s">
        <v>22</v>
      </c>
      <c r="D6019" s="17">
        <v>11.350410950000001</v>
      </c>
      <c r="E6019" s="17">
        <v>764.13025485000003</v>
      </c>
    </row>
    <row r="6020" spans="1:5" x14ac:dyDescent="0.2">
      <c r="A6020" s="25">
        <v>37591</v>
      </c>
      <c r="B6020" s="17" t="s">
        <v>12</v>
      </c>
      <c r="C6020" s="17" t="s">
        <v>23</v>
      </c>
      <c r="D6020" s="17">
        <v>15.46304542</v>
      </c>
      <c r="E6020" s="17">
        <v>3278.7838056000001</v>
      </c>
    </row>
    <row r="6021" spans="1:5" x14ac:dyDescent="0.2">
      <c r="A6021" s="25">
        <v>37591</v>
      </c>
      <c r="B6021" s="17" t="s">
        <v>13</v>
      </c>
      <c r="C6021" s="17" t="s">
        <v>36</v>
      </c>
      <c r="D6021" s="17">
        <v>18.6689784</v>
      </c>
      <c r="E6021" s="17">
        <v>198.95316797999999</v>
      </c>
    </row>
    <row r="6022" spans="1:5" x14ac:dyDescent="0.2">
      <c r="A6022" s="25">
        <v>37591</v>
      </c>
      <c r="B6022" s="17" t="s">
        <v>13</v>
      </c>
      <c r="C6022" s="17" t="s">
        <v>22</v>
      </c>
      <c r="D6022" s="17">
        <v>1.3866077800000001</v>
      </c>
      <c r="E6022" s="17">
        <v>83.348024409999994</v>
      </c>
    </row>
    <row r="6023" spans="1:5" x14ac:dyDescent="0.2">
      <c r="A6023" s="25">
        <v>37591</v>
      </c>
      <c r="B6023" s="17" t="s">
        <v>13</v>
      </c>
      <c r="C6023" s="17" t="s">
        <v>23</v>
      </c>
      <c r="D6023" s="17">
        <v>2.8527828199999998</v>
      </c>
      <c r="E6023" s="17">
        <v>581.83329132999995</v>
      </c>
    </row>
    <row r="6024" spans="1:5" x14ac:dyDescent="0.2">
      <c r="A6024" s="25">
        <v>37591</v>
      </c>
      <c r="B6024" s="17" t="s">
        <v>14</v>
      </c>
      <c r="C6024" s="17" t="s">
        <v>36</v>
      </c>
      <c r="D6024" s="17">
        <v>35.394285879999998</v>
      </c>
      <c r="E6024" s="17">
        <v>541.87985891999995</v>
      </c>
    </row>
    <row r="6025" spans="1:5" x14ac:dyDescent="0.2">
      <c r="A6025" s="25">
        <v>37591</v>
      </c>
      <c r="B6025" s="17" t="s">
        <v>14</v>
      </c>
      <c r="C6025" s="17" t="s">
        <v>22</v>
      </c>
      <c r="D6025" s="17">
        <v>7.7281649999999997</v>
      </c>
      <c r="E6025" s="17">
        <v>553.23021638</v>
      </c>
    </row>
    <row r="6026" spans="1:5" x14ac:dyDescent="0.2">
      <c r="A6026" s="25">
        <v>37591</v>
      </c>
      <c r="B6026" s="17" t="s">
        <v>14</v>
      </c>
      <c r="C6026" s="17" t="s">
        <v>23</v>
      </c>
      <c r="D6026" s="17">
        <v>15.64853347</v>
      </c>
      <c r="E6026" s="17">
        <v>4532.9315626999996</v>
      </c>
    </row>
    <row r="6027" spans="1:5" x14ac:dyDescent="0.2">
      <c r="A6027" s="25">
        <v>37591</v>
      </c>
      <c r="B6027" s="17" t="s">
        <v>15</v>
      </c>
      <c r="C6027" s="17" t="s">
        <v>36</v>
      </c>
      <c r="D6027" s="17">
        <v>34.148466829999997</v>
      </c>
      <c r="E6027" s="17">
        <v>468.65238307999999</v>
      </c>
    </row>
    <row r="6028" spans="1:5" x14ac:dyDescent="0.2">
      <c r="A6028" s="25">
        <v>37591</v>
      </c>
      <c r="B6028" s="17" t="s">
        <v>15</v>
      </c>
      <c r="C6028" s="17" t="s">
        <v>22</v>
      </c>
      <c r="D6028" s="17">
        <v>4.3239553700000002</v>
      </c>
      <c r="E6028" s="17">
        <v>275.79398357000002</v>
      </c>
    </row>
    <row r="6029" spans="1:5" x14ac:dyDescent="0.2">
      <c r="A6029" s="25">
        <v>37591</v>
      </c>
      <c r="B6029" s="17" t="s">
        <v>15</v>
      </c>
      <c r="C6029" s="17" t="s">
        <v>23</v>
      </c>
      <c r="D6029" s="17">
        <v>6.9243980299999999</v>
      </c>
      <c r="E6029" s="17">
        <v>1474.968517</v>
      </c>
    </row>
    <row r="6030" spans="1:5" x14ac:dyDescent="0.2">
      <c r="A6030" s="25">
        <v>37591</v>
      </c>
      <c r="B6030" s="17" t="s">
        <v>16</v>
      </c>
      <c r="C6030" s="17" t="s">
        <v>36</v>
      </c>
      <c r="D6030" s="17">
        <v>6.2332944799999996</v>
      </c>
      <c r="E6030" s="17">
        <v>34.767977160000001</v>
      </c>
    </row>
    <row r="6031" spans="1:5" x14ac:dyDescent="0.2">
      <c r="A6031" s="25">
        <v>37591</v>
      </c>
      <c r="B6031" s="17" t="s">
        <v>16</v>
      </c>
      <c r="C6031" s="17" t="s">
        <v>22</v>
      </c>
      <c r="D6031" s="17">
        <v>0.10498687</v>
      </c>
      <c r="E6031" s="17">
        <v>10.288713359999999</v>
      </c>
    </row>
    <row r="6032" spans="1:5" x14ac:dyDescent="0.2">
      <c r="A6032" s="25">
        <v>37591</v>
      </c>
      <c r="B6032" s="17" t="s">
        <v>16</v>
      </c>
      <c r="C6032" s="17" t="s">
        <v>23</v>
      </c>
      <c r="D6032" s="17">
        <v>0.33778250999999998</v>
      </c>
      <c r="E6032" s="17">
        <v>39.908591629999997</v>
      </c>
    </row>
    <row r="6033" spans="1:5" x14ac:dyDescent="0.2">
      <c r="A6033" s="25">
        <v>37591</v>
      </c>
      <c r="B6033" s="17" t="s">
        <v>17</v>
      </c>
      <c r="C6033" s="17" t="s">
        <v>36</v>
      </c>
      <c r="D6033" s="17">
        <v>16.78985771</v>
      </c>
      <c r="E6033" s="17">
        <v>218.08305768</v>
      </c>
    </row>
    <row r="6034" spans="1:5" x14ac:dyDescent="0.2">
      <c r="A6034" s="25">
        <v>37591</v>
      </c>
      <c r="B6034" s="17" t="s">
        <v>17</v>
      </c>
      <c r="C6034" s="17" t="s">
        <v>22</v>
      </c>
      <c r="D6034" s="17">
        <v>1.66481189</v>
      </c>
      <c r="E6034" s="17">
        <v>113.14831232</v>
      </c>
    </row>
    <row r="6035" spans="1:5" x14ac:dyDescent="0.2">
      <c r="A6035" s="25">
        <v>37591</v>
      </c>
      <c r="B6035" s="17" t="s">
        <v>17</v>
      </c>
      <c r="C6035" s="17" t="s">
        <v>23</v>
      </c>
      <c r="D6035" s="17">
        <v>3.06407951</v>
      </c>
      <c r="E6035" s="17">
        <v>1052.3169045</v>
      </c>
    </row>
    <row r="6036" spans="1:5" x14ac:dyDescent="0.2">
      <c r="A6036" s="25">
        <v>37622</v>
      </c>
      <c r="B6036" s="17" t="s">
        <v>4</v>
      </c>
      <c r="C6036" s="17" t="s">
        <v>36</v>
      </c>
      <c r="D6036" s="17">
        <v>88.377439589999994</v>
      </c>
      <c r="E6036" s="17">
        <v>1076.1043448</v>
      </c>
    </row>
    <row r="6037" spans="1:5" x14ac:dyDescent="0.2">
      <c r="A6037" s="25">
        <v>37622</v>
      </c>
      <c r="B6037" s="17" t="s">
        <v>4</v>
      </c>
      <c r="C6037" s="17" t="s">
        <v>22</v>
      </c>
      <c r="D6037" s="17">
        <v>7.3234943100000001</v>
      </c>
      <c r="E6037" s="17">
        <v>477.45603478999999</v>
      </c>
    </row>
    <row r="6038" spans="1:5" x14ac:dyDescent="0.2">
      <c r="A6038" s="25">
        <v>37622</v>
      </c>
      <c r="B6038" s="17" t="s">
        <v>4</v>
      </c>
      <c r="C6038" s="17" t="s">
        <v>23</v>
      </c>
      <c r="D6038" s="17">
        <v>14.42910022</v>
      </c>
      <c r="E6038" s="17">
        <v>3422.6838972999999</v>
      </c>
    </row>
    <row r="6039" spans="1:5" x14ac:dyDescent="0.2">
      <c r="A6039" s="25">
        <v>37622</v>
      </c>
      <c r="B6039" s="17" t="s">
        <v>5</v>
      </c>
      <c r="C6039" s="17" t="s">
        <v>36</v>
      </c>
      <c r="D6039" s="17">
        <v>8.4523062600000003</v>
      </c>
      <c r="E6039" s="17">
        <v>118.38745545</v>
      </c>
    </row>
    <row r="6040" spans="1:5" x14ac:dyDescent="0.2">
      <c r="A6040" s="25">
        <v>37622</v>
      </c>
      <c r="B6040" s="17" t="s">
        <v>5</v>
      </c>
      <c r="C6040" s="17" t="s">
        <v>22</v>
      </c>
      <c r="D6040" s="17">
        <v>0.66828726000000005</v>
      </c>
      <c r="E6040" s="17">
        <v>52.702605140000003</v>
      </c>
    </row>
    <row r="6041" spans="1:5" x14ac:dyDescent="0.2">
      <c r="A6041" s="25">
        <v>37622</v>
      </c>
      <c r="B6041" s="17" t="s">
        <v>5</v>
      </c>
      <c r="C6041" s="17" t="s">
        <v>23</v>
      </c>
      <c r="D6041" s="17">
        <v>2.5907786499999998</v>
      </c>
      <c r="E6041" s="17">
        <v>678.92918574999999</v>
      </c>
    </row>
    <row r="6042" spans="1:5" x14ac:dyDescent="0.2">
      <c r="A6042" s="25">
        <v>37622</v>
      </c>
      <c r="B6042" s="17" t="s">
        <v>6</v>
      </c>
      <c r="C6042" s="17" t="s">
        <v>36</v>
      </c>
      <c r="D6042" s="17">
        <v>11.580215709999999</v>
      </c>
      <c r="E6042" s="17">
        <v>152.26530733999999</v>
      </c>
    </row>
    <row r="6043" spans="1:5" x14ac:dyDescent="0.2">
      <c r="A6043" s="25">
        <v>37622</v>
      </c>
      <c r="B6043" s="17" t="s">
        <v>6</v>
      </c>
      <c r="C6043" s="17" t="s">
        <v>22</v>
      </c>
      <c r="D6043" s="17">
        <v>1.4190226100000001</v>
      </c>
      <c r="E6043" s="17">
        <v>82.292758739999996</v>
      </c>
    </row>
    <row r="6044" spans="1:5" x14ac:dyDescent="0.2">
      <c r="A6044" s="25">
        <v>37622</v>
      </c>
      <c r="B6044" s="17" t="s">
        <v>6</v>
      </c>
      <c r="C6044" s="17" t="s">
        <v>23</v>
      </c>
      <c r="D6044" s="17">
        <v>1.28860372</v>
      </c>
      <c r="E6044" s="17">
        <v>290.28814897000001</v>
      </c>
    </row>
    <row r="6045" spans="1:5" x14ac:dyDescent="0.2">
      <c r="A6045" s="25">
        <v>37622</v>
      </c>
      <c r="B6045" s="17" t="s">
        <v>7</v>
      </c>
      <c r="C6045" s="17" t="s">
        <v>36</v>
      </c>
      <c r="D6045" s="17">
        <v>66.625124319999998</v>
      </c>
      <c r="E6045" s="17">
        <v>672.16027263000001</v>
      </c>
    </row>
    <row r="6046" spans="1:5" x14ac:dyDescent="0.2">
      <c r="A6046" s="25">
        <v>37622</v>
      </c>
      <c r="B6046" s="17" t="s">
        <v>7</v>
      </c>
      <c r="C6046" s="17" t="s">
        <v>22</v>
      </c>
      <c r="D6046" s="17">
        <v>4.1729733299999996</v>
      </c>
      <c r="E6046" s="17">
        <v>260.06224092000002</v>
      </c>
    </row>
    <row r="6047" spans="1:5" x14ac:dyDescent="0.2">
      <c r="A6047" s="25">
        <v>37622</v>
      </c>
      <c r="B6047" s="17" t="s">
        <v>7</v>
      </c>
      <c r="C6047" s="17" t="s">
        <v>23</v>
      </c>
      <c r="D6047" s="17">
        <v>9.6260373900000005</v>
      </c>
      <c r="E6047" s="17">
        <v>2271.0744092</v>
      </c>
    </row>
    <row r="6048" spans="1:5" x14ac:dyDescent="0.2">
      <c r="A6048" s="25">
        <v>37622</v>
      </c>
      <c r="B6048" s="17" t="s">
        <v>8</v>
      </c>
      <c r="C6048" s="17" t="s">
        <v>36</v>
      </c>
      <c r="D6048" s="17">
        <v>28.779803189999999</v>
      </c>
      <c r="E6048" s="17">
        <v>405.0020892</v>
      </c>
    </row>
    <row r="6049" spans="1:5" x14ac:dyDescent="0.2">
      <c r="A6049" s="25">
        <v>37622</v>
      </c>
      <c r="B6049" s="17" t="s">
        <v>8</v>
      </c>
      <c r="C6049" s="17" t="s">
        <v>22</v>
      </c>
      <c r="D6049" s="17">
        <v>4.29230555</v>
      </c>
      <c r="E6049" s="17">
        <v>273.03940169999998</v>
      </c>
    </row>
    <row r="6050" spans="1:5" x14ac:dyDescent="0.2">
      <c r="A6050" s="25">
        <v>37622</v>
      </c>
      <c r="B6050" s="17" t="s">
        <v>8</v>
      </c>
      <c r="C6050" s="17" t="s">
        <v>23</v>
      </c>
      <c r="D6050" s="17">
        <v>2.7551417599999999</v>
      </c>
      <c r="E6050" s="17">
        <v>684.46285336000005</v>
      </c>
    </row>
    <row r="6051" spans="1:5" x14ac:dyDescent="0.2">
      <c r="A6051" s="25">
        <v>37622</v>
      </c>
      <c r="B6051" s="17" t="s">
        <v>9</v>
      </c>
      <c r="C6051" s="17" t="s">
        <v>36</v>
      </c>
      <c r="D6051" s="17">
        <v>3.3524219300000002</v>
      </c>
      <c r="E6051" s="17">
        <v>27.548228080000001</v>
      </c>
    </row>
    <row r="6052" spans="1:5" x14ac:dyDescent="0.2">
      <c r="A6052" s="25">
        <v>37622</v>
      </c>
      <c r="B6052" s="17" t="s">
        <v>9</v>
      </c>
      <c r="C6052" s="17" t="s">
        <v>22</v>
      </c>
      <c r="D6052" s="17">
        <v>0.71559525999999996</v>
      </c>
      <c r="E6052" s="17">
        <v>41.169007049999998</v>
      </c>
    </row>
    <row r="6053" spans="1:5" x14ac:dyDescent="0.2">
      <c r="A6053" s="25">
        <v>37622</v>
      </c>
      <c r="B6053" s="17" t="s">
        <v>9</v>
      </c>
      <c r="C6053" s="17" t="s">
        <v>23</v>
      </c>
      <c r="D6053" s="17">
        <v>0.57263792000000002</v>
      </c>
      <c r="E6053" s="17">
        <v>81.473139489999994</v>
      </c>
    </row>
    <row r="6054" spans="1:5" x14ac:dyDescent="0.2">
      <c r="A6054" s="25">
        <v>37622</v>
      </c>
      <c r="B6054" s="17" t="s">
        <v>10</v>
      </c>
      <c r="C6054" s="17" t="s">
        <v>36</v>
      </c>
      <c r="D6054" s="17">
        <v>5.5247469999999996</v>
      </c>
      <c r="E6054" s="17">
        <v>48.512901749999997</v>
      </c>
    </row>
    <row r="6055" spans="1:5" x14ac:dyDescent="0.2">
      <c r="A6055" s="25">
        <v>37622</v>
      </c>
      <c r="B6055" s="17" t="s">
        <v>10</v>
      </c>
      <c r="C6055" s="17" t="s">
        <v>22</v>
      </c>
      <c r="D6055" s="17">
        <v>0.90225356000000001</v>
      </c>
      <c r="E6055" s="17">
        <v>75.906859830000002</v>
      </c>
    </row>
    <row r="6056" spans="1:5" x14ac:dyDescent="0.2">
      <c r="A6056" s="25">
        <v>37622</v>
      </c>
      <c r="B6056" s="17" t="s">
        <v>10</v>
      </c>
      <c r="C6056" s="17" t="s">
        <v>23</v>
      </c>
      <c r="D6056" s="17">
        <v>1.97931196</v>
      </c>
      <c r="E6056" s="17">
        <v>514.58285338999997</v>
      </c>
    </row>
    <row r="6057" spans="1:5" x14ac:dyDescent="0.2">
      <c r="A6057" s="25">
        <v>37622</v>
      </c>
      <c r="B6057" s="17" t="s">
        <v>11</v>
      </c>
      <c r="C6057" s="17" t="s">
        <v>36</v>
      </c>
      <c r="D6057" s="17">
        <v>69.282598890000003</v>
      </c>
      <c r="E6057" s="17">
        <v>565.98226341999998</v>
      </c>
    </row>
    <row r="6058" spans="1:5" x14ac:dyDescent="0.2">
      <c r="A6058" s="25">
        <v>37622</v>
      </c>
      <c r="B6058" s="17" t="s">
        <v>11</v>
      </c>
      <c r="C6058" s="17" t="s">
        <v>22</v>
      </c>
      <c r="D6058" s="17">
        <v>2.9316677800000002</v>
      </c>
      <c r="E6058" s="17">
        <v>182.53269655</v>
      </c>
    </row>
    <row r="6059" spans="1:5" x14ac:dyDescent="0.2">
      <c r="A6059" s="25">
        <v>37622</v>
      </c>
      <c r="B6059" s="17" t="s">
        <v>11</v>
      </c>
      <c r="C6059" s="17" t="s">
        <v>23</v>
      </c>
      <c r="D6059" s="17">
        <v>1.0436925699999999</v>
      </c>
      <c r="E6059" s="17">
        <v>126.75618385</v>
      </c>
    </row>
    <row r="6060" spans="1:5" x14ac:dyDescent="0.2">
      <c r="A6060" s="25">
        <v>37622</v>
      </c>
      <c r="B6060" s="17" t="s">
        <v>12</v>
      </c>
      <c r="C6060" s="17" t="s">
        <v>36</v>
      </c>
      <c r="D6060" s="17">
        <v>121.70315517</v>
      </c>
      <c r="E6060" s="17">
        <v>1369.3253021999999</v>
      </c>
    </row>
    <row r="6061" spans="1:5" x14ac:dyDescent="0.2">
      <c r="A6061" s="25">
        <v>37622</v>
      </c>
      <c r="B6061" s="17" t="s">
        <v>12</v>
      </c>
      <c r="C6061" s="17" t="s">
        <v>22</v>
      </c>
      <c r="D6061" s="17">
        <v>13.715907789999999</v>
      </c>
      <c r="E6061" s="17">
        <v>924.67284500000005</v>
      </c>
    </row>
    <row r="6062" spans="1:5" x14ac:dyDescent="0.2">
      <c r="A6062" s="25">
        <v>37622</v>
      </c>
      <c r="B6062" s="17" t="s">
        <v>12</v>
      </c>
      <c r="C6062" s="17" t="s">
        <v>23</v>
      </c>
      <c r="D6062" s="17">
        <v>13.47892525</v>
      </c>
      <c r="E6062" s="17">
        <v>3041.2787797000001</v>
      </c>
    </row>
    <row r="6063" spans="1:5" x14ac:dyDescent="0.2">
      <c r="A6063" s="25">
        <v>37622</v>
      </c>
      <c r="B6063" s="17" t="s">
        <v>13</v>
      </c>
      <c r="C6063" s="17" t="s">
        <v>36</v>
      </c>
      <c r="D6063" s="17">
        <v>17.76509042</v>
      </c>
      <c r="E6063" s="17">
        <v>209.27271554999999</v>
      </c>
    </row>
    <row r="6064" spans="1:5" x14ac:dyDescent="0.2">
      <c r="A6064" s="25">
        <v>37622</v>
      </c>
      <c r="B6064" s="17" t="s">
        <v>13</v>
      </c>
      <c r="C6064" s="17" t="s">
        <v>22</v>
      </c>
      <c r="D6064" s="17">
        <v>2.7428155799999998</v>
      </c>
      <c r="E6064" s="17">
        <v>204.97075778000001</v>
      </c>
    </row>
    <row r="6065" spans="1:5" x14ac:dyDescent="0.2">
      <c r="A6065" s="25">
        <v>37622</v>
      </c>
      <c r="B6065" s="17" t="s">
        <v>13</v>
      </c>
      <c r="C6065" s="17" t="s">
        <v>23</v>
      </c>
      <c r="D6065" s="17">
        <v>2.7598902600000002</v>
      </c>
      <c r="E6065" s="17">
        <v>923.95789395999998</v>
      </c>
    </row>
    <row r="6066" spans="1:5" x14ac:dyDescent="0.2">
      <c r="A6066" s="25">
        <v>37622</v>
      </c>
      <c r="B6066" s="17" t="s">
        <v>14</v>
      </c>
      <c r="C6066" s="17" t="s">
        <v>36</v>
      </c>
      <c r="D6066" s="17">
        <v>40.015327480000003</v>
      </c>
      <c r="E6066" s="17">
        <v>506.57131673999999</v>
      </c>
    </row>
    <row r="6067" spans="1:5" x14ac:dyDescent="0.2">
      <c r="A6067" s="25">
        <v>37622</v>
      </c>
      <c r="B6067" s="17" t="s">
        <v>14</v>
      </c>
      <c r="C6067" s="17" t="s">
        <v>22</v>
      </c>
      <c r="D6067" s="17">
        <v>7.6649455800000004</v>
      </c>
      <c r="E6067" s="17">
        <v>581.73707400000001</v>
      </c>
    </row>
    <row r="6068" spans="1:5" x14ac:dyDescent="0.2">
      <c r="A6068" s="25">
        <v>37622</v>
      </c>
      <c r="B6068" s="17" t="s">
        <v>14</v>
      </c>
      <c r="C6068" s="17" t="s">
        <v>23</v>
      </c>
      <c r="D6068" s="17">
        <v>14.7994518</v>
      </c>
      <c r="E6068" s="17">
        <v>3813.5016553</v>
      </c>
    </row>
    <row r="6069" spans="1:5" x14ac:dyDescent="0.2">
      <c r="A6069" s="25">
        <v>37622</v>
      </c>
      <c r="B6069" s="17" t="s">
        <v>15</v>
      </c>
      <c r="C6069" s="17" t="s">
        <v>36</v>
      </c>
      <c r="D6069" s="17">
        <v>43.478879640000002</v>
      </c>
      <c r="E6069" s="17">
        <v>552.60966091</v>
      </c>
    </row>
    <row r="6070" spans="1:5" x14ac:dyDescent="0.2">
      <c r="A6070" s="25">
        <v>37622</v>
      </c>
      <c r="B6070" s="17" t="s">
        <v>15</v>
      </c>
      <c r="C6070" s="17" t="s">
        <v>22</v>
      </c>
      <c r="D6070" s="17">
        <v>3.76963771</v>
      </c>
      <c r="E6070" s="17">
        <v>271.53847610000003</v>
      </c>
    </row>
    <row r="6071" spans="1:5" x14ac:dyDescent="0.2">
      <c r="A6071" s="25">
        <v>37622</v>
      </c>
      <c r="B6071" s="17" t="s">
        <v>15</v>
      </c>
      <c r="C6071" s="17" t="s">
        <v>23</v>
      </c>
      <c r="D6071" s="17">
        <v>5.8602420400000002</v>
      </c>
      <c r="E6071" s="17">
        <v>1250.5612501999999</v>
      </c>
    </row>
    <row r="6072" spans="1:5" x14ac:dyDescent="0.2">
      <c r="A6072" s="25">
        <v>37622</v>
      </c>
      <c r="B6072" s="17" t="s">
        <v>16</v>
      </c>
      <c r="C6072" s="17" t="s">
        <v>36</v>
      </c>
      <c r="D6072" s="17">
        <v>8.4554724300000004</v>
      </c>
      <c r="E6072" s="17">
        <v>75.314297640000007</v>
      </c>
    </row>
    <row r="6073" spans="1:5" x14ac:dyDescent="0.2">
      <c r="A6073" s="25">
        <v>37622</v>
      </c>
      <c r="B6073" s="17" t="s">
        <v>16</v>
      </c>
      <c r="C6073" s="17" t="s">
        <v>22</v>
      </c>
      <c r="D6073" s="17">
        <v>0.26570228000000001</v>
      </c>
      <c r="E6073" s="17">
        <v>13.81651842</v>
      </c>
    </row>
    <row r="6074" spans="1:5" x14ac:dyDescent="0.2">
      <c r="A6074" s="25">
        <v>37622</v>
      </c>
      <c r="B6074" s="17" t="s">
        <v>16</v>
      </c>
      <c r="C6074" s="17" t="s">
        <v>23</v>
      </c>
      <c r="D6074" s="17">
        <v>0.48881139000000001</v>
      </c>
      <c r="E6074" s="17">
        <v>105.74480208999999</v>
      </c>
    </row>
    <row r="6075" spans="1:5" x14ac:dyDescent="0.2">
      <c r="A6075" s="25">
        <v>37622</v>
      </c>
      <c r="B6075" s="17" t="s">
        <v>17</v>
      </c>
      <c r="C6075" s="17" t="s">
        <v>36</v>
      </c>
      <c r="D6075" s="17">
        <v>22.11961342</v>
      </c>
      <c r="E6075" s="17">
        <v>204.91261681</v>
      </c>
    </row>
    <row r="6076" spans="1:5" x14ac:dyDescent="0.2">
      <c r="A6076" s="25">
        <v>37622</v>
      </c>
      <c r="B6076" s="17" t="s">
        <v>17</v>
      </c>
      <c r="C6076" s="17" t="s">
        <v>22</v>
      </c>
      <c r="D6076" s="17">
        <v>0.78113783000000003</v>
      </c>
      <c r="E6076" s="17">
        <v>51.32688083</v>
      </c>
    </row>
    <row r="6077" spans="1:5" x14ac:dyDescent="0.2">
      <c r="A6077" s="25">
        <v>37622</v>
      </c>
      <c r="B6077" s="17" t="s">
        <v>17</v>
      </c>
      <c r="C6077" s="17" t="s">
        <v>23</v>
      </c>
      <c r="D6077" s="17">
        <v>4.4955890399999996</v>
      </c>
      <c r="E6077" s="17">
        <v>1008.5746365</v>
      </c>
    </row>
    <row r="6078" spans="1:5" x14ac:dyDescent="0.2">
      <c r="A6078" s="25">
        <v>37653</v>
      </c>
      <c r="B6078" s="17" t="s">
        <v>4</v>
      </c>
      <c r="C6078" s="17" t="s">
        <v>36</v>
      </c>
      <c r="D6078" s="17">
        <v>91.37728018</v>
      </c>
      <c r="E6078" s="17">
        <v>1001.7691189</v>
      </c>
    </row>
    <row r="6079" spans="1:5" x14ac:dyDescent="0.2">
      <c r="A6079" s="25">
        <v>37653</v>
      </c>
      <c r="B6079" s="17" t="s">
        <v>4</v>
      </c>
      <c r="C6079" s="17" t="s">
        <v>22</v>
      </c>
      <c r="D6079" s="17">
        <v>11.587894110000001</v>
      </c>
      <c r="E6079" s="17">
        <v>744.45094938</v>
      </c>
    </row>
    <row r="6080" spans="1:5" x14ac:dyDescent="0.2">
      <c r="A6080" s="25">
        <v>37653</v>
      </c>
      <c r="B6080" s="17" t="s">
        <v>4</v>
      </c>
      <c r="C6080" s="17" t="s">
        <v>23</v>
      </c>
      <c r="D6080" s="17">
        <v>13.395357219999999</v>
      </c>
      <c r="E6080" s="17">
        <v>3354.3738084000001</v>
      </c>
    </row>
    <row r="6081" spans="1:5" x14ac:dyDescent="0.2">
      <c r="A6081" s="25">
        <v>37653</v>
      </c>
      <c r="B6081" s="17" t="s">
        <v>5</v>
      </c>
      <c r="C6081" s="17" t="s">
        <v>36</v>
      </c>
      <c r="D6081" s="17">
        <v>9.7783297400000002</v>
      </c>
      <c r="E6081" s="17">
        <v>118.44321078</v>
      </c>
    </row>
    <row r="6082" spans="1:5" x14ac:dyDescent="0.2">
      <c r="A6082" s="25">
        <v>37653</v>
      </c>
      <c r="B6082" s="17" t="s">
        <v>5</v>
      </c>
      <c r="C6082" s="17" t="s">
        <v>22</v>
      </c>
      <c r="D6082" s="17">
        <v>1.56879547</v>
      </c>
      <c r="E6082" s="17">
        <v>113.67346247</v>
      </c>
    </row>
    <row r="6083" spans="1:5" x14ac:dyDescent="0.2">
      <c r="A6083" s="25">
        <v>37653</v>
      </c>
      <c r="B6083" s="17" t="s">
        <v>5</v>
      </c>
      <c r="C6083" s="17" t="s">
        <v>23</v>
      </c>
      <c r="D6083" s="17">
        <v>2.9050441500000002</v>
      </c>
      <c r="E6083" s="17">
        <v>599.60004303999995</v>
      </c>
    </row>
    <row r="6084" spans="1:5" x14ac:dyDescent="0.2">
      <c r="A6084" s="25">
        <v>37653</v>
      </c>
      <c r="B6084" s="17" t="s">
        <v>6</v>
      </c>
      <c r="C6084" s="17" t="s">
        <v>36</v>
      </c>
      <c r="D6084" s="17">
        <v>9.0174227200000008</v>
      </c>
      <c r="E6084" s="17">
        <v>106.6743427</v>
      </c>
    </row>
    <row r="6085" spans="1:5" x14ac:dyDescent="0.2">
      <c r="A6085" s="25">
        <v>37653</v>
      </c>
      <c r="B6085" s="17" t="s">
        <v>6</v>
      </c>
      <c r="C6085" s="17" t="s">
        <v>22</v>
      </c>
      <c r="D6085" s="17">
        <v>1.8516527599999999</v>
      </c>
      <c r="E6085" s="17">
        <v>136.8171059</v>
      </c>
    </row>
    <row r="6086" spans="1:5" x14ac:dyDescent="0.2">
      <c r="A6086" s="25">
        <v>37653</v>
      </c>
      <c r="B6086" s="17" t="s">
        <v>6</v>
      </c>
      <c r="C6086" s="17" t="s">
        <v>23</v>
      </c>
      <c r="D6086" s="17">
        <v>2.3969801099999999</v>
      </c>
      <c r="E6086" s="17">
        <v>464.65478879</v>
      </c>
    </row>
    <row r="6087" spans="1:5" x14ac:dyDescent="0.2">
      <c r="A6087" s="25">
        <v>37653</v>
      </c>
      <c r="B6087" s="17" t="s">
        <v>7</v>
      </c>
      <c r="C6087" s="17" t="s">
        <v>36</v>
      </c>
      <c r="D6087" s="17">
        <v>67.456553569999997</v>
      </c>
      <c r="E6087" s="17">
        <v>770.35461381000005</v>
      </c>
    </row>
    <row r="6088" spans="1:5" x14ac:dyDescent="0.2">
      <c r="A6088" s="25">
        <v>37653</v>
      </c>
      <c r="B6088" s="17" t="s">
        <v>7</v>
      </c>
      <c r="C6088" s="17" t="s">
        <v>22</v>
      </c>
      <c r="D6088" s="17">
        <v>6.0598945100000003</v>
      </c>
      <c r="E6088" s="17">
        <v>457.86796134000002</v>
      </c>
    </row>
    <row r="6089" spans="1:5" x14ac:dyDescent="0.2">
      <c r="A6089" s="25">
        <v>37653</v>
      </c>
      <c r="B6089" s="17" t="s">
        <v>7</v>
      </c>
      <c r="C6089" s="17" t="s">
        <v>23</v>
      </c>
      <c r="D6089" s="17">
        <v>8.8706404299999999</v>
      </c>
      <c r="E6089" s="17">
        <v>2485.5636825000001</v>
      </c>
    </row>
    <row r="6090" spans="1:5" x14ac:dyDescent="0.2">
      <c r="A6090" s="25">
        <v>37653</v>
      </c>
      <c r="B6090" s="17" t="s">
        <v>8</v>
      </c>
      <c r="C6090" s="17" t="s">
        <v>36</v>
      </c>
      <c r="D6090" s="17">
        <v>37.119072580000001</v>
      </c>
      <c r="E6090" s="17">
        <v>462.98450208000003</v>
      </c>
    </row>
    <row r="6091" spans="1:5" x14ac:dyDescent="0.2">
      <c r="A6091" s="25">
        <v>37653</v>
      </c>
      <c r="B6091" s="17" t="s">
        <v>8</v>
      </c>
      <c r="C6091" s="17" t="s">
        <v>22</v>
      </c>
      <c r="D6091" s="17">
        <v>3.7211549100000001</v>
      </c>
      <c r="E6091" s="17">
        <v>260.77609818000002</v>
      </c>
    </row>
    <row r="6092" spans="1:5" x14ac:dyDescent="0.2">
      <c r="A6092" s="25">
        <v>37653</v>
      </c>
      <c r="B6092" s="17" t="s">
        <v>8</v>
      </c>
      <c r="C6092" s="17" t="s">
        <v>23</v>
      </c>
      <c r="D6092" s="17">
        <v>5.93816436</v>
      </c>
      <c r="E6092" s="17">
        <v>1725.4862085</v>
      </c>
    </row>
    <row r="6093" spans="1:5" x14ac:dyDescent="0.2">
      <c r="A6093" s="25">
        <v>37653</v>
      </c>
      <c r="B6093" s="17" t="s">
        <v>9</v>
      </c>
      <c r="C6093" s="17" t="s">
        <v>36</v>
      </c>
      <c r="D6093" s="17">
        <v>3.9632036899999998</v>
      </c>
      <c r="E6093" s="17">
        <v>54.757791679999997</v>
      </c>
    </row>
    <row r="6094" spans="1:5" x14ac:dyDescent="0.2">
      <c r="A6094" s="25">
        <v>37653</v>
      </c>
      <c r="B6094" s="17" t="s">
        <v>9</v>
      </c>
      <c r="C6094" s="17" t="s">
        <v>22</v>
      </c>
      <c r="D6094" s="17">
        <v>0.4968282</v>
      </c>
      <c r="E6094" s="17">
        <v>31.411431390000001</v>
      </c>
    </row>
    <row r="6095" spans="1:5" x14ac:dyDescent="0.2">
      <c r="A6095" s="25">
        <v>37653</v>
      </c>
      <c r="B6095" s="17" t="s">
        <v>9</v>
      </c>
      <c r="C6095" s="17" t="s">
        <v>23</v>
      </c>
      <c r="D6095" s="17">
        <v>1.09727142</v>
      </c>
      <c r="E6095" s="17">
        <v>230.31413828000001</v>
      </c>
    </row>
    <row r="6096" spans="1:5" x14ac:dyDescent="0.2">
      <c r="A6096" s="25">
        <v>37653</v>
      </c>
      <c r="B6096" s="17" t="s">
        <v>10</v>
      </c>
      <c r="C6096" s="17" t="s">
        <v>36</v>
      </c>
      <c r="D6096" s="17">
        <v>4.24424533</v>
      </c>
      <c r="E6096" s="17">
        <v>47.456153479999998</v>
      </c>
    </row>
    <row r="6097" spans="1:5" x14ac:dyDescent="0.2">
      <c r="A6097" s="25">
        <v>37653</v>
      </c>
      <c r="B6097" s="17" t="s">
        <v>10</v>
      </c>
      <c r="C6097" s="17" t="s">
        <v>22</v>
      </c>
      <c r="D6097" s="17">
        <v>1.66035746</v>
      </c>
      <c r="E6097" s="17">
        <v>134.75519642</v>
      </c>
    </row>
    <row r="6098" spans="1:5" x14ac:dyDescent="0.2">
      <c r="A6098" s="25">
        <v>37653</v>
      </c>
      <c r="B6098" s="17" t="s">
        <v>10</v>
      </c>
      <c r="C6098" s="17" t="s">
        <v>23</v>
      </c>
      <c r="D6098" s="17">
        <v>1.9503945199999999</v>
      </c>
      <c r="E6098" s="17">
        <v>539.29355034000002</v>
      </c>
    </row>
    <row r="6099" spans="1:5" x14ac:dyDescent="0.2">
      <c r="A6099" s="25">
        <v>37653</v>
      </c>
      <c r="B6099" s="17" t="s">
        <v>11</v>
      </c>
      <c r="C6099" s="17" t="s">
        <v>36</v>
      </c>
      <c r="D6099" s="17">
        <v>70.824771729999995</v>
      </c>
      <c r="E6099" s="17">
        <v>666.33543632999999</v>
      </c>
    </row>
    <row r="6100" spans="1:5" x14ac:dyDescent="0.2">
      <c r="A6100" s="25">
        <v>37653</v>
      </c>
      <c r="B6100" s="17" t="s">
        <v>11</v>
      </c>
      <c r="C6100" s="17" t="s">
        <v>22</v>
      </c>
      <c r="D6100" s="17">
        <v>6.3240911100000003</v>
      </c>
      <c r="E6100" s="17">
        <v>405.54178969999998</v>
      </c>
    </row>
    <row r="6101" spans="1:5" x14ac:dyDescent="0.2">
      <c r="A6101" s="25">
        <v>37653</v>
      </c>
      <c r="B6101" s="17" t="s">
        <v>11</v>
      </c>
      <c r="C6101" s="17" t="s">
        <v>23</v>
      </c>
      <c r="D6101" s="17">
        <v>3.2335394200000001</v>
      </c>
      <c r="E6101" s="17">
        <v>398.82750695999999</v>
      </c>
    </row>
    <row r="6102" spans="1:5" x14ac:dyDescent="0.2">
      <c r="A6102" s="25">
        <v>37653</v>
      </c>
      <c r="B6102" s="17" t="s">
        <v>12</v>
      </c>
      <c r="C6102" s="17" t="s">
        <v>36</v>
      </c>
      <c r="D6102" s="17">
        <v>106.06115721</v>
      </c>
      <c r="E6102" s="17">
        <v>1236.7011227999999</v>
      </c>
    </row>
    <row r="6103" spans="1:5" x14ac:dyDescent="0.2">
      <c r="A6103" s="25">
        <v>37653</v>
      </c>
      <c r="B6103" s="17" t="s">
        <v>12</v>
      </c>
      <c r="C6103" s="17" t="s">
        <v>22</v>
      </c>
      <c r="D6103" s="17">
        <v>12.44665391</v>
      </c>
      <c r="E6103" s="17">
        <v>853.41885178999996</v>
      </c>
    </row>
    <row r="6104" spans="1:5" x14ac:dyDescent="0.2">
      <c r="A6104" s="25">
        <v>37653</v>
      </c>
      <c r="B6104" s="17" t="s">
        <v>12</v>
      </c>
      <c r="C6104" s="17" t="s">
        <v>23</v>
      </c>
      <c r="D6104" s="17">
        <v>11.96354871</v>
      </c>
      <c r="E6104" s="17">
        <v>2591.0063484000002</v>
      </c>
    </row>
    <row r="6105" spans="1:5" x14ac:dyDescent="0.2">
      <c r="A6105" s="25">
        <v>37653</v>
      </c>
      <c r="B6105" s="17" t="s">
        <v>13</v>
      </c>
      <c r="C6105" s="17" t="s">
        <v>36</v>
      </c>
      <c r="D6105" s="17">
        <v>16.54157133</v>
      </c>
      <c r="E6105" s="17">
        <v>244.57729817000001</v>
      </c>
    </row>
    <row r="6106" spans="1:5" x14ac:dyDescent="0.2">
      <c r="A6106" s="25">
        <v>37653</v>
      </c>
      <c r="B6106" s="17" t="s">
        <v>13</v>
      </c>
      <c r="C6106" s="17" t="s">
        <v>22</v>
      </c>
      <c r="D6106" s="17">
        <v>1.5167650100000001</v>
      </c>
      <c r="E6106" s="17">
        <v>95.464457359999997</v>
      </c>
    </row>
    <row r="6107" spans="1:5" x14ac:dyDescent="0.2">
      <c r="A6107" s="25">
        <v>37653</v>
      </c>
      <c r="B6107" s="17" t="s">
        <v>13</v>
      </c>
      <c r="C6107" s="17" t="s">
        <v>23</v>
      </c>
      <c r="D6107" s="17">
        <v>3.8198743500000001</v>
      </c>
      <c r="E6107" s="17">
        <v>1439.1727295000001</v>
      </c>
    </row>
    <row r="6108" spans="1:5" x14ac:dyDescent="0.2">
      <c r="A6108" s="25">
        <v>37653</v>
      </c>
      <c r="B6108" s="17" t="s">
        <v>14</v>
      </c>
      <c r="C6108" s="17" t="s">
        <v>36</v>
      </c>
      <c r="D6108" s="17">
        <v>40.041168890000002</v>
      </c>
      <c r="E6108" s="17">
        <v>478.33106271000003</v>
      </c>
    </row>
    <row r="6109" spans="1:5" x14ac:dyDescent="0.2">
      <c r="A6109" s="25">
        <v>37653</v>
      </c>
      <c r="B6109" s="17" t="s">
        <v>14</v>
      </c>
      <c r="C6109" s="17" t="s">
        <v>22</v>
      </c>
      <c r="D6109" s="17">
        <v>7.00979917</v>
      </c>
      <c r="E6109" s="17">
        <v>488.03409857999998</v>
      </c>
    </row>
    <row r="6110" spans="1:5" x14ac:dyDescent="0.2">
      <c r="A6110" s="25">
        <v>37653</v>
      </c>
      <c r="B6110" s="17" t="s">
        <v>14</v>
      </c>
      <c r="C6110" s="17" t="s">
        <v>23</v>
      </c>
      <c r="D6110" s="17">
        <v>16.721072039999999</v>
      </c>
      <c r="E6110" s="17">
        <v>4211.7277149000001</v>
      </c>
    </row>
    <row r="6111" spans="1:5" x14ac:dyDescent="0.2">
      <c r="A6111" s="25">
        <v>37653</v>
      </c>
      <c r="B6111" s="17" t="s">
        <v>15</v>
      </c>
      <c r="C6111" s="17" t="s">
        <v>36</v>
      </c>
      <c r="D6111" s="17">
        <v>40.312442679999997</v>
      </c>
      <c r="E6111" s="17">
        <v>477.98426009000002</v>
      </c>
    </row>
    <row r="6112" spans="1:5" x14ac:dyDescent="0.2">
      <c r="A6112" s="25">
        <v>37653</v>
      </c>
      <c r="B6112" s="17" t="s">
        <v>15</v>
      </c>
      <c r="C6112" s="17" t="s">
        <v>22</v>
      </c>
      <c r="D6112" s="17">
        <v>5.1578010699999997</v>
      </c>
      <c r="E6112" s="17">
        <v>332.54953716</v>
      </c>
    </row>
    <row r="6113" spans="1:5" x14ac:dyDescent="0.2">
      <c r="A6113" s="25">
        <v>37653</v>
      </c>
      <c r="B6113" s="17" t="s">
        <v>15</v>
      </c>
      <c r="C6113" s="17" t="s">
        <v>23</v>
      </c>
      <c r="D6113" s="17">
        <v>4.3628816600000002</v>
      </c>
      <c r="E6113" s="17">
        <v>752.89490727999998</v>
      </c>
    </row>
    <row r="6114" spans="1:5" x14ac:dyDescent="0.2">
      <c r="A6114" s="25">
        <v>37653</v>
      </c>
      <c r="B6114" s="17" t="s">
        <v>16</v>
      </c>
      <c r="C6114" s="17" t="s">
        <v>36</v>
      </c>
      <c r="D6114" s="17">
        <v>7.4256996300000004</v>
      </c>
      <c r="E6114" s="17">
        <v>80.954954490000006</v>
      </c>
    </row>
    <row r="6115" spans="1:5" x14ac:dyDescent="0.2">
      <c r="A6115" s="25">
        <v>37653</v>
      </c>
      <c r="B6115" s="17" t="s">
        <v>16</v>
      </c>
      <c r="C6115" s="17" t="s">
        <v>22</v>
      </c>
      <c r="D6115" s="17">
        <v>6.2479369999999999E-2</v>
      </c>
      <c r="E6115" s="17">
        <v>5.5606640900000004</v>
      </c>
    </row>
    <row r="6116" spans="1:5" x14ac:dyDescent="0.2">
      <c r="A6116" s="25">
        <v>37653</v>
      </c>
      <c r="B6116" s="17" t="s">
        <v>16</v>
      </c>
      <c r="C6116" s="17" t="s">
        <v>23</v>
      </c>
      <c r="D6116" s="17">
        <v>0.42588048000000001</v>
      </c>
      <c r="E6116" s="17">
        <v>59.711176969999997</v>
      </c>
    </row>
    <row r="6117" spans="1:5" x14ac:dyDescent="0.2">
      <c r="A6117" s="25">
        <v>37653</v>
      </c>
      <c r="B6117" s="17" t="s">
        <v>17</v>
      </c>
      <c r="C6117" s="17" t="s">
        <v>36</v>
      </c>
      <c r="D6117" s="17">
        <v>24.808602929999999</v>
      </c>
      <c r="E6117" s="17">
        <v>229.11673698000001</v>
      </c>
    </row>
    <row r="6118" spans="1:5" x14ac:dyDescent="0.2">
      <c r="A6118" s="25">
        <v>37653</v>
      </c>
      <c r="B6118" s="17" t="s">
        <v>17</v>
      </c>
      <c r="C6118" s="17" t="s">
        <v>22</v>
      </c>
      <c r="D6118" s="17">
        <v>3.52070931</v>
      </c>
      <c r="E6118" s="17">
        <v>222.93641063999999</v>
      </c>
    </row>
    <row r="6119" spans="1:5" x14ac:dyDescent="0.2">
      <c r="A6119" s="25">
        <v>37653</v>
      </c>
      <c r="B6119" s="17" t="s">
        <v>17</v>
      </c>
      <c r="C6119" s="17" t="s">
        <v>23</v>
      </c>
      <c r="D6119" s="17">
        <v>4.1517218099999997</v>
      </c>
      <c r="E6119" s="17">
        <v>887.32972098000005</v>
      </c>
    </row>
    <row r="6120" spans="1:5" x14ac:dyDescent="0.2">
      <c r="A6120" s="25">
        <v>37681</v>
      </c>
      <c r="B6120" s="17" t="s">
        <v>4</v>
      </c>
      <c r="C6120" s="17" t="s">
        <v>36</v>
      </c>
      <c r="D6120" s="17">
        <v>89.151344960000003</v>
      </c>
      <c r="E6120" s="17">
        <v>947.90748159999998</v>
      </c>
    </row>
    <row r="6121" spans="1:5" x14ac:dyDescent="0.2">
      <c r="A6121" s="25">
        <v>37681</v>
      </c>
      <c r="B6121" s="17" t="s">
        <v>4</v>
      </c>
      <c r="C6121" s="17" t="s">
        <v>22</v>
      </c>
      <c r="D6121" s="17">
        <v>11.35893602</v>
      </c>
      <c r="E6121" s="17">
        <v>759.94839357000001</v>
      </c>
    </row>
    <row r="6122" spans="1:5" x14ac:dyDescent="0.2">
      <c r="A6122" s="25">
        <v>37681</v>
      </c>
      <c r="B6122" s="17" t="s">
        <v>4</v>
      </c>
      <c r="C6122" s="17" t="s">
        <v>23</v>
      </c>
      <c r="D6122" s="17">
        <v>12.57780586</v>
      </c>
      <c r="E6122" s="17">
        <v>3625.5419619999998</v>
      </c>
    </row>
    <row r="6123" spans="1:5" x14ac:dyDescent="0.2">
      <c r="A6123" s="25">
        <v>37681</v>
      </c>
      <c r="B6123" s="17" t="s">
        <v>5</v>
      </c>
      <c r="C6123" s="17" t="s">
        <v>36</v>
      </c>
      <c r="D6123" s="17">
        <v>10.60781631</v>
      </c>
      <c r="E6123" s="17">
        <v>134.50657964000001</v>
      </c>
    </row>
    <row r="6124" spans="1:5" x14ac:dyDescent="0.2">
      <c r="A6124" s="25">
        <v>37681</v>
      </c>
      <c r="B6124" s="17" t="s">
        <v>5</v>
      </c>
      <c r="C6124" s="17" t="s">
        <v>22</v>
      </c>
      <c r="D6124" s="17">
        <v>0.48452876</v>
      </c>
      <c r="E6124" s="17">
        <v>26.95009701</v>
      </c>
    </row>
    <row r="6125" spans="1:5" x14ac:dyDescent="0.2">
      <c r="A6125" s="25">
        <v>37681</v>
      </c>
      <c r="B6125" s="17" t="s">
        <v>5</v>
      </c>
      <c r="C6125" s="17" t="s">
        <v>23</v>
      </c>
      <c r="D6125" s="17">
        <v>3.3134355599999998</v>
      </c>
      <c r="E6125" s="17">
        <v>727.10205787999996</v>
      </c>
    </row>
    <row r="6126" spans="1:5" x14ac:dyDescent="0.2">
      <c r="A6126" s="25">
        <v>37681</v>
      </c>
      <c r="B6126" s="17" t="s">
        <v>6</v>
      </c>
      <c r="C6126" s="17" t="s">
        <v>36</v>
      </c>
      <c r="D6126" s="17">
        <v>7.4271742200000004</v>
      </c>
      <c r="E6126" s="17">
        <v>114.73041893</v>
      </c>
    </row>
    <row r="6127" spans="1:5" x14ac:dyDescent="0.2">
      <c r="A6127" s="25">
        <v>37681</v>
      </c>
      <c r="B6127" s="17" t="s">
        <v>6</v>
      </c>
      <c r="C6127" s="17" t="s">
        <v>22</v>
      </c>
      <c r="D6127" s="17">
        <v>0.95781643000000005</v>
      </c>
      <c r="E6127" s="17">
        <v>69.122961119999999</v>
      </c>
    </row>
    <row r="6128" spans="1:5" x14ac:dyDescent="0.2">
      <c r="A6128" s="25">
        <v>37681</v>
      </c>
      <c r="B6128" s="17" t="s">
        <v>6</v>
      </c>
      <c r="C6128" s="17" t="s">
        <v>23</v>
      </c>
      <c r="D6128" s="17">
        <v>1.8776388399999999</v>
      </c>
      <c r="E6128" s="17">
        <v>411.64706919000002</v>
      </c>
    </row>
    <row r="6129" spans="1:5" x14ac:dyDescent="0.2">
      <c r="A6129" s="25">
        <v>37681</v>
      </c>
      <c r="B6129" s="17" t="s">
        <v>7</v>
      </c>
      <c r="C6129" s="17" t="s">
        <v>36</v>
      </c>
      <c r="D6129" s="17">
        <v>63.550482340000002</v>
      </c>
      <c r="E6129" s="17">
        <v>635.88773974000003</v>
      </c>
    </row>
    <row r="6130" spans="1:5" x14ac:dyDescent="0.2">
      <c r="A6130" s="25">
        <v>37681</v>
      </c>
      <c r="B6130" s="17" t="s">
        <v>7</v>
      </c>
      <c r="C6130" s="17" t="s">
        <v>22</v>
      </c>
      <c r="D6130" s="17">
        <v>6.3413993800000004</v>
      </c>
      <c r="E6130" s="17">
        <v>434.12951757000002</v>
      </c>
    </row>
    <row r="6131" spans="1:5" x14ac:dyDescent="0.2">
      <c r="A6131" s="25">
        <v>37681</v>
      </c>
      <c r="B6131" s="17" t="s">
        <v>7</v>
      </c>
      <c r="C6131" s="17" t="s">
        <v>23</v>
      </c>
      <c r="D6131" s="17">
        <v>11.28981842</v>
      </c>
      <c r="E6131" s="17">
        <v>2648.4769934000001</v>
      </c>
    </row>
    <row r="6132" spans="1:5" x14ac:dyDescent="0.2">
      <c r="A6132" s="25">
        <v>37681</v>
      </c>
      <c r="B6132" s="17" t="s">
        <v>8</v>
      </c>
      <c r="C6132" s="17" t="s">
        <v>36</v>
      </c>
      <c r="D6132" s="17">
        <v>34.082953320000001</v>
      </c>
      <c r="E6132" s="17">
        <v>435.22722536999999</v>
      </c>
    </row>
    <row r="6133" spans="1:5" x14ac:dyDescent="0.2">
      <c r="A6133" s="25">
        <v>37681</v>
      </c>
      <c r="B6133" s="17" t="s">
        <v>8</v>
      </c>
      <c r="C6133" s="17" t="s">
        <v>22</v>
      </c>
      <c r="D6133" s="17">
        <v>5.6858641800000003</v>
      </c>
      <c r="E6133" s="17">
        <v>359.94327600000003</v>
      </c>
    </row>
    <row r="6134" spans="1:5" x14ac:dyDescent="0.2">
      <c r="A6134" s="25">
        <v>37681</v>
      </c>
      <c r="B6134" s="17" t="s">
        <v>8</v>
      </c>
      <c r="C6134" s="17" t="s">
        <v>23</v>
      </c>
      <c r="D6134" s="17">
        <v>4.0177474999999996</v>
      </c>
      <c r="E6134" s="17">
        <v>830.47448860999998</v>
      </c>
    </row>
    <row r="6135" spans="1:5" x14ac:dyDescent="0.2">
      <c r="A6135" s="25">
        <v>37681</v>
      </c>
      <c r="B6135" s="17" t="s">
        <v>9</v>
      </c>
      <c r="C6135" s="17" t="s">
        <v>36</v>
      </c>
      <c r="D6135" s="17">
        <v>3.5793297100000001</v>
      </c>
      <c r="E6135" s="17">
        <v>36.806224739999998</v>
      </c>
    </row>
    <row r="6136" spans="1:5" x14ac:dyDescent="0.2">
      <c r="A6136" s="25">
        <v>37681</v>
      </c>
      <c r="B6136" s="17" t="s">
        <v>9</v>
      </c>
      <c r="C6136" s="17" t="s">
        <v>22</v>
      </c>
      <c r="D6136" s="17">
        <v>0.32721611</v>
      </c>
      <c r="E6136" s="17">
        <v>20.614614769999999</v>
      </c>
    </row>
    <row r="6137" spans="1:5" x14ac:dyDescent="0.2">
      <c r="A6137" s="25">
        <v>37681</v>
      </c>
      <c r="B6137" s="17" t="s">
        <v>9</v>
      </c>
      <c r="C6137" s="17" t="s">
        <v>23</v>
      </c>
      <c r="D6137" s="17">
        <v>1.37649756</v>
      </c>
      <c r="E6137" s="17">
        <v>177.48689737000001</v>
      </c>
    </row>
    <row r="6138" spans="1:5" x14ac:dyDescent="0.2">
      <c r="A6138" s="25">
        <v>37681</v>
      </c>
      <c r="B6138" s="17" t="s">
        <v>10</v>
      </c>
      <c r="C6138" s="17" t="s">
        <v>36</v>
      </c>
      <c r="D6138" s="17">
        <v>4.6242280600000001</v>
      </c>
      <c r="E6138" s="17">
        <v>75.324963980000007</v>
      </c>
    </row>
    <row r="6139" spans="1:5" x14ac:dyDescent="0.2">
      <c r="A6139" s="25">
        <v>37681</v>
      </c>
      <c r="B6139" s="17" t="s">
        <v>10</v>
      </c>
      <c r="C6139" s="17" t="s">
        <v>22</v>
      </c>
      <c r="D6139" s="17">
        <v>0.23887224000000001</v>
      </c>
      <c r="E6139" s="17">
        <v>13.61571788</v>
      </c>
    </row>
    <row r="6140" spans="1:5" x14ac:dyDescent="0.2">
      <c r="A6140" s="25">
        <v>37681</v>
      </c>
      <c r="B6140" s="17" t="s">
        <v>10</v>
      </c>
      <c r="C6140" s="17" t="s">
        <v>23</v>
      </c>
      <c r="D6140" s="17">
        <v>1.73279384</v>
      </c>
      <c r="E6140" s="17">
        <v>573.06933492999997</v>
      </c>
    </row>
    <row r="6141" spans="1:5" x14ac:dyDescent="0.2">
      <c r="A6141" s="25">
        <v>37681</v>
      </c>
      <c r="B6141" s="17" t="s">
        <v>11</v>
      </c>
      <c r="C6141" s="17" t="s">
        <v>36</v>
      </c>
      <c r="D6141" s="17">
        <v>65.953833630000005</v>
      </c>
      <c r="E6141" s="17">
        <v>584.72450707999997</v>
      </c>
    </row>
    <row r="6142" spans="1:5" x14ac:dyDescent="0.2">
      <c r="A6142" s="25">
        <v>37681</v>
      </c>
      <c r="B6142" s="17" t="s">
        <v>11</v>
      </c>
      <c r="C6142" s="17" t="s">
        <v>22</v>
      </c>
      <c r="D6142" s="17">
        <v>4.2258772499999999</v>
      </c>
      <c r="E6142" s="17">
        <v>264.37053589999999</v>
      </c>
    </row>
    <row r="6143" spans="1:5" x14ac:dyDescent="0.2">
      <c r="A6143" s="25">
        <v>37681</v>
      </c>
      <c r="B6143" s="17" t="s">
        <v>11</v>
      </c>
      <c r="C6143" s="17" t="s">
        <v>23</v>
      </c>
      <c r="D6143" s="17">
        <v>3.26730046</v>
      </c>
      <c r="E6143" s="17">
        <v>421.74861362000001</v>
      </c>
    </row>
    <row r="6144" spans="1:5" x14ac:dyDescent="0.2">
      <c r="A6144" s="25">
        <v>37681</v>
      </c>
      <c r="B6144" s="17" t="s">
        <v>12</v>
      </c>
      <c r="C6144" s="17" t="s">
        <v>36</v>
      </c>
      <c r="D6144" s="17">
        <v>99.744372139999996</v>
      </c>
      <c r="E6144" s="17">
        <v>1354.8547093</v>
      </c>
    </row>
    <row r="6145" spans="1:5" x14ac:dyDescent="0.2">
      <c r="A6145" s="25">
        <v>37681</v>
      </c>
      <c r="B6145" s="17" t="s">
        <v>12</v>
      </c>
      <c r="C6145" s="17" t="s">
        <v>22</v>
      </c>
      <c r="D6145" s="17">
        <v>9.2698681700000005</v>
      </c>
      <c r="E6145" s="17">
        <v>611.04172229000005</v>
      </c>
    </row>
    <row r="6146" spans="1:5" x14ac:dyDescent="0.2">
      <c r="A6146" s="25">
        <v>37681</v>
      </c>
      <c r="B6146" s="17" t="s">
        <v>12</v>
      </c>
      <c r="C6146" s="17" t="s">
        <v>23</v>
      </c>
      <c r="D6146" s="17">
        <v>16.636625129999999</v>
      </c>
      <c r="E6146" s="17">
        <v>3746.6070140000002</v>
      </c>
    </row>
    <row r="6147" spans="1:5" x14ac:dyDescent="0.2">
      <c r="A6147" s="25">
        <v>37681</v>
      </c>
      <c r="B6147" s="17" t="s">
        <v>13</v>
      </c>
      <c r="C6147" s="17" t="s">
        <v>36</v>
      </c>
      <c r="D6147" s="17">
        <v>19.318974780000001</v>
      </c>
      <c r="E6147" s="17">
        <v>202.72880572</v>
      </c>
    </row>
    <row r="6148" spans="1:5" x14ac:dyDescent="0.2">
      <c r="A6148" s="25">
        <v>37681</v>
      </c>
      <c r="B6148" s="17" t="s">
        <v>13</v>
      </c>
      <c r="C6148" s="17" t="s">
        <v>22</v>
      </c>
      <c r="D6148" s="17">
        <v>2.1714601299999998</v>
      </c>
      <c r="E6148" s="17">
        <v>140.48203108999999</v>
      </c>
    </row>
    <row r="6149" spans="1:5" x14ac:dyDescent="0.2">
      <c r="A6149" s="25">
        <v>37681</v>
      </c>
      <c r="B6149" s="17" t="s">
        <v>13</v>
      </c>
      <c r="C6149" s="17" t="s">
        <v>23</v>
      </c>
      <c r="D6149" s="17">
        <v>2.4097099599999998</v>
      </c>
      <c r="E6149" s="17">
        <v>926.75390177999998</v>
      </c>
    </row>
    <row r="6150" spans="1:5" x14ac:dyDescent="0.2">
      <c r="A6150" s="25">
        <v>37681</v>
      </c>
      <c r="B6150" s="17" t="s">
        <v>14</v>
      </c>
      <c r="C6150" s="17" t="s">
        <v>36</v>
      </c>
      <c r="D6150" s="17">
        <v>44.665471910000001</v>
      </c>
      <c r="E6150" s="17">
        <v>580.00073791</v>
      </c>
    </row>
    <row r="6151" spans="1:5" x14ac:dyDescent="0.2">
      <c r="A6151" s="25">
        <v>37681</v>
      </c>
      <c r="B6151" s="17" t="s">
        <v>14</v>
      </c>
      <c r="C6151" s="17" t="s">
        <v>22</v>
      </c>
      <c r="D6151" s="17">
        <v>6.1520950599999997</v>
      </c>
      <c r="E6151" s="17">
        <v>429.03732324999999</v>
      </c>
    </row>
    <row r="6152" spans="1:5" x14ac:dyDescent="0.2">
      <c r="A6152" s="25">
        <v>37681</v>
      </c>
      <c r="B6152" s="17" t="s">
        <v>14</v>
      </c>
      <c r="C6152" s="17" t="s">
        <v>23</v>
      </c>
      <c r="D6152" s="17">
        <v>13.99581255</v>
      </c>
      <c r="E6152" s="17">
        <v>3897.1050319999999</v>
      </c>
    </row>
    <row r="6153" spans="1:5" x14ac:dyDescent="0.2">
      <c r="A6153" s="25">
        <v>37681</v>
      </c>
      <c r="B6153" s="17" t="s">
        <v>15</v>
      </c>
      <c r="C6153" s="17" t="s">
        <v>36</v>
      </c>
      <c r="D6153" s="17">
        <v>41.209887379999998</v>
      </c>
      <c r="E6153" s="17">
        <v>401.98107594999999</v>
      </c>
    </row>
    <row r="6154" spans="1:5" x14ac:dyDescent="0.2">
      <c r="A6154" s="25">
        <v>37681</v>
      </c>
      <c r="B6154" s="17" t="s">
        <v>15</v>
      </c>
      <c r="C6154" s="17" t="s">
        <v>22</v>
      </c>
      <c r="D6154" s="17">
        <v>4.9310143200000001</v>
      </c>
      <c r="E6154" s="17">
        <v>307.14189558999999</v>
      </c>
    </row>
    <row r="6155" spans="1:5" x14ac:dyDescent="0.2">
      <c r="A6155" s="25">
        <v>37681</v>
      </c>
      <c r="B6155" s="17" t="s">
        <v>15</v>
      </c>
      <c r="C6155" s="17" t="s">
        <v>23</v>
      </c>
      <c r="D6155" s="17">
        <v>5.3264723399999996</v>
      </c>
      <c r="E6155" s="17">
        <v>773.51381895999998</v>
      </c>
    </row>
    <row r="6156" spans="1:5" x14ac:dyDescent="0.2">
      <c r="A6156" s="25">
        <v>37681</v>
      </c>
      <c r="B6156" s="17" t="s">
        <v>16</v>
      </c>
      <c r="C6156" s="17" t="s">
        <v>36</v>
      </c>
      <c r="D6156" s="17">
        <v>3.6911279600000002</v>
      </c>
      <c r="E6156" s="17">
        <v>21.73202307</v>
      </c>
    </row>
    <row r="6157" spans="1:5" x14ac:dyDescent="0.2">
      <c r="A6157" s="25">
        <v>37681</v>
      </c>
      <c r="B6157" s="17" t="s">
        <v>16</v>
      </c>
      <c r="C6157" s="17" t="s">
        <v>22</v>
      </c>
      <c r="D6157" s="17">
        <v>0.31230528000000002</v>
      </c>
      <c r="E6157" s="17">
        <v>26.968568170000001</v>
      </c>
    </row>
    <row r="6158" spans="1:5" x14ac:dyDescent="0.2">
      <c r="A6158" s="25">
        <v>37681</v>
      </c>
      <c r="B6158" s="17" t="s">
        <v>16</v>
      </c>
      <c r="C6158" s="17" t="s">
        <v>23</v>
      </c>
      <c r="D6158" s="17">
        <v>0.36120574</v>
      </c>
      <c r="E6158" s="17">
        <v>45.79932677</v>
      </c>
    </row>
    <row r="6159" spans="1:5" x14ac:dyDescent="0.2">
      <c r="A6159" s="25">
        <v>37681</v>
      </c>
      <c r="B6159" s="17" t="s">
        <v>17</v>
      </c>
      <c r="C6159" s="17" t="s">
        <v>36</v>
      </c>
      <c r="D6159" s="17">
        <v>21.149813770000002</v>
      </c>
      <c r="E6159" s="17">
        <v>225.89968675</v>
      </c>
    </row>
    <row r="6160" spans="1:5" x14ac:dyDescent="0.2">
      <c r="A6160" s="25">
        <v>37681</v>
      </c>
      <c r="B6160" s="17" t="s">
        <v>17</v>
      </c>
      <c r="C6160" s="17" t="s">
        <v>22</v>
      </c>
      <c r="D6160" s="17">
        <v>1.00646217</v>
      </c>
      <c r="E6160" s="17">
        <v>68.281508779999996</v>
      </c>
    </row>
    <row r="6161" spans="1:5" x14ac:dyDescent="0.2">
      <c r="A6161" s="25">
        <v>37681</v>
      </c>
      <c r="B6161" s="17" t="s">
        <v>17</v>
      </c>
      <c r="C6161" s="17" t="s">
        <v>23</v>
      </c>
      <c r="D6161" s="17">
        <v>2.4974836100000002</v>
      </c>
      <c r="E6161" s="17">
        <v>590.96847467999999</v>
      </c>
    </row>
    <row r="6162" spans="1:5" x14ac:dyDescent="0.2">
      <c r="A6162" s="25">
        <v>37712</v>
      </c>
      <c r="B6162" s="17" t="s">
        <v>4</v>
      </c>
      <c r="C6162" s="17" t="s">
        <v>36</v>
      </c>
      <c r="D6162" s="17">
        <v>75.058181700000006</v>
      </c>
      <c r="E6162" s="17">
        <v>929.85958914000003</v>
      </c>
    </row>
    <row r="6163" spans="1:5" x14ac:dyDescent="0.2">
      <c r="A6163" s="25">
        <v>37712</v>
      </c>
      <c r="B6163" s="17" t="s">
        <v>4</v>
      </c>
      <c r="C6163" s="17" t="s">
        <v>22</v>
      </c>
      <c r="D6163" s="17">
        <v>10.70440653</v>
      </c>
      <c r="E6163" s="17">
        <v>701.20964571000002</v>
      </c>
    </row>
    <row r="6164" spans="1:5" x14ac:dyDescent="0.2">
      <c r="A6164" s="25">
        <v>37712</v>
      </c>
      <c r="B6164" s="17" t="s">
        <v>4</v>
      </c>
      <c r="C6164" s="17" t="s">
        <v>23</v>
      </c>
      <c r="D6164" s="17">
        <v>16.132229290000001</v>
      </c>
      <c r="E6164" s="17">
        <v>4550.6816363999997</v>
      </c>
    </row>
    <row r="6165" spans="1:5" x14ac:dyDescent="0.2">
      <c r="A6165" s="25">
        <v>37712</v>
      </c>
      <c r="B6165" s="17" t="s">
        <v>5</v>
      </c>
      <c r="C6165" s="17" t="s">
        <v>36</v>
      </c>
      <c r="D6165" s="17">
        <v>8.51501588</v>
      </c>
      <c r="E6165" s="17">
        <v>113.28666733</v>
      </c>
    </row>
    <row r="6166" spans="1:5" x14ac:dyDescent="0.2">
      <c r="A6166" s="25">
        <v>37712</v>
      </c>
      <c r="B6166" s="17" t="s">
        <v>5</v>
      </c>
      <c r="C6166" s="17" t="s">
        <v>22</v>
      </c>
      <c r="D6166" s="17">
        <v>1.15235168</v>
      </c>
      <c r="E6166" s="17">
        <v>71.992808679999996</v>
      </c>
    </row>
    <row r="6167" spans="1:5" x14ac:dyDescent="0.2">
      <c r="A6167" s="25">
        <v>37712</v>
      </c>
      <c r="B6167" s="17" t="s">
        <v>5</v>
      </c>
      <c r="C6167" s="17" t="s">
        <v>23</v>
      </c>
      <c r="D6167" s="17">
        <v>1.93255284</v>
      </c>
      <c r="E6167" s="17">
        <v>386.99600129999999</v>
      </c>
    </row>
    <row r="6168" spans="1:5" x14ac:dyDescent="0.2">
      <c r="A6168" s="25">
        <v>37712</v>
      </c>
      <c r="B6168" s="17" t="s">
        <v>6</v>
      </c>
      <c r="C6168" s="17" t="s">
        <v>36</v>
      </c>
      <c r="D6168" s="17">
        <v>8.4646671700000002</v>
      </c>
      <c r="E6168" s="17">
        <v>87.612922310000002</v>
      </c>
    </row>
    <row r="6169" spans="1:5" x14ac:dyDescent="0.2">
      <c r="A6169" s="25">
        <v>37712</v>
      </c>
      <c r="B6169" s="17" t="s">
        <v>6</v>
      </c>
      <c r="C6169" s="17" t="s">
        <v>22</v>
      </c>
      <c r="D6169" s="17">
        <v>1.0101613899999999</v>
      </c>
      <c r="E6169" s="17">
        <v>65.255107640000006</v>
      </c>
    </row>
    <row r="6170" spans="1:5" x14ac:dyDescent="0.2">
      <c r="A6170" s="25">
        <v>37712</v>
      </c>
      <c r="B6170" s="17" t="s">
        <v>6</v>
      </c>
      <c r="C6170" s="17" t="s">
        <v>23</v>
      </c>
      <c r="D6170" s="17">
        <v>1.29433211</v>
      </c>
      <c r="E6170" s="17">
        <v>301.55731066999999</v>
      </c>
    </row>
    <row r="6171" spans="1:5" x14ac:dyDescent="0.2">
      <c r="A6171" s="25">
        <v>37712</v>
      </c>
      <c r="B6171" s="17" t="s">
        <v>7</v>
      </c>
      <c r="C6171" s="17" t="s">
        <v>36</v>
      </c>
      <c r="D6171" s="17">
        <v>60.369934239999999</v>
      </c>
      <c r="E6171" s="17">
        <v>796.12200802999996</v>
      </c>
    </row>
    <row r="6172" spans="1:5" x14ac:dyDescent="0.2">
      <c r="A6172" s="25">
        <v>37712</v>
      </c>
      <c r="B6172" s="17" t="s">
        <v>7</v>
      </c>
      <c r="C6172" s="17" t="s">
        <v>22</v>
      </c>
      <c r="D6172" s="17">
        <v>8.2634128199999992</v>
      </c>
      <c r="E6172" s="17">
        <v>565.35459932000003</v>
      </c>
    </row>
    <row r="6173" spans="1:5" x14ac:dyDescent="0.2">
      <c r="A6173" s="25">
        <v>37712</v>
      </c>
      <c r="B6173" s="17" t="s">
        <v>7</v>
      </c>
      <c r="C6173" s="17" t="s">
        <v>23</v>
      </c>
      <c r="D6173" s="17">
        <v>7.6149629699999997</v>
      </c>
      <c r="E6173" s="17">
        <v>2047.007959</v>
      </c>
    </row>
    <row r="6174" spans="1:5" x14ac:dyDescent="0.2">
      <c r="A6174" s="25">
        <v>37712</v>
      </c>
      <c r="B6174" s="17" t="s">
        <v>8</v>
      </c>
      <c r="C6174" s="17" t="s">
        <v>36</v>
      </c>
      <c r="D6174" s="17">
        <v>35.300782230000003</v>
      </c>
      <c r="E6174" s="17">
        <v>495.30974133000001</v>
      </c>
    </row>
    <row r="6175" spans="1:5" x14ac:dyDescent="0.2">
      <c r="A6175" s="25">
        <v>37712</v>
      </c>
      <c r="B6175" s="17" t="s">
        <v>8</v>
      </c>
      <c r="C6175" s="17" t="s">
        <v>22</v>
      </c>
      <c r="D6175" s="17">
        <v>3.3012314200000001</v>
      </c>
      <c r="E6175" s="17">
        <v>209.05870289000001</v>
      </c>
    </row>
    <row r="6176" spans="1:5" x14ac:dyDescent="0.2">
      <c r="A6176" s="25">
        <v>37712</v>
      </c>
      <c r="B6176" s="17" t="s">
        <v>8</v>
      </c>
      <c r="C6176" s="17" t="s">
        <v>23</v>
      </c>
      <c r="D6176" s="17">
        <v>4.2521942399999997</v>
      </c>
      <c r="E6176" s="17">
        <v>852.04681262999998</v>
      </c>
    </row>
    <row r="6177" spans="1:5" x14ac:dyDescent="0.2">
      <c r="A6177" s="25">
        <v>37712</v>
      </c>
      <c r="B6177" s="17" t="s">
        <v>9</v>
      </c>
      <c r="C6177" s="17" t="s">
        <v>36</v>
      </c>
      <c r="D6177" s="17">
        <v>5.7872450999999998</v>
      </c>
      <c r="E6177" s="17">
        <v>60.582952059999997</v>
      </c>
    </row>
    <row r="6178" spans="1:5" x14ac:dyDescent="0.2">
      <c r="A6178" s="25">
        <v>37712</v>
      </c>
      <c r="B6178" s="17" t="s">
        <v>9</v>
      </c>
      <c r="C6178" s="17" t="s">
        <v>23</v>
      </c>
      <c r="D6178" s="17">
        <v>0.81771422000000005</v>
      </c>
      <c r="E6178" s="17">
        <v>324.84717353999997</v>
      </c>
    </row>
    <row r="6179" spans="1:5" x14ac:dyDescent="0.2">
      <c r="A6179" s="25">
        <v>37712</v>
      </c>
      <c r="B6179" s="17" t="s">
        <v>10</v>
      </c>
      <c r="C6179" s="17" t="s">
        <v>36</v>
      </c>
      <c r="D6179" s="17">
        <v>4.2470901899999998</v>
      </c>
      <c r="E6179" s="17">
        <v>47.464271510000003</v>
      </c>
    </row>
    <row r="6180" spans="1:5" x14ac:dyDescent="0.2">
      <c r="A6180" s="25">
        <v>37712</v>
      </c>
      <c r="B6180" s="17" t="s">
        <v>10</v>
      </c>
      <c r="C6180" s="17" t="s">
        <v>22</v>
      </c>
      <c r="D6180" s="17">
        <v>0.77817513000000005</v>
      </c>
      <c r="E6180" s="17">
        <v>68.713703769999995</v>
      </c>
    </row>
    <row r="6181" spans="1:5" x14ac:dyDescent="0.2">
      <c r="A6181" s="25">
        <v>37712</v>
      </c>
      <c r="B6181" s="17" t="s">
        <v>10</v>
      </c>
      <c r="C6181" s="17" t="s">
        <v>23</v>
      </c>
      <c r="D6181" s="17">
        <v>1.9436860899999999</v>
      </c>
      <c r="E6181" s="17">
        <v>600.70290623999995</v>
      </c>
    </row>
    <row r="6182" spans="1:5" x14ac:dyDescent="0.2">
      <c r="A6182" s="25">
        <v>37712</v>
      </c>
      <c r="B6182" s="17" t="s">
        <v>11</v>
      </c>
      <c r="C6182" s="17" t="s">
        <v>36</v>
      </c>
      <c r="D6182" s="17">
        <v>64.322115400000001</v>
      </c>
      <c r="E6182" s="17">
        <v>692.50619617999996</v>
      </c>
    </row>
    <row r="6183" spans="1:5" x14ac:dyDescent="0.2">
      <c r="A6183" s="25">
        <v>37712</v>
      </c>
      <c r="B6183" s="17" t="s">
        <v>11</v>
      </c>
      <c r="C6183" s="17" t="s">
        <v>22</v>
      </c>
      <c r="D6183" s="17">
        <v>3.4331096099999998</v>
      </c>
      <c r="E6183" s="17">
        <v>233.92984383999999</v>
      </c>
    </row>
    <row r="6184" spans="1:5" x14ac:dyDescent="0.2">
      <c r="A6184" s="25">
        <v>37712</v>
      </c>
      <c r="B6184" s="17" t="s">
        <v>11</v>
      </c>
      <c r="C6184" s="17" t="s">
        <v>23</v>
      </c>
      <c r="D6184" s="17">
        <v>1.24628926</v>
      </c>
      <c r="E6184" s="17">
        <v>185.79691682000001</v>
      </c>
    </row>
    <row r="6185" spans="1:5" x14ac:dyDescent="0.2">
      <c r="A6185" s="25">
        <v>37712</v>
      </c>
      <c r="B6185" s="17" t="s">
        <v>12</v>
      </c>
      <c r="C6185" s="17" t="s">
        <v>36</v>
      </c>
      <c r="D6185" s="17">
        <v>90.655210120000007</v>
      </c>
      <c r="E6185" s="17">
        <v>1138.9117601</v>
      </c>
    </row>
    <row r="6186" spans="1:5" x14ac:dyDescent="0.2">
      <c r="A6186" s="25">
        <v>37712</v>
      </c>
      <c r="B6186" s="17" t="s">
        <v>12</v>
      </c>
      <c r="C6186" s="17" t="s">
        <v>22</v>
      </c>
      <c r="D6186" s="17">
        <v>9.9359020999999998</v>
      </c>
      <c r="E6186" s="17">
        <v>692.51562823999996</v>
      </c>
    </row>
    <row r="6187" spans="1:5" x14ac:dyDescent="0.2">
      <c r="A6187" s="25">
        <v>37712</v>
      </c>
      <c r="B6187" s="17" t="s">
        <v>12</v>
      </c>
      <c r="C6187" s="17" t="s">
        <v>23</v>
      </c>
      <c r="D6187" s="17">
        <v>12.61488662</v>
      </c>
      <c r="E6187" s="17">
        <v>3382.9539807000001</v>
      </c>
    </row>
    <row r="6188" spans="1:5" x14ac:dyDescent="0.2">
      <c r="A6188" s="25">
        <v>37712</v>
      </c>
      <c r="B6188" s="17" t="s">
        <v>13</v>
      </c>
      <c r="C6188" s="17" t="s">
        <v>36</v>
      </c>
      <c r="D6188" s="17">
        <v>16.880345169999998</v>
      </c>
      <c r="E6188" s="17">
        <v>259.31435196000001</v>
      </c>
    </row>
    <row r="6189" spans="1:5" x14ac:dyDescent="0.2">
      <c r="A6189" s="25">
        <v>37712</v>
      </c>
      <c r="B6189" s="17" t="s">
        <v>13</v>
      </c>
      <c r="C6189" s="17" t="s">
        <v>22</v>
      </c>
      <c r="D6189" s="17">
        <v>2.0004615100000001</v>
      </c>
      <c r="E6189" s="17">
        <v>122.09313426999999</v>
      </c>
    </row>
    <row r="6190" spans="1:5" x14ac:dyDescent="0.2">
      <c r="A6190" s="25">
        <v>37712</v>
      </c>
      <c r="B6190" s="17" t="s">
        <v>13</v>
      </c>
      <c r="C6190" s="17" t="s">
        <v>23</v>
      </c>
      <c r="D6190" s="17">
        <v>2.5816037999999999</v>
      </c>
      <c r="E6190" s="17">
        <v>598.30576224000004</v>
      </c>
    </row>
    <row r="6191" spans="1:5" x14ac:dyDescent="0.2">
      <c r="A6191" s="25">
        <v>37712</v>
      </c>
      <c r="B6191" s="17" t="s">
        <v>14</v>
      </c>
      <c r="C6191" s="17" t="s">
        <v>36</v>
      </c>
      <c r="D6191" s="17">
        <v>49.17901895</v>
      </c>
      <c r="E6191" s="17">
        <v>708.43860164</v>
      </c>
    </row>
    <row r="6192" spans="1:5" x14ac:dyDescent="0.2">
      <c r="A6192" s="25">
        <v>37712</v>
      </c>
      <c r="B6192" s="17" t="s">
        <v>14</v>
      </c>
      <c r="C6192" s="17" t="s">
        <v>22</v>
      </c>
      <c r="D6192" s="17">
        <v>4.3928410600000003</v>
      </c>
      <c r="E6192" s="17">
        <v>301.98299752000003</v>
      </c>
    </row>
    <row r="6193" spans="1:5" x14ac:dyDescent="0.2">
      <c r="A6193" s="25">
        <v>37712</v>
      </c>
      <c r="B6193" s="17" t="s">
        <v>14</v>
      </c>
      <c r="C6193" s="17" t="s">
        <v>23</v>
      </c>
      <c r="D6193" s="17">
        <v>14.53091397</v>
      </c>
      <c r="E6193" s="17">
        <v>3615.3643235</v>
      </c>
    </row>
    <row r="6194" spans="1:5" x14ac:dyDescent="0.2">
      <c r="A6194" s="25">
        <v>37712</v>
      </c>
      <c r="B6194" s="17" t="s">
        <v>15</v>
      </c>
      <c r="C6194" s="17" t="s">
        <v>36</v>
      </c>
      <c r="D6194" s="17">
        <v>40.129599570000003</v>
      </c>
      <c r="E6194" s="17">
        <v>449.71323690999998</v>
      </c>
    </row>
    <row r="6195" spans="1:5" x14ac:dyDescent="0.2">
      <c r="A6195" s="25">
        <v>37712</v>
      </c>
      <c r="B6195" s="17" t="s">
        <v>15</v>
      </c>
      <c r="C6195" s="17" t="s">
        <v>22</v>
      </c>
      <c r="D6195" s="17">
        <v>4.0910593799999999</v>
      </c>
      <c r="E6195" s="17">
        <v>242.94955304999999</v>
      </c>
    </row>
    <row r="6196" spans="1:5" x14ac:dyDescent="0.2">
      <c r="A6196" s="25">
        <v>37712</v>
      </c>
      <c r="B6196" s="17" t="s">
        <v>15</v>
      </c>
      <c r="C6196" s="17" t="s">
        <v>23</v>
      </c>
      <c r="D6196" s="17">
        <v>5.9454694300000002</v>
      </c>
      <c r="E6196" s="17">
        <v>1087.553091</v>
      </c>
    </row>
    <row r="6197" spans="1:5" x14ac:dyDescent="0.2">
      <c r="A6197" s="25">
        <v>37712</v>
      </c>
      <c r="B6197" s="17" t="s">
        <v>16</v>
      </c>
      <c r="C6197" s="17" t="s">
        <v>36</v>
      </c>
      <c r="D6197" s="17">
        <v>4.3089790900000002</v>
      </c>
      <c r="E6197" s="17">
        <v>50.321014820000002</v>
      </c>
    </row>
    <row r="6198" spans="1:5" x14ac:dyDescent="0.2">
      <c r="A6198" s="25">
        <v>37712</v>
      </c>
      <c r="B6198" s="17" t="s">
        <v>16</v>
      </c>
      <c r="C6198" s="17" t="s">
        <v>22</v>
      </c>
      <c r="D6198" s="17">
        <v>0.50004473999999999</v>
      </c>
      <c r="E6198" s="17">
        <v>37.697547659999998</v>
      </c>
    </row>
    <row r="6199" spans="1:5" x14ac:dyDescent="0.2">
      <c r="A6199" s="25">
        <v>37712</v>
      </c>
      <c r="B6199" s="17" t="s">
        <v>16</v>
      </c>
      <c r="C6199" s="17" t="s">
        <v>23</v>
      </c>
      <c r="D6199" s="17">
        <v>0.30277976000000001</v>
      </c>
      <c r="E6199" s="17">
        <v>38.15024931</v>
      </c>
    </row>
    <row r="6200" spans="1:5" x14ac:dyDescent="0.2">
      <c r="A6200" s="25">
        <v>37712</v>
      </c>
      <c r="B6200" s="17" t="s">
        <v>17</v>
      </c>
      <c r="C6200" s="17" t="s">
        <v>36</v>
      </c>
      <c r="D6200" s="17">
        <v>18.461754450000001</v>
      </c>
      <c r="E6200" s="17">
        <v>209.82214955000001</v>
      </c>
    </row>
    <row r="6201" spans="1:5" x14ac:dyDescent="0.2">
      <c r="A6201" s="25">
        <v>37712</v>
      </c>
      <c r="B6201" s="17" t="s">
        <v>17</v>
      </c>
      <c r="C6201" s="17" t="s">
        <v>22</v>
      </c>
      <c r="D6201" s="17">
        <v>3.1995288099999999</v>
      </c>
      <c r="E6201" s="17">
        <v>201.03077805999999</v>
      </c>
    </row>
    <row r="6202" spans="1:5" x14ac:dyDescent="0.2">
      <c r="A6202" s="25">
        <v>37712</v>
      </c>
      <c r="B6202" s="17" t="s">
        <v>17</v>
      </c>
      <c r="C6202" s="17" t="s">
        <v>23</v>
      </c>
      <c r="D6202" s="17">
        <v>3.2154306899999998</v>
      </c>
      <c r="E6202" s="17">
        <v>893.92708702000004</v>
      </c>
    </row>
    <row r="6203" spans="1:5" x14ac:dyDescent="0.2">
      <c r="A6203" s="25">
        <v>37742</v>
      </c>
      <c r="B6203" s="17" t="s">
        <v>4</v>
      </c>
      <c r="C6203" s="17" t="s">
        <v>36</v>
      </c>
      <c r="D6203" s="17">
        <v>80.186462750000004</v>
      </c>
      <c r="E6203" s="17">
        <v>1083.9628733</v>
      </c>
    </row>
    <row r="6204" spans="1:5" x14ac:dyDescent="0.2">
      <c r="A6204" s="25">
        <v>37742</v>
      </c>
      <c r="B6204" s="17" t="s">
        <v>4</v>
      </c>
      <c r="C6204" s="17" t="s">
        <v>22</v>
      </c>
      <c r="D6204" s="17">
        <v>9.6766938899999992</v>
      </c>
      <c r="E6204" s="17">
        <v>646.81332540999995</v>
      </c>
    </row>
    <row r="6205" spans="1:5" x14ac:dyDescent="0.2">
      <c r="A6205" s="25">
        <v>37742</v>
      </c>
      <c r="B6205" s="17" t="s">
        <v>4</v>
      </c>
      <c r="C6205" s="17" t="s">
        <v>23</v>
      </c>
      <c r="D6205" s="17">
        <v>15.57183983</v>
      </c>
      <c r="E6205" s="17">
        <v>3965.6483293000001</v>
      </c>
    </row>
    <row r="6206" spans="1:5" x14ac:dyDescent="0.2">
      <c r="A6206" s="25">
        <v>37742</v>
      </c>
      <c r="B6206" s="17" t="s">
        <v>5</v>
      </c>
      <c r="C6206" s="17" t="s">
        <v>36</v>
      </c>
      <c r="D6206" s="17">
        <v>10.992308510000001</v>
      </c>
      <c r="E6206" s="17">
        <v>120.2365947</v>
      </c>
    </row>
    <row r="6207" spans="1:5" x14ac:dyDescent="0.2">
      <c r="A6207" s="25">
        <v>37742</v>
      </c>
      <c r="B6207" s="17" t="s">
        <v>5</v>
      </c>
      <c r="C6207" s="17" t="s">
        <v>22</v>
      </c>
      <c r="D6207" s="17">
        <v>1.2741793100000001</v>
      </c>
      <c r="E6207" s="17">
        <v>84.919555399999993</v>
      </c>
    </row>
    <row r="6208" spans="1:5" x14ac:dyDescent="0.2">
      <c r="A6208" s="25">
        <v>37742</v>
      </c>
      <c r="B6208" s="17" t="s">
        <v>5</v>
      </c>
      <c r="C6208" s="17" t="s">
        <v>23</v>
      </c>
      <c r="D6208" s="17">
        <v>1.11237589</v>
      </c>
      <c r="E6208" s="17">
        <v>216.47043825</v>
      </c>
    </row>
    <row r="6209" spans="1:5" x14ac:dyDescent="0.2">
      <c r="A6209" s="25">
        <v>37742</v>
      </c>
      <c r="B6209" s="17" t="s">
        <v>6</v>
      </c>
      <c r="C6209" s="17" t="s">
        <v>36</v>
      </c>
      <c r="D6209" s="17">
        <v>6.34883636</v>
      </c>
      <c r="E6209" s="17">
        <v>113.26349503</v>
      </c>
    </row>
    <row r="6210" spans="1:5" x14ac:dyDescent="0.2">
      <c r="A6210" s="25">
        <v>37742</v>
      </c>
      <c r="B6210" s="17" t="s">
        <v>6</v>
      </c>
      <c r="C6210" s="17" t="s">
        <v>22</v>
      </c>
      <c r="D6210" s="17">
        <v>0.47880306</v>
      </c>
      <c r="E6210" s="17">
        <v>34.086677010000002</v>
      </c>
    </row>
    <row r="6211" spans="1:5" x14ac:dyDescent="0.2">
      <c r="A6211" s="25">
        <v>37742</v>
      </c>
      <c r="B6211" s="17" t="s">
        <v>6</v>
      </c>
      <c r="C6211" s="17" t="s">
        <v>23</v>
      </c>
      <c r="D6211" s="17">
        <v>1.1795479900000001</v>
      </c>
      <c r="E6211" s="17">
        <v>367.12091437999999</v>
      </c>
    </row>
    <row r="6212" spans="1:5" x14ac:dyDescent="0.2">
      <c r="A6212" s="25">
        <v>37742</v>
      </c>
      <c r="B6212" s="17" t="s">
        <v>7</v>
      </c>
      <c r="C6212" s="17" t="s">
        <v>36</v>
      </c>
      <c r="D6212" s="17">
        <v>58.245526699999999</v>
      </c>
      <c r="E6212" s="17">
        <v>790.39602814</v>
      </c>
    </row>
    <row r="6213" spans="1:5" x14ac:dyDescent="0.2">
      <c r="A6213" s="25">
        <v>37742</v>
      </c>
      <c r="B6213" s="17" t="s">
        <v>7</v>
      </c>
      <c r="C6213" s="17" t="s">
        <v>22</v>
      </c>
      <c r="D6213" s="17">
        <v>9.3129612099999992</v>
      </c>
      <c r="E6213" s="17">
        <v>644.57931852000002</v>
      </c>
    </row>
    <row r="6214" spans="1:5" x14ac:dyDescent="0.2">
      <c r="A6214" s="25">
        <v>37742</v>
      </c>
      <c r="B6214" s="17" t="s">
        <v>7</v>
      </c>
      <c r="C6214" s="17" t="s">
        <v>23</v>
      </c>
      <c r="D6214" s="17">
        <v>10.20922515</v>
      </c>
      <c r="E6214" s="17">
        <v>2426.1263469999999</v>
      </c>
    </row>
    <row r="6215" spans="1:5" x14ac:dyDescent="0.2">
      <c r="A6215" s="25">
        <v>37742</v>
      </c>
      <c r="B6215" s="17" t="s">
        <v>8</v>
      </c>
      <c r="C6215" s="17" t="s">
        <v>36</v>
      </c>
      <c r="D6215" s="17">
        <v>28.458630469999999</v>
      </c>
      <c r="E6215" s="17">
        <v>396.98780352</v>
      </c>
    </row>
    <row r="6216" spans="1:5" x14ac:dyDescent="0.2">
      <c r="A6216" s="25">
        <v>37742</v>
      </c>
      <c r="B6216" s="17" t="s">
        <v>8</v>
      </c>
      <c r="C6216" s="17" t="s">
        <v>22</v>
      </c>
      <c r="D6216" s="17">
        <v>5.1965969899999997</v>
      </c>
      <c r="E6216" s="17">
        <v>332.00868422000002</v>
      </c>
    </row>
    <row r="6217" spans="1:5" x14ac:dyDescent="0.2">
      <c r="A6217" s="25">
        <v>37742</v>
      </c>
      <c r="B6217" s="17" t="s">
        <v>8</v>
      </c>
      <c r="C6217" s="17" t="s">
        <v>23</v>
      </c>
      <c r="D6217" s="17">
        <v>8.2835021500000003</v>
      </c>
      <c r="E6217" s="17">
        <v>1623.7858275000001</v>
      </c>
    </row>
    <row r="6218" spans="1:5" x14ac:dyDescent="0.2">
      <c r="A6218" s="25">
        <v>37742</v>
      </c>
      <c r="B6218" s="17" t="s">
        <v>9</v>
      </c>
      <c r="C6218" s="17" t="s">
        <v>36</v>
      </c>
      <c r="D6218" s="17">
        <v>5.2612198000000001</v>
      </c>
      <c r="E6218" s="17">
        <v>52.760814670000002</v>
      </c>
    </row>
    <row r="6219" spans="1:5" x14ac:dyDescent="0.2">
      <c r="A6219" s="25">
        <v>37742</v>
      </c>
      <c r="B6219" s="17" t="s">
        <v>9</v>
      </c>
      <c r="C6219" s="17" t="s">
        <v>22</v>
      </c>
      <c r="D6219" s="17">
        <v>0.65923558999999998</v>
      </c>
      <c r="E6219" s="17">
        <v>36.448624680000002</v>
      </c>
    </row>
    <row r="6220" spans="1:5" x14ac:dyDescent="0.2">
      <c r="A6220" s="25">
        <v>37742</v>
      </c>
      <c r="B6220" s="17" t="s">
        <v>9</v>
      </c>
      <c r="C6220" s="17" t="s">
        <v>23</v>
      </c>
      <c r="D6220" s="17">
        <v>0.94902595999999995</v>
      </c>
      <c r="E6220" s="17">
        <v>296.85294666999999</v>
      </c>
    </row>
    <row r="6221" spans="1:5" x14ac:dyDescent="0.2">
      <c r="A6221" s="25">
        <v>37742</v>
      </c>
      <c r="B6221" s="17" t="s">
        <v>10</v>
      </c>
      <c r="C6221" s="17" t="s">
        <v>36</v>
      </c>
      <c r="D6221" s="17">
        <v>5.4405769800000003</v>
      </c>
      <c r="E6221" s="17">
        <v>75.546116799999993</v>
      </c>
    </row>
    <row r="6222" spans="1:5" x14ac:dyDescent="0.2">
      <c r="A6222" s="25">
        <v>37742</v>
      </c>
      <c r="B6222" s="17" t="s">
        <v>10</v>
      </c>
      <c r="C6222" s="17" t="s">
        <v>22</v>
      </c>
      <c r="D6222" s="17">
        <v>0.73430675000000001</v>
      </c>
      <c r="E6222" s="17">
        <v>49.234656520000001</v>
      </c>
    </row>
    <row r="6223" spans="1:5" x14ac:dyDescent="0.2">
      <c r="A6223" s="25">
        <v>37742</v>
      </c>
      <c r="B6223" s="17" t="s">
        <v>10</v>
      </c>
      <c r="C6223" s="17" t="s">
        <v>23</v>
      </c>
      <c r="D6223" s="17">
        <v>2.2120210199999999</v>
      </c>
      <c r="E6223" s="17">
        <v>848.40418905000001</v>
      </c>
    </row>
    <row r="6224" spans="1:5" x14ac:dyDescent="0.2">
      <c r="A6224" s="25">
        <v>37742</v>
      </c>
      <c r="B6224" s="17" t="s">
        <v>11</v>
      </c>
      <c r="C6224" s="17" t="s">
        <v>36</v>
      </c>
      <c r="D6224" s="17">
        <v>57.440774390000001</v>
      </c>
      <c r="E6224" s="17">
        <v>729.30723085</v>
      </c>
    </row>
    <row r="6225" spans="1:5" x14ac:dyDescent="0.2">
      <c r="A6225" s="25">
        <v>37742</v>
      </c>
      <c r="B6225" s="17" t="s">
        <v>11</v>
      </c>
      <c r="C6225" s="17" t="s">
        <v>22</v>
      </c>
      <c r="D6225" s="17">
        <v>3.6182995299999998</v>
      </c>
      <c r="E6225" s="17">
        <v>246.28165053999999</v>
      </c>
    </row>
    <row r="6226" spans="1:5" x14ac:dyDescent="0.2">
      <c r="A6226" s="25">
        <v>37742</v>
      </c>
      <c r="B6226" s="17" t="s">
        <v>11</v>
      </c>
      <c r="C6226" s="17" t="s">
        <v>23</v>
      </c>
      <c r="D6226" s="17">
        <v>2.0223556399999998</v>
      </c>
      <c r="E6226" s="17">
        <v>377.13308721999999</v>
      </c>
    </row>
    <row r="6227" spans="1:5" x14ac:dyDescent="0.2">
      <c r="A6227" s="25">
        <v>37742</v>
      </c>
      <c r="B6227" s="17" t="s">
        <v>12</v>
      </c>
      <c r="C6227" s="17" t="s">
        <v>36</v>
      </c>
      <c r="D6227" s="17">
        <v>87.137537210000005</v>
      </c>
      <c r="E6227" s="17">
        <v>1220.9505564999999</v>
      </c>
    </row>
    <row r="6228" spans="1:5" x14ac:dyDescent="0.2">
      <c r="A6228" s="25">
        <v>37742</v>
      </c>
      <c r="B6228" s="17" t="s">
        <v>12</v>
      </c>
      <c r="C6228" s="17" t="s">
        <v>22</v>
      </c>
      <c r="D6228" s="17">
        <v>12.081122349999999</v>
      </c>
      <c r="E6228" s="17">
        <v>822.55152582999995</v>
      </c>
    </row>
    <row r="6229" spans="1:5" x14ac:dyDescent="0.2">
      <c r="A6229" s="25">
        <v>37742</v>
      </c>
      <c r="B6229" s="17" t="s">
        <v>12</v>
      </c>
      <c r="C6229" s="17" t="s">
        <v>23</v>
      </c>
      <c r="D6229" s="17">
        <v>12.761306619999999</v>
      </c>
      <c r="E6229" s="17">
        <v>2855.4464155999999</v>
      </c>
    </row>
    <row r="6230" spans="1:5" x14ac:dyDescent="0.2">
      <c r="A6230" s="25">
        <v>37742</v>
      </c>
      <c r="B6230" s="17" t="s">
        <v>13</v>
      </c>
      <c r="C6230" s="17" t="s">
        <v>36</v>
      </c>
      <c r="D6230" s="17">
        <v>12.859784250000001</v>
      </c>
      <c r="E6230" s="17">
        <v>165.84634315</v>
      </c>
    </row>
    <row r="6231" spans="1:5" x14ac:dyDescent="0.2">
      <c r="A6231" s="25">
        <v>37742</v>
      </c>
      <c r="B6231" s="17" t="s">
        <v>13</v>
      </c>
      <c r="C6231" s="17" t="s">
        <v>22</v>
      </c>
      <c r="D6231" s="17">
        <v>2.5784983499999998</v>
      </c>
      <c r="E6231" s="17">
        <v>161.01248533</v>
      </c>
    </row>
    <row r="6232" spans="1:5" x14ac:dyDescent="0.2">
      <c r="A6232" s="25">
        <v>37742</v>
      </c>
      <c r="B6232" s="17" t="s">
        <v>13</v>
      </c>
      <c r="C6232" s="17" t="s">
        <v>23</v>
      </c>
      <c r="D6232" s="17">
        <v>3.9900006700000001</v>
      </c>
      <c r="E6232" s="17">
        <v>796.53751653999996</v>
      </c>
    </row>
    <row r="6233" spans="1:5" x14ac:dyDescent="0.2">
      <c r="A6233" s="25">
        <v>37742</v>
      </c>
      <c r="B6233" s="17" t="s">
        <v>14</v>
      </c>
      <c r="C6233" s="17" t="s">
        <v>36</v>
      </c>
      <c r="D6233" s="17">
        <v>44.061911879999997</v>
      </c>
      <c r="E6233" s="17">
        <v>627.70818635000001</v>
      </c>
    </row>
    <row r="6234" spans="1:5" x14ac:dyDescent="0.2">
      <c r="A6234" s="25">
        <v>37742</v>
      </c>
      <c r="B6234" s="17" t="s">
        <v>14</v>
      </c>
      <c r="C6234" s="17" t="s">
        <v>22</v>
      </c>
      <c r="D6234" s="17">
        <v>6.0869639500000003</v>
      </c>
      <c r="E6234" s="17">
        <v>420.51854837000002</v>
      </c>
    </row>
    <row r="6235" spans="1:5" x14ac:dyDescent="0.2">
      <c r="A6235" s="25">
        <v>37742</v>
      </c>
      <c r="B6235" s="17" t="s">
        <v>14</v>
      </c>
      <c r="C6235" s="17" t="s">
        <v>23</v>
      </c>
      <c r="D6235" s="17">
        <v>18.711452810000001</v>
      </c>
      <c r="E6235" s="17">
        <v>4596.6177516999996</v>
      </c>
    </row>
    <row r="6236" spans="1:5" x14ac:dyDescent="0.2">
      <c r="A6236" s="25">
        <v>37742</v>
      </c>
      <c r="B6236" s="17" t="s">
        <v>15</v>
      </c>
      <c r="C6236" s="17" t="s">
        <v>36</v>
      </c>
      <c r="D6236" s="17">
        <v>38.09719072</v>
      </c>
      <c r="E6236" s="17">
        <v>479.00500959999999</v>
      </c>
    </row>
    <row r="6237" spans="1:5" x14ac:dyDescent="0.2">
      <c r="A6237" s="25">
        <v>37742</v>
      </c>
      <c r="B6237" s="17" t="s">
        <v>15</v>
      </c>
      <c r="C6237" s="17" t="s">
        <v>22</v>
      </c>
      <c r="D6237" s="17">
        <v>2.4398610500000002</v>
      </c>
      <c r="E6237" s="17">
        <v>164.57771406000001</v>
      </c>
    </row>
    <row r="6238" spans="1:5" x14ac:dyDescent="0.2">
      <c r="A6238" s="25">
        <v>37742</v>
      </c>
      <c r="B6238" s="17" t="s">
        <v>15</v>
      </c>
      <c r="C6238" s="17" t="s">
        <v>23</v>
      </c>
      <c r="D6238" s="17">
        <v>4.0286656299999999</v>
      </c>
      <c r="E6238" s="17">
        <v>671.46616773000005</v>
      </c>
    </row>
    <row r="6239" spans="1:5" x14ac:dyDescent="0.2">
      <c r="A6239" s="25">
        <v>37742</v>
      </c>
      <c r="B6239" s="17" t="s">
        <v>16</v>
      </c>
      <c r="C6239" s="17" t="s">
        <v>36</v>
      </c>
      <c r="D6239" s="17">
        <v>3.9866136499999998</v>
      </c>
      <c r="E6239" s="17">
        <v>71.950454379999996</v>
      </c>
    </row>
    <row r="6240" spans="1:5" x14ac:dyDescent="0.2">
      <c r="A6240" s="25">
        <v>37742</v>
      </c>
      <c r="B6240" s="17" t="s">
        <v>16</v>
      </c>
      <c r="C6240" s="17" t="s">
        <v>23</v>
      </c>
      <c r="D6240" s="17">
        <v>0.19282737</v>
      </c>
      <c r="E6240" s="17">
        <v>33.744789249999997</v>
      </c>
    </row>
    <row r="6241" spans="1:5" x14ac:dyDescent="0.2">
      <c r="A6241" s="25">
        <v>37742</v>
      </c>
      <c r="B6241" s="17" t="s">
        <v>17</v>
      </c>
      <c r="C6241" s="17" t="s">
        <v>36</v>
      </c>
      <c r="D6241" s="17">
        <v>25.389298709999998</v>
      </c>
      <c r="E6241" s="17">
        <v>274.90508237</v>
      </c>
    </row>
    <row r="6242" spans="1:5" x14ac:dyDescent="0.2">
      <c r="A6242" s="25">
        <v>37742</v>
      </c>
      <c r="B6242" s="17" t="s">
        <v>17</v>
      </c>
      <c r="C6242" s="17" t="s">
        <v>22</v>
      </c>
      <c r="D6242" s="17">
        <v>2.5487694300000001</v>
      </c>
      <c r="E6242" s="17">
        <v>193.57510701999999</v>
      </c>
    </row>
    <row r="6243" spans="1:5" x14ac:dyDescent="0.2">
      <c r="A6243" s="25">
        <v>37742</v>
      </c>
      <c r="B6243" s="17" t="s">
        <v>17</v>
      </c>
      <c r="C6243" s="17" t="s">
        <v>23</v>
      </c>
      <c r="D6243" s="17">
        <v>4.0645167200000003</v>
      </c>
      <c r="E6243" s="17">
        <v>1013.2207208999999</v>
      </c>
    </row>
    <row r="6244" spans="1:5" x14ac:dyDescent="0.2">
      <c r="A6244" s="25">
        <v>37773</v>
      </c>
      <c r="B6244" s="17" t="s">
        <v>4</v>
      </c>
      <c r="C6244" s="17" t="s">
        <v>36</v>
      </c>
      <c r="D6244" s="17">
        <v>78.796797359999999</v>
      </c>
      <c r="E6244" s="17">
        <v>936.57963304999998</v>
      </c>
    </row>
    <row r="6245" spans="1:5" x14ac:dyDescent="0.2">
      <c r="A6245" s="25">
        <v>37773</v>
      </c>
      <c r="B6245" s="17" t="s">
        <v>4</v>
      </c>
      <c r="C6245" s="17" t="s">
        <v>22</v>
      </c>
      <c r="D6245" s="17">
        <v>8.0478721199999992</v>
      </c>
      <c r="E6245" s="17">
        <v>603.45578264000005</v>
      </c>
    </row>
    <row r="6246" spans="1:5" x14ac:dyDescent="0.2">
      <c r="A6246" s="25">
        <v>37773</v>
      </c>
      <c r="B6246" s="17" t="s">
        <v>4</v>
      </c>
      <c r="C6246" s="17" t="s">
        <v>23</v>
      </c>
      <c r="D6246" s="17">
        <v>11.816734840000001</v>
      </c>
      <c r="E6246" s="17">
        <v>3313.1074101999998</v>
      </c>
    </row>
    <row r="6247" spans="1:5" x14ac:dyDescent="0.2">
      <c r="A6247" s="25">
        <v>37773</v>
      </c>
      <c r="B6247" s="17" t="s">
        <v>5</v>
      </c>
      <c r="C6247" s="17" t="s">
        <v>36</v>
      </c>
      <c r="D6247" s="17">
        <v>10.73066485</v>
      </c>
      <c r="E6247" s="17">
        <v>158.1055805</v>
      </c>
    </row>
    <row r="6248" spans="1:5" x14ac:dyDescent="0.2">
      <c r="A6248" s="25">
        <v>37773</v>
      </c>
      <c r="B6248" s="17" t="s">
        <v>5</v>
      </c>
      <c r="C6248" s="17" t="s">
        <v>22</v>
      </c>
      <c r="D6248" s="17">
        <v>2.1896029700000001</v>
      </c>
      <c r="E6248" s="17">
        <v>151.90583963</v>
      </c>
    </row>
    <row r="6249" spans="1:5" x14ac:dyDescent="0.2">
      <c r="A6249" s="25">
        <v>37773</v>
      </c>
      <c r="B6249" s="17" t="s">
        <v>5</v>
      </c>
      <c r="C6249" s="17" t="s">
        <v>23</v>
      </c>
      <c r="D6249" s="17">
        <v>3.6411614499999998</v>
      </c>
      <c r="E6249" s="17">
        <v>764.89256365999995</v>
      </c>
    </row>
    <row r="6250" spans="1:5" x14ac:dyDescent="0.2">
      <c r="A6250" s="25">
        <v>37773</v>
      </c>
      <c r="B6250" s="17" t="s">
        <v>6</v>
      </c>
      <c r="C6250" s="17" t="s">
        <v>36</v>
      </c>
      <c r="D6250" s="17">
        <v>8.3798335900000005</v>
      </c>
      <c r="E6250" s="17">
        <v>96.683969219999994</v>
      </c>
    </row>
    <row r="6251" spans="1:5" x14ac:dyDescent="0.2">
      <c r="A6251" s="25">
        <v>37773</v>
      </c>
      <c r="B6251" s="17" t="s">
        <v>6</v>
      </c>
      <c r="C6251" s="17" t="s">
        <v>22</v>
      </c>
      <c r="D6251" s="17">
        <v>0.65425714000000001</v>
      </c>
      <c r="E6251" s="17">
        <v>42.964292229999998</v>
      </c>
    </row>
    <row r="6252" spans="1:5" x14ac:dyDescent="0.2">
      <c r="A6252" s="25">
        <v>37773</v>
      </c>
      <c r="B6252" s="17" t="s">
        <v>6</v>
      </c>
      <c r="C6252" s="17" t="s">
        <v>23</v>
      </c>
      <c r="D6252" s="17">
        <v>2.0030683200000001</v>
      </c>
      <c r="E6252" s="17">
        <v>524.68365702999995</v>
      </c>
    </row>
    <row r="6253" spans="1:5" x14ac:dyDescent="0.2">
      <c r="A6253" s="25">
        <v>37773</v>
      </c>
      <c r="B6253" s="17" t="s">
        <v>7</v>
      </c>
      <c r="C6253" s="17" t="s">
        <v>36</v>
      </c>
      <c r="D6253" s="17">
        <v>52.736744039999998</v>
      </c>
      <c r="E6253" s="17">
        <v>709.86613605000002</v>
      </c>
    </row>
    <row r="6254" spans="1:5" x14ac:dyDescent="0.2">
      <c r="A6254" s="25">
        <v>37773</v>
      </c>
      <c r="B6254" s="17" t="s">
        <v>7</v>
      </c>
      <c r="C6254" s="17" t="s">
        <v>22</v>
      </c>
      <c r="D6254" s="17">
        <v>6.74805527</v>
      </c>
      <c r="E6254" s="17">
        <v>464.68048589</v>
      </c>
    </row>
    <row r="6255" spans="1:5" x14ac:dyDescent="0.2">
      <c r="A6255" s="25">
        <v>37773</v>
      </c>
      <c r="B6255" s="17" t="s">
        <v>7</v>
      </c>
      <c r="C6255" s="17" t="s">
        <v>23</v>
      </c>
      <c r="D6255" s="17">
        <v>10.868136420000001</v>
      </c>
      <c r="E6255" s="17">
        <v>2370.0037874</v>
      </c>
    </row>
    <row r="6256" spans="1:5" x14ac:dyDescent="0.2">
      <c r="A6256" s="25">
        <v>37773</v>
      </c>
      <c r="B6256" s="17" t="s">
        <v>8</v>
      </c>
      <c r="C6256" s="17" t="s">
        <v>36</v>
      </c>
      <c r="D6256" s="17">
        <v>33.284904760000003</v>
      </c>
      <c r="E6256" s="17">
        <v>472.15476758</v>
      </c>
    </row>
    <row r="6257" spans="1:5" x14ac:dyDescent="0.2">
      <c r="A6257" s="25">
        <v>37773</v>
      </c>
      <c r="B6257" s="17" t="s">
        <v>8</v>
      </c>
      <c r="C6257" s="17" t="s">
        <v>22</v>
      </c>
      <c r="D6257" s="17">
        <v>7.7340513199999998</v>
      </c>
      <c r="E6257" s="17">
        <v>526.95193011000003</v>
      </c>
    </row>
    <row r="6258" spans="1:5" x14ac:dyDescent="0.2">
      <c r="A6258" s="25">
        <v>37773</v>
      </c>
      <c r="B6258" s="17" t="s">
        <v>8</v>
      </c>
      <c r="C6258" s="17" t="s">
        <v>23</v>
      </c>
      <c r="D6258" s="17">
        <v>5.8033085900000003</v>
      </c>
      <c r="E6258" s="17">
        <v>1195.1392315999999</v>
      </c>
    </row>
    <row r="6259" spans="1:5" x14ac:dyDescent="0.2">
      <c r="A6259" s="25">
        <v>37773</v>
      </c>
      <c r="B6259" s="17" t="s">
        <v>9</v>
      </c>
      <c r="C6259" s="17" t="s">
        <v>36</v>
      </c>
      <c r="D6259" s="17">
        <v>4.0877718700000001</v>
      </c>
      <c r="E6259" s="17">
        <v>67.056044159999999</v>
      </c>
    </row>
    <row r="6260" spans="1:5" x14ac:dyDescent="0.2">
      <c r="A6260" s="25">
        <v>37773</v>
      </c>
      <c r="B6260" s="17" t="s">
        <v>9</v>
      </c>
      <c r="C6260" s="17" t="s">
        <v>23</v>
      </c>
      <c r="D6260" s="17">
        <v>1.2245831700000001</v>
      </c>
      <c r="E6260" s="17">
        <v>373.89149239</v>
      </c>
    </row>
    <row r="6261" spans="1:5" x14ac:dyDescent="0.2">
      <c r="A6261" s="25">
        <v>37773</v>
      </c>
      <c r="B6261" s="17" t="s">
        <v>10</v>
      </c>
      <c r="C6261" s="17" t="s">
        <v>36</v>
      </c>
      <c r="D6261" s="17">
        <v>2.1545001899999998</v>
      </c>
      <c r="E6261" s="17">
        <v>28.842082380000001</v>
      </c>
    </row>
    <row r="6262" spans="1:5" x14ac:dyDescent="0.2">
      <c r="A6262" s="25">
        <v>37773</v>
      </c>
      <c r="B6262" s="17" t="s">
        <v>10</v>
      </c>
      <c r="C6262" s="17" t="s">
        <v>22</v>
      </c>
      <c r="D6262" s="17">
        <v>1.00041687</v>
      </c>
      <c r="E6262" s="17">
        <v>88.731958309999996</v>
      </c>
    </row>
    <row r="6263" spans="1:5" x14ac:dyDescent="0.2">
      <c r="A6263" s="25">
        <v>37773</v>
      </c>
      <c r="B6263" s="17" t="s">
        <v>10</v>
      </c>
      <c r="C6263" s="17" t="s">
        <v>23</v>
      </c>
      <c r="D6263" s="17">
        <v>1.30503557</v>
      </c>
      <c r="E6263" s="17">
        <v>197.11469156999999</v>
      </c>
    </row>
    <row r="6264" spans="1:5" x14ac:dyDescent="0.2">
      <c r="A6264" s="25">
        <v>37773</v>
      </c>
      <c r="B6264" s="17" t="s">
        <v>11</v>
      </c>
      <c r="C6264" s="17" t="s">
        <v>36</v>
      </c>
      <c r="D6264" s="17">
        <v>52.698327220000003</v>
      </c>
      <c r="E6264" s="17">
        <v>695.34855789000005</v>
      </c>
    </row>
    <row r="6265" spans="1:5" x14ac:dyDescent="0.2">
      <c r="A6265" s="25">
        <v>37773</v>
      </c>
      <c r="B6265" s="17" t="s">
        <v>11</v>
      </c>
      <c r="C6265" s="17" t="s">
        <v>22</v>
      </c>
      <c r="D6265" s="17">
        <v>4.1929595600000003</v>
      </c>
      <c r="E6265" s="17">
        <v>261.76983474999997</v>
      </c>
    </row>
    <row r="6266" spans="1:5" x14ac:dyDescent="0.2">
      <c r="A6266" s="25">
        <v>37773</v>
      </c>
      <c r="B6266" s="17" t="s">
        <v>11</v>
      </c>
      <c r="C6266" s="17" t="s">
        <v>23</v>
      </c>
      <c r="D6266" s="17">
        <v>1.6830251000000001</v>
      </c>
      <c r="E6266" s="17">
        <v>210.12276768999999</v>
      </c>
    </row>
    <row r="6267" spans="1:5" x14ac:dyDescent="0.2">
      <c r="A6267" s="25">
        <v>37773</v>
      </c>
      <c r="B6267" s="17" t="s">
        <v>12</v>
      </c>
      <c r="C6267" s="17" t="s">
        <v>36</v>
      </c>
      <c r="D6267" s="17">
        <v>87.994792720000007</v>
      </c>
      <c r="E6267" s="17">
        <v>1307.5463698999999</v>
      </c>
    </row>
    <row r="6268" spans="1:5" x14ac:dyDescent="0.2">
      <c r="A6268" s="25">
        <v>37773</v>
      </c>
      <c r="B6268" s="17" t="s">
        <v>12</v>
      </c>
      <c r="C6268" s="17" t="s">
        <v>22</v>
      </c>
      <c r="D6268" s="17">
        <v>10.33898947</v>
      </c>
      <c r="E6268" s="17">
        <v>726.86531278999996</v>
      </c>
    </row>
    <row r="6269" spans="1:5" x14ac:dyDescent="0.2">
      <c r="A6269" s="25">
        <v>37773</v>
      </c>
      <c r="B6269" s="17" t="s">
        <v>12</v>
      </c>
      <c r="C6269" s="17" t="s">
        <v>23</v>
      </c>
      <c r="D6269" s="17">
        <v>11.21542309</v>
      </c>
      <c r="E6269" s="17">
        <v>2623.8085108</v>
      </c>
    </row>
    <row r="6270" spans="1:5" x14ac:dyDescent="0.2">
      <c r="A6270" s="25">
        <v>37773</v>
      </c>
      <c r="B6270" s="17" t="s">
        <v>13</v>
      </c>
      <c r="C6270" s="17" t="s">
        <v>36</v>
      </c>
      <c r="D6270" s="17">
        <v>19.853764330000001</v>
      </c>
      <c r="E6270" s="17">
        <v>325.16331272000002</v>
      </c>
    </row>
    <row r="6271" spans="1:5" x14ac:dyDescent="0.2">
      <c r="A6271" s="25">
        <v>37773</v>
      </c>
      <c r="B6271" s="17" t="s">
        <v>13</v>
      </c>
      <c r="C6271" s="17" t="s">
        <v>22</v>
      </c>
      <c r="D6271" s="17">
        <v>1.70381315</v>
      </c>
      <c r="E6271" s="17">
        <v>112.04198371</v>
      </c>
    </row>
    <row r="6272" spans="1:5" x14ac:dyDescent="0.2">
      <c r="A6272" s="25">
        <v>37773</v>
      </c>
      <c r="B6272" s="17" t="s">
        <v>13</v>
      </c>
      <c r="C6272" s="17" t="s">
        <v>23</v>
      </c>
      <c r="D6272" s="17">
        <v>3.1319690800000002</v>
      </c>
      <c r="E6272" s="17">
        <v>828.39278274000003</v>
      </c>
    </row>
    <row r="6273" spans="1:5" x14ac:dyDescent="0.2">
      <c r="A6273" s="25">
        <v>37773</v>
      </c>
      <c r="B6273" s="17" t="s">
        <v>14</v>
      </c>
      <c r="C6273" s="17" t="s">
        <v>36</v>
      </c>
      <c r="D6273" s="17">
        <v>46.357298100000001</v>
      </c>
      <c r="E6273" s="17">
        <v>647.78275346999999</v>
      </c>
    </row>
    <row r="6274" spans="1:5" x14ac:dyDescent="0.2">
      <c r="A6274" s="25">
        <v>37773</v>
      </c>
      <c r="B6274" s="17" t="s">
        <v>14</v>
      </c>
      <c r="C6274" s="17" t="s">
        <v>22</v>
      </c>
      <c r="D6274" s="17">
        <v>8.2427285399999999</v>
      </c>
      <c r="E6274" s="17">
        <v>547.55080382999995</v>
      </c>
    </row>
    <row r="6275" spans="1:5" x14ac:dyDescent="0.2">
      <c r="A6275" s="25">
        <v>37773</v>
      </c>
      <c r="B6275" s="17" t="s">
        <v>14</v>
      </c>
      <c r="C6275" s="17" t="s">
        <v>23</v>
      </c>
      <c r="D6275" s="17">
        <v>14.617441469999999</v>
      </c>
      <c r="E6275" s="17">
        <v>3555.9490571000001</v>
      </c>
    </row>
    <row r="6276" spans="1:5" x14ac:dyDescent="0.2">
      <c r="A6276" s="25">
        <v>37773</v>
      </c>
      <c r="B6276" s="17" t="s">
        <v>15</v>
      </c>
      <c r="C6276" s="17" t="s">
        <v>36</v>
      </c>
      <c r="D6276" s="17">
        <v>34.057120099999999</v>
      </c>
      <c r="E6276" s="17">
        <v>451.38032447000001</v>
      </c>
    </row>
    <row r="6277" spans="1:5" x14ac:dyDescent="0.2">
      <c r="A6277" s="25">
        <v>37773</v>
      </c>
      <c r="B6277" s="17" t="s">
        <v>15</v>
      </c>
      <c r="C6277" s="17" t="s">
        <v>22</v>
      </c>
      <c r="D6277" s="17">
        <v>2.6233115699999998</v>
      </c>
      <c r="E6277" s="17">
        <v>181.0300081</v>
      </c>
    </row>
    <row r="6278" spans="1:5" x14ac:dyDescent="0.2">
      <c r="A6278" s="25">
        <v>37773</v>
      </c>
      <c r="B6278" s="17" t="s">
        <v>15</v>
      </c>
      <c r="C6278" s="17" t="s">
        <v>23</v>
      </c>
      <c r="D6278" s="17">
        <v>2.32241615</v>
      </c>
      <c r="E6278" s="17">
        <v>522.27283780000005</v>
      </c>
    </row>
    <row r="6279" spans="1:5" x14ac:dyDescent="0.2">
      <c r="A6279" s="25">
        <v>37773</v>
      </c>
      <c r="B6279" s="17" t="s">
        <v>16</v>
      </c>
      <c r="C6279" s="17" t="s">
        <v>36</v>
      </c>
      <c r="D6279" s="17">
        <v>4.10081015</v>
      </c>
      <c r="E6279" s="17">
        <v>56.171657140000001</v>
      </c>
    </row>
    <row r="6280" spans="1:5" x14ac:dyDescent="0.2">
      <c r="A6280" s="25">
        <v>37773</v>
      </c>
      <c r="B6280" s="17" t="s">
        <v>17</v>
      </c>
      <c r="C6280" s="17" t="s">
        <v>36</v>
      </c>
      <c r="D6280" s="17">
        <v>21.33498509</v>
      </c>
      <c r="E6280" s="17">
        <v>274.61342261999999</v>
      </c>
    </row>
    <row r="6281" spans="1:5" x14ac:dyDescent="0.2">
      <c r="A6281" s="25">
        <v>37773</v>
      </c>
      <c r="B6281" s="17" t="s">
        <v>17</v>
      </c>
      <c r="C6281" s="17" t="s">
        <v>22</v>
      </c>
      <c r="D6281" s="17">
        <v>3.8695674699999998</v>
      </c>
      <c r="E6281" s="17">
        <v>288.86855744000002</v>
      </c>
    </row>
    <row r="6282" spans="1:5" x14ac:dyDescent="0.2">
      <c r="A6282" s="25">
        <v>37773</v>
      </c>
      <c r="B6282" s="17" t="s">
        <v>17</v>
      </c>
      <c r="C6282" s="17" t="s">
        <v>23</v>
      </c>
      <c r="D6282" s="17">
        <v>4.0072462399999997</v>
      </c>
      <c r="E6282" s="17">
        <v>877.96563338999999</v>
      </c>
    </row>
    <row r="6283" spans="1:5" x14ac:dyDescent="0.2">
      <c r="A6283" s="25">
        <v>37803</v>
      </c>
      <c r="B6283" s="17" t="s">
        <v>4</v>
      </c>
      <c r="C6283" s="17" t="s">
        <v>36</v>
      </c>
      <c r="D6283" s="17">
        <v>80.968696719999997</v>
      </c>
      <c r="E6283" s="17">
        <v>1021.9606383</v>
      </c>
    </row>
    <row r="6284" spans="1:5" x14ac:dyDescent="0.2">
      <c r="A6284" s="25">
        <v>37803</v>
      </c>
      <c r="B6284" s="17" t="s">
        <v>4</v>
      </c>
      <c r="C6284" s="17" t="s">
        <v>22</v>
      </c>
      <c r="D6284" s="17">
        <v>7.2898412600000002</v>
      </c>
      <c r="E6284" s="17">
        <v>506.91291892999999</v>
      </c>
    </row>
    <row r="6285" spans="1:5" x14ac:dyDescent="0.2">
      <c r="A6285" s="25">
        <v>37803</v>
      </c>
      <c r="B6285" s="17" t="s">
        <v>4</v>
      </c>
      <c r="C6285" s="17" t="s">
        <v>23</v>
      </c>
      <c r="D6285" s="17">
        <v>12.10289081</v>
      </c>
      <c r="E6285" s="17">
        <v>2807.1119889000001</v>
      </c>
    </row>
    <row r="6286" spans="1:5" x14ac:dyDescent="0.2">
      <c r="A6286" s="25">
        <v>37803</v>
      </c>
      <c r="B6286" s="17" t="s">
        <v>5</v>
      </c>
      <c r="C6286" s="17" t="s">
        <v>36</v>
      </c>
      <c r="D6286" s="17">
        <v>7.9251575699999997</v>
      </c>
      <c r="E6286" s="17">
        <v>125.4816241</v>
      </c>
    </row>
    <row r="6287" spans="1:5" x14ac:dyDescent="0.2">
      <c r="A6287" s="25">
        <v>37803</v>
      </c>
      <c r="B6287" s="17" t="s">
        <v>5</v>
      </c>
      <c r="C6287" s="17" t="s">
        <v>22</v>
      </c>
      <c r="D6287" s="17">
        <v>1.69355856</v>
      </c>
      <c r="E6287" s="17">
        <v>129.12110870999999</v>
      </c>
    </row>
    <row r="6288" spans="1:5" x14ac:dyDescent="0.2">
      <c r="A6288" s="25">
        <v>37803</v>
      </c>
      <c r="B6288" s="17" t="s">
        <v>5</v>
      </c>
      <c r="C6288" s="17" t="s">
        <v>23</v>
      </c>
      <c r="D6288" s="17">
        <v>3.0226168599999998</v>
      </c>
      <c r="E6288" s="17">
        <v>635.37788532000002</v>
      </c>
    </row>
    <row r="6289" spans="1:5" x14ac:dyDescent="0.2">
      <c r="A6289" s="25">
        <v>37803</v>
      </c>
      <c r="B6289" s="17" t="s">
        <v>6</v>
      </c>
      <c r="C6289" s="17" t="s">
        <v>36</v>
      </c>
      <c r="D6289" s="17">
        <v>8.9297009099999993</v>
      </c>
      <c r="E6289" s="17">
        <v>106.29598633000001</v>
      </c>
    </row>
    <row r="6290" spans="1:5" x14ac:dyDescent="0.2">
      <c r="A6290" s="25">
        <v>37803</v>
      </c>
      <c r="B6290" s="17" t="s">
        <v>6</v>
      </c>
      <c r="C6290" s="17" t="s">
        <v>22</v>
      </c>
      <c r="D6290" s="17">
        <v>0.37620651999999999</v>
      </c>
      <c r="E6290" s="17">
        <v>27.654406640000001</v>
      </c>
    </row>
    <row r="6291" spans="1:5" x14ac:dyDescent="0.2">
      <c r="A6291" s="25">
        <v>37803</v>
      </c>
      <c r="B6291" s="17" t="s">
        <v>6</v>
      </c>
      <c r="C6291" s="17" t="s">
        <v>23</v>
      </c>
      <c r="D6291" s="17">
        <v>2.5754894799999999</v>
      </c>
      <c r="E6291" s="17">
        <v>589.31675757000005</v>
      </c>
    </row>
    <row r="6292" spans="1:5" x14ac:dyDescent="0.2">
      <c r="A6292" s="25">
        <v>37803</v>
      </c>
      <c r="B6292" s="17" t="s">
        <v>7</v>
      </c>
      <c r="C6292" s="17" t="s">
        <v>36</v>
      </c>
      <c r="D6292" s="17">
        <v>48.154711759999998</v>
      </c>
      <c r="E6292" s="17">
        <v>656.72308418</v>
      </c>
    </row>
    <row r="6293" spans="1:5" x14ac:dyDescent="0.2">
      <c r="A6293" s="25">
        <v>37803</v>
      </c>
      <c r="B6293" s="17" t="s">
        <v>7</v>
      </c>
      <c r="C6293" s="17" t="s">
        <v>22</v>
      </c>
      <c r="D6293" s="17">
        <v>6.3320613200000002</v>
      </c>
      <c r="E6293" s="17">
        <v>420.16102665</v>
      </c>
    </row>
    <row r="6294" spans="1:5" x14ac:dyDescent="0.2">
      <c r="A6294" s="25">
        <v>37803</v>
      </c>
      <c r="B6294" s="17" t="s">
        <v>7</v>
      </c>
      <c r="C6294" s="17" t="s">
        <v>23</v>
      </c>
      <c r="D6294" s="17">
        <v>10.446908840000001</v>
      </c>
      <c r="E6294" s="17">
        <v>2337.0460653999999</v>
      </c>
    </row>
    <row r="6295" spans="1:5" x14ac:dyDescent="0.2">
      <c r="A6295" s="25">
        <v>37803</v>
      </c>
      <c r="B6295" s="17" t="s">
        <v>8</v>
      </c>
      <c r="C6295" s="17" t="s">
        <v>36</v>
      </c>
      <c r="D6295" s="17">
        <v>26.442127299999999</v>
      </c>
      <c r="E6295" s="17">
        <v>361.46288126000002</v>
      </c>
    </row>
    <row r="6296" spans="1:5" x14ac:dyDescent="0.2">
      <c r="A6296" s="25">
        <v>37803</v>
      </c>
      <c r="B6296" s="17" t="s">
        <v>8</v>
      </c>
      <c r="C6296" s="17" t="s">
        <v>22</v>
      </c>
      <c r="D6296" s="17">
        <v>3.8315772899999998</v>
      </c>
      <c r="E6296" s="17">
        <v>266.73909091000002</v>
      </c>
    </row>
    <row r="6297" spans="1:5" x14ac:dyDescent="0.2">
      <c r="A6297" s="25">
        <v>37803</v>
      </c>
      <c r="B6297" s="17" t="s">
        <v>8</v>
      </c>
      <c r="C6297" s="17" t="s">
        <v>23</v>
      </c>
      <c r="D6297" s="17">
        <v>5.2865245099999996</v>
      </c>
      <c r="E6297" s="17">
        <v>1101.6211576000001</v>
      </c>
    </row>
    <row r="6298" spans="1:5" x14ac:dyDescent="0.2">
      <c r="A6298" s="25">
        <v>37803</v>
      </c>
      <c r="B6298" s="17" t="s">
        <v>9</v>
      </c>
      <c r="C6298" s="17" t="s">
        <v>36</v>
      </c>
      <c r="D6298" s="17">
        <v>4.4393706799999997</v>
      </c>
      <c r="E6298" s="17">
        <v>63.876276310000002</v>
      </c>
    </row>
    <row r="6299" spans="1:5" x14ac:dyDescent="0.2">
      <c r="A6299" s="25">
        <v>37803</v>
      </c>
      <c r="B6299" s="17" t="s">
        <v>9</v>
      </c>
      <c r="C6299" s="17" t="s">
        <v>22</v>
      </c>
      <c r="D6299" s="17">
        <v>0.10441254</v>
      </c>
      <c r="E6299" s="17">
        <v>5.7426899499999999</v>
      </c>
    </row>
    <row r="6300" spans="1:5" x14ac:dyDescent="0.2">
      <c r="A6300" s="25">
        <v>37803</v>
      </c>
      <c r="B6300" s="17" t="s">
        <v>9</v>
      </c>
      <c r="C6300" s="17" t="s">
        <v>23</v>
      </c>
      <c r="D6300" s="17">
        <v>0.93731151999999995</v>
      </c>
      <c r="E6300" s="17">
        <v>271.30295496000002</v>
      </c>
    </row>
    <row r="6301" spans="1:5" x14ac:dyDescent="0.2">
      <c r="A6301" s="25">
        <v>37803</v>
      </c>
      <c r="B6301" s="17" t="s">
        <v>10</v>
      </c>
      <c r="C6301" s="17" t="s">
        <v>36</v>
      </c>
      <c r="D6301" s="17">
        <v>5.4330595500000003</v>
      </c>
      <c r="E6301" s="17">
        <v>57.733058620000001</v>
      </c>
    </row>
    <row r="6302" spans="1:5" x14ac:dyDescent="0.2">
      <c r="A6302" s="25">
        <v>37803</v>
      </c>
      <c r="B6302" s="17" t="s">
        <v>10</v>
      </c>
      <c r="C6302" s="17" t="s">
        <v>22</v>
      </c>
      <c r="D6302" s="17">
        <v>0.89924791999999998</v>
      </c>
      <c r="E6302" s="17">
        <v>77.841653320000006</v>
      </c>
    </row>
    <row r="6303" spans="1:5" x14ac:dyDescent="0.2">
      <c r="A6303" s="25">
        <v>37803</v>
      </c>
      <c r="B6303" s="17" t="s">
        <v>10</v>
      </c>
      <c r="C6303" s="17" t="s">
        <v>23</v>
      </c>
      <c r="D6303" s="17">
        <v>1.43003418</v>
      </c>
      <c r="E6303" s="17">
        <v>474.66832717</v>
      </c>
    </row>
    <row r="6304" spans="1:5" x14ac:dyDescent="0.2">
      <c r="A6304" s="25">
        <v>37803</v>
      </c>
      <c r="B6304" s="17" t="s">
        <v>11</v>
      </c>
      <c r="C6304" s="17" t="s">
        <v>36</v>
      </c>
      <c r="D6304" s="17">
        <v>55.910103069999998</v>
      </c>
      <c r="E6304" s="17">
        <v>640.76102189999995</v>
      </c>
    </row>
    <row r="6305" spans="1:5" x14ac:dyDescent="0.2">
      <c r="A6305" s="25">
        <v>37803</v>
      </c>
      <c r="B6305" s="17" t="s">
        <v>11</v>
      </c>
      <c r="C6305" s="17" t="s">
        <v>22</v>
      </c>
      <c r="D6305" s="17">
        <v>2.68467352</v>
      </c>
      <c r="E6305" s="17">
        <v>181.37127654</v>
      </c>
    </row>
    <row r="6306" spans="1:5" x14ac:dyDescent="0.2">
      <c r="A6306" s="25">
        <v>37803</v>
      </c>
      <c r="B6306" s="17" t="s">
        <v>11</v>
      </c>
      <c r="C6306" s="17" t="s">
        <v>23</v>
      </c>
      <c r="D6306" s="17">
        <v>1.11824751</v>
      </c>
      <c r="E6306" s="17">
        <v>176.48888678</v>
      </c>
    </row>
    <row r="6307" spans="1:5" x14ac:dyDescent="0.2">
      <c r="A6307" s="25">
        <v>37803</v>
      </c>
      <c r="B6307" s="17" t="s">
        <v>12</v>
      </c>
      <c r="C6307" s="17" t="s">
        <v>36</v>
      </c>
      <c r="D6307" s="17">
        <v>86.391894350000001</v>
      </c>
      <c r="E6307" s="17">
        <v>1215.9701114</v>
      </c>
    </row>
    <row r="6308" spans="1:5" x14ac:dyDescent="0.2">
      <c r="A6308" s="25">
        <v>37803</v>
      </c>
      <c r="B6308" s="17" t="s">
        <v>12</v>
      </c>
      <c r="C6308" s="17" t="s">
        <v>22</v>
      </c>
      <c r="D6308" s="17">
        <v>9.3911625300000008</v>
      </c>
      <c r="E6308" s="17">
        <v>621.23136045000001</v>
      </c>
    </row>
    <row r="6309" spans="1:5" x14ac:dyDescent="0.2">
      <c r="A6309" s="25">
        <v>37803</v>
      </c>
      <c r="B6309" s="17" t="s">
        <v>12</v>
      </c>
      <c r="C6309" s="17" t="s">
        <v>23</v>
      </c>
      <c r="D6309" s="17">
        <v>11.837371559999999</v>
      </c>
      <c r="E6309" s="17">
        <v>3060.7477199</v>
      </c>
    </row>
    <row r="6310" spans="1:5" x14ac:dyDescent="0.2">
      <c r="A6310" s="25">
        <v>37803</v>
      </c>
      <c r="B6310" s="17" t="s">
        <v>13</v>
      </c>
      <c r="C6310" s="17" t="s">
        <v>36</v>
      </c>
      <c r="D6310" s="17">
        <v>14.84550943</v>
      </c>
      <c r="E6310" s="17">
        <v>191.12316153</v>
      </c>
    </row>
    <row r="6311" spans="1:5" x14ac:dyDescent="0.2">
      <c r="A6311" s="25">
        <v>37803</v>
      </c>
      <c r="B6311" s="17" t="s">
        <v>13</v>
      </c>
      <c r="C6311" s="17" t="s">
        <v>22</v>
      </c>
      <c r="D6311" s="17">
        <v>1.4871871800000001</v>
      </c>
      <c r="E6311" s="17">
        <v>94.712369760000001</v>
      </c>
    </row>
    <row r="6312" spans="1:5" x14ac:dyDescent="0.2">
      <c r="A6312" s="25">
        <v>37803</v>
      </c>
      <c r="B6312" s="17" t="s">
        <v>13</v>
      </c>
      <c r="C6312" s="17" t="s">
        <v>23</v>
      </c>
      <c r="D6312" s="17">
        <v>2.9690102600000001</v>
      </c>
      <c r="E6312" s="17">
        <v>737.26244498000005</v>
      </c>
    </row>
    <row r="6313" spans="1:5" x14ac:dyDescent="0.2">
      <c r="A6313" s="25">
        <v>37803</v>
      </c>
      <c r="B6313" s="17" t="s">
        <v>14</v>
      </c>
      <c r="C6313" s="17" t="s">
        <v>36</v>
      </c>
      <c r="D6313" s="17">
        <v>42.970404770000002</v>
      </c>
      <c r="E6313" s="17">
        <v>637.81509157000005</v>
      </c>
    </row>
    <row r="6314" spans="1:5" x14ac:dyDescent="0.2">
      <c r="A6314" s="25">
        <v>37803</v>
      </c>
      <c r="B6314" s="17" t="s">
        <v>14</v>
      </c>
      <c r="C6314" s="17" t="s">
        <v>22</v>
      </c>
      <c r="D6314" s="17">
        <v>6.9758771199999998</v>
      </c>
      <c r="E6314" s="17">
        <v>505.87672966000002</v>
      </c>
    </row>
    <row r="6315" spans="1:5" x14ac:dyDescent="0.2">
      <c r="A6315" s="25">
        <v>37803</v>
      </c>
      <c r="B6315" s="17" t="s">
        <v>14</v>
      </c>
      <c r="C6315" s="17" t="s">
        <v>23</v>
      </c>
      <c r="D6315" s="17">
        <v>13.71832669</v>
      </c>
      <c r="E6315" s="17">
        <v>3709.9420881999999</v>
      </c>
    </row>
    <row r="6316" spans="1:5" x14ac:dyDescent="0.2">
      <c r="A6316" s="25">
        <v>37803</v>
      </c>
      <c r="B6316" s="17" t="s">
        <v>15</v>
      </c>
      <c r="C6316" s="17" t="s">
        <v>36</v>
      </c>
      <c r="D6316" s="17">
        <v>32.516676779999997</v>
      </c>
      <c r="E6316" s="17">
        <v>410.23222895999999</v>
      </c>
    </row>
    <row r="6317" spans="1:5" x14ac:dyDescent="0.2">
      <c r="A6317" s="25">
        <v>37803</v>
      </c>
      <c r="B6317" s="17" t="s">
        <v>15</v>
      </c>
      <c r="C6317" s="17" t="s">
        <v>22</v>
      </c>
      <c r="D6317" s="17">
        <v>3.9350496000000001</v>
      </c>
      <c r="E6317" s="17">
        <v>249.51964881999999</v>
      </c>
    </row>
    <row r="6318" spans="1:5" x14ac:dyDescent="0.2">
      <c r="A6318" s="25">
        <v>37803</v>
      </c>
      <c r="B6318" s="17" t="s">
        <v>15</v>
      </c>
      <c r="C6318" s="17" t="s">
        <v>23</v>
      </c>
      <c r="D6318" s="17">
        <v>3.2531663499999999</v>
      </c>
      <c r="E6318" s="17">
        <v>838.70124090000002</v>
      </c>
    </row>
    <row r="6319" spans="1:5" x14ac:dyDescent="0.2">
      <c r="A6319" s="25">
        <v>37803</v>
      </c>
      <c r="B6319" s="17" t="s">
        <v>16</v>
      </c>
      <c r="C6319" s="17" t="s">
        <v>36</v>
      </c>
      <c r="D6319" s="17">
        <v>4.2683053199999996</v>
      </c>
      <c r="E6319" s="17">
        <v>49.31523309</v>
      </c>
    </row>
    <row r="6320" spans="1:5" x14ac:dyDescent="0.2">
      <c r="A6320" s="25">
        <v>37803</v>
      </c>
      <c r="B6320" s="17" t="s">
        <v>16</v>
      </c>
      <c r="C6320" s="17" t="s">
        <v>22</v>
      </c>
      <c r="D6320" s="17">
        <v>0.79753172000000006</v>
      </c>
      <c r="E6320" s="17">
        <v>46.475614280000002</v>
      </c>
    </row>
    <row r="6321" spans="1:5" x14ac:dyDescent="0.2">
      <c r="A6321" s="25">
        <v>37803</v>
      </c>
      <c r="B6321" s="17" t="s">
        <v>17</v>
      </c>
      <c r="C6321" s="17" t="s">
        <v>36</v>
      </c>
      <c r="D6321" s="17">
        <v>18.156322769999999</v>
      </c>
      <c r="E6321" s="17">
        <v>229.27718845000001</v>
      </c>
    </row>
    <row r="6322" spans="1:5" x14ac:dyDescent="0.2">
      <c r="A6322" s="25">
        <v>37803</v>
      </c>
      <c r="B6322" s="17" t="s">
        <v>17</v>
      </c>
      <c r="C6322" s="17" t="s">
        <v>22</v>
      </c>
      <c r="D6322" s="17">
        <v>2.0613275299999998</v>
      </c>
      <c r="E6322" s="17">
        <v>130.69408182999999</v>
      </c>
    </row>
    <row r="6323" spans="1:5" x14ac:dyDescent="0.2">
      <c r="A6323" s="25">
        <v>37803</v>
      </c>
      <c r="B6323" s="17" t="s">
        <v>17</v>
      </c>
      <c r="C6323" s="17" t="s">
        <v>23</v>
      </c>
      <c r="D6323" s="17">
        <v>3.71218336</v>
      </c>
      <c r="E6323" s="17">
        <v>1230.746631</v>
      </c>
    </row>
    <row r="6324" spans="1:5" x14ac:dyDescent="0.2">
      <c r="A6324" s="25">
        <v>37834</v>
      </c>
      <c r="B6324" s="17" t="s">
        <v>4</v>
      </c>
      <c r="C6324" s="17" t="s">
        <v>36</v>
      </c>
      <c r="D6324" s="17">
        <v>75.224277560000004</v>
      </c>
      <c r="E6324" s="17">
        <v>1041.9306461000001</v>
      </c>
    </row>
    <row r="6325" spans="1:5" x14ac:dyDescent="0.2">
      <c r="A6325" s="25">
        <v>37834</v>
      </c>
      <c r="B6325" s="17" t="s">
        <v>4</v>
      </c>
      <c r="C6325" s="17" t="s">
        <v>22</v>
      </c>
      <c r="D6325" s="17">
        <v>11.90860034</v>
      </c>
      <c r="E6325" s="17">
        <v>844.66624468999998</v>
      </c>
    </row>
    <row r="6326" spans="1:5" x14ac:dyDescent="0.2">
      <c r="A6326" s="25">
        <v>37834</v>
      </c>
      <c r="B6326" s="17" t="s">
        <v>4</v>
      </c>
      <c r="C6326" s="17" t="s">
        <v>23</v>
      </c>
      <c r="D6326" s="17">
        <v>11.083375569999999</v>
      </c>
      <c r="E6326" s="17">
        <v>2642.8459300999998</v>
      </c>
    </row>
    <row r="6327" spans="1:5" x14ac:dyDescent="0.2">
      <c r="A6327" s="25">
        <v>37834</v>
      </c>
      <c r="B6327" s="17" t="s">
        <v>5</v>
      </c>
      <c r="C6327" s="17" t="s">
        <v>36</v>
      </c>
      <c r="D6327" s="17">
        <v>8.8288057000000002</v>
      </c>
      <c r="E6327" s="17">
        <v>130.13437556</v>
      </c>
    </row>
    <row r="6328" spans="1:5" x14ac:dyDescent="0.2">
      <c r="A6328" s="25">
        <v>37834</v>
      </c>
      <c r="B6328" s="17" t="s">
        <v>5</v>
      </c>
      <c r="C6328" s="17" t="s">
        <v>22</v>
      </c>
      <c r="D6328" s="17">
        <v>1.10146561</v>
      </c>
      <c r="E6328" s="17">
        <v>80.14759291</v>
      </c>
    </row>
    <row r="6329" spans="1:5" x14ac:dyDescent="0.2">
      <c r="A6329" s="25">
        <v>37834</v>
      </c>
      <c r="B6329" s="17" t="s">
        <v>5</v>
      </c>
      <c r="C6329" s="17" t="s">
        <v>23</v>
      </c>
      <c r="D6329" s="17">
        <v>3.2841039900000002</v>
      </c>
      <c r="E6329" s="17">
        <v>649.23570971000004</v>
      </c>
    </row>
    <row r="6330" spans="1:5" x14ac:dyDescent="0.2">
      <c r="A6330" s="25">
        <v>37834</v>
      </c>
      <c r="B6330" s="17" t="s">
        <v>6</v>
      </c>
      <c r="C6330" s="17" t="s">
        <v>36</v>
      </c>
      <c r="D6330" s="17">
        <v>9.1519817000000003</v>
      </c>
      <c r="E6330" s="17">
        <v>121.96403737999999</v>
      </c>
    </row>
    <row r="6331" spans="1:5" x14ac:dyDescent="0.2">
      <c r="A6331" s="25">
        <v>37834</v>
      </c>
      <c r="B6331" s="17" t="s">
        <v>6</v>
      </c>
      <c r="C6331" s="17" t="s">
        <v>22</v>
      </c>
      <c r="D6331" s="17">
        <v>0.20763611000000001</v>
      </c>
      <c r="E6331" s="17">
        <v>19.72543026</v>
      </c>
    </row>
    <row r="6332" spans="1:5" x14ac:dyDescent="0.2">
      <c r="A6332" s="25">
        <v>37834</v>
      </c>
      <c r="B6332" s="17" t="s">
        <v>6</v>
      </c>
      <c r="C6332" s="17" t="s">
        <v>23</v>
      </c>
      <c r="D6332" s="17">
        <v>2.2100971600000001</v>
      </c>
      <c r="E6332" s="17">
        <v>722.71399358999997</v>
      </c>
    </row>
    <row r="6333" spans="1:5" x14ac:dyDescent="0.2">
      <c r="A6333" s="25">
        <v>37834</v>
      </c>
      <c r="B6333" s="17" t="s">
        <v>7</v>
      </c>
      <c r="C6333" s="17" t="s">
        <v>36</v>
      </c>
      <c r="D6333" s="17">
        <v>46.444386049999999</v>
      </c>
      <c r="E6333" s="17">
        <v>475.43690194999999</v>
      </c>
    </row>
    <row r="6334" spans="1:5" x14ac:dyDescent="0.2">
      <c r="A6334" s="25">
        <v>37834</v>
      </c>
      <c r="B6334" s="17" t="s">
        <v>7</v>
      </c>
      <c r="C6334" s="17" t="s">
        <v>22</v>
      </c>
      <c r="D6334" s="17">
        <v>5.5232123199999998</v>
      </c>
      <c r="E6334" s="17">
        <v>377.37745252000002</v>
      </c>
    </row>
    <row r="6335" spans="1:5" x14ac:dyDescent="0.2">
      <c r="A6335" s="25">
        <v>37834</v>
      </c>
      <c r="B6335" s="17" t="s">
        <v>7</v>
      </c>
      <c r="C6335" s="17" t="s">
        <v>23</v>
      </c>
      <c r="D6335" s="17">
        <v>9.40795213</v>
      </c>
      <c r="E6335" s="17">
        <v>1799.1494648</v>
      </c>
    </row>
    <row r="6336" spans="1:5" x14ac:dyDescent="0.2">
      <c r="A6336" s="25">
        <v>37834</v>
      </c>
      <c r="B6336" s="17" t="s">
        <v>8</v>
      </c>
      <c r="C6336" s="17" t="s">
        <v>36</v>
      </c>
      <c r="D6336" s="17">
        <v>31.499731610000001</v>
      </c>
      <c r="E6336" s="17">
        <v>467.13021549000001</v>
      </c>
    </row>
    <row r="6337" spans="1:5" x14ac:dyDescent="0.2">
      <c r="A6337" s="25">
        <v>37834</v>
      </c>
      <c r="B6337" s="17" t="s">
        <v>8</v>
      </c>
      <c r="C6337" s="17" t="s">
        <v>22</v>
      </c>
      <c r="D6337" s="17">
        <v>3.7578380500000002</v>
      </c>
      <c r="E6337" s="17">
        <v>251.90936167999999</v>
      </c>
    </row>
    <row r="6338" spans="1:5" x14ac:dyDescent="0.2">
      <c r="A6338" s="25">
        <v>37834</v>
      </c>
      <c r="B6338" s="17" t="s">
        <v>8</v>
      </c>
      <c r="C6338" s="17" t="s">
        <v>23</v>
      </c>
      <c r="D6338" s="17">
        <v>6.4974640299999997</v>
      </c>
      <c r="E6338" s="17">
        <v>1361.578209</v>
      </c>
    </row>
    <row r="6339" spans="1:5" x14ac:dyDescent="0.2">
      <c r="A6339" s="25">
        <v>37834</v>
      </c>
      <c r="B6339" s="17" t="s">
        <v>9</v>
      </c>
      <c r="C6339" s="17" t="s">
        <v>36</v>
      </c>
      <c r="D6339" s="17">
        <v>3.3874772900000001</v>
      </c>
      <c r="E6339" s="17">
        <v>59.636856289999997</v>
      </c>
    </row>
    <row r="6340" spans="1:5" x14ac:dyDescent="0.2">
      <c r="A6340" s="25">
        <v>37834</v>
      </c>
      <c r="B6340" s="17" t="s">
        <v>9</v>
      </c>
      <c r="C6340" s="17" t="s">
        <v>22</v>
      </c>
      <c r="D6340" s="17">
        <v>0.22070698999999999</v>
      </c>
      <c r="E6340" s="17">
        <v>12.47330792</v>
      </c>
    </row>
    <row r="6341" spans="1:5" x14ac:dyDescent="0.2">
      <c r="A6341" s="25">
        <v>37834</v>
      </c>
      <c r="B6341" s="17" t="s">
        <v>9</v>
      </c>
      <c r="C6341" s="17" t="s">
        <v>23</v>
      </c>
      <c r="D6341" s="17">
        <v>1.22056415</v>
      </c>
      <c r="E6341" s="17">
        <v>366.27304455000001</v>
      </c>
    </row>
    <row r="6342" spans="1:5" x14ac:dyDescent="0.2">
      <c r="A6342" s="25">
        <v>37834</v>
      </c>
      <c r="B6342" s="17" t="s">
        <v>10</v>
      </c>
      <c r="C6342" s="17" t="s">
        <v>36</v>
      </c>
      <c r="D6342" s="17">
        <v>4.4843758500000002</v>
      </c>
      <c r="E6342" s="17">
        <v>70.075515069999994</v>
      </c>
    </row>
    <row r="6343" spans="1:5" x14ac:dyDescent="0.2">
      <c r="A6343" s="25">
        <v>37834</v>
      </c>
      <c r="B6343" s="17" t="s">
        <v>10</v>
      </c>
      <c r="C6343" s="17" t="s">
        <v>22</v>
      </c>
      <c r="D6343" s="17">
        <v>0.95890249999999999</v>
      </c>
      <c r="E6343" s="17">
        <v>79.151928359999999</v>
      </c>
    </row>
    <row r="6344" spans="1:5" x14ac:dyDescent="0.2">
      <c r="A6344" s="25">
        <v>37834</v>
      </c>
      <c r="B6344" s="17" t="s">
        <v>10</v>
      </c>
      <c r="C6344" s="17" t="s">
        <v>23</v>
      </c>
      <c r="D6344" s="17">
        <v>0.62193175999999994</v>
      </c>
      <c r="E6344" s="17">
        <v>96.418846830000007</v>
      </c>
    </row>
    <row r="6345" spans="1:5" x14ac:dyDescent="0.2">
      <c r="A6345" s="25">
        <v>37834</v>
      </c>
      <c r="B6345" s="17" t="s">
        <v>11</v>
      </c>
      <c r="C6345" s="17" t="s">
        <v>36</v>
      </c>
      <c r="D6345" s="17">
        <v>56.091029910000003</v>
      </c>
      <c r="E6345" s="17">
        <v>785.35851484</v>
      </c>
    </row>
    <row r="6346" spans="1:5" x14ac:dyDescent="0.2">
      <c r="A6346" s="25">
        <v>37834</v>
      </c>
      <c r="B6346" s="17" t="s">
        <v>11</v>
      </c>
      <c r="C6346" s="17" t="s">
        <v>22</v>
      </c>
      <c r="D6346" s="17">
        <v>2.8402257</v>
      </c>
      <c r="E6346" s="17">
        <v>176.81651783999999</v>
      </c>
    </row>
    <row r="6347" spans="1:5" x14ac:dyDescent="0.2">
      <c r="A6347" s="25">
        <v>37834</v>
      </c>
      <c r="B6347" s="17" t="s">
        <v>11</v>
      </c>
      <c r="C6347" s="17" t="s">
        <v>23</v>
      </c>
      <c r="D6347" s="17">
        <v>1.71242866</v>
      </c>
      <c r="E6347" s="17">
        <v>252.24156754000001</v>
      </c>
    </row>
    <row r="6348" spans="1:5" x14ac:dyDescent="0.2">
      <c r="A6348" s="25">
        <v>37834</v>
      </c>
      <c r="B6348" s="17" t="s">
        <v>12</v>
      </c>
      <c r="C6348" s="17" t="s">
        <v>36</v>
      </c>
      <c r="D6348" s="17">
        <v>77.768520190000004</v>
      </c>
      <c r="E6348" s="17">
        <v>1257.6791283</v>
      </c>
    </row>
    <row r="6349" spans="1:5" x14ac:dyDescent="0.2">
      <c r="A6349" s="25">
        <v>37834</v>
      </c>
      <c r="B6349" s="17" t="s">
        <v>12</v>
      </c>
      <c r="C6349" s="17" t="s">
        <v>22</v>
      </c>
      <c r="D6349" s="17">
        <v>9.3857283299999992</v>
      </c>
      <c r="E6349" s="17">
        <v>653.09398227999998</v>
      </c>
    </row>
    <row r="6350" spans="1:5" x14ac:dyDescent="0.2">
      <c r="A6350" s="25">
        <v>37834</v>
      </c>
      <c r="B6350" s="17" t="s">
        <v>12</v>
      </c>
      <c r="C6350" s="17" t="s">
        <v>23</v>
      </c>
      <c r="D6350" s="17">
        <v>14.61830037</v>
      </c>
      <c r="E6350" s="17">
        <v>3223.9525087000002</v>
      </c>
    </row>
    <row r="6351" spans="1:5" x14ac:dyDescent="0.2">
      <c r="A6351" s="25">
        <v>37834</v>
      </c>
      <c r="B6351" s="17" t="s">
        <v>13</v>
      </c>
      <c r="C6351" s="17" t="s">
        <v>36</v>
      </c>
      <c r="D6351" s="17">
        <v>14.91371996</v>
      </c>
      <c r="E6351" s="17">
        <v>195.72855835999999</v>
      </c>
    </row>
    <row r="6352" spans="1:5" x14ac:dyDescent="0.2">
      <c r="A6352" s="25">
        <v>37834</v>
      </c>
      <c r="B6352" s="17" t="s">
        <v>13</v>
      </c>
      <c r="C6352" s="17" t="s">
        <v>22</v>
      </c>
      <c r="D6352" s="17">
        <v>0.28907709999999998</v>
      </c>
      <c r="E6352" s="17">
        <v>23.99339908</v>
      </c>
    </row>
    <row r="6353" spans="1:5" x14ac:dyDescent="0.2">
      <c r="A6353" s="25">
        <v>37834</v>
      </c>
      <c r="B6353" s="17" t="s">
        <v>13</v>
      </c>
      <c r="C6353" s="17" t="s">
        <v>23</v>
      </c>
      <c r="D6353" s="17">
        <v>2.9428125000000001</v>
      </c>
      <c r="E6353" s="17">
        <v>946.11223479</v>
      </c>
    </row>
    <row r="6354" spans="1:5" x14ac:dyDescent="0.2">
      <c r="A6354" s="25">
        <v>37834</v>
      </c>
      <c r="B6354" s="17" t="s">
        <v>14</v>
      </c>
      <c r="C6354" s="17" t="s">
        <v>36</v>
      </c>
      <c r="D6354" s="17">
        <v>37.807251819999998</v>
      </c>
      <c r="E6354" s="17">
        <v>568.52247356999999</v>
      </c>
    </row>
    <row r="6355" spans="1:5" x14ac:dyDescent="0.2">
      <c r="A6355" s="25">
        <v>37834</v>
      </c>
      <c r="B6355" s="17" t="s">
        <v>14</v>
      </c>
      <c r="C6355" s="17" t="s">
        <v>22</v>
      </c>
      <c r="D6355" s="17">
        <v>7.9674188900000003</v>
      </c>
      <c r="E6355" s="17">
        <v>605.31554341000003</v>
      </c>
    </row>
    <row r="6356" spans="1:5" x14ac:dyDescent="0.2">
      <c r="A6356" s="25">
        <v>37834</v>
      </c>
      <c r="B6356" s="17" t="s">
        <v>14</v>
      </c>
      <c r="C6356" s="17" t="s">
        <v>23</v>
      </c>
      <c r="D6356" s="17">
        <v>14.7733597</v>
      </c>
      <c r="E6356" s="17">
        <v>4082.7828376000002</v>
      </c>
    </row>
    <row r="6357" spans="1:5" x14ac:dyDescent="0.2">
      <c r="A6357" s="25">
        <v>37834</v>
      </c>
      <c r="B6357" s="17" t="s">
        <v>15</v>
      </c>
      <c r="C6357" s="17" t="s">
        <v>36</v>
      </c>
      <c r="D6357" s="17">
        <v>37.765579109999997</v>
      </c>
      <c r="E6357" s="17">
        <v>452.37232871999998</v>
      </c>
    </row>
    <row r="6358" spans="1:5" x14ac:dyDescent="0.2">
      <c r="A6358" s="25">
        <v>37834</v>
      </c>
      <c r="B6358" s="17" t="s">
        <v>15</v>
      </c>
      <c r="C6358" s="17" t="s">
        <v>22</v>
      </c>
      <c r="D6358" s="17">
        <v>4.3908715200000001</v>
      </c>
      <c r="E6358" s="17">
        <v>289.94521837000002</v>
      </c>
    </row>
    <row r="6359" spans="1:5" x14ac:dyDescent="0.2">
      <c r="A6359" s="25">
        <v>37834</v>
      </c>
      <c r="B6359" s="17" t="s">
        <v>15</v>
      </c>
      <c r="C6359" s="17" t="s">
        <v>23</v>
      </c>
      <c r="D6359" s="17">
        <v>4.0820132899999999</v>
      </c>
      <c r="E6359" s="17">
        <v>1106.6824948999999</v>
      </c>
    </row>
    <row r="6360" spans="1:5" x14ac:dyDescent="0.2">
      <c r="A6360" s="25">
        <v>37834</v>
      </c>
      <c r="B6360" s="17" t="s">
        <v>16</v>
      </c>
      <c r="C6360" s="17" t="s">
        <v>36</v>
      </c>
      <c r="D6360" s="17">
        <v>1.5021078400000001</v>
      </c>
      <c r="E6360" s="17">
        <v>7.5425110899999996</v>
      </c>
    </row>
    <row r="6361" spans="1:5" x14ac:dyDescent="0.2">
      <c r="A6361" s="25">
        <v>37834</v>
      </c>
      <c r="B6361" s="17" t="s">
        <v>16</v>
      </c>
      <c r="C6361" s="17" t="s">
        <v>23</v>
      </c>
      <c r="D6361" s="17">
        <v>0.32575977</v>
      </c>
      <c r="E6361" s="17">
        <v>38.439653030000002</v>
      </c>
    </row>
    <row r="6362" spans="1:5" x14ac:dyDescent="0.2">
      <c r="A6362" s="25">
        <v>37834</v>
      </c>
      <c r="B6362" s="17" t="s">
        <v>17</v>
      </c>
      <c r="C6362" s="17" t="s">
        <v>36</v>
      </c>
      <c r="D6362" s="17">
        <v>22.49064345</v>
      </c>
      <c r="E6362" s="17">
        <v>280.94730256999998</v>
      </c>
    </row>
    <row r="6363" spans="1:5" x14ac:dyDescent="0.2">
      <c r="A6363" s="25">
        <v>37834</v>
      </c>
      <c r="B6363" s="17" t="s">
        <v>17</v>
      </c>
      <c r="C6363" s="17" t="s">
        <v>22</v>
      </c>
      <c r="D6363" s="17">
        <v>1.2766895300000001</v>
      </c>
      <c r="E6363" s="17">
        <v>89.284502540000005</v>
      </c>
    </row>
    <row r="6364" spans="1:5" x14ac:dyDescent="0.2">
      <c r="A6364" s="25">
        <v>37834</v>
      </c>
      <c r="B6364" s="17" t="s">
        <v>17</v>
      </c>
      <c r="C6364" s="17" t="s">
        <v>23</v>
      </c>
      <c r="D6364" s="17">
        <v>2.3946804500000001</v>
      </c>
      <c r="E6364" s="17">
        <v>657.52812273999996</v>
      </c>
    </row>
    <row r="6365" spans="1:5" x14ac:dyDescent="0.2">
      <c r="A6365" s="25">
        <v>37865</v>
      </c>
      <c r="B6365" s="17" t="s">
        <v>4</v>
      </c>
      <c r="C6365" s="17" t="s">
        <v>36</v>
      </c>
      <c r="D6365" s="17">
        <v>74.264517310000002</v>
      </c>
      <c r="E6365" s="17">
        <v>1071.0383171999999</v>
      </c>
    </row>
    <row r="6366" spans="1:5" x14ac:dyDescent="0.2">
      <c r="A6366" s="25">
        <v>37865</v>
      </c>
      <c r="B6366" s="17" t="s">
        <v>4</v>
      </c>
      <c r="C6366" s="17" t="s">
        <v>22</v>
      </c>
      <c r="D6366" s="17">
        <v>10.154791960000001</v>
      </c>
      <c r="E6366" s="17">
        <v>750.31574745</v>
      </c>
    </row>
    <row r="6367" spans="1:5" x14ac:dyDescent="0.2">
      <c r="A6367" s="25">
        <v>37865</v>
      </c>
      <c r="B6367" s="17" t="s">
        <v>4</v>
      </c>
      <c r="C6367" s="17" t="s">
        <v>23</v>
      </c>
      <c r="D6367" s="17">
        <v>12.81516253</v>
      </c>
      <c r="E6367" s="17">
        <v>3017.4260250000002</v>
      </c>
    </row>
    <row r="6368" spans="1:5" x14ac:dyDescent="0.2">
      <c r="A6368" s="25">
        <v>37865</v>
      </c>
      <c r="B6368" s="17" t="s">
        <v>5</v>
      </c>
      <c r="C6368" s="17" t="s">
        <v>36</v>
      </c>
      <c r="D6368" s="17">
        <v>6.97967505</v>
      </c>
      <c r="E6368" s="17">
        <v>125.365163</v>
      </c>
    </row>
    <row r="6369" spans="1:5" x14ac:dyDescent="0.2">
      <c r="A6369" s="25">
        <v>37865</v>
      </c>
      <c r="B6369" s="17" t="s">
        <v>5</v>
      </c>
      <c r="C6369" s="17" t="s">
        <v>22</v>
      </c>
      <c r="D6369" s="17">
        <v>1.16253567</v>
      </c>
      <c r="E6369" s="17">
        <v>81.513729150000003</v>
      </c>
    </row>
    <row r="6370" spans="1:5" x14ac:dyDescent="0.2">
      <c r="A6370" s="25">
        <v>37865</v>
      </c>
      <c r="B6370" s="17" t="s">
        <v>5</v>
      </c>
      <c r="C6370" s="17" t="s">
        <v>23</v>
      </c>
      <c r="D6370" s="17">
        <v>2.63560142</v>
      </c>
      <c r="E6370" s="17">
        <v>701.68248460999996</v>
      </c>
    </row>
    <row r="6371" spans="1:5" x14ac:dyDescent="0.2">
      <c r="A6371" s="25">
        <v>37865</v>
      </c>
      <c r="B6371" s="17" t="s">
        <v>6</v>
      </c>
      <c r="C6371" s="17" t="s">
        <v>36</v>
      </c>
      <c r="D6371" s="17">
        <v>8.9603127499999999</v>
      </c>
      <c r="E6371" s="17">
        <v>121.56708017</v>
      </c>
    </row>
    <row r="6372" spans="1:5" x14ac:dyDescent="0.2">
      <c r="A6372" s="25">
        <v>37865</v>
      </c>
      <c r="B6372" s="17" t="s">
        <v>6</v>
      </c>
      <c r="C6372" s="17" t="s">
        <v>22</v>
      </c>
      <c r="D6372" s="17">
        <v>0.83187529999999998</v>
      </c>
      <c r="E6372" s="17">
        <v>54.583504949999998</v>
      </c>
    </row>
    <row r="6373" spans="1:5" x14ac:dyDescent="0.2">
      <c r="A6373" s="25">
        <v>37865</v>
      </c>
      <c r="B6373" s="17" t="s">
        <v>6</v>
      </c>
      <c r="C6373" s="17" t="s">
        <v>23</v>
      </c>
      <c r="D6373" s="17">
        <v>2.2147768299999999</v>
      </c>
      <c r="E6373" s="17">
        <v>542.07248098000002</v>
      </c>
    </row>
    <row r="6374" spans="1:5" x14ac:dyDescent="0.2">
      <c r="A6374" s="25">
        <v>37865</v>
      </c>
      <c r="B6374" s="17" t="s">
        <v>7</v>
      </c>
      <c r="C6374" s="17" t="s">
        <v>36</v>
      </c>
      <c r="D6374" s="17">
        <v>59.677224809999998</v>
      </c>
      <c r="E6374" s="17">
        <v>621.19937271000003</v>
      </c>
    </row>
    <row r="6375" spans="1:5" x14ac:dyDescent="0.2">
      <c r="A6375" s="25">
        <v>37865</v>
      </c>
      <c r="B6375" s="17" t="s">
        <v>7</v>
      </c>
      <c r="C6375" s="17" t="s">
        <v>22</v>
      </c>
      <c r="D6375" s="17">
        <v>8.7122072199999998</v>
      </c>
      <c r="E6375" s="17">
        <v>587.69600715000001</v>
      </c>
    </row>
    <row r="6376" spans="1:5" x14ac:dyDescent="0.2">
      <c r="A6376" s="25">
        <v>37865</v>
      </c>
      <c r="B6376" s="17" t="s">
        <v>7</v>
      </c>
      <c r="C6376" s="17" t="s">
        <v>23</v>
      </c>
      <c r="D6376" s="17">
        <v>11.41186572</v>
      </c>
      <c r="E6376" s="17">
        <v>2877.7986074</v>
      </c>
    </row>
    <row r="6377" spans="1:5" x14ac:dyDescent="0.2">
      <c r="A6377" s="25">
        <v>37865</v>
      </c>
      <c r="B6377" s="17" t="s">
        <v>8</v>
      </c>
      <c r="C6377" s="17" t="s">
        <v>36</v>
      </c>
      <c r="D6377" s="17">
        <v>31.011823060000001</v>
      </c>
      <c r="E6377" s="17">
        <v>522.23703318000003</v>
      </c>
    </row>
    <row r="6378" spans="1:5" x14ac:dyDescent="0.2">
      <c r="A6378" s="25">
        <v>37865</v>
      </c>
      <c r="B6378" s="17" t="s">
        <v>8</v>
      </c>
      <c r="C6378" s="17" t="s">
        <v>22</v>
      </c>
      <c r="D6378" s="17">
        <v>3.6356761999999998</v>
      </c>
      <c r="E6378" s="17">
        <v>264.02283484999998</v>
      </c>
    </row>
    <row r="6379" spans="1:5" x14ac:dyDescent="0.2">
      <c r="A6379" s="25">
        <v>37865</v>
      </c>
      <c r="B6379" s="17" t="s">
        <v>8</v>
      </c>
      <c r="C6379" s="17" t="s">
        <v>23</v>
      </c>
      <c r="D6379" s="17">
        <v>6.6358922700000003</v>
      </c>
      <c r="E6379" s="17">
        <v>1622.7578971</v>
      </c>
    </row>
    <row r="6380" spans="1:5" x14ac:dyDescent="0.2">
      <c r="A6380" s="25">
        <v>37865</v>
      </c>
      <c r="B6380" s="17" t="s">
        <v>9</v>
      </c>
      <c r="C6380" s="17" t="s">
        <v>36</v>
      </c>
      <c r="D6380" s="17">
        <v>4.5031121299999999</v>
      </c>
      <c r="E6380" s="17">
        <v>72.929834679999999</v>
      </c>
    </row>
    <row r="6381" spans="1:5" x14ac:dyDescent="0.2">
      <c r="A6381" s="25">
        <v>37865</v>
      </c>
      <c r="B6381" s="17" t="s">
        <v>9</v>
      </c>
      <c r="C6381" s="17" t="s">
        <v>22</v>
      </c>
      <c r="D6381" s="17">
        <v>0.48149311</v>
      </c>
      <c r="E6381" s="17">
        <v>26.607272439999999</v>
      </c>
    </row>
    <row r="6382" spans="1:5" x14ac:dyDescent="0.2">
      <c r="A6382" s="25">
        <v>37865</v>
      </c>
      <c r="B6382" s="17" t="s">
        <v>9</v>
      </c>
      <c r="C6382" s="17" t="s">
        <v>23</v>
      </c>
      <c r="D6382" s="17">
        <v>0.58568697999999997</v>
      </c>
      <c r="E6382" s="17">
        <v>243.04335559</v>
      </c>
    </row>
    <row r="6383" spans="1:5" x14ac:dyDescent="0.2">
      <c r="A6383" s="25">
        <v>37865</v>
      </c>
      <c r="B6383" s="17" t="s">
        <v>10</v>
      </c>
      <c r="C6383" s="17" t="s">
        <v>36</v>
      </c>
      <c r="D6383" s="17">
        <v>5.1086667500000003</v>
      </c>
      <c r="E6383" s="17">
        <v>68.767033359999999</v>
      </c>
    </row>
    <row r="6384" spans="1:5" x14ac:dyDescent="0.2">
      <c r="A6384" s="25">
        <v>37865</v>
      </c>
      <c r="B6384" s="17" t="s">
        <v>10</v>
      </c>
      <c r="C6384" s="17" t="s">
        <v>22</v>
      </c>
      <c r="D6384" s="17">
        <v>0.82776400999999999</v>
      </c>
      <c r="E6384" s="17">
        <v>61.026197189999998</v>
      </c>
    </row>
    <row r="6385" spans="1:5" x14ac:dyDescent="0.2">
      <c r="A6385" s="25">
        <v>37865</v>
      </c>
      <c r="B6385" s="17" t="s">
        <v>10</v>
      </c>
      <c r="C6385" s="17" t="s">
        <v>23</v>
      </c>
      <c r="D6385" s="17">
        <v>0.76494616000000004</v>
      </c>
      <c r="E6385" s="17">
        <v>202.6550689</v>
      </c>
    </row>
    <row r="6386" spans="1:5" x14ac:dyDescent="0.2">
      <c r="A6386" s="25">
        <v>37865</v>
      </c>
      <c r="B6386" s="17" t="s">
        <v>11</v>
      </c>
      <c r="C6386" s="17" t="s">
        <v>36</v>
      </c>
      <c r="D6386" s="17">
        <v>64.670221409999996</v>
      </c>
      <c r="E6386" s="17">
        <v>947.82276792000005</v>
      </c>
    </row>
    <row r="6387" spans="1:5" x14ac:dyDescent="0.2">
      <c r="A6387" s="25">
        <v>37865</v>
      </c>
      <c r="B6387" s="17" t="s">
        <v>11</v>
      </c>
      <c r="C6387" s="17" t="s">
        <v>22</v>
      </c>
      <c r="D6387" s="17">
        <v>3.8851144999999998</v>
      </c>
      <c r="E6387" s="17">
        <v>254.37663294999999</v>
      </c>
    </row>
    <row r="6388" spans="1:5" x14ac:dyDescent="0.2">
      <c r="A6388" s="25">
        <v>37865</v>
      </c>
      <c r="B6388" s="17" t="s">
        <v>11</v>
      </c>
      <c r="C6388" s="17" t="s">
        <v>23</v>
      </c>
      <c r="D6388" s="17">
        <v>0.94884144000000004</v>
      </c>
      <c r="E6388" s="17">
        <v>143.02920043</v>
      </c>
    </row>
    <row r="6389" spans="1:5" x14ac:dyDescent="0.2">
      <c r="A6389" s="25">
        <v>37865</v>
      </c>
      <c r="B6389" s="17" t="s">
        <v>12</v>
      </c>
      <c r="C6389" s="17" t="s">
        <v>36</v>
      </c>
      <c r="D6389" s="17">
        <v>80.822561960000002</v>
      </c>
      <c r="E6389" s="17">
        <v>1258.6388377000001</v>
      </c>
    </row>
    <row r="6390" spans="1:5" x14ac:dyDescent="0.2">
      <c r="A6390" s="25">
        <v>37865</v>
      </c>
      <c r="B6390" s="17" t="s">
        <v>12</v>
      </c>
      <c r="C6390" s="17" t="s">
        <v>22</v>
      </c>
      <c r="D6390" s="17">
        <v>12.20093505</v>
      </c>
      <c r="E6390" s="17">
        <v>876.43453574</v>
      </c>
    </row>
    <row r="6391" spans="1:5" x14ac:dyDescent="0.2">
      <c r="A6391" s="25">
        <v>37865</v>
      </c>
      <c r="B6391" s="17" t="s">
        <v>12</v>
      </c>
      <c r="C6391" s="17" t="s">
        <v>23</v>
      </c>
      <c r="D6391" s="17">
        <v>13.43124839</v>
      </c>
      <c r="E6391" s="17">
        <v>3105.7564653999998</v>
      </c>
    </row>
    <row r="6392" spans="1:5" x14ac:dyDescent="0.2">
      <c r="A6392" s="25">
        <v>37865</v>
      </c>
      <c r="B6392" s="17" t="s">
        <v>13</v>
      </c>
      <c r="C6392" s="17" t="s">
        <v>36</v>
      </c>
      <c r="D6392" s="17">
        <v>12.09023876</v>
      </c>
      <c r="E6392" s="17">
        <v>174.97587673999999</v>
      </c>
    </row>
    <row r="6393" spans="1:5" x14ac:dyDescent="0.2">
      <c r="A6393" s="25">
        <v>37865</v>
      </c>
      <c r="B6393" s="17" t="s">
        <v>13</v>
      </c>
      <c r="C6393" s="17" t="s">
        <v>22</v>
      </c>
      <c r="D6393" s="17">
        <v>0.70241058000000001</v>
      </c>
      <c r="E6393" s="17">
        <v>61.617969739999999</v>
      </c>
    </row>
    <row r="6394" spans="1:5" x14ac:dyDescent="0.2">
      <c r="A6394" s="25">
        <v>37865</v>
      </c>
      <c r="B6394" s="17" t="s">
        <v>13</v>
      </c>
      <c r="C6394" s="17" t="s">
        <v>23</v>
      </c>
      <c r="D6394" s="17">
        <v>4.0086842000000003</v>
      </c>
      <c r="E6394" s="17">
        <v>1396.8110443</v>
      </c>
    </row>
    <row r="6395" spans="1:5" x14ac:dyDescent="0.2">
      <c r="A6395" s="25">
        <v>37865</v>
      </c>
      <c r="B6395" s="17" t="s">
        <v>14</v>
      </c>
      <c r="C6395" s="17" t="s">
        <v>36</v>
      </c>
      <c r="D6395" s="17">
        <v>46.63653558</v>
      </c>
      <c r="E6395" s="17">
        <v>699.93992103000005</v>
      </c>
    </row>
    <row r="6396" spans="1:5" x14ac:dyDescent="0.2">
      <c r="A6396" s="25">
        <v>37865</v>
      </c>
      <c r="B6396" s="17" t="s">
        <v>14</v>
      </c>
      <c r="C6396" s="17" t="s">
        <v>22</v>
      </c>
      <c r="D6396" s="17">
        <v>8.3036860200000007</v>
      </c>
      <c r="E6396" s="17">
        <v>633.52637909999999</v>
      </c>
    </row>
    <row r="6397" spans="1:5" x14ac:dyDescent="0.2">
      <c r="A6397" s="25">
        <v>37865</v>
      </c>
      <c r="B6397" s="17" t="s">
        <v>14</v>
      </c>
      <c r="C6397" s="17" t="s">
        <v>23</v>
      </c>
      <c r="D6397" s="17">
        <v>10.65618926</v>
      </c>
      <c r="E6397" s="17">
        <v>2649.5097185</v>
      </c>
    </row>
    <row r="6398" spans="1:5" x14ac:dyDescent="0.2">
      <c r="A6398" s="25">
        <v>37865</v>
      </c>
      <c r="B6398" s="17" t="s">
        <v>15</v>
      </c>
      <c r="C6398" s="17" t="s">
        <v>36</v>
      </c>
      <c r="D6398" s="17">
        <v>39.778723880000001</v>
      </c>
      <c r="E6398" s="17">
        <v>512.88771350000002</v>
      </c>
    </row>
    <row r="6399" spans="1:5" x14ac:dyDescent="0.2">
      <c r="A6399" s="25">
        <v>37865</v>
      </c>
      <c r="B6399" s="17" t="s">
        <v>15</v>
      </c>
      <c r="C6399" s="17" t="s">
        <v>22</v>
      </c>
      <c r="D6399" s="17">
        <v>2.6570555599999999</v>
      </c>
      <c r="E6399" s="17">
        <v>210.85480405000001</v>
      </c>
    </row>
    <row r="6400" spans="1:5" x14ac:dyDescent="0.2">
      <c r="A6400" s="25">
        <v>37865</v>
      </c>
      <c r="B6400" s="17" t="s">
        <v>15</v>
      </c>
      <c r="C6400" s="17" t="s">
        <v>23</v>
      </c>
      <c r="D6400" s="17">
        <v>3.1946839900000001</v>
      </c>
      <c r="E6400" s="17">
        <v>665.23943484999995</v>
      </c>
    </row>
    <row r="6401" spans="1:5" x14ac:dyDescent="0.2">
      <c r="A6401" s="25">
        <v>37865</v>
      </c>
      <c r="B6401" s="17" t="s">
        <v>16</v>
      </c>
      <c r="C6401" s="17" t="s">
        <v>36</v>
      </c>
      <c r="D6401" s="17">
        <v>2.1833985400000002</v>
      </c>
      <c r="E6401" s="17">
        <v>7.8570391099999997</v>
      </c>
    </row>
    <row r="6402" spans="1:5" x14ac:dyDescent="0.2">
      <c r="A6402" s="25">
        <v>37865</v>
      </c>
      <c r="B6402" s="17" t="s">
        <v>16</v>
      </c>
      <c r="C6402" s="17" t="s">
        <v>22</v>
      </c>
      <c r="D6402" s="17">
        <v>0.34665021000000001</v>
      </c>
      <c r="E6402" s="17">
        <v>22.465423980000001</v>
      </c>
    </row>
    <row r="6403" spans="1:5" x14ac:dyDescent="0.2">
      <c r="A6403" s="25">
        <v>37865</v>
      </c>
      <c r="B6403" s="17" t="s">
        <v>16</v>
      </c>
      <c r="C6403" s="17" t="s">
        <v>23</v>
      </c>
      <c r="D6403" s="17">
        <v>0.33508052999999999</v>
      </c>
      <c r="E6403" s="17">
        <v>51.267320490000003</v>
      </c>
    </row>
    <row r="6404" spans="1:5" x14ac:dyDescent="0.2">
      <c r="A6404" s="25">
        <v>37865</v>
      </c>
      <c r="B6404" s="17" t="s">
        <v>17</v>
      </c>
      <c r="C6404" s="17" t="s">
        <v>36</v>
      </c>
      <c r="D6404" s="17">
        <v>19.267928550000001</v>
      </c>
      <c r="E6404" s="17">
        <v>203.03059862999999</v>
      </c>
    </row>
    <row r="6405" spans="1:5" x14ac:dyDescent="0.2">
      <c r="A6405" s="25">
        <v>37865</v>
      </c>
      <c r="B6405" s="17" t="s">
        <v>17</v>
      </c>
      <c r="C6405" s="17" t="s">
        <v>22</v>
      </c>
      <c r="D6405" s="17">
        <v>1.2282334699999999</v>
      </c>
      <c r="E6405" s="17">
        <v>94.659349860000006</v>
      </c>
    </row>
    <row r="6406" spans="1:5" x14ac:dyDescent="0.2">
      <c r="A6406" s="25">
        <v>37865</v>
      </c>
      <c r="B6406" s="17" t="s">
        <v>17</v>
      </c>
      <c r="C6406" s="17" t="s">
        <v>23</v>
      </c>
      <c r="D6406" s="17">
        <v>3.1149980899999998</v>
      </c>
      <c r="E6406" s="17">
        <v>616.90378731999999</v>
      </c>
    </row>
    <row r="6407" spans="1:5" x14ac:dyDescent="0.2">
      <c r="A6407" s="25">
        <v>37895</v>
      </c>
      <c r="B6407" s="17" t="s">
        <v>4</v>
      </c>
      <c r="C6407" s="17" t="s">
        <v>36</v>
      </c>
      <c r="D6407" s="17">
        <v>78.52184622</v>
      </c>
      <c r="E6407" s="17">
        <v>1094.1569614</v>
      </c>
    </row>
    <row r="6408" spans="1:5" x14ac:dyDescent="0.2">
      <c r="A6408" s="25">
        <v>37895</v>
      </c>
      <c r="B6408" s="17" t="s">
        <v>4</v>
      </c>
      <c r="C6408" s="17" t="s">
        <v>22</v>
      </c>
      <c r="D6408" s="17">
        <v>7.7907057699999998</v>
      </c>
      <c r="E6408" s="17">
        <v>579.21858984999994</v>
      </c>
    </row>
    <row r="6409" spans="1:5" x14ac:dyDescent="0.2">
      <c r="A6409" s="25">
        <v>37895</v>
      </c>
      <c r="B6409" s="17" t="s">
        <v>4</v>
      </c>
      <c r="C6409" s="17" t="s">
        <v>23</v>
      </c>
      <c r="D6409" s="17">
        <v>12.347309470000001</v>
      </c>
      <c r="E6409" s="17">
        <v>2605.7876713000001</v>
      </c>
    </row>
    <row r="6410" spans="1:5" x14ac:dyDescent="0.2">
      <c r="A6410" s="25">
        <v>37895</v>
      </c>
      <c r="B6410" s="17" t="s">
        <v>5</v>
      </c>
      <c r="C6410" s="17" t="s">
        <v>36</v>
      </c>
      <c r="D6410" s="17">
        <v>7.7299841300000001</v>
      </c>
      <c r="E6410" s="17">
        <v>91.347722020000006</v>
      </c>
    </row>
    <row r="6411" spans="1:5" x14ac:dyDescent="0.2">
      <c r="A6411" s="25">
        <v>37895</v>
      </c>
      <c r="B6411" s="17" t="s">
        <v>5</v>
      </c>
      <c r="C6411" s="17" t="s">
        <v>22</v>
      </c>
      <c r="D6411" s="17">
        <v>0.30648765</v>
      </c>
      <c r="E6411" s="17">
        <v>23.38715127</v>
      </c>
    </row>
    <row r="6412" spans="1:5" x14ac:dyDescent="0.2">
      <c r="A6412" s="25">
        <v>37895</v>
      </c>
      <c r="B6412" s="17" t="s">
        <v>5</v>
      </c>
      <c r="C6412" s="17" t="s">
        <v>23</v>
      </c>
      <c r="D6412" s="17">
        <v>3.0178256000000001</v>
      </c>
      <c r="E6412" s="17">
        <v>894.60546247000002</v>
      </c>
    </row>
    <row r="6413" spans="1:5" x14ac:dyDescent="0.2">
      <c r="A6413" s="25">
        <v>37895</v>
      </c>
      <c r="B6413" s="17" t="s">
        <v>6</v>
      </c>
      <c r="C6413" s="17" t="s">
        <v>36</v>
      </c>
      <c r="D6413" s="17">
        <v>9.4009225300000008</v>
      </c>
      <c r="E6413" s="17">
        <v>164.97565958999999</v>
      </c>
    </row>
    <row r="6414" spans="1:5" x14ac:dyDescent="0.2">
      <c r="A6414" s="25">
        <v>37895</v>
      </c>
      <c r="B6414" s="17" t="s">
        <v>6</v>
      </c>
      <c r="C6414" s="17" t="s">
        <v>22</v>
      </c>
      <c r="D6414" s="17">
        <v>2.1009060599999998</v>
      </c>
      <c r="E6414" s="17">
        <v>150.26781779999999</v>
      </c>
    </row>
    <row r="6415" spans="1:5" x14ac:dyDescent="0.2">
      <c r="A6415" s="25">
        <v>37895</v>
      </c>
      <c r="B6415" s="17" t="s">
        <v>6</v>
      </c>
      <c r="C6415" s="17" t="s">
        <v>23</v>
      </c>
      <c r="D6415" s="17">
        <v>2.9346118300000001</v>
      </c>
      <c r="E6415" s="17">
        <v>808.98194178999995</v>
      </c>
    </row>
    <row r="6416" spans="1:5" x14ac:dyDescent="0.2">
      <c r="A6416" s="25">
        <v>37895</v>
      </c>
      <c r="B6416" s="17" t="s">
        <v>7</v>
      </c>
      <c r="C6416" s="17" t="s">
        <v>36</v>
      </c>
      <c r="D6416" s="17">
        <v>50.545597610000002</v>
      </c>
      <c r="E6416" s="17">
        <v>673.39530954999998</v>
      </c>
    </row>
    <row r="6417" spans="1:5" x14ac:dyDescent="0.2">
      <c r="A6417" s="25">
        <v>37895</v>
      </c>
      <c r="B6417" s="17" t="s">
        <v>7</v>
      </c>
      <c r="C6417" s="17" t="s">
        <v>22</v>
      </c>
      <c r="D6417" s="17">
        <v>7.1716593</v>
      </c>
      <c r="E6417" s="17">
        <v>516.31145342000002</v>
      </c>
    </row>
    <row r="6418" spans="1:5" x14ac:dyDescent="0.2">
      <c r="A6418" s="25">
        <v>37895</v>
      </c>
      <c r="B6418" s="17" t="s">
        <v>7</v>
      </c>
      <c r="C6418" s="17" t="s">
        <v>23</v>
      </c>
      <c r="D6418" s="17">
        <v>8.7855326700000003</v>
      </c>
      <c r="E6418" s="17">
        <v>1963.0954119999999</v>
      </c>
    </row>
    <row r="6419" spans="1:5" x14ac:dyDescent="0.2">
      <c r="A6419" s="25">
        <v>37895</v>
      </c>
      <c r="B6419" s="17" t="s">
        <v>8</v>
      </c>
      <c r="C6419" s="17" t="s">
        <v>36</v>
      </c>
      <c r="D6419" s="17">
        <v>24.203450409999999</v>
      </c>
      <c r="E6419" s="17">
        <v>474.90686868</v>
      </c>
    </row>
    <row r="6420" spans="1:5" x14ac:dyDescent="0.2">
      <c r="A6420" s="25">
        <v>37895</v>
      </c>
      <c r="B6420" s="17" t="s">
        <v>8</v>
      </c>
      <c r="C6420" s="17" t="s">
        <v>22</v>
      </c>
      <c r="D6420" s="17">
        <v>3.4935288299999998</v>
      </c>
      <c r="E6420" s="17">
        <v>245.16602237999999</v>
      </c>
    </row>
    <row r="6421" spans="1:5" x14ac:dyDescent="0.2">
      <c r="A6421" s="25">
        <v>37895</v>
      </c>
      <c r="B6421" s="17" t="s">
        <v>8</v>
      </c>
      <c r="C6421" s="17" t="s">
        <v>23</v>
      </c>
      <c r="D6421" s="17">
        <v>5.9552250899999999</v>
      </c>
      <c r="E6421" s="17">
        <v>1721.5014318000001</v>
      </c>
    </row>
    <row r="6422" spans="1:5" x14ac:dyDescent="0.2">
      <c r="A6422" s="25">
        <v>37895</v>
      </c>
      <c r="B6422" s="17" t="s">
        <v>9</v>
      </c>
      <c r="C6422" s="17" t="s">
        <v>36</v>
      </c>
      <c r="D6422" s="17">
        <v>5.0831210899999997</v>
      </c>
      <c r="E6422" s="17">
        <v>85.274571710000004</v>
      </c>
    </row>
    <row r="6423" spans="1:5" x14ac:dyDescent="0.2">
      <c r="A6423" s="25">
        <v>37895</v>
      </c>
      <c r="B6423" s="17" t="s">
        <v>9</v>
      </c>
      <c r="C6423" s="17" t="s">
        <v>23</v>
      </c>
      <c r="D6423" s="17">
        <v>0.47015563999999999</v>
      </c>
      <c r="E6423" s="17">
        <v>215.00535017999999</v>
      </c>
    </row>
    <row r="6424" spans="1:5" x14ac:dyDescent="0.2">
      <c r="A6424" s="25">
        <v>37895</v>
      </c>
      <c r="B6424" s="17" t="s">
        <v>10</v>
      </c>
      <c r="C6424" s="17" t="s">
        <v>36</v>
      </c>
      <c r="D6424" s="17">
        <v>3.2714482500000002</v>
      </c>
      <c r="E6424" s="17">
        <v>61.00169288</v>
      </c>
    </row>
    <row r="6425" spans="1:5" x14ac:dyDescent="0.2">
      <c r="A6425" s="25">
        <v>37895</v>
      </c>
      <c r="B6425" s="17" t="s">
        <v>10</v>
      </c>
      <c r="C6425" s="17" t="s">
        <v>22</v>
      </c>
      <c r="D6425" s="17">
        <v>0.29291789000000001</v>
      </c>
      <c r="E6425" s="17">
        <v>25.190938119999998</v>
      </c>
    </row>
    <row r="6426" spans="1:5" x14ac:dyDescent="0.2">
      <c r="A6426" s="25">
        <v>37895</v>
      </c>
      <c r="B6426" s="17" t="s">
        <v>10</v>
      </c>
      <c r="C6426" s="17" t="s">
        <v>23</v>
      </c>
      <c r="D6426" s="17">
        <v>1.2902996600000001</v>
      </c>
      <c r="E6426" s="17">
        <v>203.00055972999999</v>
      </c>
    </row>
    <row r="6427" spans="1:5" x14ac:dyDescent="0.2">
      <c r="A6427" s="25">
        <v>37895</v>
      </c>
      <c r="B6427" s="17" t="s">
        <v>11</v>
      </c>
      <c r="C6427" s="17" t="s">
        <v>36</v>
      </c>
      <c r="D6427" s="17">
        <v>63.66798438</v>
      </c>
      <c r="E6427" s="17">
        <v>885.92477446999999</v>
      </c>
    </row>
    <row r="6428" spans="1:5" x14ac:dyDescent="0.2">
      <c r="A6428" s="25">
        <v>37895</v>
      </c>
      <c r="B6428" s="17" t="s">
        <v>11</v>
      </c>
      <c r="C6428" s="17" t="s">
        <v>22</v>
      </c>
      <c r="D6428" s="17">
        <v>2.5909937799999998</v>
      </c>
      <c r="E6428" s="17">
        <v>174.73379818999999</v>
      </c>
    </row>
    <row r="6429" spans="1:5" x14ac:dyDescent="0.2">
      <c r="A6429" s="25">
        <v>37895</v>
      </c>
      <c r="B6429" s="17" t="s">
        <v>11</v>
      </c>
      <c r="C6429" s="17" t="s">
        <v>23</v>
      </c>
      <c r="D6429" s="17">
        <v>1.3178622600000001</v>
      </c>
      <c r="E6429" s="17">
        <v>194.93046355999999</v>
      </c>
    </row>
    <row r="6430" spans="1:5" x14ac:dyDescent="0.2">
      <c r="A6430" s="25">
        <v>37895</v>
      </c>
      <c r="B6430" s="17" t="s">
        <v>12</v>
      </c>
      <c r="C6430" s="17" t="s">
        <v>36</v>
      </c>
      <c r="D6430" s="17">
        <v>80.138030630000003</v>
      </c>
      <c r="E6430" s="17">
        <v>1256.3250495</v>
      </c>
    </row>
    <row r="6431" spans="1:5" x14ac:dyDescent="0.2">
      <c r="A6431" s="25">
        <v>37895</v>
      </c>
      <c r="B6431" s="17" t="s">
        <v>12</v>
      </c>
      <c r="C6431" s="17" t="s">
        <v>22</v>
      </c>
      <c r="D6431" s="17">
        <v>7.7560412699999999</v>
      </c>
      <c r="E6431" s="17">
        <v>580.96026393</v>
      </c>
    </row>
    <row r="6432" spans="1:5" x14ac:dyDescent="0.2">
      <c r="A6432" s="25">
        <v>37895</v>
      </c>
      <c r="B6432" s="17" t="s">
        <v>12</v>
      </c>
      <c r="C6432" s="17" t="s">
        <v>23</v>
      </c>
      <c r="D6432" s="17">
        <v>11.49433851</v>
      </c>
      <c r="E6432" s="17">
        <v>3072.7498492</v>
      </c>
    </row>
    <row r="6433" spans="1:5" x14ac:dyDescent="0.2">
      <c r="A6433" s="25">
        <v>37895</v>
      </c>
      <c r="B6433" s="17" t="s">
        <v>13</v>
      </c>
      <c r="C6433" s="17" t="s">
        <v>36</v>
      </c>
      <c r="D6433" s="17">
        <v>11.49349428</v>
      </c>
      <c r="E6433" s="17">
        <v>178.72035768999999</v>
      </c>
    </row>
    <row r="6434" spans="1:5" x14ac:dyDescent="0.2">
      <c r="A6434" s="25">
        <v>37895</v>
      </c>
      <c r="B6434" s="17" t="s">
        <v>13</v>
      </c>
      <c r="C6434" s="17" t="s">
        <v>22</v>
      </c>
      <c r="D6434" s="17">
        <v>0.85333594000000002</v>
      </c>
      <c r="E6434" s="17">
        <v>60.26566485</v>
      </c>
    </row>
    <row r="6435" spans="1:5" x14ac:dyDescent="0.2">
      <c r="A6435" s="25">
        <v>37895</v>
      </c>
      <c r="B6435" s="17" t="s">
        <v>13</v>
      </c>
      <c r="C6435" s="17" t="s">
        <v>23</v>
      </c>
      <c r="D6435" s="17">
        <v>2.7612179800000001</v>
      </c>
      <c r="E6435" s="17">
        <v>682.06832350000002</v>
      </c>
    </row>
    <row r="6436" spans="1:5" x14ac:dyDescent="0.2">
      <c r="A6436" s="25">
        <v>37895</v>
      </c>
      <c r="B6436" s="17" t="s">
        <v>14</v>
      </c>
      <c r="C6436" s="17" t="s">
        <v>36</v>
      </c>
      <c r="D6436" s="17">
        <v>40.413789149999999</v>
      </c>
      <c r="E6436" s="17">
        <v>611.39404565999996</v>
      </c>
    </row>
    <row r="6437" spans="1:5" x14ac:dyDescent="0.2">
      <c r="A6437" s="25">
        <v>37895</v>
      </c>
      <c r="B6437" s="17" t="s">
        <v>14</v>
      </c>
      <c r="C6437" s="17" t="s">
        <v>22</v>
      </c>
      <c r="D6437" s="17">
        <v>9.26639284</v>
      </c>
      <c r="E6437" s="17">
        <v>682.42041087999996</v>
      </c>
    </row>
    <row r="6438" spans="1:5" x14ac:dyDescent="0.2">
      <c r="A6438" s="25">
        <v>37895</v>
      </c>
      <c r="B6438" s="17" t="s">
        <v>14</v>
      </c>
      <c r="C6438" s="17" t="s">
        <v>23</v>
      </c>
      <c r="D6438" s="17">
        <v>15.32303617</v>
      </c>
      <c r="E6438" s="17">
        <v>4820.4032110999997</v>
      </c>
    </row>
    <row r="6439" spans="1:5" x14ac:dyDescent="0.2">
      <c r="A6439" s="25">
        <v>37895</v>
      </c>
      <c r="B6439" s="17" t="s">
        <v>15</v>
      </c>
      <c r="C6439" s="17" t="s">
        <v>36</v>
      </c>
      <c r="D6439" s="17">
        <v>31.661227660000002</v>
      </c>
      <c r="E6439" s="17">
        <v>362.10126553999999</v>
      </c>
    </row>
    <row r="6440" spans="1:5" x14ac:dyDescent="0.2">
      <c r="A6440" s="25">
        <v>37895</v>
      </c>
      <c r="B6440" s="17" t="s">
        <v>15</v>
      </c>
      <c r="C6440" s="17" t="s">
        <v>22</v>
      </c>
      <c r="D6440" s="17">
        <v>2.9493591800000001</v>
      </c>
      <c r="E6440" s="17">
        <v>223.01057847000001</v>
      </c>
    </row>
    <row r="6441" spans="1:5" x14ac:dyDescent="0.2">
      <c r="A6441" s="25">
        <v>37895</v>
      </c>
      <c r="B6441" s="17" t="s">
        <v>15</v>
      </c>
      <c r="C6441" s="17" t="s">
        <v>23</v>
      </c>
      <c r="D6441" s="17">
        <v>3.0501587200000002</v>
      </c>
      <c r="E6441" s="17">
        <v>454.00344342</v>
      </c>
    </row>
    <row r="6442" spans="1:5" x14ac:dyDescent="0.2">
      <c r="A6442" s="25">
        <v>37895</v>
      </c>
      <c r="B6442" s="17" t="s">
        <v>16</v>
      </c>
      <c r="C6442" s="17" t="s">
        <v>36</v>
      </c>
      <c r="D6442" s="17">
        <v>4.2411043099999999</v>
      </c>
      <c r="E6442" s="17">
        <v>51.536632500000003</v>
      </c>
    </row>
    <row r="6443" spans="1:5" x14ac:dyDescent="0.2">
      <c r="A6443" s="25">
        <v>37895</v>
      </c>
      <c r="B6443" s="17" t="s">
        <v>16</v>
      </c>
      <c r="C6443" s="17" t="s">
        <v>23</v>
      </c>
      <c r="D6443" s="17">
        <v>0.19061903999999999</v>
      </c>
      <c r="E6443" s="17">
        <v>35.645759679999998</v>
      </c>
    </row>
    <row r="6444" spans="1:5" x14ac:dyDescent="0.2">
      <c r="A6444" s="25">
        <v>37895</v>
      </c>
      <c r="B6444" s="17" t="s">
        <v>17</v>
      </c>
      <c r="C6444" s="17" t="s">
        <v>36</v>
      </c>
      <c r="D6444" s="17">
        <v>15.54117183</v>
      </c>
      <c r="E6444" s="17">
        <v>197.25021088</v>
      </c>
    </row>
    <row r="6445" spans="1:5" x14ac:dyDescent="0.2">
      <c r="A6445" s="25">
        <v>37895</v>
      </c>
      <c r="B6445" s="17" t="s">
        <v>17</v>
      </c>
      <c r="C6445" s="17" t="s">
        <v>22</v>
      </c>
      <c r="D6445" s="17">
        <v>2.0454413300000001</v>
      </c>
      <c r="E6445" s="17">
        <v>137.49333645999999</v>
      </c>
    </row>
    <row r="6446" spans="1:5" x14ac:dyDescent="0.2">
      <c r="A6446" s="25">
        <v>37895</v>
      </c>
      <c r="B6446" s="17" t="s">
        <v>17</v>
      </c>
      <c r="C6446" s="17" t="s">
        <v>23</v>
      </c>
      <c r="D6446" s="17">
        <v>2.8409363600000002</v>
      </c>
      <c r="E6446" s="17">
        <v>716.53329059999999</v>
      </c>
    </row>
    <row r="6447" spans="1:5" x14ac:dyDescent="0.2">
      <c r="A6447" s="25">
        <v>37926</v>
      </c>
      <c r="B6447" s="17" t="s">
        <v>4</v>
      </c>
      <c r="C6447" s="17" t="s">
        <v>36</v>
      </c>
      <c r="D6447" s="17">
        <v>64.499185319999995</v>
      </c>
      <c r="E6447" s="17">
        <v>861.30621413999995</v>
      </c>
    </row>
    <row r="6448" spans="1:5" x14ac:dyDescent="0.2">
      <c r="A6448" s="25">
        <v>37926</v>
      </c>
      <c r="B6448" s="17" t="s">
        <v>4</v>
      </c>
      <c r="C6448" s="17" t="s">
        <v>22</v>
      </c>
      <c r="D6448" s="17">
        <v>8.0325031300000003</v>
      </c>
      <c r="E6448" s="17">
        <v>535.22491249999996</v>
      </c>
    </row>
    <row r="6449" spans="1:5" x14ac:dyDescent="0.2">
      <c r="A6449" s="25">
        <v>37926</v>
      </c>
      <c r="B6449" s="17" t="s">
        <v>4</v>
      </c>
      <c r="C6449" s="17" t="s">
        <v>23</v>
      </c>
      <c r="D6449" s="17">
        <v>14.372544530000001</v>
      </c>
      <c r="E6449" s="17">
        <v>3249.3730937999999</v>
      </c>
    </row>
    <row r="6450" spans="1:5" x14ac:dyDescent="0.2">
      <c r="A6450" s="25">
        <v>37926</v>
      </c>
      <c r="B6450" s="17" t="s">
        <v>5</v>
      </c>
      <c r="C6450" s="17" t="s">
        <v>36</v>
      </c>
      <c r="D6450" s="17">
        <v>5.7742492299999997</v>
      </c>
      <c r="E6450" s="17">
        <v>69.070986309999995</v>
      </c>
    </row>
    <row r="6451" spans="1:5" x14ac:dyDescent="0.2">
      <c r="A6451" s="25">
        <v>37926</v>
      </c>
      <c r="B6451" s="17" t="s">
        <v>5</v>
      </c>
      <c r="C6451" s="17" t="s">
        <v>22</v>
      </c>
      <c r="D6451" s="17">
        <v>1.08435931</v>
      </c>
      <c r="E6451" s="17">
        <v>75.419690070000001</v>
      </c>
    </row>
    <row r="6452" spans="1:5" x14ac:dyDescent="0.2">
      <c r="A6452" s="25">
        <v>37926</v>
      </c>
      <c r="B6452" s="17" t="s">
        <v>5</v>
      </c>
      <c r="C6452" s="17" t="s">
        <v>23</v>
      </c>
      <c r="D6452" s="17">
        <v>2.27992156</v>
      </c>
      <c r="E6452" s="17">
        <v>531.90564647999997</v>
      </c>
    </row>
    <row r="6453" spans="1:5" x14ac:dyDescent="0.2">
      <c r="A6453" s="25">
        <v>37926</v>
      </c>
      <c r="B6453" s="17" t="s">
        <v>6</v>
      </c>
      <c r="C6453" s="17" t="s">
        <v>36</v>
      </c>
      <c r="D6453" s="17">
        <v>8.5411317499999999</v>
      </c>
      <c r="E6453" s="17">
        <v>120.16621678</v>
      </c>
    </row>
    <row r="6454" spans="1:5" x14ac:dyDescent="0.2">
      <c r="A6454" s="25">
        <v>37926</v>
      </c>
      <c r="B6454" s="17" t="s">
        <v>6</v>
      </c>
      <c r="C6454" s="17" t="s">
        <v>22</v>
      </c>
      <c r="D6454" s="17">
        <v>1.41569064</v>
      </c>
      <c r="E6454" s="17">
        <v>100.22075882</v>
      </c>
    </row>
    <row r="6455" spans="1:5" x14ac:dyDescent="0.2">
      <c r="A6455" s="25">
        <v>37926</v>
      </c>
      <c r="B6455" s="17" t="s">
        <v>6</v>
      </c>
      <c r="C6455" s="17" t="s">
        <v>23</v>
      </c>
      <c r="D6455" s="17">
        <v>3.60252397</v>
      </c>
      <c r="E6455" s="17">
        <v>856.71783368000001</v>
      </c>
    </row>
    <row r="6456" spans="1:5" x14ac:dyDescent="0.2">
      <c r="A6456" s="25">
        <v>37926</v>
      </c>
      <c r="B6456" s="17" t="s">
        <v>7</v>
      </c>
      <c r="C6456" s="17" t="s">
        <v>36</v>
      </c>
      <c r="D6456" s="17">
        <v>50.368886619999998</v>
      </c>
      <c r="E6456" s="17">
        <v>646.27072400999998</v>
      </c>
    </row>
    <row r="6457" spans="1:5" x14ac:dyDescent="0.2">
      <c r="A6457" s="25">
        <v>37926</v>
      </c>
      <c r="B6457" s="17" t="s">
        <v>7</v>
      </c>
      <c r="C6457" s="17" t="s">
        <v>22</v>
      </c>
      <c r="D6457" s="17">
        <v>7.4750164899999998</v>
      </c>
      <c r="E6457" s="17">
        <v>543.86017234999997</v>
      </c>
    </row>
    <row r="6458" spans="1:5" x14ac:dyDescent="0.2">
      <c r="A6458" s="25">
        <v>37926</v>
      </c>
      <c r="B6458" s="17" t="s">
        <v>7</v>
      </c>
      <c r="C6458" s="17" t="s">
        <v>23</v>
      </c>
      <c r="D6458" s="17">
        <v>7.3451453400000002</v>
      </c>
      <c r="E6458" s="17">
        <v>1713.5566206000001</v>
      </c>
    </row>
    <row r="6459" spans="1:5" x14ac:dyDescent="0.2">
      <c r="A6459" s="25">
        <v>37926</v>
      </c>
      <c r="B6459" s="17" t="s">
        <v>8</v>
      </c>
      <c r="C6459" s="17" t="s">
        <v>36</v>
      </c>
      <c r="D6459" s="17">
        <v>30.038966259999999</v>
      </c>
      <c r="E6459" s="17">
        <v>481.21072406000002</v>
      </c>
    </row>
    <row r="6460" spans="1:5" x14ac:dyDescent="0.2">
      <c r="A6460" s="25">
        <v>37926</v>
      </c>
      <c r="B6460" s="17" t="s">
        <v>8</v>
      </c>
      <c r="C6460" s="17" t="s">
        <v>22</v>
      </c>
      <c r="D6460" s="17">
        <v>2.8325358600000001</v>
      </c>
      <c r="E6460" s="17">
        <v>202.50170428999999</v>
      </c>
    </row>
    <row r="6461" spans="1:5" x14ac:dyDescent="0.2">
      <c r="A6461" s="25">
        <v>37926</v>
      </c>
      <c r="B6461" s="17" t="s">
        <v>8</v>
      </c>
      <c r="C6461" s="17" t="s">
        <v>23</v>
      </c>
      <c r="D6461" s="17">
        <v>4.9781666199999997</v>
      </c>
      <c r="E6461" s="17">
        <v>1221.0947662999999</v>
      </c>
    </row>
    <row r="6462" spans="1:5" x14ac:dyDescent="0.2">
      <c r="A6462" s="25">
        <v>37926</v>
      </c>
      <c r="B6462" s="17" t="s">
        <v>9</v>
      </c>
      <c r="C6462" s="17" t="s">
        <v>36</v>
      </c>
      <c r="D6462" s="17">
        <v>4.5223615300000004</v>
      </c>
      <c r="E6462" s="17">
        <v>71.565226769999995</v>
      </c>
    </row>
    <row r="6463" spans="1:5" x14ac:dyDescent="0.2">
      <c r="A6463" s="25">
        <v>37926</v>
      </c>
      <c r="B6463" s="17" t="s">
        <v>9</v>
      </c>
      <c r="C6463" s="17" t="s">
        <v>22</v>
      </c>
      <c r="D6463" s="17">
        <v>0.58715013000000005</v>
      </c>
      <c r="E6463" s="17">
        <v>47.178988029999999</v>
      </c>
    </row>
    <row r="6464" spans="1:5" x14ac:dyDescent="0.2">
      <c r="A6464" s="25">
        <v>37926</v>
      </c>
      <c r="B6464" s="17" t="s">
        <v>9</v>
      </c>
      <c r="C6464" s="17" t="s">
        <v>23</v>
      </c>
      <c r="D6464" s="17">
        <v>1.1379364199999999</v>
      </c>
      <c r="E6464" s="17">
        <v>266.05225673000001</v>
      </c>
    </row>
    <row r="6465" spans="1:5" x14ac:dyDescent="0.2">
      <c r="A6465" s="25">
        <v>37926</v>
      </c>
      <c r="B6465" s="17" t="s">
        <v>10</v>
      </c>
      <c r="C6465" s="17" t="s">
        <v>36</v>
      </c>
      <c r="D6465" s="17">
        <v>4.7308477800000004</v>
      </c>
      <c r="E6465" s="17">
        <v>133.42058989</v>
      </c>
    </row>
    <row r="6466" spans="1:5" x14ac:dyDescent="0.2">
      <c r="A6466" s="25">
        <v>37926</v>
      </c>
      <c r="B6466" s="17" t="s">
        <v>10</v>
      </c>
      <c r="C6466" s="17" t="s">
        <v>23</v>
      </c>
      <c r="D6466" s="17">
        <v>2.2554313700000002</v>
      </c>
      <c r="E6466" s="17">
        <v>546.44718268999998</v>
      </c>
    </row>
    <row r="6467" spans="1:5" x14ac:dyDescent="0.2">
      <c r="A6467" s="25">
        <v>37926</v>
      </c>
      <c r="B6467" s="17" t="s">
        <v>11</v>
      </c>
      <c r="C6467" s="17" t="s">
        <v>36</v>
      </c>
      <c r="D6467" s="17">
        <v>58.384848699999999</v>
      </c>
      <c r="E6467" s="17">
        <v>614.28970407999998</v>
      </c>
    </row>
    <row r="6468" spans="1:5" x14ac:dyDescent="0.2">
      <c r="A6468" s="25">
        <v>37926</v>
      </c>
      <c r="B6468" s="17" t="s">
        <v>11</v>
      </c>
      <c r="C6468" s="17" t="s">
        <v>22</v>
      </c>
      <c r="D6468" s="17">
        <v>1.2792025499999999</v>
      </c>
      <c r="E6468" s="17">
        <v>72.832723999999999</v>
      </c>
    </row>
    <row r="6469" spans="1:5" x14ac:dyDescent="0.2">
      <c r="A6469" s="25">
        <v>37926</v>
      </c>
      <c r="B6469" s="17" t="s">
        <v>11</v>
      </c>
      <c r="C6469" s="17" t="s">
        <v>23</v>
      </c>
      <c r="D6469" s="17">
        <v>1.40320914</v>
      </c>
      <c r="E6469" s="17">
        <v>265.50748235999998</v>
      </c>
    </row>
    <row r="6470" spans="1:5" x14ac:dyDescent="0.2">
      <c r="A6470" s="25">
        <v>37926</v>
      </c>
      <c r="B6470" s="17" t="s">
        <v>12</v>
      </c>
      <c r="C6470" s="17" t="s">
        <v>36</v>
      </c>
      <c r="D6470" s="17">
        <v>76.907151290000002</v>
      </c>
      <c r="E6470" s="17">
        <v>1190.4544401000001</v>
      </c>
    </row>
    <row r="6471" spans="1:5" x14ac:dyDescent="0.2">
      <c r="A6471" s="25">
        <v>37926</v>
      </c>
      <c r="B6471" s="17" t="s">
        <v>12</v>
      </c>
      <c r="C6471" s="17" t="s">
        <v>22</v>
      </c>
      <c r="D6471" s="17">
        <v>9.1161096199999996</v>
      </c>
      <c r="E6471" s="17">
        <v>630.47060039999997</v>
      </c>
    </row>
    <row r="6472" spans="1:5" x14ac:dyDescent="0.2">
      <c r="A6472" s="25">
        <v>37926</v>
      </c>
      <c r="B6472" s="17" t="s">
        <v>12</v>
      </c>
      <c r="C6472" s="17" t="s">
        <v>23</v>
      </c>
      <c r="D6472" s="17">
        <v>13.49809518</v>
      </c>
      <c r="E6472" s="17">
        <v>3522.7806120999999</v>
      </c>
    </row>
    <row r="6473" spans="1:5" x14ac:dyDescent="0.2">
      <c r="A6473" s="25">
        <v>37926</v>
      </c>
      <c r="B6473" s="17" t="s">
        <v>13</v>
      </c>
      <c r="C6473" s="17" t="s">
        <v>36</v>
      </c>
      <c r="D6473" s="17">
        <v>15.20408246</v>
      </c>
      <c r="E6473" s="17">
        <v>240.24554855</v>
      </c>
    </row>
    <row r="6474" spans="1:5" x14ac:dyDescent="0.2">
      <c r="A6474" s="25">
        <v>37926</v>
      </c>
      <c r="B6474" s="17" t="s">
        <v>13</v>
      </c>
      <c r="C6474" s="17" t="s">
        <v>22</v>
      </c>
      <c r="D6474" s="17">
        <v>1.2879568299999999</v>
      </c>
      <c r="E6474" s="17">
        <v>88.414542089999998</v>
      </c>
    </row>
    <row r="6475" spans="1:5" x14ac:dyDescent="0.2">
      <c r="A6475" s="25">
        <v>37926</v>
      </c>
      <c r="B6475" s="17" t="s">
        <v>13</v>
      </c>
      <c r="C6475" s="17" t="s">
        <v>23</v>
      </c>
      <c r="D6475" s="17">
        <v>2.9602163199999998</v>
      </c>
      <c r="E6475" s="17">
        <v>988.23573495999995</v>
      </c>
    </row>
    <row r="6476" spans="1:5" x14ac:dyDescent="0.2">
      <c r="A6476" s="25">
        <v>37926</v>
      </c>
      <c r="B6476" s="17" t="s">
        <v>14</v>
      </c>
      <c r="C6476" s="17" t="s">
        <v>36</v>
      </c>
      <c r="D6476" s="17">
        <v>35.148314280000001</v>
      </c>
      <c r="E6476" s="17">
        <v>583.46582259000002</v>
      </c>
    </row>
    <row r="6477" spans="1:5" x14ac:dyDescent="0.2">
      <c r="A6477" s="25">
        <v>37926</v>
      </c>
      <c r="B6477" s="17" t="s">
        <v>14</v>
      </c>
      <c r="C6477" s="17" t="s">
        <v>22</v>
      </c>
      <c r="D6477" s="17">
        <v>6.9711505499999999</v>
      </c>
      <c r="E6477" s="17">
        <v>569.79434445000004</v>
      </c>
    </row>
    <row r="6478" spans="1:5" x14ac:dyDescent="0.2">
      <c r="A6478" s="25">
        <v>37926</v>
      </c>
      <c r="B6478" s="17" t="s">
        <v>14</v>
      </c>
      <c r="C6478" s="17" t="s">
        <v>23</v>
      </c>
      <c r="D6478" s="17">
        <v>14.67314178</v>
      </c>
      <c r="E6478" s="17">
        <v>4023.1120151999999</v>
      </c>
    </row>
    <row r="6479" spans="1:5" x14ac:dyDescent="0.2">
      <c r="A6479" s="25">
        <v>37926</v>
      </c>
      <c r="B6479" s="17" t="s">
        <v>15</v>
      </c>
      <c r="C6479" s="17" t="s">
        <v>36</v>
      </c>
      <c r="D6479" s="17">
        <v>35.983885209999997</v>
      </c>
      <c r="E6479" s="17">
        <v>482.05618188</v>
      </c>
    </row>
    <row r="6480" spans="1:5" x14ac:dyDescent="0.2">
      <c r="A6480" s="25">
        <v>37926</v>
      </c>
      <c r="B6480" s="17" t="s">
        <v>15</v>
      </c>
      <c r="C6480" s="17" t="s">
        <v>22</v>
      </c>
      <c r="D6480" s="17">
        <v>3.1286966199999999</v>
      </c>
      <c r="E6480" s="17">
        <v>228.64065532999999</v>
      </c>
    </row>
    <row r="6481" spans="1:5" x14ac:dyDescent="0.2">
      <c r="A6481" s="25">
        <v>37926</v>
      </c>
      <c r="B6481" s="17" t="s">
        <v>15</v>
      </c>
      <c r="C6481" s="17" t="s">
        <v>23</v>
      </c>
      <c r="D6481" s="17">
        <v>3.2553323500000002</v>
      </c>
      <c r="E6481" s="17">
        <v>764.59580004999998</v>
      </c>
    </row>
    <row r="6482" spans="1:5" x14ac:dyDescent="0.2">
      <c r="A6482" s="25">
        <v>37926</v>
      </c>
      <c r="B6482" s="17" t="s">
        <v>16</v>
      </c>
      <c r="C6482" s="17" t="s">
        <v>36</v>
      </c>
      <c r="D6482" s="17">
        <v>3.5632517099999998</v>
      </c>
      <c r="E6482" s="17">
        <v>35.123083719999997</v>
      </c>
    </row>
    <row r="6483" spans="1:5" x14ac:dyDescent="0.2">
      <c r="A6483" s="25">
        <v>37926</v>
      </c>
      <c r="B6483" s="17" t="s">
        <v>16</v>
      </c>
      <c r="C6483" s="17" t="s">
        <v>22</v>
      </c>
      <c r="D6483" s="17">
        <v>0.22155261000000001</v>
      </c>
      <c r="E6483" s="17">
        <v>11.52073581</v>
      </c>
    </row>
    <row r="6484" spans="1:5" x14ac:dyDescent="0.2">
      <c r="A6484" s="25">
        <v>37926</v>
      </c>
      <c r="B6484" s="17" t="s">
        <v>17</v>
      </c>
      <c r="C6484" s="17" t="s">
        <v>36</v>
      </c>
      <c r="D6484" s="17">
        <v>12.330778049999999</v>
      </c>
      <c r="E6484" s="17">
        <v>151.75966434</v>
      </c>
    </row>
    <row r="6485" spans="1:5" x14ac:dyDescent="0.2">
      <c r="A6485" s="25">
        <v>37926</v>
      </c>
      <c r="B6485" s="17" t="s">
        <v>17</v>
      </c>
      <c r="C6485" s="17" t="s">
        <v>22</v>
      </c>
      <c r="D6485" s="17">
        <v>0.63860591</v>
      </c>
      <c r="E6485" s="17">
        <v>47.890075099999997</v>
      </c>
    </row>
    <row r="6486" spans="1:5" x14ac:dyDescent="0.2">
      <c r="A6486" s="25">
        <v>37926</v>
      </c>
      <c r="B6486" s="17" t="s">
        <v>17</v>
      </c>
      <c r="C6486" s="17" t="s">
        <v>23</v>
      </c>
      <c r="D6486" s="17">
        <v>1.5739968099999999</v>
      </c>
      <c r="E6486" s="17">
        <v>484.13950643999999</v>
      </c>
    </row>
    <row r="6487" spans="1:5" x14ac:dyDescent="0.2">
      <c r="A6487" s="25">
        <v>37956</v>
      </c>
      <c r="B6487" s="17" t="s">
        <v>4</v>
      </c>
      <c r="C6487" s="17" t="s">
        <v>36</v>
      </c>
      <c r="D6487" s="17">
        <v>65.503101950000001</v>
      </c>
      <c r="E6487" s="17">
        <v>809.48359015000005</v>
      </c>
    </row>
    <row r="6488" spans="1:5" x14ac:dyDescent="0.2">
      <c r="A6488" s="25">
        <v>37956</v>
      </c>
      <c r="B6488" s="17" t="s">
        <v>4</v>
      </c>
      <c r="C6488" s="17" t="s">
        <v>22</v>
      </c>
      <c r="D6488" s="17">
        <v>7.0883656500000001</v>
      </c>
      <c r="E6488" s="17">
        <v>497.91541403999997</v>
      </c>
    </row>
    <row r="6489" spans="1:5" x14ac:dyDescent="0.2">
      <c r="A6489" s="25">
        <v>37956</v>
      </c>
      <c r="B6489" s="17" t="s">
        <v>4</v>
      </c>
      <c r="C6489" s="17" t="s">
        <v>23</v>
      </c>
      <c r="D6489" s="17">
        <v>9.9914166899999994</v>
      </c>
      <c r="E6489" s="17">
        <v>2438.2101299000001</v>
      </c>
    </row>
    <row r="6490" spans="1:5" x14ac:dyDescent="0.2">
      <c r="A6490" s="25">
        <v>37956</v>
      </c>
      <c r="B6490" s="17" t="s">
        <v>5</v>
      </c>
      <c r="C6490" s="17" t="s">
        <v>36</v>
      </c>
      <c r="D6490" s="17">
        <v>6.2079195499999997</v>
      </c>
      <c r="E6490" s="17">
        <v>79.358279319999994</v>
      </c>
    </row>
    <row r="6491" spans="1:5" x14ac:dyDescent="0.2">
      <c r="A6491" s="25">
        <v>37956</v>
      </c>
      <c r="B6491" s="17" t="s">
        <v>5</v>
      </c>
      <c r="C6491" s="17" t="s">
        <v>22</v>
      </c>
      <c r="D6491" s="17">
        <v>0.85645399</v>
      </c>
      <c r="E6491" s="17">
        <v>44.79279236</v>
      </c>
    </row>
    <row r="6492" spans="1:5" x14ac:dyDescent="0.2">
      <c r="A6492" s="25">
        <v>37956</v>
      </c>
      <c r="B6492" s="17" t="s">
        <v>5</v>
      </c>
      <c r="C6492" s="17" t="s">
        <v>23</v>
      </c>
      <c r="D6492" s="17">
        <v>0.37924133999999998</v>
      </c>
      <c r="E6492" s="17">
        <v>59.540889829999998</v>
      </c>
    </row>
    <row r="6493" spans="1:5" x14ac:dyDescent="0.2">
      <c r="A6493" s="25">
        <v>37956</v>
      </c>
      <c r="B6493" s="17" t="s">
        <v>6</v>
      </c>
      <c r="C6493" s="17" t="s">
        <v>36</v>
      </c>
      <c r="D6493" s="17">
        <v>7.7453136999999996</v>
      </c>
      <c r="E6493" s="17">
        <v>103.16187111000001</v>
      </c>
    </row>
    <row r="6494" spans="1:5" x14ac:dyDescent="0.2">
      <c r="A6494" s="25">
        <v>37956</v>
      </c>
      <c r="B6494" s="17" t="s">
        <v>6</v>
      </c>
      <c r="C6494" s="17" t="s">
        <v>22</v>
      </c>
      <c r="D6494" s="17">
        <v>1.69754026</v>
      </c>
      <c r="E6494" s="17">
        <v>127.96383563000001</v>
      </c>
    </row>
    <row r="6495" spans="1:5" x14ac:dyDescent="0.2">
      <c r="A6495" s="25">
        <v>37956</v>
      </c>
      <c r="B6495" s="17" t="s">
        <v>6</v>
      </c>
      <c r="C6495" s="17" t="s">
        <v>23</v>
      </c>
      <c r="D6495" s="17">
        <v>2.6330013299999999</v>
      </c>
      <c r="E6495" s="17">
        <v>574.87384769000005</v>
      </c>
    </row>
    <row r="6496" spans="1:5" x14ac:dyDescent="0.2">
      <c r="A6496" s="25">
        <v>37956</v>
      </c>
      <c r="B6496" s="17" t="s">
        <v>7</v>
      </c>
      <c r="C6496" s="17" t="s">
        <v>36</v>
      </c>
      <c r="D6496" s="17">
        <v>54.642235460000002</v>
      </c>
      <c r="E6496" s="17">
        <v>801.20670743000005</v>
      </c>
    </row>
    <row r="6497" spans="1:5" x14ac:dyDescent="0.2">
      <c r="A6497" s="25">
        <v>37956</v>
      </c>
      <c r="B6497" s="17" t="s">
        <v>7</v>
      </c>
      <c r="C6497" s="17" t="s">
        <v>22</v>
      </c>
      <c r="D6497" s="17">
        <v>6.5612304400000001</v>
      </c>
      <c r="E6497" s="17">
        <v>481.72577699999999</v>
      </c>
    </row>
    <row r="6498" spans="1:5" x14ac:dyDescent="0.2">
      <c r="A6498" s="25">
        <v>37956</v>
      </c>
      <c r="B6498" s="17" t="s">
        <v>7</v>
      </c>
      <c r="C6498" s="17" t="s">
        <v>23</v>
      </c>
      <c r="D6498" s="17">
        <v>7.5576081200000003</v>
      </c>
      <c r="E6498" s="17">
        <v>1895.8846702000001</v>
      </c>
    </row>
    <row r="6499" spans="1:5" x14ac:dyDescent="0.2">
      <c r="A6499" s="25">
        <v>37956</v>
      </c>
      <c r="B6499" s="17" t="s">
        <v>8</v>
      </c>
      <c r="C6499" s="17" t="s">
        <v>36</v>
      </c>
      <c r="D6499" s="17">
        <v>25.472013969999999</v>
      </c>
      <c r="E6499" s="17">
        <v>402.70188977999999</v>
      </c>
    </row>
    <row r="6500" spans="1:5" x14ac:dyDescent="0.2">
      <c r="A6500" s="25">
        <v>37956</v>
      </c>
      <c r="B6500" s="17" t="s">
        <v>8</v>
      </c>
      <c r="C6500" s="17" t="s">
        <v>22</v>
      </c>
      <c r="D6500" s="17">
        <v>2.7340998500000002</v>
      </c>
      <c r="E6500" s="17">
        <v>190.38845422</v>
      </c>
    </row>
    <row r="6501" spans="1:5" x14ac:dyDescent="0.2">
      <c r="A6501" s="25">
        <v>37956</v>
      </c>
      <c r="B6501" s="17" t="s">
        <v>8</v>
      </c>
      <c r="C6501" s="17" t="s">
        <v>23</v>
      </c>
      <c r="D6501" s="17">
        <v>3.4802498800000001</v>
      </c>
      <c r="E6501" s="17">
        <v>888.52064456999994</v>
      </c>
    </row>
    <row r="6502" spans="1:5" x14ac:dyDescent="0.2">
      <c r="A6502" s="25">
        <v>37956</v>
      </c>
      <c r="B6502" s="17" t="s">
        <v>9</v>
      </c>
      <c r="C6502" s="17" t="s">
        <v>36</v>
      </c>
      <c r="D6502" s="17">
        <v>4.1231597799999999</v>
      </c>
      <c r="E6502" s="17">
        <v>62.976569959999999</v>
      </c>
    </row>
    <row r="6503" spans="1:5" x14ac:dyDescent="0.2">
      <c r="A6503" s="25">
        <v>37956</v>
      </c>
      <c r="B6503" s="17" t="s">
        <v>9</v>
      </c>
      <c r="C6503" s="17" t="s">
        <v>22</v>
      </c>
      <c r="D6503" s="17">
        <v>0.23351163</v>
      </c>
      <c r="E6503" s="17">
        <v>23.351163110000002</v>
      </c>
    </row>
    <row r="6504" spans="1:5" x14ac:dyDescent="0.2">
      <c r="A6504" s="25">
        <v>37956</v>
      </c>
      <c r="B6504" s="17" t="s">
        <v>9</v>
      </c>
      <c r="C6504" s="17" t="s">
        <v>23</v>
      </c>
      <c r="D6504" s="17">
        <v>1.2551653</v>
      </c>
      <c r="E6504" s="17">
        <v>405.81709916</v>
      </c>
    </row>
    <row r="6505" spans="1:5" x14ac:dyDescent="0.2">
      <c r="A6505" s="25">
        <v>37956</v>
      </c>
      <c r="B6505" s="17" t="s">
        <v>10</v>
      </c>
      <c r="C6505" s="17" t="s">
        <v>36</v>
      </c>
      <c r="D6505" s="17">
        <v>3.49817599</v>
      </c>
      <c r="E6505" s="17">
        <v>68.091683349999997</v>
      </c>
    </row>
    <row r="6506" spans="1:5" x14ac:dyDescent="0.2">
      <c r="A6506" s="25">
        <v>37956</v>
      </c>
      <c r="B6506" s="17" t="s">
        <v>10</v>
      </c>
      <c r="C6506" s="17" t="s">
        <v>22</v>
      </c>
      <c r="D6506" s="17">
        <v>1.5161223500000001</v>
      </c>
      <c r="E6506" s="17">
        <v>110.43248078000001</v>
      </c>
    </row>
    <row r="6507" spans="1:5" x14ac:dyDescent="0.2">
      <c r="A6507" s="25">
        <v>37956</v>
      </c>
      <c r="B6507" s="17" t="s">
        <v>10</v>
      </c>
      <c r="C6507" s="17" t="s">
        <v>23</v>
      </c>
      <c r="D6507" s="17">
        <v>0.70780975999999995</v>
      </c>
      <c r="E6507" s="17">
        <v>290.91303464999999</v>
      </c>
    </row>
    <row r="6508" spans="1:5" x14ac:dyDescent="0.2">
      <c r="A6508" s="25">
        <v>37956</v>
      </c>
      <c r="B6508" s="17" t="s">
        <v>11</v>
      </c>
      <c r="C6508" s="17" t="s">
        <v>36</v>
      </c>
      <c r="D6508" s="17">
        <v>73.195986550000001</v>
      </c>
      <c r="E6508" s="17">
        <v>478.59415479</v>
      </c>
    </row>
    <row r="6509" spans="1:5" x14ac:dyDescent="0.2">
      <c r="A6509" s="25">
        <v>37956</v>
      </c>
      <c r="B6509" s="17" t="s">
        <v>11</v>
      </c>
      <c r="C6509" s="17" t="s">
        <v>22</v>
      </c>
      <c r="D6509" s="17">
        <v>1.38971377</v>
      </c>
      <c r="E6509" s="17">
        <v>79.826373250000003</v>
      </c>
    </row>
    <row r="6510" spans="1:5" x14ac:dyDescent="0.2">
      <c r="A6510" s="25">
        <v>37956</v>
      </c>
      <c r="B6510" s="17" t="s">
        <v>11</v>
      </c>
      <c r="C6510" s="17" t="s">
        <v>23</v>
      </c>
      <c r="D6510" s="17">
        <v>1.18067239</v>
      </c>
      <c r="E6510" s="17">
        <v>145.87885643000001</v>
      </c>
    </row>
    <row r="6511" spans="1:5" x14ac:dyDescent="0.2">
      <c r="A6511" s="25">
        <v>37956</v>
      </c>
      <c r="B6511" s="17" t="s">
        <v>12</v>
      </c>
      <c r="C6511" s="17" t="s">
        <v>36</v>
      </c>
      <c r="D6511" s="17">
        <v>106.92339594000001</v>
      </c>
      <c r="E6511" s="17">
        <v>1418.8505296999999</v>
      </c>
    </row>
    <row r="6512" spans="1:5" x14ac:dyDescent="0.2">
      <c r="A6512" s="25">
        <v>37956</v>
      </c>
      <c r="B6512" s="17" t="s">
        <v>12</v>
      </c>
      <c r="C6512" s="17" t="s">
        <v>22</v>
      </c>
      <c r="D6512" s="17">
        <v>8.8028104099999993</v>
      </c>
      <c r="E6512" s="17">
        <v>591.82028771</v>
      </c>
    </row>
    <row r="6513" spans="1:5" x14ac:dyDescent="0.2">
      <c r="A6513" s="25">
        <v>37956</v>
      </c>
      <c r="B6513" s="17" t="s">
        <v>12</v>
      </c>
      <c r="C6513" s="17" t="s">
        <v>23</v>
      </c>
      <c r="D6513" s="17">
        <v>13.316043759999999</v>
      </c>
      <c r="E6513" s="17">
        <v>3254.0800995</v>
      </c>
    </row>
    <row r="6514" spans="1:5" x14ac:dyDescent="0.2">
      <c r="A6514" s="25">
        <v>37956</v>
      </c>
      <c r="B6514" s="17" t="s">
        <v>13</v>
      </c>
      <c r="C6514" s="17" t="s">
        <v>36</v>
      </c>
      <c r="D6514" s="17">
        <v>13.121275580000001</v>
      </c>
      <c r="E6514" s="17">
        <v>177.72900514</v>
      </c>
    </row>
    <row r="6515" spans="1:5" x14ac:dyDescent="0.2">
      <c r="A6515" s="25">
        <v>37956</v>
      </c>
      <c r="B6515" s="17" t="s">
        <v>13</v>
      </c>
      <c r="C6515" s="17" t="s">
        <v>22</v>
      </c>
      <c r="D6515" s="17">
        <v>2.8350669599999998</v>
      </c>
      <c r="E6515" s="17">
        <v>183.02800615000001</v>
      </c>
    </row>
    <row r="6516" spans="1:5" x14ac:dyDescent="0.2">
      <c r="A6516" s="25">
        <v>37956</v>
      </c>
      <c r="B6516" s="17" t="s">
        <v>13</v>
      </c>
      <c r="C6516" s="17" t="s">
        <v>23</v>
      </c>
      <c r="D6516" s="17">
        <v>4.4951655300000004</v>
      </c>
      <c r="E6516" s="17">
        <v>1310.4403758999999</v>
      </c>
    </row>
    <row r="6517" spans="1:5" x14ac:dyDescent="0.2">
      <c r="A6517" s="25">
        <v>37956</v>
      </c>
      <c r="B6517" s="17" t="s">
        <v>14</v>
      </c>
      <c r="C6517" s="17" t="s">
        <v>36</v>
      </c>
      <c r="D6517" s="17">
        <v>37.103603530000001</v>
      </c>
      <c r="E6517" s="17">
        <v>521.36963947000004</v>
      </c>
    </row>
    <row r="6518" spans="1:5" x14ac:dyDescent="0.2">
      <c r="A6518" s="25">
        <v>37956</v>
      </c>
      <c r="B6518" s="17" t="s">
        <v>14</v>
      </c>
      <c r="C6518" s="17" t="s">
        <v>22</v>
      </c>
      <c r="D6518" s="17">
        <v>7.3697996999999997</v>
      </c>
      <c r="E6518" s="17">
        <v>532.21198061999996</v>
      </c>
    </row>
    <row r="6519" spans="1:5" x14ac:dyDescent="0.2">
      <c r="A6519" s="25">
        <v>37956</v>
      </c>
      <c r="B6519" s="17" t="s">
        <v>14</v>
      </c>
      <c r="C6519" s="17" t="s">
        <v>23</v>
      </c>
      <c r="D6519" s="17">
        <v>11.87805159</v>
      </c>
      <c r="E6519" s="17">
        <v>3604.8322410999999</v>
      </c>
    </row>
    <row r="6520" spans="1:5" x14ac:dyDescent="0.2">
      <c r="A6520" s="25">
        <v>37956</v>
      </c>
      <c r="B6520" s="17" t="s">
        <v>15</v>
      </c>
      <c r="C6520" s="17" t="s">
        <v>36</v>
      </c>
      <c r="D6520" s="17">
        <v>30.40410717</v>
      </c>
      <c r="E6520" s="17">
        <v>314.82984197000002</v>
      </c>
    </row>
    <row r="6521" spans="1:5" x14ac:dyDescent="0.2">
      <c r="A6521" s="25">
        <v>37956</v>
      </c>
      <c r="B6521" s="17" t="s">
        <v>15</v>
      </c>
      <c r="C6521" s="17" t="s">
        <v>22</v>
      </c>
      <c r="D6521" s="17">
        <v>3.2977210800000001</v>
      </c>
      <c r="E6521" s="17">
        <v>240.44819204000001</v>
      </c>
    </row>
    <row r="6522" spans="1:5" x14ac:dyDescent="0.2">
      <c r="A6522" s="25">
        <v>37956</v>
      </c>
      <c r="B6522" s="17" t="s">
        <v>15</v>
      </c>
      <c r="C6522" s="17" t="s">
        <v>23</v>
      </c>
      <c r="D6522" s="17">
        <v>4.0770873200000004</v>
      </c>
      <c r="E6522" s="17">
        <v>659.04011702000003</v>
      </c>
    </row>
    <row r="6523" spans="1:5" x14ac:dyDescent="0.2">
      <c r="A6523" s="25">
        <v>37956</v>
      </c>
      <c r="B6523" s="17" t="s">
        <v>16</v>
      </c>
      <c r="C6523" s="17" t="s">
        <v>36</v>
      </c>
      <c r="D6523" s="17">
        <v>3.9423945300000001</v>
      </c>
      <c r="E6523" s="17">
        <v>37.349858210000001</v>
      </c>
    </row>
    <row r="6524" spans="1:5" x14ac:dyDescent="0.2">
      <c r="A6524" s="25">
        <v>37956</v>
      </c>
      <c r="B6524" s="17" t="s">
        <v>16</v>
      </c>
      <c r="C6524" s="17" t="s">
        <v>22</v>
      </c>
      <c r="D6524" s="17">
        <v>0.67660123000000005</v>
      </c>
      <c r="E6524" s="17">
        <v>60.162676070000003</v>
      </c>
    </row>
    <row r="6525" spans="1:5" x14ac:dyDescent="0.2">
      <c r="A6525" s="25">
        <v>37956</v>
      </c>
      <c r="B6525" s="17" t="s">
        <v>16</v>
      </c>
      <c r="C6525" s="17" t="s">
        <v>23</v>
      </c>
      <c r="D6525" s="17">
        <v>0.35458728</v>
      </c>
      <c r="E6525" s="17">
        <v>53.897265959999999</v>
      </c>
    </row>
    <row r="6526" spans="1:5" x14ac:dyDescent="0.2">
      <c r="A6526" s="25">
        <v>37956</v>
      </c>
      <c r="B6526" s="17" t="s">
        <v>17</v>
      </c>
      <c r="C6526" s="17" t="s">
        <v>36</v>
      </c>
      <c r="D6526" s="17">
        <v>19.74768714</v>
      </c>
      <c r="E6526" s="17">
        <v>206.25834351</v>
      </c>
    </row>
    <row r="6527" spans="1:5" x14ac:dyDescent="0.2">
      <c r="A6527" s="25">
        <v>37956</v>
      </c>
      <c r="B6527" s="17" t="s">
        <v>17</v>
      </c>
      <c r="C6527" s="17" t="s">
        <v>22</v>
      </c>
      <c r="D6527" s="17">
        <v>3.3286712299999999</v>
      </c>
      <c r="E6527" s="17">
        <v>185.84076744000001</v>
      </c>
    </row>
    <row r="6528" spans="1:5" x14ac:dyDescent="0.2">
      <c r="A6528" s="25">
        <v>37956</v>
      </c>
      <c r="B6528" s="17" t="s">
        <v>17</v>
      </c>
      <c r="C6528" s="17" t="s">
        <v>23</v>
      </c>
      <c r="D6528" s="17">
        <v>2.1248256400000001</v>
      </c>
      <c r="E6528" s="17">
        <v>492.26115614999998</v>
      </c>
    </row>
    <row r="6529" spans="1:5" x14ac:dyDescent="0.2">
      <c r="A6529" s="25">
        <v>37987</v>
      </c>
      <c r="B6529" s="17" t="s">
        <v>4</v>
      </c>
      <c r="C6529" s="17" t="s">
        <v>36</v>
      </c>
      <c r="D6529" s="17">
        <v>73.825701730000006</v>
      </c>
      <c r="E6529" s="17">
        <v>820.93891929999995</v>
      </c>
    </row>
    <row r="6530" spans="1:5" x14ac:dyDescent="0.2">
      <c r="A6530" s="25">
        <v>37987</v>
      </c>
      <c r="B6530" s="17" t="s">
        <v>4</v>
      </c>
      <c r="C6530" s="17" t="s">
        <v>22</v>
      </c>
      <c r="D6530" s="17">
        <v>6.9493632500000002</v>
      </c>
      <c r="E6530" s="17">
        <v>469.57170918000003</v>
      </c>
    </row>
    <row r="6531" spans="1:5" x14ac:dyDescent="0.2">
      <c r="A6531" s="25">
        <v>37987</v>
      </c>
      <c r="B6531" s="17" t="s">
        <v>4</v>
      </c>
      <c r="C6531" s="17" t="s">
        <v>23</v>
      </c>
      <c r="D6531" s="17">
        <v>7.8386687999999998</v>
      </c>
      <c r="E6531" s="17">
        <v>2215.2627733999998</v>
      </c>
    </row>
    <row r="6532" spans="1:5" x14ac:dyDescent="0.2">
      <c r="A6532" s="25">
        <v>37987</v>
      </c>
      <c r="B6532" s="17" t="s">
        <v>5</v>
      </c>
      <c r="C6532" s="17" t="s">
        <v>36</v>
      </c>
      <c r="D6532" s="17">
        <v>9.7617144600000003</v>
      </c>
      <c r="E6532" s="17">
        <v>91.733457909999998</v>
      </c>
    </row>
    <row r="6533" spans="1:5" x14ac:dyDescent="0.2">
      <c r="A6533" s="25">
        <v>37987</v>
      </c>
      <c r="B6533" s="17" t="s">
        <v>5</v>
      </c>
      <c r="C6533" s="17" t="s">
        <v>22</v>
      </c>
      <c r="D6533" s="17">
        <v>0.72787689</v>
      </c>
      <c r="E6533" s="17">
        <v>49.191922560000002</v>
      </c>
    </row>
    <row r="6534" spans="1:5" x14ac:dyDescent="0.2">
      <c r="A6534" s="25">
        <v>37987</v>
      </c>
      <c r="B6534" s="17" t="s">
        <v>5</v>
      </c>
      <c r="C6534" s="17" t="s">
        <v>23</v>
      </c>
      <c r="D6534" s="17">
        <v>2.4250170199999999</v>
      </c>
      <c r="E6534" s="17">
        <v>784.18781449999994</v>
      </c>
    </row>
    <row r="6535" spans="1:5" x14ac:dyDescent="0.2">
      <c r="A6535" s="25">
        <v>37987</v>
      </c>
      <c r="B6535" s="17" t="s">
        <v>6</v>
      </c>
      <c r="C6535" s="17" t="s">
        <v>36</v>
      </c>
      <c r="D6535" s="17">
        <v>9.4093312600000001</v>
      </c>
      <c r="E6535" s="17">
        <v>106.03538014</v>
      </c>
    </row>
    <row r="6536" spans="1:5" x14ac:dyDescent="0.2">
      <c r="A6536" s="25">
        <v>37987</v>
      </c>
      <c r="B6536" s="17" t="s">
        <v>6</v>
      </c>
      <c r="C6536" s="17" t="s">
        <v>22</v>
      </c>
      <c r="D6536" s="17">
        <v>3.1370328299999999</v>
      </c>
      <c r="E6536" s="17">
        <v>231.04772897000001</v>
      </c>
    </row>
    <row r="6537" spans="1:5" x14ac:dyDescent="0.2">
      <c r="A6537" s="25">
        <v>37987</v>
      </c>
      <c r="B6537" s="17" t="s">
        <v>6</v>
      </c>
      <c r="C6537" s="17" t="s">
        <v>23</v>
      </c>
      <c r="D6537" s="17">
        <v>2.4781539100000001</v>
      </c>
      <c r="E6537" s="17">
        <v>652.82919848999995</v>
      </c>
    </row>
    <row r="6538" spans="1:5" x14ac:dyDescent="0.2">
      <c r="A6538" s="25">
        <v>37987</v>
      </c>
      <c r="B6538" s="17" t="s">
        <v>7</v>
      </c>
      <c r="C6538" s="17" t="s">
        <v>36</v>
      </c>
      <c r="D6538" s="17">
        <v>64.084730140000005</v>
      </c>
      <c r="E6538" s="17">
        <v>845.07192071999998</v>
      </c>
    </row>
    <row r="6539" spans="1:5" x14ac:dyDescent="0.2">
      <c r="A6539" s="25">
        <v>37987</v>
      </c>
      <c r="B6539" s="17" t="s">
        <v>7</v>
      </c>
      <c r="C6539" s="17" t="s">
        <v>22</v>
      </c>
      <c r="D6539" s="17">
        <v>4.0945913100000002</v>
      </c>
      <c r="E6539" s="17">
        <v>246.14482401000001</v>
      </c>
    </row>
    <row r="6540" spans="1:5" x14ac:dyDescent="0.2">
      <c r="A6540" s="25">
        <v>37987</v>
      </c>
      <c r="B6540" s="17" t="s">
        <v>7</v>
      </c>
      <c r="C6540" s="17" t="s">
        <v>23</v>
      </c>
      <c r="D6540" s="17">
        <v>7.2316375199999996</v>
      </c>
      <c r="E6540" s="17">
        <v>1744.2536674</v>
      </c>
    </row>
    <row r="6541" spans="1:5" x14ac:dyDescent="0.2">
      <c r="A6541" s="25">
        <v>37987</v>
      </c>
      <c r="B6541" s="17" t="s">
        <v>8</v>
      </c>
      <c r="C6541" s="17" t="s">
        <v>36</v>
      </c>
      <c r="D6541" s="17">
        <v>23.364964140000001</v>
      </c>
      <c r="E6541" s="17">
        <v>287.58703845000002</v>
      </c>
    </row>
    <row r="6542" spans="1:5" x14ac:dyDescent="0.2">
      <c r="A6542" s="25">
        <v>37987</v>
      </c>
      <c r="B6542" s="17" t="s">
        <v>8</v>
      </c>
      <c r="C6542" s="17" t="s">
        <v>22</v>
      </c>
      <c r="D6542" s="17">
        <v>3.2962747499999998</v>
      </c>
      <c r="E6542" s="17">
        <v>256.57698757999998</v>
      </c>
    </row>
    <row r="6543" spans="1:5" x14ac:dyDescent="0.2">
      <c r="A6543" s="25">
        <v>37987</v>
      </c>
      <c r="B6543" s="17" t="s">
        <v>8</v>
      </c>
      <c r="C6543" s="17" t="s">
        <v>23</v>
      </c>
      <c r="D6543" s="17">
        <v>1.01207924</v>
      </c>
      <c r="E6543" s="17">
        <v>304.24221102000001</v>
      </c>
    </row>
    <row r="6544" spans="1:5" x14ac:dyDescent="0.2">
      <c r="A6544" s="25">
        <v>37987</v>
      </c>
      <c r="B6544" s="17" t="s">
        <v>9</v>
      </c>
      <c r="C6544" s="17" t="s">
        <v>36</v>
      </c>
      <c r="D6544" s="17">
        <v>5.4260151499999996</v>
      </c>
      <c r="E6544" s="17">
        <v>53.104709200000002</v>
      </c>
    </row>
    <row r="6545" spans="1:5" x14ac:dyDescent="0.2">
      <c r="A6545" s="25">
        <v>37987</v>
      </c>
      <c r="B6545" s="17" t="s">
        <v>9</v>
      </c>
      <c r="C6545" s="17" t="s">
        <v>22</v>
      </c>
      <c r="D6545" s="17">
        <v>0.36044219999999999</v>
      </c>
      <c r="E6545" s="17">
        <v>24.104887569999999</v>
      </c>
    </row>
    <row r="6546" spans="1:5" x14ac:dyDescent="0.2">
      <c r="A6546" s="25">
        <v>37987</v>
      </c>
      <c r="B6546" s="17" t="s">
        <v>9</v>
      </c>
      <c r="C6546" s="17" t="s">
        <v>23</v>
      </c>
      <c r="D6546" s="17">
        <v>0.56365869999999996</v>
      </c>
      <c r="E6546" s="17">
        <v>74.190609510000002</v>
      </c>
    </row>
    <row r="6547" spans="1:5" x14ac:dyDescent="0.2">
      <c r="A6547" s="25">
        <v>37987</v>
      </c>
      <c r="B6547" s="17" t="s">
        <v>10</v>
      </c>
      <c r="C6547" s="17" t="s">
        <v>36</v>
      </c>
      <c r="D6547" s="17">
        <v>3.1831546099999999</v>
      </c>
      <c r="E6547" s="17">
        <v>36.934556550000003</v>
      </c>
    </row>
    <row r="6548" spans="1:5" x14ac:dyDescent="0.2">
      <c r="A6548" s="25">
        <v>37987</v>
      </c>
      <c r="B6548" s="17" t="s">
        <v>10</v>
      </c>
      <c r="C6548" s="17" t="s">
        <v>22</v>
      </c>
      <c r="D6548" s="17">
        <v>0.42884969000000001</v>
      </c>
      <c r="E6548" s="17">
        <v>27.053015800000001</v>
      </c>
    </row>
    <row r="6549" spans="1:5" x14ac:dyDescent="0.2">
      <c r="A6549" s="25">
        <v>37987</v>
      </c>
      <c r="B6549" s="17" t="s">
        <v>10</v>
      </c>
      <c r="C6549" s="17" t="s">
        <v>23</v>
      </c>
      <c r="D6549" s="17">
        <v>2.0420566600000001</v>
      </c>
      <c r="E6549" s="17">
        <v>593.61843640999996</v>
      </c>
    </row>
    <row r="6550" spans="1:5" x14ac:dyDescent="0.2">
      <c r="A6550" s="25">
        <v>37987</v>
      </c>
      <c r="B6550" s="17" t="s">
        <v>11</v>
      </c>
      <c r="C6550" s="17" t="s">
        <v>36</v>
      </c>
      <c r="D6550" s="17">
        <v>71.65998209</v>
      </c>
      <c r="E6550" s="17">
        <v>497.11180667000002</v>
      </c>
    </row>
    <row r="6551" spans="1:5" x14ac:dyDescent="0.2">
      <c r="A6551" s="25">
        <v>37987</v>
      </c>
      <c r="B6551" s="17" t="s">
        <v>11</v>
      </c>
      <c r="C6551" s="17" t="s">
        <v>22</v>
      </c>
      <c r="D6551" s="17">
        <v>4.5418323100000002</v>
      </c>
      <c r="E6551" s="17">
        <v>260.35246704999997</v>
      </c>
    </row>
    <row r="6552" spans="1:5" x14ac:dyDescent="0.2">
      <c r="A6552" s="25">
        <v>37987</v>
      </c>
      <c r="B6552" s="17" t="s">
        <v>11</v>
      </c>
      <c r="C6552" s="17" t="s">
        <v>23</v>
      </c>
      <c r="D6552" s="17">
        <v>1.0362190099999999</v>
      </c>
      <c r="E6552" s="17">
        <v>115.60185829</v>
      </c>
    </row>
    <row r="6553" spans="1:5" x14ac:dyDescent="0.2">
      <c r="A6553" s="25">
        <v>37987</v>
      </c>
      <c r="B6553" s="17" t="s">
        <v>12</v>
      </c>
      <c r="C6553" s="17" t="s">
        <v>36</v>
      </c>
      <c r="D6553" s="17">
        <v>114.26673056999999</v>
      </c>
      <c r="E6553" s="17">
        <v>1417.1509696000001</v>
      </c>
    </row>
    <row r="6554" spans="1:5" x14ac:dyDescent="0.2">
      <c r="A6554" s="25">
        <v>37987</v>
      </c>
      <c r="B6554" s="17" t="s">
        <v>12</v>
      </c>
      <c r="C6554" s="17" t="s">
        <v>22</v>
      </c>
      <c r="D6554" s="17">
        <v>14.351578740000001</v>
      </c>
      <c r="E6554" s="17">
        <v>1044.7788244999999</v>
      </c>
    </row>
    <row r="6555" spans="1:5" x14ac:dyDescent="0.2">
      <c r="A6555" s="25">
        <v>37987</v>
      </c>
      <c r="B6555" s="17" t="s">
        <v>12</v>
      </c>
      <c r="C6555" s="17" t="s">
        <v>23</v>
      </c>
      <c r="D6555" s="17">
        <v>10.06231708</v>
      </c>
      <c r="E6555" s="17">
        <v>2170.4121590999998</v>
      </c>
    </row>
    <row r="6556" spans="1:5" x14ac:dyDescent="0.2">
      <c r="A6556" s="25">
        <v>37987</v>
      </c>
      <c r="B6556" s="17" t="s">
        <v>13</v>
      </c>
      <c r="C6556" s="17" t="s">
        <v>36</v>
      </c>
      <c r="D6556" s="17">
        <v>15.7576231</v>
      </c>
      <c r="E6556" s="17">
        <v>133.85886066</v>
      </c>
    </row>
    <row r="6557" spans="1:5" x14ac:dyDescent="0.2">
      <c r="A6557" s="25">
        <v>37987</v>
      </c>
      <c r="B6557" s="17" t="s">
        <v>13</v>
      </c>
      <c r="C6557" s="17" t="s">
        <v>22</v>
      </c>
      <c r="D6557" s="17">
        <v>2.98589175</v>
      </c>
      <c r="E6557" s="17">
        <v>232.08173052000001</v>
      </c>
    </row>
    <row r="6558" spans="1:5" x14ac:dyDescent="0.2">
      <c r="A6558" s="25">
        <v>37987</v>
      </c>
      <c r="B6558" s="17" t="s">
        <v>13</v>
      </c>
      <c r="C6558" s="17" t="s">
        <v>23</v>
      </c>
      <c r="D6558" s="17">
        <v>3.22756066</v>
      </c>
      <c r="E6558" s="17">
        <v>1238.2305391</v>
      </c>
    </row>
    <row r="6559" spans="1:5" x14ac:dyDescent="0.2">
      <c r="A6559" s="25">
        <v>37987</v>
      </c>
      <c r="B6559" s="17" t="s">
        <v>14</v>
      </c>
      <c r="C6559" s="17" t="s">
        <v>36</v>
      </c>
      <c r="D6559" s="17">
        <v>40.276260809999997</v>
      </c>
      <c r="E6559" s="17">
        <v>477.01867834000001</v>
      </c>
    </row>
    <row r="6560" spans="1:5" x14ac:dyDescent="0.2">
      <c r="A6560" s="25">
        <v>37987</v>
      </c>
      <c r="B6560" s="17" t="s">
        <v>14</v>
      </c>
      <c r="C6560" s="17" t="s">
        <v>22</v>
      </c>
      <c r="D6560" s="17">
        <v>8.3720496099999995</v>
      </c>
      <c r="E6560" s="17">
        <v>608.59996282999998</v>
      </c>
    </row>
    <row r="6561" spans="1:5" x14ac:dyDescent="0.2">
      <c r="A6561" s="25">
        <v>37987</v>
      </c>
      <c r="B6561" s="17" t="s">
        <v>14</v>
      </c>
      <c r="C6561" s="17" t="s">
        <v>23</v>
      </c>
      <c r="D6561" s="17">
        <v>14.06785829</v>
      </c>
      <c r="E6561" s="17">
        <v>4710.6317290999996</v>
      </c>
    </row>
    <row r="6562" spans="1:5" x14ac:dyDescent="0.2">
      <c r="A6562" s="25">
        <v>37987</v>
      </c>
      <c r="B6562" s="17" t="s">
        <v>15</v>
      </c>
      <c r="C6562" s="17" t="s">
        <v>36</v>
      </c>
      <c r="D6562" s="17">
        <v>32.819976240000003</v>
      </c>
      <c r="E6562" s="17">
        <v>287.67988713</v>
      </c>
    </row>
    <row r="6563" spans="1:5" x14ac:dyDescent="0.2">
      <c r="A6563" s="25">
        <v>37987</v>
      </c>
      <c r="B6563" s="17" t="s">
        <v>15</v>
      </c>
      <c r="C6563" s="17" t="s">
        <v>22</v>
      </c>
      <c r="D6563" s="17">
        <v>4.4571203400000003</v>
      </c>
      <c r="E6563" s="17">
        <v>263.35908510000002</v>
      </c>
    </row>
    <row r="6564" spans="1:5" x14ac:dyDescent="0.2">
      <c r="A6564" s="25">
        <v>37987</v>
      </c>
      <c r="B6564" s="17" t="s">
        <v>15</v>
      </c>
      <c r="C6564" s="17" t="s">
        <v>23</v>
      </c>
      <c r="D6564" s="17">
        <v>4.5010222500000001</v>
      </c>
      <c r="E6564" s="17">
        <v>741.39475775999995</v>
      </c>
    </row>
    <row r="6565" spans="1:5" x14ac:dyDescent="0.2">
      <c r="A6565" s="25">
        <v>37987</v>
      </c>
      <c r="B6565" s="17" t="s">
        <v>16</v>
      </c>
      <c r="C6565" s="17" t="s">
        <v>36</v>
      </c>
      <c r="D6565" s="17">
        <v>4.7851700599999996</v>
      </c>
      <c r="E6565" s="17">
        <v>17.531704179999998</v>
      </c>
    </row>
    <row r="6566" spans="1:5" x14ac:dyDescent="0.2">
      <c r="A6566" s="25">
        <v>37987</v>
      </c>
      <c r="B6566" s="17" t="s">
        <v>16</v>
      </c>
      <c r="C6566" s="17" t="s">
        <v>22</v>
      </c>
      <c r="D6566" s="17">
        <v>0.65894962999999995</v>
      </c>
      <c r="E6566" s="17">
        <v>42.176969409999998</v>
      </c>
    </row>
    <row r="6567" spans="1:5" x14ac:dyDescent="0.2">
      <c r="A6567" s="25">
        <v>37987</v>
      </c>
      <c r="B6567" s="17" t="s">
        <v>16</v>
      </c>
      <c r="C6567" s="17" t="s">
        <v>23</v>
      </c>
      <c r="D6567" s="17">
        <v>0.16824853000000001</v>
      </c>
      <c r="E6567" s="17">
        <v>58.045741390000003</v>
      </c>
    </row>
    <row r="6568" spans="1:5" x14ac:dyDescent="0.2">
      <c r="A6568" s="25">
        <v>37987</v>
      </c>
      <c r="B6568" s="17" t="s">
        <v>17</v>
      </c>
      <c r="C6568" s="17" t="s">
        <v>36</v>
      </c>
      <c r="D6568" s="17">
        <v>19.609186680000001</v>
      </c>
      <c r="E6568" s="17">
        <v>163.97855314</v>
      </c>
    </row>
    <row r="6569" spans="1:5" x14ac:dyDescent="0.2">
      <c r="A6569" s="25">
        <v>37987</v>
      </c>
      <c r="B6569" s="17" t="s">
        <v>17</v>
      </c>
      <c r="C6569" s="17" t="s">
        <v>22</v>
      </c>
      <c r="D6569" s="17">
        <v>2.47194548</v>
      </c>
      <c r="E6569" s="17">
        <v>175.74420717000001</v>
      </c>
    </row>
    <row r="6570" spans="1:5" x14ac:dyDescent="0.2">
      <c r="A6570" s="25">
        <v>37987</v>
      </c>
      <c r="B6570" s="17" t="s">
        <v>17</v>
      </c>
      <c r="C6570" s="17" t="s">
        <v>23</v>
      </c>
      <c r="D6570" s="17">
        <v>2.0586940899999999</v>
      </c>
      <c r="E6570" s="17">
        <v>565.33453053000005</v>
      </c>
    </row>
    <row r="6571" spans="1:5" x14ac:dyDescent="0.2">
      <c r="A6571" s="25">
        <v>38018</v>
      </c>
      <c r="B6571" s="17" t="s">
        <v>4</v>
      </c>
      <c r="C6571" s="17" t="s">
        <v>36</v>
      </c>
      <c r="D6571" s="17">
        <v>89.786475620000004</v>
      </c>
      <c r="E6571" s="17">
        <v>926.31716666</v>
      </c>
    </row>
    <row r="6572" spans="1:5" x14ac:dyDescent="0.2">
      <c r="A6572" s="25">
        <v>38018</v>
      </c>
      <c r="B6572" s="17" t="s">
        <v>4</v>
      </c>
      <c r="C6572" s="17" t="s">
        <v>22</v>
      </c>
      <c r="D6572" s="17">
        <v>8.7417694800000003</v>
      </c>
      <c r="E6572" s="17">
        <v>596.08588882000004</v>
      </c>
    </row>
    <row r="6573" spans="1:5" x14ac:dyDescent="0.2">
      <c r="A6573" s="25">
        <v>38018</v>
      </c>
      <c r="B6573" s="17" t="s">
        <v>4</v>
      </c>
      <c r="C6573" s="17" t="s">
        <v>23</v>
      </c>
      <c r="D6573" s="17">
        <v>10.023978830000001</v>
      </c>
      <c r="E6573" s="17">
        <v>2328.7918872</v>
      </c>
    </row>
    <row r="6574" spans="1:5" x14ac:dyDescent="0.2">
      <c r="A6574" s="25">
        <v>38018</v>
      </c>
      <c r="B6574" s="17" t="s">
        <v>5</v>
      </c>
      <c r="C6574" s="17" t="s">
        <v>36</v>
      </c>
      <c r="D6574" s="17">
        <v>12.072241780000001</v>
      </c>
      <c r="E6574" s="17">
        <v>120.18843406000001</v>
      </c>
    </row>
    <row r="6575" spans="1:5" x14ac:dyDescent="0.2">
      <c r="A6575" s="25">
        <v>38018</v>
      </c>
      <c r="B6575" s="17" t="s">
        <v>5</v>
      </c>
      <c r="C6575" s="17" t="s">
        <v>22</v>
      </c>
      <c r="D6575" s="17">
        <v>1.05775654</v>
      </c>
      <c r="E6575" s="17">
        <v>66.300046690000002</v>
      </c>
    </row>
    <row r="6576" spans="1:5" x14ac:dyDescent="0.2">
      <c r="A6576" s="25">
        <v>38018</v>
      </c>
      <c r="B6576" s="17" t="s">
        <v>5</v>
      </c>
      <c r="C6576" s="17" t="s">
        <v>23</v>
      </c>
      <c r="D6576" s="17">
        <v>0.76633351999999999</v>
      </c>
      <c r="E6576" s="17">
        <v>132.79581815</v>
      </c>
    </row>
    <row r="6577" spans="1:5" x14ac:dyDescent="0.2">
      <c r="A6577" s="25">
        <v>38018</v>
      </c>
      <c r="B6577" s="17" t="s">
        <v>6</v>
      </c>
      <c r="C6577" s="17" t="s">
        <v>36</v>
      </c>
      <c r="D6577" s="17">
        <v>9.0965669499999997</v>
      </c>
      <c r="E6577" s="17">
        <v>127.47039551</v>
      </c>
    </row>
    <row r="6578" spans="1:5" x14ac:dyDescent="0.2">
      <c r="A6578" s="25">
        <v>38018</v>
      </c>
      <c r="B6578" s="17" t="s">
        <v>6</v>
      </c>
      <c r="C6578" s="17" t="s">
        <v>22</v>
      </c>
      <c r="D6578" s="17">
        <v>3.6568930399999999</v>
      </c>
      <c r="E6578" s="17">
        <v>271.19018590000002</v>
      </c>
    </row>
    <row r="6579" spans="1:5" x14ac:dyDescent="0.2">
      <c r="A6579" s="25">
        <v>38018</v>
      </c>
      <c r="B6579" s="17" t="s">
        <v>6</v>
      </c>
      <c r="C6579" s="17" t="s">
        <v>23</v>
      </c>
      <c r="D6579" s="17">
        <v>2.6218609700000002</v>
      </c>
      <c r="E6579" s="17">
        <v>617.48744893000003</v>
      </c>
    </row>
    <row r="6580" spans="1:5" x14ac:dyDescent="0.2">
      <c r="A6580" s="25">
        <v>38018</v>
      </c>
      <c r="B6580" s="17" t="s">
        <v>7</v>
      </c>
      <c r="C6580" s="17" t="s">
        <v>36</v>
      </c>
      <c r="D6580" s="17">
        <v>62.587017639999999</v>
      </c>
      <c r="E6580" s="17">
        <v>784.361538</v>
      </c>
    </row>
    <row r="6581" spans="1:5" x14ac:dyDescent="0.2">
      <c r="A6581" s="25">
        <v>38018</v>
      </c>
      <c r="B6581" s="17" t="s">
        <v>7</v>
      </c>
      <c r="C6581" s="17" t="s">
        <v>22</v>
      </c>
      <c r="D6581" s="17">
        <v>7.9270027599999997</v>
      </c>
      <c r="E6581" s="17">
        <v>533.27330426000003</v>
      </c>
    </row>
    <row r="6582" spans="1:5" x14ac:dyDescent="0.2">
      <c r="A6582" s="25">
        <v>38018</v>
      </c>
      <c r="B6582" s="17" t="s">
        <v>7</v>
      </c>
      <c r="C6582" s="17" t="s">
        <v>23</v>
      </c>
      <c r="D6582" s="17">
        <v>7.4545720400000004</v>
      </c>
      <c r="E6582" s="17">
        <v>1574.5034920000001</v>
      </c>
    </row>
    <row r="6583" spans="1:5" x14ac:dyDescent="0.2">
      <c r="A6583" s="25">
        <v>38018</v>
      </c>
      <c r="B6583" s="17" t="s">
        <v>8</v>
      </c>
      <c r="C6583" s="17" t="s">
        <v>36</v>
      </c>
      <c r="D6583" s="17">
        <v>35.15310685</v>
      </c>
      <c r="E6583" s="17">
        <v>405.47044625000001</v>
      </c>
    </row>
    <row r="6584" spans="1:5" x14ac:dyDescent="0.2">
      <c r="A6584" s="25">
        <v>38018</v>
      </c>
      <c r="B6584" s="17" t="s">
        <v>8</v>
      </c>
      <c r="C6584" s="17" t="s">
        <v>22</v>
      </c>
      <c r="D6584" s="17">
        <v>3.9208921600000002</v>
      </c>
      <c r="E6584" s="17">
        <v>273.73973401000001</v>
      </c>
    </row>
    <row r="6585" spans="1:5" x14ac:dyDescent="0.2">
      <c r="A6585" s="25">
        <v>38018</v>
      </c>
      <c r="B6585" s="17" t="s">
        <v>8</v>
      </c>
      <c r="C6585" s="17" t="s">
        <v>23</v>
      </c>
      <c r="D6585" s="17">
        <v>3.1220848000000001</v>
      </c>
      <c r="E6585" s="17">
        <v>583.25520424000001</v>
      </c>
    </row>
    <row r="6586" spans="1:5" x14ac:dyDescent="0.2">
      <c r="A6586" s="25">
        <v>38018</v>
      </c>
      <c r="B6586" s="17" t="s">
        <v>9</v>
      </c>
      <c r="C6586" s="17" t="s">
        <v>36</v>
      </c>
      <c r="D6586" s="17">
        <v>5.2285797399999998</v>
      </c>
      <c r="E6586" s="17">
        <v>61.8475684</v>
      </c>
    </row>
    <row r="6587" spans="1:5" x14ac:dyDescent="0.2">
      <c r="A6587" s="25">
        <v>38018</v>
      </c>
      <c r="B6587" s="17" t="s">
        <v>9</v>
      </c>
      <c r="C6587" s="17" t="s">
        <v>22</v>
      </c>
      <c r="D6587" s="17">
        <v>0.51267472999999997</v>
      </c>
      <c r="E6587" s="17">
        <v>27.934643139999999</v>
      </c>
    </row>
    <row r="6588" spans="1:5" x14ac:dyDescent="0.2">
      <c r="A6588" s="25">
        <v>38018</v>
      </c>
      <c r="B6588" s="17" t="s">
        <v>9</v>
      </c>
      <c r="C6588" s="17" t="s">
        <v>23</v>
      </c>
      <c r="D6588" s="17">
        <v>0.65382331000000005</v>
      </c>
      <c r="E6588" s="17">
        <v>144.69040093000001</v>
      </c>
    </row>
    <row r="6589" spans="1:5" x14ac:dyDescent="0.2">
      <c r="A6589" s="25">
        <v>38018</v>
      </c>
      <c r="B6589" s="17" t="s">
        <v>10</v>
      </c>
      <c r="C6589" s="17" t="s">
        <v>36</v>
      </c>
      <c r="D6589" s="17">
        <v>4.4058727299999996</v>
      </c>
      <c r="E6589" s="17">
        <v>54.756652930000001</v>
      </c>
    </row>
    <row r="6590" spans="1:5" x14ac:dyDescent="0.2">
      <c r="A6590" s="25">
        <v>38018</v>
      </c>
      <c r="B6590" s="17" t="s">
        <v>10</v>
      </c>
      <c r="C6590" s="17" t="s">
        <v>22</v>
      </c>
      <c r="D6590" s="17">
        <v>0.49955789</v>
      </c>
      <c r="E6590" s="17">
        <v>33.115904690000001</v>
      </c>
    </row>
    <row r="6591" spans="1:5" x14ac:dyDescent="0.2">
      <c r="A6591" s="25">
        <v>38018</v>
      </c>
      <c r="B6591" s="17" t="s">
        <v>10</v>
      </c>
      <c r="C6591" s="17" t="s">
        <v>23</v>
      </c>
      <c r="D6591" s="17">
        <v>2.9159879000000002</v>
      </c>
      <c r="E6591" s="17">
        <v>685.20540089999997</v>
      </c>
    </row>
    <row r="6592" spans="1:5" x14ac:dyDescent="0.2">
      <c r="A6592" s="25">
        <v>38018</v>
      </c>
      <c r="B6592" s="17" t="s">
        <v>11</v>
      </c>
      <c r="C6592" s="17" t="s">
        <v>36</v>
      </c>
      <c r="D6592" s="17">
        <v>68.090000219999993</v>
      </c>
      <c r="E6592" s="17">
        <v>592.44430203000002</v>
      </c>
    </row>
    <row r="6593" spans="1:5" x14ac:dyDescent="0.2">
      <c r="A6593" s="25">
        <v>38018</v>
      </c>
      <c r="B6593" s="17" t="s">
        <v>11</v>
      </c>
      <c r="C6593" s="17" t="s">
        <v>22</v>
      </c>
      <c r="D6593" s="17">
        <v>5.38091936</v>
      </c>
      <c r="E6593" s="17">
        <v>325.59554817999998</v>
      </c>
    </row>
    <row r="6594" spans="1:5" x14ac:dyDescent="0.2">
      <c r="A6594" s="25">
        <v>38018</v>
      </c>
      <c r="B6594" s="17" t="s">
        <v>11</v>
      </c>
      <c r="C6594" s="17" t="s">
        <v>23</v>
      </c>
      <c r="D6594" s="17">
        <v>0.48826331000000001</v>
      </c>
      <c r="E6594" s="17">
        <v>56.446173659999999</v>
      </c>
    </row>
    <row r="6595" spans="1:5" x14ac:dyDescent="0.2">
      <c r="A6595" s="25">
        <v>38018</v>
      </c>
      <c r="B6595" s="17" t="s">
        <v>12</v>
      </c>
      <c r="C6595" s="17" t="s">
        <v>36</v>
      </c>
      <c r="D6595" s="17">
        <v>101.47028697</v>
      </c>
      <c r="E6595" s="17">
        <v>1195.3267344000001</v>
      </c>
    </row>
    <row r="6596" spans="1:5" x14ac:dyDescent="0.2">
      <c r="A6596" s="25">
        <v>38018</v>
      </c>
      <c r="B6596" s="17" t="s">
        <v>12</v>
      </c>
      <c r="C6596" s="17" t="s">
        <v>22</v>
      </c>
      <c r="D6596" s="17">
        <v>12.523703859999999</v>
      </c>
      <c r="E6596" s="17">
        <v>842.33347005999997</v>
      </c>
    </row>
    <row r="6597" spans="1:5" x14ac:dyDescent="0.2">
      <c r="A6597" s="25">
        <v>38018</v>
      </c>
      <c r="B6597" s="17" t="s">
        <v>12</v>
      </c>
      <c r="C6597" s="17" t="s">
        <v>23</v>
      </c>
      <c r="D6597" s="17">
        <v>15.3590675</v>
      </c>
      <c r="E6597" s="17">
        <v>3305.8939443999998</v>
      </c>
    </row>
    <row r="6598" spans="1:5" x14ac:dyDescent="0.2">
      <c r="A6598" s="25">
        <v>38018</v>
      </c>
      <c r="B6598" s="17" t="s">
        <v>13</v>
      </c>
      <c r="C6598" s="17" t="s">
        <v>36</v>
      </c>
      <c r="D6598" s="17">
        <v>17.772152609999999</v>
      </c>
      <c r="E6598" s="17">
        <v>199.01921884000001</v>
      </c>
    </row>
    <row r="6599" spans="1:5" x14ac:dyDescent="0.2">
      <c r="A6599" s="25">
        <v>38018</v>
      </c>
      <c r="B6599" s="17" t="s">
        <v>13</v>
      </c>
      <c r="C6599" s="17" t="s">
        <v>22</v>
      </c>
      <c r="D6599" s="17">
        <v>2.1268173500000001</v>
      </c>
      <c r="E6599" s="17">
        <v>155.60860915999999</v>
      </c>
    </row>
    <row r="6600" spans="1:5" x14ac:dyDescent="0.2">
      <c r="A6600" s="25">
        <v>38018</v>
      </c>
      <c r="B6600" s="17" t="s">
        <v>13</v>
      </c>
      <c r="C6600" s="17" t="s">
        <v>23</v>
      </c>
      <c r="D6600" s="17">
        <v>3.4510543899999999</v>
      </c>
      <c r="E6600" s="17">
        <v>1048.5241625000001</v>
      </c>
    </row>
    <row r="6601" spans="1:5" x14ac:dyDescent="0.2">
      <c r="A6601" s="25">
        <v>38018</v>
      </c>
      <c r="B6601" s="17" t="s">
        <v>14</v>
      </c>
      <c r="C6601" s="17" t="s">
        <v>36</v>
      </c>
      <c r="D6601" s="17">
        <v>39.045916859999998</v>
      </c>
      <c r="E6601" s="17">
        <v>495.84961595999999</v>
      </c>
    </row>
    <row r="6602" spans="1:5" x14ac:dyDescent="0.2">
      <c r="A6602" s="25">
        <v>38018</v>
      </c>
      <c r="B6602" s="17" t="s">
        <v>14</v>
      </c>
      <c r="C6602" s="17" t="s">
        <v>22</v>
      </c>
      <c r="D6602" s="17">
        <v>7.5071583000000004</v>
      </c>
      <c r="E6602" s="17">
        <v>466.62451698000001</v>
      </c>
    </row>
    <row r="6603" spans="1:5" x14ac:dyDescent="0.2">
      <c r="A6603" s="25">
        <v>38018</v>
      </c>
      <c r="B6603" s="17" t="s">
        <v>14</v>
      </c>
      <c r="C6603" s="17" t="s">
        <v>23</v>
      </c>
      <c r="D6603" s="17">
        <v>15.94215662</v>
      </c>
      <c r="E6603" s="17">
        <v>4863.3805755000003</v>
      </c>
    </row>
    <row r="6604" spans="1:5" x14ac:dyDescent="0.2">
      <c r="A6604" s="25">
        <v>38018</v>
      </c>
      <c r="B6604" s="17" t="s">
        <v>15</v>
      </c>
      <c r="C6604" s="17" t="s">
        <v>36</v>
      </c>
      <c r="D6604" s="17">
        <v>34.566568699999998</v>
      </c>
      <c r="E6604" s="17">
        <v>384.97481513999998</v>
      </c>
    </row>
    <row r="6605" spans="1:5" x14ac:dyDescent="0.2">
      <c r="A6605" s="25">
        <v>38018</v>
      </c>
      <c r="B6605" s="17" t="s">
        <v>15</v>
      </c>
      <c r="C6605" s="17" t="s">
        <v>22</v>
      </c>
      <c r="D6605" s="17">
        <v>2.2409093599999999</v>
      </c>
      <c r="E6605" s="17">
        <v>142.34593995</v>
      </c>
    </row>
    <row r="6606" spans="1:5" x14ac:dyDescent="0.2">
      <c r="A6606" s="25">
        <v>38018</v>
      </c>
      <c r="B6606" s="17" t="s">
        <v>15</v>
      </c>
      <c r="C6606" s="17" t="s">
        <v>23</v>
      </c>
      <c r="D6606" s="17">
        <v>5.6257539699999999</v>
      </c>
      <c r="E6606" s="17">
        <v>989.35067517000005</v>
      </c>
    </row>
    <row r="6607" spans="1:5" x14ac:dyDescent="0.2">
      <c r="A6607" s="25">
        <v>38018</v>
      </c>
      <c r="B6607" s="17" t="s">
        <v>16</v>
      </c>
      <c r="C6607" s="17" t="s">
        <v>36</v>
      </c>
      <c r="D6607" s="17">
        <v>7.47624552</v>
      </c>
      <c r="E6607" s="17">
        <v>96.160609350000001</v>
      </c>
    </row>
    <row r="6608" spans="1:5" x14ac:dyDescent="0.2">
      <c r="A6608" s="25">
        <v>38018</v>
      </c>
      <c r="B6608" s="17" t="s">
        <v>16</v>
      </c>
      <c r="C6608" s="17" t="s">
        <v>22</v>
      </c>
      <c r="D6608" s="17">
        <v>0.17568423999999999</v>
      </c>
      <c r="E6608" s="17">
        <v>10.014001779999999</v>
      </c>
    </row>
    <row r="6609" spans="1:5" x14ac:dyDescent="0.2">
      <c r="A6609" s="25">
        <v>38018</v>
      </c>
      <c r="B6609" s="17" t="s">
        <v>17</v>
      </c>
      <c r="C6609" s="17" t="s">
        <v>36</v>
      </c>
      <c r="D6609" s="17">
        <v>26.668484450000001</v>
      </c>
      <c r="E6609" s="17">
        <v>288.07443439000002</v>
      </c>
    </row>
    <row r="6610" spans="1:5" x14ac:dyDescent="0.2">
      <c r="A6610" s="25">
        <v>38018</v>
      </c>
      <c r="B6610" s="17" t="s">
        <v>17</v>
      </c>
      <c r="C6610" s="17" t="s">
        <v>22</v>
      </c>
      <c r="D6610" s="17">
        <v>1.06939289</v>
      </c>
      <c r="E6610" s="17">
        <v>90.278408999999996</v>
      </c>
    </row>
    <row r="6611" spans="1:5" x14ac:dyDescent="0.2">
      <c r="A6611" s="25">
        <v>38018</v>
      </c>
      <c r="B6611" s="17" t="s">
        <v>17</v>
      </c>
      <c r="C6611" s="17" t="s">
        <v>23</v>
      </c>
      <c r="D6611" s="17">
        <v>1.6054962399999999</v>
      </c>
      <c r="E6611" s="17">
        <v>346.49475932000001</v>
      </c>
    </row>
    <row r="6612" spans="1:5" x14ac:dyDescent="0.2">
      <c r="A6612" s="25">
        <v>38047</v>
      </c>
      <c r="B6612" s="17" t="s">
        <v>4</v>
      </c>
      <c r="C6612" s="17" t="s">
        <v>36</v>
      </c>
      <c r="D6612" s="17">
        <v>72.622816439999994</v>
      </c>
      <c r="E6612" s="17">
        <v>768.44923222</v>
      </c>
    </row>
    <row r="6613" spans="1:5" x14ac:dyDescent="0.2">
      <c r="A6613" s="25">
        <v>38047</v>
      </c>
      <c r="B6613" s="17" t="s">
        <v>4</v>
      </c>
      <c r="C6613" s="17" t="s">
        <v>22</v>
      </c>
      <c r="D6613" s="17">
        <v>7.04409917</v>
      </c>
      <c r="E6613" s="17">
        <v>464.70282213000002</v>
      </c>
    </row>
    <row r="6614" spans="1:5" x14ac:dyDescent="0.2">
      <c r="A6614" s="25">
        <v>38047</v>
      </c>
      <c r="B6614" s="17" t="s">
        <v>4</v>
      </c>
      <c r="C6614" s="17" t="s">
        <v>23</v>
      </c>
      <c r="D6614" s="17">
        <v>10.38703001</v>
      </c>
      <c r="E6614" s="17">
        <v>2677.1375548999999</v>
      </c>
    </row>
    <row r="6615" spans="1:5" x14ac:dyDescent="0.2">
      <c r="A6615" s="25">
        <v>38047</v>
      </c>
      <c r="B6615" s="17" t="s">
        <v>5</v>
      </c>
      <c r="C6615" s="17" t="s">
        <v>36</v>
      </c>
      <c r="D6615" s="17">
        <v>8.8134073300000004</v>
      </c>
      <c r="E6615" s="17">
        <v>108.28824204999999</v>
      </c>
    </row>
    <row r="6616" spans="1:5" x14ac:dyDescent="0.2">
      <c r="A6616" s="25">
        <v>38047</v>
      </c>
      <c r="B6616" s="17" t="s">
        <v>5</v>
      </c>
      <c r="C6616" s="17" t="s">
        <v>22</v>
      </c>
      <c r="D6616" s="17">
        <v>0.97309009000000002</v>
      </c>
      <c r="E6616" s="17">
        <v>60.322865810000003</v>
      </c>
    </row>
    <row r="6617" spans="1:5" x14ac:dyDescent="0.2">
      <c r="A6617" s="25">
        <v>38047</v>
      </c>
      <c r="B6617" s="17" t="s">
        <v>5</v>
      </c>
      <c r="C6617" s="17" t="s">
        <v>23</v>
      </c>
      <c r="D6617" s="17">
        <v>1.02324372</v>
      </c>
      <c r="E6617" s="17">
        <v>186.03213653</v>
      </c>
    </row>
    <row r="6618" spans="1:5" x14ac:dyDescent="0.2">
      <c r="A6618" s="25">
        <v>38047</v>
      </c>
      <c r="B6618" s="17" t="s">
        <v>6</v>
      </c>
      <c r="C6618" s="17" t="s">
        <v>36</v>
      </c>
      <c r="D6618" s="17">
        <v>6.9584896399999998</v>
      </c>
      <c r="E6618" s="17">
        <v>116.43815290000001</v>
      </c>
    </row>
    <row r="6619" spans="1:5" x14ac:dyDescent="0.2">
      <c r="A6619" s="25">
        <v>38047</v>
      </c>
      <c r="B6619" s="17" t="s">
        <v>6</v>
      </c>
      <c r="C6619" s="17" t="s">
        <v>22</v>
      </c>
      <c r="D6619" s="17">
        <v>3.9823334099999999</v>
      </c>
      <c r="E6619" s="17">
        <v>282.70120802999998</v>
      </c>
    </row>
    <row r="6620" spans="1:5" x14ac:dyDescent="0.2">
      <c r="A6620" s="25">
        <v>38047</v>
      </c>
      <c r="B6620" s="17" t="s">
        <v>6</v>
      </c>
      <c r="C6620" s="17" t="s">
        <v>23</v>
      </c>
      <c r="D6620" s="17">
        <v>2.44656319</v>
      </c>
      <c r="E6620" s="17">
        <v>691.58215063</v>
      </c>
    </row>
    <row r="6621" spans="1:5" x14ac:dyDescent="0.2">
      <c r="A6621" s="25">
        <v>38047</v>
      </c>
      <c r="B6621" s="17" t="s">
        <v>7</v>
      </c>
      <c r="C6621" s="17" t="s">
        <v>36</v>
      </c>
      <c r="D6621" s="17">
        <v>57.099006289999998</v>
      </c>
      <c r="E6621" s="17">
        <v>606.16568113000005</v>
      </c>
    </row>
    <row r="6622" spans="1:5" x14ac:dyDescent="0.2">
      <c r="A6622" s="25">
        <v>38047</v>
      </c>
      <c r="B6622" s="17" t="s">
        <v>7</v>
      </c>
      <c r="C6622" s="17" t="s">
        <v>22</v>
      </c>
      <c r="D6622" s="17">
        <v>5.5960452199999997</v>
      </c>
      <c r="E6622" s="17">
        <v>399.12933737999998</v>
      </c>
    </row>
    <row r="6623" spans="1:5" x14ac:dyDescent="0.2">
      <c r="A6623" s="25">
        <v>38047</v>
      </c>
      <c r="B6623" s="17" t="s">
        <v>7</v>
      </c>
      <c r="C6623" s="17" t="s">
        <v>23</v>
      </c>
      <c r="D6623" s="17">
        <v>8.6798830999999996</v>
      </c>
      <c r="E6623" s="17">
        <v>2242.3637911999999</v>
      </c>
    </row>
    <row r="6624" spans="1:5" x14ac:dyDescent="0.2">
      <c r="A6624" s="25">
        <v>38047</v>
      </c>
      <c r="B6624" s="17" t="s">
        <v>8</v>
      </c>
      <c r="C6624" s="17" t="s">
        <v>36</v>
      </c>
      <c r="D6624" s="17">
        <v>27.45983451</v>
      </c>
      <c r="E6624" s="17">
        <v>307.87508209999999</v>
      </c>
    </row>
    <row r="6625" spans="1:5" x14ac:dyDescent="0.2">
      <c r="A6625" s="25">
        <v>38047</v>
      </c>
      <c r="B6625" s="17" t="s">
        <v>8</v>
      </c>
      <c r="C6625" s="17" t="s">
        <v>22</v>
      </c>
      <c r="D6625" s="17">
        <v>3.6112307299999999</v>
      </c>
      <c r="E6625" s="17">
        <v>226.46444435999999</v>
      </c>
    </row>
    <row r="6626" spans="1:5" x14ac:dyDescent="0.2">
      <c r="A6626" s="25">
        <v>38047</v>
      </c>
      <c r="B6626" s="17" t="s">
        <v>8</v>
      </c>
      <c r="C6626" s="17" t="s">
        <v>23</v>
      </c>
      <c r="D6626" s="17">
        <v>4.4542911800000002</v>
      </c>
      <c r="E6626" s="17">
        <v>846.38488331999997</v>
      </c>
    </row>
    <row r="6627" spans="1:5" x14ac:dyDescent="0.2">
      <c r="A6627" s="25">
        <v>38047</v>
      </c>
      <c r="B6627" s="17" t="s">
        <v>9</v>
      </c>
      <c r="C6627" s="17" t="s">
        <v>36</v>
      </c>
      <c r="D6627" s="17">
        <v>5.5602164500000004</v>
      </c>
      <c r="E6627" s="17">
        <v>73.140239579999999</v>
      </c>
    </row>
    <row r="6628" spans="1:5" x14ac:dyDescent="0.2">
      <c r="A6628" s="25">
        <v>38047</v>
      </c>
      <c r="B6628" s="17" t="s">
        <v>9</v>
      </c>
      <c r="C6628" s="17" t="s">
        <v>22</v>
      </c>
      <c r="D6628" s="17">
        <v>0.57633827000000004</v>
      </c>
      <c r="E6628" s="17">
        <v>33.735596319999999</v>
      </c>
    </row>
    <row r="6629" spans="1:5" x14ac:dyDescent="0.2">
      <c r="A6629" s="25">
        <v>38047</v>
      </c>
      <c r="B6629" s="17" t="s">
        <v>9</v>
      </c>
      <c r="C6629" s="17" t="s">
        <v>23</v>
      </c>
      <c r="D6629" s="17">
        <v>0.47454826999999999</v>
      </c>
      <c r="E6629" s="17">
        <v>59.062955870000003</v>
      </c>
    </row>
    <row r="6630" spans="1:5" x14ac:dyDescent="0.2">
      <c r="A6630" s="25">
        <v>38047</v>
      </c>
      <c r="B6630" s="17" t="s">
        <v>10</v>
      </c>
      <c r="C6630" s="17" t="s">
        <v>36</v>
      </c>
      <c r="D6630" s="17">
        <v>2.1278728299999998</v>
      </c>
      <c r="E6630" s="17">
        <v>46.82801585</v>
      </c>
    </row>
    <row r="6631" spans="1:5" x14ac:dyDescent="0.2">
      <c r="A6631" s="25">
        <v>38047</v>
      </c>
      <c r="B6631" s="17" t="s">
        <v>10</v>
      </c>
      <c r="C6631" s="17" t="s">
        <v>22</v>
      </c>
      <c r="D6631" s="17">
        <v>0.73314117000000001</v>
      </c>
      <c r="E6631" s="17">
        <v>57.54632848</v>
      </c>
    </row>
    <row r="6632" spans="1:5" x14ac:dyDescent="0.2">
      <c r="A6632" s="25">
        <v>38047</v>
      </c>
      <c r="B6632" s="17" t="s">
        <v>10</v>
      </c>
      <c r="C6632" s="17" t="s">
        <v>23</v>
      </c>
      <c r="D6632" s="17">
        <v>1.9343894699999999</v>
      </c>
      <c r="E6632" s="17">
        <v>1024.2611426000001</v>
      </c>
    </row>
    <row r="6633" spans="1:5" x14ac:dyDescent="0.2">
      <c r="A6633" s="25">
        <v>38047</v>
      </c>
      <c r="B6633" s="17" t="s">
        <v>11</v>
      </c>
      <c r="C6633" s="17" t="s">
        <v>36</v>
      </c>
      <c r="D6633" s="17">
        <v>66.541444029999994</v>
      </c>
      <c r="E6633" s="17">
        <v>594.19539942999995</v>
      </c>
    </row>
    <row r="6634" spans="1:5" x14ac:dyDescent="0.2">
      <c r="A6634" s="25">
        <v>38047</v>
      </c>
      <c r="B6634" s="17" t="s">
        <v>11</v>
      </c>
      <c r="C6634" s="17" t="s">
        <v>22</v>
      </c>
      <c r="D6634" s="17">
        <v>4.33930741</v>
      </c>
      <c r="E6634" s="17">
        <v>293.79536465000001</v>
      </c>
    </row>
    <row r="6635" spans="1:5" x14ac:dyDescent="0.2">
      <c r="A6635" s="25">
        <v>38047</v>
      </c>
      <c r="B6635" s="17" t="s">
        <v>11</v>
      </c>
      <c r="C6635" s="17" t="s">
        <v>23</v>
      </c>
      <c r="D6635" s="17">
        <v>1.9796231099999999</v>
      </c>
      <c r="E6635" s="17">
        <v>311.31418867999997</v>
      </c>
    </row>
    <row r="6636" spans="1:5" x14ac:dyDescent="0.2">
      <c r="A6636" s="25">
        <v>38047</v>
      </c>
      <c r="B6636" s="17" t="s">
        <v>12</v>
      </c>
      <c r="C6636" s="17" t="s">
        <v>36</v>
      </c>
      <c r="D6636" s="17">
        <v>98.215455239999997</v>
      </c>
      <c r="E6636" s="17">
        <v>1223.9541028000001</v>
      </c>
    </row>
    <row r="6637" spans="1:5" x14ac:dyDescent="0.2">
      <c r="A6637" s="25">
        <v>38047</v>
      </c>
      <c r="B6637" s="17" t="s">
        <v>12</v>
      </c>
      <c r="C6637" s="17" t="s">
        <v>22</v>
      </c>
      <c r="D6637" s="17">
        <v>11.50395795</v>
      </c>
      <c r="E6637" s="17">
        <v>816.45256429000005</v>
      </c>
    </row>
    <row r="6638" spans="1:5" x14ac:dyDescent="0.2">
      <c r="A6638" s="25">
        <v>38047</v>
      </c>
      <c r="B6638" s="17" t="s">
        <v>12</v>
      </c>
      <c r="C6638" s="17" t="s">
        <v>23</v>
      </c>
      <c r="D6638" s="17">
        <v>11.25699034</v>
      </c>
      <c r="E6638" s="17">
        <v>2053.6978098999998</v>
      </c>
    </row>
    <row r="6639" spans="1:5" x14ac:dyDescent="0.2">
      <c r="A6639" s="25">
        <v>38047</v>
      </c>
      <c r="B6639" s="17" t="s">
        <v>13</v>
      </c>
      <c r="C6639" s="17" t="s">
        <v>36</v>
      </c>
      <c r="D6639" s="17">
        <v>12.972078440000001</v>
      </c>
      <c r="E6639" s="17">
        <v>170.63475413</v>
      </c>
    </row>
    <row r="6640" spans="1:5" x14ac:dyDescent="0.2">
      <c r="A6640" s="25">
        <v>38047</v>
      </c>
      <c r="B6640" s="17" t="s">
        <v>13</v>
      </c>
      <c r="C6640" s="17" t="s">
        <v>22</v>
      </c>
      <c r="D6640" s="17">
        <v>2.9467326200000001</v>
      </c>
      <c r="E6640" s="17">
        <v>189.61999297</v>
      </c>
    </row>
    <row r="6641" spans="1:5" x14ac:dyDescent="0.2">
      <c r="A6641" s="25">
        <v>38047</v>
      </c>
      <c r="B6641" s="17" t="s">
        <v>13</v>
      </c>
      <c r="C6641" s="17" t="s">
        <v>23</v>
      </c>
      <c r="D6641" s="17">
        <v>3.1678597800000001</v>
      </c>
      <c r="E6641" s="17">
        <v>1050.6469307</v>
      </c>
    </row>
    <row r="6642" spans="1:5" x14ac:dyDescent="0.2">
      <c r="A6642" s="25">
        <v>38047</v>
      </c>
      <c r="B6642" s="17" t="s">
        <v>14</v>
      </c>
      <c r="C6642" s="17" t="s">
        <v>36</v>
      </c>
      <c r="D6642" s="17">
        <v>33.717430010000001</v>
      </c>
      <c r="E6642" s="17">
        <v>448.03699147999998</v>
      </c>
    </row>
    <row r="6643" spans="1:5" x14ac:dyDescent="0.2">
      <c r="A6643" s="25">
        <v>38047</v>
      </c>
      <c r="B6643" s="17" t="s">
        <v>14</v>
      </c>
      <c r="C6643" s="17" t="s">
        <v>22</v>
      </c>
      <c r="D6643" s="17">
        <v>7.4656178600000001</v>
      </c>
      <c r="E6643" s="17">
        <v>499.01572199999998</v>
      </c>
    </row>
    <row r="6644" spans="1:5" x14ac:dyDescent="0.2">
      <c r="A6644" s="25">
        <v>38047</v>
      </c>
      <c r="B6644" s="17" t="s">
        <v>14</v>
      </c>
      <c r="C6644" s="17" t="s">
        <v>23</v>
      </c>
      <c r="D6644" s="17">
        <v>13.06284454</v>
      </c>
      <c r="E6644" s="17">
        <v>4748.7002752999997</v>
      </c>
    </row>
    <row r="6645" spans="1:5" x14ac:dyDescent="0.2">
      <c r="A6645" s="25">
        <v>38047</v>
      </c>
      <c r="B6645" s="17" t="s">
        <v>15</v>
      </c>
      <c r="C6645" s="17" t="s">
        <v>36</v>
      </c>
      <c r="D6645" s="17">
        <v>40.489777869999998</v>
      </c>
      <c r="E6645" s="17">
        <v>346.60143205999998</v>
      </c>
    </row>
    <row r="6646" spans="1:5" x14ac:dyDescent="0.2">
      <c r="A6646" s="25">
        <v>38047</v>
      </c>
      <c r="B6646" s="17" t="s">
        <v>15</v>
      </c>
      <c r="C6646" s="17" t="s">
        <v>22</v>
      </c>
      <c r="D6646" s="17">
        <v>3.7684024300000001</v>
      </c>
      <c r="E6646" s="17">
        <v>249.03383489000001</v>
      </c>
    </row>
    <row r="6647" spans="1:5" x14ac:dyDescent="0.2">
      <c r="A6647" s="25">
        <v>38047</v>
      </c>
      <c r="B6647" s="17" t="s">
        <v>15</v>
      </c>
      <c r="C6647" s="17" t="s">
        <v>23</v>
      </c>
      <c r="D6647" s="17">
        <v>5.3159820599999996</v>
      </c>
      <c r="E6647" s="17">
        <v>1119.9983643999999</v>
      </c>
    </row>
    <row r="6648" spans="1:5" x14ac:dyDescent="0.2">
      <c r="A6648" s="25">
        <v>38047</v>
      </c>
      <c r="B6648" s="17" t="s">
        <v>16</v>
      </c>
      <c r="C6648" s="17" t="s">
        <v>36</v>
      </c>
      <c r="D6648" s="17">
        <v>4.2769204800000002</v>
      </c>
      <c r="E6648" s="17">
        <v>29.308376119999998</v>
      </c>
    </row>
    <row r="6649" spans="1:5" x14ac:dyDescent="0.2">
      <c r="A6649" s="25">
        <v>38047</v>
      </c>
      <c r="B6649" s="17" t="s">
        <v>17</v>
      </c>
      <c r="C6649" s="17" t="s">
        <v>36</v>
      </c>
      <c r="D6649" s="17">
        <v>18.68515077</v>
      </c>
      <c r="E6649" s="17">
        <v>189.96753595999999</v>
      </c>
    </row>
    <row r="6650" spans="1:5" x14ac:dyDescent="0.2">
      <c r="A6650" s="25">
        <v>38047</v>
      </c>
      <c r="B6650" s="17" t="s">
        <v>17</v>
      </c>
      <c r="C6650" s="17" t="s">
        <v>22</v>
      </c>
      <c r="D6650" s="17">
        <v>2.3471957200000002</v>
      </c>
      <c r="E6650" s="17">
        <v>154.50803927000001</v>
      </c>
    </row>
    <row r="6651" spans="1:5" x14ac:dyDescent="0.2">
      <c r="A6651" s="25">
        <v>38047</v>
      </c>
      <c r="B6651" s="17" t="s">
        <v>17</v>
      </c>
      <c r="C6651" s="17" t="s">
        <v>23</v>
      </c>
      <c r="D6651" s="17">
        <v>1.24493744</v>
      </c>
      <c r="E6651" s="17">
        <v>189.97518821</v>
      </c>
    </row>
    <row r="6652" spans="1:5" x14ac:dyDescent="0.2">
      <c r="A6652" s="25">
        <v>38078</v>
      </c>
      <c r="B6652" s="17" t="s">
        <v>4</v>
      </c>
      <c r="C6652" s="17" t="s">
        <v>36</v>
      </c>
      <c r="D6652" s="17">
        <v>72.093549850000002</v>
      </c>
      <c r="E6652" s="17">
        <v>958.73581444000001</v>
      </c>
    </row>
    <row r="6653" spans="1:5" x14ac:dyDescent="0.2">
      <c r="A6653" s="25">
        <v>38078</v>
      </c>
      <c r="B6653" s="17" t="s">
        <v>4</v>
      </c>
      <c r="C6653" s="17" t="s">
        <v>22</v>
      </c>
      <c r="D6653" s="17">
        <v>6.51215981</v>
      </c>
      <c r="E6653" s="17">
        <v>491.70260569999999</v>
      </c>
    </row>
    <row r="6654" spans="1:5" x14ac:dyDescent="0.2">
      <c r="A6654" s="25">
        <v>38078</v>
      </c>
      <c r="B6654" s="17" t="s">
        <v>4</v>
      </c>
      <c r="C6654" s="17" t="s">
        <v>23</v>
      </c>
      <c r="D6654" s="17">
        <v>9.6919109399999996</v>
      </c>
      <c r="E6654" s="17">
        <v>2589.7206648000001</v>
      </c>
    </row>
    <row r="6655" spans="1:5" x14ac:dyDescent="0.2">
      <c r="A6655" s="25">
        <v>38078</v>
      </c>
      <c r="B6655" s="17" t="s">
        <v>5</v>
      </c>
      <c r="C6655" s="17" t="s">
        <v>36</v>
      </c>
      <c r="D6655" s="17">
        <v>11.68727331</v>
      </c>
      <c r="E6655" s="17">
        <v>156.46107989000001</v>
      </c>
    </row>
    <row r="6656" spans="1:5" x14ac:dyDescent="0.2">
      <c r="A6656" s="25">
        <v>38078</v>
      </c>
      <c r="B6656" s="17" t="s">
        <v>5</v>
      </c>
      <c r="C6656" s="17" t="s">
        <v>22</v>
      </c>
      <c r="D6656" s="17">
        <v>1.06624371</v>
      </c>
      <c r="E6656" s="17">
        <v>83.04561468</v>
      </c>
    </row>
    <row r="6657" spans="1:5" x14ac:dyDescent="0.2">
      <c r="A6657" s="25">
        <v>38078</v>
      </c>
      <c r="B6657" s="17" t="s">
        <v>5</v>
      </c>
      <c r="C6657" s="17" t="s">
        <v>23</v>
      </c>
      <c r="D6657" s="17">
        <v>1.4857972800000001</v>
      </c>
      <c r="E6657" s="17">
        <v>206.91433932999999</v>
      </c>
    </row>
    <row r="6658" spans="1:5" x14ac:dyDescent="0.2">
      <c r="A6658" s="25">
        <v>38078</v>
      </c>
      <c r="B6658" s="17" t="s">
        <v>6</v>
      </c>
      <c r="C6658" s="17" t="s">
        <v>36</v>
      </c>
      <c r="D6658" s="17">
        <v>7.5546519099999996</v>
      </c>
      <c r="E6658" s="17">
        <v>106.84453588</v>
      </c>
    </row>
    <row r="6659" spans="1:5" x14ac:dyDescent="0.2">
      <c r="A6659" s="25">
        <v>38078</v>
      </c>
      <c r="B6659" s="17" t="s">
        <v>6</v>
      </c>
      <c r="C6659" s="17" t="s">
        <v>22</v>
      </c>
      <c r="D6659" s="17">
        <v>2.0457683900000001</v>
      </c>
      <c r="E6659" s="17">
        <v>163.43364145000001</v>
      </c>
    </row>
    <row r="6660" spans="1:5" x14ac:dyDescent="0.2">
      <c r="A6660" s="25">
        <v>38078</v>
      </c>
      <c r="B6660" s="17" t="s">
        <v>6</v>
      </c>
      <c r="C6660" s="17" t="s">
        <v>23</v>
      </c>
      <c r="D6660" s="17">
        <v>3.20241284</v>
      </c>
      <c r="E6660" s="17">
        <v>687.18698369000003</v>
      </c>
    </row>
    <row r="6661" spans="1:5" x14ac:dyDescent="0.2">
      <c r="A6661" s="25">
        <v>38078</v>
      </c>
      <c r="B6661" s="17" t="s">
        <v>7</v>
      </c>
      <c r="C6661" s="17" t="s">
        <v>36</v>
      </c>
      <c r="D6661" s="17">
        <v>54.636056719999999</v>
      </c>
      <c r="E6661" s="17">
        <v>623.21060702</v>
      </c>
    </row>
    <row r="6662" spans="1:5" x14ac:dyDescent="0.2">
      <c r="A6662" s="25">
        <v>38078</v>
      </c>
      <c r="B6662" s="17" t="s">
        <v>7</v>
      </c>
      <c r="C6662" s="17" t="s">
        <v>22</v>
      </c>
      <c r="D6662" s="17">
        <v>8.8273828000000005</v>
      </c>
      <c r="E6662" s="17">
        <v>576.27002221999999</v>
      </c>
    </row>
    <row r="6663" spans="1:5" x14ac:dyDescent="0.2">
      <c r="A6663" s="25">
        <v>38078</v>
      </c>
      <c r="B6663" s="17" t="s">
        <v>7</v>
      </c>
      <c r="C6663" s="17" t="s">
        <v>23</v>
      </c>
      <c r="D6663" s="17">
        <v>8.8822426700000001</v>
      </c>
      <c r="E6663" s="17">
        <v>2257.3656624</v>
      </c>
    </row>
    <row r="6664" spans="1:5" x14ac:dyDescent="0.2">
      <c r="A6664" s="25">
        <v>38078</v>
      </c>
      <c r="B6664" s="17" t="s">
        <v>8</v>
      </c>
      <c r="C6664" s="17" t="s">
        <v>36</v>
      </c>
      <c r="D6664" s="17">
        <v>27.586363259999999</v>
      </c>
      <c r="E6664" s="17">
        <v>347.14799811</v>
      </c>
    </row>
    <row r="6665" spans="1:5" x14ac:dyDescent="0.2">
      <c r="A6665" s="25">
        <v>38078</v>
      </c>
      <c r="B6665" s="17" t="s">
        <v>8</v>
      </c>
      <c r="C6665" s="17" t="s">
        <v>22</v>
      </c>
      <c r="D6665" s="17">
        <v>4.1663005699999998</v>
      </c>
      <c r="E6665" s="17">
        <v>255.22708373</v>
      </c>
    </row>
    <row r="6666" spans="1:5" x14ac:dyDescent="0.2">
      <c r="A6666" s="25">
        <v>38078</v>
      </c>
      <c r="B6666" s="17" t="s">
        <v>8</v>
      </c>
      <c r="C6666" s="17" t="s">
        <v>23</v>
      </c>
      <c r="D6666" s="17">
        <v>2.1210913499999999</v>
      </c>
      <c r="E6666" s="17">
        <v>428.76166869000002</v>
      </c>
    </row>
    <row r="6667" spans="1:5" x14ac:dyDescent="0.2">
      <c r="A6667" s="25">
        <v>38078</v>
      </c>
      <c r="B6667" s="17" t="s">
        <v>9</v>
      </c>
      <c r="C6667" s="17" t="s">
        <v>36</v>
      </c>
      <c r="D6667" s="17">
        <v>3.5484236899999999</v>
      </c>
      <c r="E6667" s="17">
        <v>48.826810690000002</v>
      </c>
    </row>
    <row r="6668" spans="1:5" x14ac:dyDescent="0.2">
      <c r="A6668" s="25">
        <v>38078</v>
      </c>
      <c r="B6668" s="17" t="s">
        <v>9</v>
      </c>
      <c r="C6668" s="17" t="s">
        <v>22</v>
      </c>
      <c r="D6668" s="17">
        <v>0.27407578999999999</v>
      </c>
      <c r="E6668" s="17">
        <v>20.555684129999999</v>
      </c>
    </row>
    <row r="6669" spans="1:5" x14ac:dyDescent="0.2">
      <c r="A6669" s="25">
        <v>38078</v>
      </c>
      <c r="B6669" s="17" t="s">
        <v>9</v>
      </c>
      <c r="C6669" s="17" t="s">
        <v>23</v>
      </c>
      <c r="D6669" s="17">
        <v>0.73816062000000005</v>
      </c>
      <c r="E6669" s="17">
        <v>324.50370412000001</v>
      </c>
    </row>
    <row r="6670" spans="1:5" x14ac:dyDescent="0.2">
      <c r="A6670" s="25">
        <v>38078</v>
      </c>
      <c r="B6670" s="17" t="s">
        <v>10</v>
      </c>
      <c r="C6670" s="17" t="s">
        <v>36</v>
      </c>
      <c r="D6670" s="17">
        <v>3.8007025900000002</v>
      </c>
      <c r="E6670" s="17">
        <v>54.16133181</v>
      </c>
    </row>
    <row r="6671" spans="1:5" x14ac:dyDescent="0.2">
      <c r="A6671" s="25">
        <v>38078</v>
      </c>
      <c r="B6671" s="17" t="s">
        <v>10</v>
      </c>
      <c r="C6671" s="17" t="s">
        <v>22</v>
      </c>
      <c r="D6671" s="17">
        <v>0.59414918999999999</v>
      </c>
      <c r="E6671" s="17">
        <v>31.804063930000002</v>
      </c>
    </row>
    <row r="6672" spans="1:5" x14ac:dyDescent="0.2">
      <c r="A6672" s="25">
        <v>38078</v>
      </c>
      <c r="B6672" s="17" t="s">
        <v>10</v>
      </c>
      <c r="C6672" s="17" t="s">
        <v>23</v>
      </c>
      <c r="D6672" s="17">
        <v>2.0206159600000002</v>
      </c>
      <c r="E6672" s="17">
        <v>634.69433830000003</v>
      </c>
    </row>
    <row r="6673" spans="1:5" x14ac:dyDescent="0.2">
      <c r="A6673" s="25">
        <v>38078</v>
      </c>
      <c r="B6673" s="17" t="s">
        <v>11</v>
      </c>
      <c r="C6673" s="17" t="s">
        <v>36</v>
      </c>
      <c r="D6673" s="17">
        <v>63.082063769999998</v>
      </c>
      <c r="E6673" s="17">
        <v>636.67640826000002</v>
      </c>
    </row>
    <row r="6674" spans="1:5" x14ac:dyDescent="0.2">
      <c r="A6674" s="25">
        <v>38078</v>
      </c>
      <c r="B6674" s="17" t="s">
        <v>11</v>
      </c>
      <c r="C6674" s="17" t="s">
        <v>22</v>
      </c>
      <c r="D6674" s="17">
        <v>2.8312451300000001</v>
      </c>
      <c r="E6674" s="17">
        <v>168.75412961999999</v>
      </c>
    </row>
    <row r="6675" spans="1:5" x14ac:dyDescent="0.2">
      <c r="A6675" s="25">
        <v>38078</v>
      </c>
      <c r="B6675" s="17" t="s">
        <v>11</v>
      </c>
      <c r="C6675" s="17" t="s">
        <v>23</v>
      </c>
      <c r="D6675" s="17">
        <v>0.60632017000000005</v>
      </c>
      <c r="E6675" s="17">
        <v>93.089830160000005</v>
      </c>
    </row>
    <row r="6676" spans="1:5" x14ac:dyDescent="0.2">
      <c r="A6676" s="25">
        <v>38078</v>
      </c>
      <c r="B6676" s="17" t="s">
        <v>12</v>
      </c>
      <c r="C6676" s="17" t="s">
        <v>36</v>
      </c>
      <c r="D6676" s="17">
        <v>90.713221570000002</v>
      </c>
      <c r="E6676" s="17">
        <v>1169.6045852</v>
      </c>
    </row>
    <row r="6677" spans="1:5" x14ac:dyDescent="0.2">
      <c r="A6677" s="25">
        <v>38078</v>
      </c>
      <c r="B6677" s="17" t="s">
        <v>12</v>
      </c>
      <c r="C6677" s="17" t="s">
        <v>22</v>
      </c>
      <c r="D6677" s="17">
        <v>10.76450468</v>
      </c>
      <c r="E6677" s="17">
        <v>729.82893409999997</v>
      </c>
    </row>
    <row r="6678" spans="1:5" x14ac:dyDescent="0.2">
      <c r="A6678" s="25">
        <v>38078</v>
      </c>
      <c r="B6678" s="17" t="s">
        <v>12</v>
      </c>
      <c r="C6678" s="17" t="s">
        <v>23</v>
      </c>
      <c r="D6678" s="17">
        <v>9.6027783600000003</v>
      </c>
      <c r="E6678" s="17">
        <v>2106.7389520000002</v>
      </c>
    </row>
    <row r="6679" spans="1:5" x14ac:dyDescent="0.2">
      <c r="A6679" s="25">
        <v>38078</v>
      </c>
      <c r="B6679" s="17" t="s">
        <v>13</v>
      </c>
      <c r="C6679" s="17" t="s">
        <v>36</v>
      </c>
      <c r="D6679" s="17">
        <v>17.984492880000001</v>
      </c>
      <c r="E6679" s="17">
        <v>178.52562713</v>
      </c>
    </row>
    <row r="6680" spans="1:5" x14ac:dyDescent="0.2">
      <c r="A6680" s="25">
        <v>38078</v>
      </c>
      <c r="B6680" s="17" t="s">
        <v>13</v>
      </c>
      <c r="C6680" s="17" t="s">
        <v>22</v>
      </c>
      <c r="D6680" s="17">
        <v>2.3263683199999998</v>
      </c>
      <c r="E6680" s="17">
        <v>160.59678882</v>
      </c>
    </row>
    <row r="6681" spans="1:5" x14ac:dyDescent="0.2">
      <c r="A6681" s="25">
        <v>38078</v>
      </c>
      <c r="B6681" s="17" t="s">
        <v>13</v>
      </c>
      <c r="C6681" s="17" t="s">
        <v>23</v>
      </c>
      <c r="D6681" s="17">
        <v>2.1767350300000001</v>
      </c>
      <c r="E6681" s="17">
        <v>496.15713588</v>
      </c>
    </row>
    <row r="6682" spans="1:5" x14ac:dyDescent="0.2">
      <c r="A6682" s="25">
        <v>38078</v>
      </c>
      <c r="B6682" s="17" t="s">
        <v>14</v>
      </c>
      <c r="C6682" s="17" t="s">
        <v>36</v>
      </c>
      <c r="D6682" s="17">
        <v>34.461212230000001</v>
      </c>
      <c r="E6682" s="17">
        <v>467.35342781999998</v>
      </c>
    </row>
    <row r="6683" spans="1:5" x14ac:dyDescent="0.2">
      <c r="A6683" s="25">
        <v>38078</v>
      </c>
      <c r="B6683" s="17" t="s">
        <v>14</v>
      </c>
      <c r="C6683" s="17" t="s">
        <v>22</v>
      </c>
      <c r="D6683" s="17">
        <v>7.17653433</v>
      </c>
      <c r="E6683" s="17">
        <v>507.80275039000003</v>
      </c>
    </row>
    <row r="6684" spans="1:5" x14ac:dyDescent="0.2">
      <c r="A6684" s="25">
        <v>38078</v>
      </c>
      <c r="B6684" s="17" t="s">
        <v>14</v>
      </c>
      <c r="C6684" s="17" t="s">
        <v>23</v>
      </c>
      <c r="D6684" s="17">
        <v>15.103177459999999</v>
      </c>
      <c r="E6684" s="17">
        <v>5389.4464783000003</v>
      </c>
    </row>
    <row r="6685" spans="1:5" x14ac:dyDescent="0.2">
      <c r="A6685" s="25">
        <v>38078</v>
      </c>
      <c r="B6685" s="17" t="s">
        <v>15</v>
      </c>
      <c r="C6685" s="17" t="s">
        <v>36</v>
      </c>
      <c r="D6685" s="17">
        <v>36.449249229999999</v>
      </c>
      <c r="E6685" s="17">
        <v>306.83979775</v>
      </c>
    </row>
    <row r="6686" spans="1:5" x14ac:dyDescent="0.2">
      <c r="A6686" s="25">
        <v>38078</v>
      </c>
      <c r="B6686" s="17" t="s">
        <v>15</v>
      </c>
      <c r="C6686" s="17" t="s">
        <v>22</v>
      </c>
      <c r="D6686" s="17">
        <v>4.1234983400000003</v>
      </c>
      <c r="E6686" s="17">
        <v>288.15886812000002</v>
      </c>
    </row>
    <row r="6687" spans="1:5" x14ac:dyDescent="0.2">
      <c r="A6687" s="25">
        <v>38078</v>
      </c>
      <c r="B6687" s="17" t="s">
        <v>15</v>
      </c>
      <c r="C6687" s="17" t="s">
        <v>23</v>
      </c>
      <c r="D6687" s="17">
        <v>3.6380639600000002</v>
      </c>
      <c r="E6687" s="17">
        <v>911.12802803</v>
      </c>
    </row>
    <row r="6688" spans="1:5" x14ac:dyDescent="0.2">
      <c r="A6688" s="25">
        <v>38078</v>
      </c>
      <c r="B6688" s="17" t="s">
        <v>16</v>
      </c>
      <c r="C6688" s="17" t="s">
        <v>36</v>
      </c>
      <c r="D6688" s="17">
        <v>6.5112105700000003</v>
      </c>
      <c r="E6688" s="17">
        <v>46.802697690000002</v>
      </c>
    </row>
    <row r="6689" spans="1:5" x14ac:dyDescent="0.2">
      <c r="A6689" s="25">
        <v>38078</v>
      </c>
      <c r="B6689" s="17" t="s">
        <v>16</v>
      </c>
      <c r="C6689" s="17" t="s">
        <v>22</v>
      </c>
      <c r="D6689" s="17">
        <v>0.61339692999999995</v>
      </c>
      <c r="E6689" s="17">
        <v>47.831045860000003</v>
      </c>
    </row>
    <row r="6690" spans="1:5" x14ac:dyDescent="0.2">
      <c r="A6690" s="25">
        <v>38078</v>
      </c>
      <c r="B6690" s="17" t="s">
        <v>16</v>
      </c>
      <c r="C6690" s="17" t="s">
        <v>23</v>
      </c>
      <c r="D6690" s="17">
        <v>0.26334685000000002</v>
      </c>
      <c r="E6690" s="17">
        <v>142.00173258000001</v>
      </c>
    </row>
    <row r="6691" spans="1:5" x14ac:dyDescent="0.2">
      <c r="A6691" s="25">
        <v>38078</v>
      </c>
      <c r="B6691" s="17" t="s">
        <v>17</v>
      </c>
      <c r="C6691" s="17" t="s">
        <v>36</v>
      </c>
      <c r="D6691" s="17">
        <v>17.165380620000001</v>
      </c>
      <c r="E6691" s="17">
        <v>236.46588989</v>
      </c>
    </row>
    <row r="6692" spans="1:5" x14ac:dyDescent="0.2">
      <c r="A6692" s="25">
        <v>38078</v>
      </c>
      <c r="B6692" s="17" t="s">
        <v>17</v>
      </c>
      <c r="C6692" s="17" t="s">
        <v>22</v>
      </c>
      <c r="D6692" s="17">
        <v>2.0531317699999998</v>
      </c>
      <c r="E6692" s="17">
        <v>143.79148411</v>
      </c>
    </row>
    <row r="6693" spans="1:5" x14ac:dyDescent="0.2">
      <c r="A6693" s="25">
        <v>38078</v>
      </c>
      <c r="B6693" s="17" t="s">
        <v>17</v>
      </c>
      <c r="C6693" s="17" t="s">
        <v>23</v>
      </c>
      <c r="D6693" s="17">
        <v>1.65325524</v>
      </c>
      <c r="E6693" s="17">
        <v>355.24966222</v>
      </c>
    </row>
    <row r="6694" spans="1:5" x14ac:dyDescent="0.2">
      <c r="A6694" s="25">
        <v>38108</v>
      </c>
      <c r="B6694" s="17" t="s">
        <v>4</v>
      </c>
      <c r="C6694" s="17" t="s">
        <v>36</v>
      </c>
      <c r="D6694" s="17">
        <v>78.193411670000003</v>
      </c>
      <c r="E6694" s="17">
        <v>987.80364006000002</v>
      </c>
    </row>
    <row r="6695" spans="1:5" x14ac:dyDescent="0.2">
      <c r="A6695" s="25">
        <v>38108</v>
      </c>
      <c r="B6695" s="17" t="s">
        <v>4</v>
      </c>
      <c r="C6695" s="17" t="s">
        <v>22</v>
      </c>
      <c r="D6695" s="17">
        <v>8.5236073399999999</v>
      </c>
      <c r="E6695" s="17">
        <v>590.03304694999997</v>
      </c>
    </row>
    <row r="6696" spans="1:5" x14ac:dyDescent="0.2">
      <c r="A6696" s="25">
        <v>38108</v>
      </c>
      <c r="B6696" s="17" t="s">
        <v>4</v>
      </c>
      <c r="C6696" s="17" t="s">
        <v>23</v>
      </c>
      <c r="D6696" s="17">
        <v>10.164033209999999</v>
      </c>
      <c r="E6696" s="17">
        <v>2425.2953628999999</v>
      </c>
    </row>
    <row r="6697" spans="1:5" x14ac:dyDescent="0.2">
      <c r="A6697" s="25">
        <v>38108</v>
      </c>
      <c r="B6697" s="17" t="s">
        <v>5</v>
      </c>
      <c r="C6697" s="17" t="s">
        <v>36</v>
      </c>
      <c r="D6697" s="17">
        <v>10.43015295</v>
      </c>
      <c r="E6697" s="17">
        <v>154.97737953000001</v>
      </c>
    </row>
    <row r="6698" spans="1:5" x14ac:dyDescent="0.2">
      <c r="A6698" s="25">
        <v>38108</v>
      </c>
      <c r="B6698" s="17" t="s">
        <v>5</v>
      </c>
      <c r="C6698" s="17" t="s">
        <v>22</v>
      </c>
      <c r="D6698" s="17">
        <v>0.66063185999999996</v>
      </c>
      <c r="E6698" s="17">
        <v>47.877897969999999</v>
      </c>
    </row>
    <row r="6699" spans="1:5" x14ac:dyDescent="0.2">
      <c r="A6699" s="25">
        <v>38108</v>
      </c>
      <c r="B6699" s="17" t="s">
        <v>5</v>
      </c>
      <c r="C6699" s="17" t="s">
        <v>23</v>
      </c>
      <c r="D6699" s="17">
        <v>0.69748465999999998</v>
      </c>
      <c r="E6699" s="17">
        <v>83.028343070000005</v>
      </c>
    </row>
    <row r="6700" spans="1:5" x14ac:dyDescent="0.2">
      <c r="A6700" s="25">
        <v>38108</v>
      </c>
      <c r="B6700" s="17" t="s">
        <v>6</v>
      </c>
      <c r="C6700" s="17" t="s">
        <v>36</v>
      </c>
      <c r="D6700" s="17">
        <v>5.2471930999999996</v>
      </c>
      <c r="E6700" s="17">
        <v>77.731926259999994</v>
      </c>
    </row>
    <row r="6701" spans="1:5" x14ac:dyDescent="0.2">
      <c r="A6701" s="25">
        <v>38108</v>
      </c>
      <c r="B6701" s="17" t="s">
        <v>6</v>
      </c>
      <c r="C6701" s="17" t="s">
        <v>22</v>
      </c>
      <c r="D6701" s="17">
        <v>2.92734637</v>
      </c>
      <c r="E6701" s="17">
        <v>196.04685767000001</v>
      </c>
    </row>
    <row r="6702" spans="1:5" x14ac:dyDescent="0.2">
      <c r="A6702" s="25">
        <v>38108</v>
      </c>
      <c r="B6702" s="17" t="s">
        <v>6</v>
      </c>
      <c r="C6702" s="17" t="s">
        <v>23</v>
      </c>
      <c r="D6702" s="17">
        <v>2.4938776599999999</v>
      </c>
      <c r="E6702" s="17">
        <v>495.20440258000002</v>
      </c>
    </row>
    <row r="6703" spans="1:5" x14ac:dyDescent="0.2">
      <c r="A6703" s="25">
        <v>38108</v>
      </c>
      <c r="B6703" s="17" t="s">
        <v>7</v>
      </c>
      <c r="C6703" s="17" t="s">
        <v>36</v>
      </c>
      <c r="D6703" s="17">
        <v>52.661493239999999</v>
      </c>
      <c r="E6703" s="17">
        <v>577.4819784</v>
      </c>
    </row>
    <row r="6704" spans="1:5" x14ac:dyDescent="0.2">
      <c r="A6704" s="25">
        <v>38108</v>
      </c>
      <c r="B6704" s="17" t="s">
        <v>7</v>
      </c>
      <c r="C6704" s="17" t="s">
        <v>22</v>
      </c>
      <c r="D6704" s="17">
        <v>5.8615227299999999</v>
      </c>
      <c r="E6704" s="17">
        <v>425.47495282</v>
      </c>
    </row>
    <row r="6705" spans="1:5" x14ac:dyDescent="0.2">
      <c r="A6705" s="25">
        <v>38108</v>
      </c>
      <c r="B6705" s="17" t="s">
        <v>7</v>
      </c>
      <c r="C6705" s="17" t="s">
        <v>23</v>
      </c>
      <c r="D6705" s="17">
        <v>6.9038680000000001</v>
      </c>
      <c r="E6705" s="17">
        <v>1736.5673420000001</v>
      </c>
    </row>
    <row r="6706" spans="1:5" x14ac:dyDescent="0.2">
      <c r="A6706" s="25">
        <v>38108</v>
      </c>
      <c r="B6706" s="17" t="s">
        <v>8</v>
      </c>
      <c r="C6706" s="17" t="s">
        <v>36</v>
      </c>
      <c r="D6706" s="17">
        <v>26.41457071</v>
      </c>
      <c r="E6706" s="17">
        <v>340.18433793999998</v>
      </c>
    </row>
    <row r="6707" spans="1:5" x14ac:dyDescent="0.2">
      <c r="A6707" s="25">
        <v>38108</v>
      </c>
      <c r="B6707" s="17" t="s">
        <v>8</v>
      </c>
      <c r="C6707" s="17" t="s">
        <v>22</v>
      </c>
      <c r="D6707" s="17">
        <v>5.0738048899999999</v>
      </c>
      <c r="E6707" s="17">
        <v>336.36401685999999</v>
      </c>
    </row>
    <row r="6708" spans="1:5" x14ac:dyDescent="0.2">
      <c r="A6708" s="25">
        <v>38108</v>
      </c>
      <c r="B6708" s="17" t="s">
        <v>8</v>
      </c>
      <c r="C6708" s="17" t="s">
        <v>23</v>
      </c>
      <c r="D6708" s="17">
        <v>3.1352118999999998</v>
      </c>
      <c r="E6708" s="17">
        <v>538.23249529999998</v>
      </c>
    </row>
    <row r="6709" spans="1:5" x14ac:dyDescent="0.2">
      <c r="A6709" s="25">
        <v>38108</v>
      </c>
      <c r="B6709" s="17" t="s">
        <v>9</v>
      </c>
      <c r="C6709" s="17" t="s">
        <v>36</v>
      </c>
      <c r="D6709" s="17">
        <v>5.1635274200000003</v>
      </c>
      <c r="E6709" s="17">
        <v>87.938369750000007</v>
      </c>
    </row>
    <row r="6710" spans="1:5" x14ac:dyDescent="0.2">
      <c r="A6710" s="25">
        <v>38108</v>
      </c>
      <c r="B6710" s="17" t="s">
        <v>9</v>
      </c>
      <c r="C6710" s="17" t="s">
        <v>22</v>
      </c>
      <c r="D6710" s="17">
        <v>0.27389139000000001</v>
      </c>
      <c r="E6710" s="17">
        <v>20.26796276</v>
      </c>
    </row>
    <row r="6711" spans="1:5" x14ac:dyDescent="0.2">
      <c r="A6711" s="25">
        <v>38108</v>
      </c>
      <c r="B6711" s="17" t="s">
        <v>9</v>
      </c>
      <c r="C6711" s="17" t="s">
        <v>23</v>
      </c>
      <c r="D6711" s="17">
        <v>0.86224049000000003</v>
      </c>
      <c r="E6711" s="17">
        <v>160.15553763</v>
      </c>
    </row>
    <row r="6712" spans="1:5" x14ac:dyDescent="0.2">
      <c r="A6712" s="25">
        <v>38108</v>
      </c>
      <c r="B6712" s="17" t="s">
        <v>10</v>
      </c>
      <c r="C6712" s="17" t="s">
        <v>36</v>
      </c>
      <c r="D6712" s="17">
        <v>2.5794293499999998</v>
      </c>
      <c r="E6712" s="17">
        <v>28.70754818</v>
      </c>
    </row>
    <row r="6713" spans="1:5" x14ac:dyDescent="0.2">
      <c r="A6713" s="25">
        <v>38108</v>
      </c>
      <c r="B6713" s="17" t="s">
        <v>10</v>
      </c>
      <c r="C6713" s="17" t="s">
        <v>22</v>
      </c>
      <c r="D6713" s="17">
        <v>1.06863094</v>
      </c>
      <c r="E6713" s="17">
        <v>66.659257100000005</v>
      </c>
    </row>
    <row r="6714" spans="1:5" x14ac:dyDescent="0.2">
      <c r="A6714" s="25">
        <v>38108</v>
      </c>
      <c r="B6714" s="17" t="s">
        <v>10</v>
      </c>
      <c r="C6714" s="17" t="s">
        <v>23</v>
      </c>
      <c r="D6714" s="17">
        <v>1.50235886</v>
      </c>
      <c r="E6714" s="17">
        <v>547.44561584999997</v>
      </c>
    </row>
    <row r="6715" spans="1:5" x14ac:dyDescent="0.2">
      <c r="A6715" s="25">
        <v>38108</v>
      </c>
      <c r="B6715" s="17" t="s">
        <v>11</v>
      </c>
      <c r="C6715" s="17" t="s">
        <v>36</v>
      </c>
      <c r="D6715" s="17">
        <v>59.9678878</v>
      </c>
      <c r="E6715" s="17">
        <v>706.11998179</v>
      </c>
    </row>
    <row r="6716" spans="1:5" x14ac:dyDescent="0.2">
      <c r="A6716" s="25">
        <v>38108</v>
      </c>
      <c r="B6716" s="17" t="s">
        <v>11</v>
      </c>
      <c r="C6716" s="17" t="s">
        <v>22</v>
      </c>
      <c r="D6716" s="17">
        <v>3.9870565299999998</v>
      </c>
      <c r="E6716" s="17">
        <v>282.41904721999998</v>
      </c>
    </row>
    <row r="6717" spans="1:5" x14ac:dyDescent="0.2">
      <c r="A6717" s="25">
        <v>38108</v>
      </c>
      <c r="B6717" s="17" t="s">
        <v>11</v>
      </c>
      <c r="C6717" s="17" t="s">
        <v>23</v>
      </c>
      <c r="D6717" s="17">
        <v>0.68441552000000005</v>
      </c>
      <c r="E6717" s="17">
        <v>102.40726838</v>
      </c>
    </row>
    <row r="6718" spans="1:5" x14ac:dyDescent="0.2">
      <c r="A6718" s="25">
        <v>38108</v>
      </c>
      <c r="B6718" s="17" t="s">
        <v>12</v>
      </c>
      <c r="C6718" s="17" t="s">
        <v>36</v>
      </c>
      <c r="D6718" s="17">
        <v>82.027279320000005</v>
      </c>
      <c r="E6718" s="17">
        <v>1181.3987069</v>
      </c>
    </row>
    <row r="6719" spans="1:5" x14ac:dyDescent="0.2">
      <c r="A6719" s="25">
        <v>38108</v>
      </c>
      <c r="B6719" s="17" t="s">
        <v>12</v>
      </c>
      <c r="C6719" s="17" t="s">
        <v>22</v>
      </c>
      <c r="D6719" s="17">
        <v>10.969984159999999</v>
      </c>
      <c r="E6719" s="17">
        <v>720.58754446</v>
      </c>
    </row>
    <row r="6720" spans="1:5" x14ac:dyDescent="0.2">
      <c r="A6720" s="25">
        <v>38108</v>
      </c>
      <c r="B6720" s="17" t="s">
        <v>12</v>
      </c>
      <c r="C6720" s="17" t="s">
        <v>23</v>
      </c>
      <c r="D6720" s="17">
        <v>11.100562999999999</v>
      </c>
      <c r="E6720" s="17">
        <v>2426.5461454000001</v>
      </c>
    </row>
    <row r="6721" spans="1:5" x14ac:dyDescent="0.2">
      <c r="A6721" s="25">
        <v>38108</v>
      </c>
      <c r="B6721" s="17" t="s">
        <v>13</v>
      </c>
      <c r="C6721" s="17" t="s">
        <v>36</v>
      </c>
      <c r="D6721" s="17">
        <v>13.92425422</v>
      </c>
      <c r="E6721" s="17">
        <v>133.65955829000001</v>
      </c>
    </row>
    <row r="6722" spans="1:5" x14ac:dyDescent="0.2">
      <c r="A6722" s="25">
        <v>38108</v>
      </c>
      <c r="B6722" s="17" t="s">
        <v>13</v>
      </c>
      <c r="C6722" s="17" t="s">
        <v>22</v>
      </c>
      <c r="D6722" s="17">
        <v>2.9626332400000002</v>
      </c>
      <c r="E6722" s="17">
        <v>206.25850523</v>
      </c>
    </row>
    <row r="6723" spans="1:5" x14ac:dyDescent="0.2">
      <c r="A6723" s="25">
        <v>38108</v>
      </c>
      <c r="B6723" s="17" t="s">
        <v>13</v>
      </c>
      <c r="C6723" s="17" t="s">
        <v>23</v>
      </c>
      <c r="D6723" s="17">
        <v>1.9825944099999999</v>
      </c>
      <c r="E6723" s="17">
        <v>635.16124923999996</v>
      </c>
    </row>
    <row r="6724" spans="1:5" x14ac:dyDescent="0.2">
      <c r="A6724" s="25">
        <v>38108</v>
      </c>
      <c r="B6724" s="17" t="s">
        <v>14</v>
      </c>
      <c r="C6724" s="17" t="s">
        <v>36</v>
      </c>
      <c r="D6724" s="17">
        <v>33.105780520000003</v>
      </c>
      <c r="E6724" s="17">
        <v>515.54409291000002</v>
      </c>
    </row>
    <row r="6725" spans="1:5" x14ac:dyDescent="0.2">
      <c r="A6725" s="25">
        <v>38108</v>
      </c>
      <c r="B6725" s="17" t="s">
        <v>14</v>
      </c>
      <c r="C6725" s="17" t="s">
        <v>22</v>
      </c>
      <c r="D6725" s="17">
        <v>4.4811067700000002</v>
      </c>
      <c r="E6725" s="17">
        <v>329.11432336000001</v>
      </c>
    </row>
    <row r="6726" spans="1:5" x14ac:dyDescent="0.2">
      <c r="A6726" s="25">
        <v>38108</v>
      </c>
      <c r="B6726" s="17" t="s">
        <v>14</v>
      </c>
      <c r="C6726" s="17" t="s">
        <v>23</v>
      </c>
      <c r="D6726" s="17">
        <v>13.12882759</v>
      </c>
      <c r="E6726" s="17">
        <v>4840.3068935000001</v>
      </c>
    </row>
    <row r="6727" spans="1:5" x14ac:dyDescent="0.2">
      <c r="A6727" s="25">
        <v>38108</v>
      </c>
      <c r="B6727" s="17" t="s">
        <v>15</v>
      </c>
      <c r="C6727" s="17" t="s">
        <v>36</v>
      </c>
      <c r="D6727" s="17">
        <v>34.521187759999997</v>
      </c>
      <c r="E6727" s="17">
        <v>386.02215527999999</v>
      </c>
    </row>
    <row r="6728" spans="1:5" x14ac:dyDescent="0.2">
      <c r="A6728" s="25">
        <v>38108</v>
      </c>
      <c r="B6728" s="17" t="s">
        <v>15</v>
      </c>
      <c r="C6728" s="17" t="s">
        <v>22</v>
      </c>
      <c r="D6728" s="17">
        <v>2.1315648899999999</v>
      </c>
      <c r="E6728" s="17">
        <v>150.72386756</v>
      </c>
    </row>
    <row r="6729" spans="1:5" x14ac:dyDescent="0.2">
      <c r="A6729" s="25">
        <v>38108</v>
      </c>
      <c r="B6729" s="17" t="s">
        <v>15</v>
      </c>
      <c r="C6729" s="17" t="s">
        <v>23</v>
      </c>
      <c r="D6729" s="17">
        <v>5.0243103700000002</v>
      </c>
      <c r="E6729" s="17">
        <v>919.62678369000002</v>
      </c>
    </row>
    <row r="6730" spans="1:5" x14ac:dyDescent="0.2">
      <c r="A6730" s="25">
        <v>38108</v>
      </c>
      <c r="B6730" s="17" t="s">
        <v>16</v>
      </c>
      <c r="C6730" s="17" t="s">
        <v>36</v>
      </c>
      <c r="D6730" s="17">
        <v>3.8735127999999999</v>
      </c>
      <c r="E6730" s="17">
        <v>26.359511569999999</v>
      </c>
    </row>
    <row r="6731" spans="1:5" x14ac:dyDescent="0.2">
      <c r="A6731" s="25">
        <v>38108</v>
      </c>
      <c r="B6731" s="17" t="s">
        <v>16</v>
      </c>
      <c r="C6731" s="17" t="s">
        <v>22</v>
      </c>
      <c r="D6731" s="17">
        <v>0.4683755</v>
      </c>
      <c r="E6731" s="17">
        <v>32.1902264</v>
      </c>
    </row>
    <row r="6732" spans="1:5" x14ac:dyDescent="0.2">
      <c r="A6732" s="25">
        <v>38108</v>
      </c>
      <c r="B6732" s="17" t="s">
        <v>16</v>
      </c>
      <c r="C6732" s="17" t="s">
        <v>23</v>
      </c>
      <c r="D6732" s="17">
        <v>0.16844721000000001</v>
      </c>
      <c r="E6732" s="17">
        <v>34.531678829999997</v>
      </c>
    </row>
    <row r="6733" spans="1:5" x14ac:dyDescent="0.2">
      <c r="A6733" s="25">
        <v>38108</v>
      </c>
      <c r="B6733" s="17" t="s">
        <v>17</v>
      </c>
      <c r="C6733" s="17" t="s">
        <v>36</v>
      </c>
      <c r="D6733" s="17">
        <v>18.86633235</v>
      </c>
      <c r="E6733" s="17">
        <v>175.57671218999999</v>
      </c>
    </row>
    <row r="6734" spans="1:5" x14ac:dyDescent="0.2">
      <c r="A6734" s="25">
        <v>38108</v>
      </c>
      <c r="B6734" s="17" t="s">
        <v>17</v>
      </c>
      <c r="C6734" s="17" t="s">
        <v>22</v>
      </c>
      <c r="D6734" s="17">
        <v>2.09074157</v>
      </c>
      <c r="E6734" s="17">
        <v>157.36122663</v>
      </c>
    </row>
    <row r="6735" spans="1:5" x14ac:dyDescent="0.2">
      <c r="A6735" s="25">
        <v>38108</v>
      </c>
      <c r="B6735" s="17" t="s">
        <v>17</v>
      </c>
      <c r="C6735" s="17" t="s">
        <v>23</v>
      </c>
      <c r="D6735" s="17">
        <v>1.7830419399999999</v>
      </c>
      <c r="E6735" s="17">
        <v>354.59100511999998</v>
      </c>
    </row>
    <row r="6736" spans="1:5" x14ac:dyDescent="0.2">
      <c r="A6736" s="25">
        <v>38139</v>
      </c>
      <c r="B6736" s="17" t="s">
        <v>4</v>
      </c>
      <c r="C6736" s="17" t="s">
        <v>36</v>
      </c>
      <c r="D6736" s="17">
        <v>73.711163869999993</v>
      </c>
      <c r="E6736" s="17">
        <v>898.15354489000003</v>
      </c>
    </row>
    <row r="6737" spans="1:5" x14ac:dyDescent="0.2">
      <c r="A6737" s="25">
        <v>38139</v>
      </c>
      <c r="B6737" s="17" t="s">
        <v>4</v>
      </c>
      <c r="C6737" s="17" t="s">
        <v>22</v>
      </c>
      <c r="D6737" s="17">
        <v>9.3854959600000001</v>
      </c>
      <c r="E6737" s="17">
        <v>667.06687951000004</v>
      </c>
    </row>
    <row r="6738" spans="1:5" x14ac:dyDescent="0.2">
      <c r="A6738" s="25">
        <v>38139</v>
      </c>
      <c r="B6738" s="17" t="s">
        <v>4</v>
      </c>
      <c r="C6738" s="17" t="s">
        <v>23</v>
      </c>
      <c r="D6738" s="17">
        <v>7.3925321300000002</v>
      </c>
      <c r="E6738" s="17">
        <v>1592.7046760000001</v>
      </c>
    </row>
    <row r="6739" spans="1:5" x14ac:dyDescent="0.2">
      <c r="A6739" s="25">
        <v>38139</v>
      </c>
      <c r="B6739" s="17" t="s">
        <v>5</v>
      </c>
      <c r="C6739" s="17" t="s">
        <v>36</v>
      </c>
      <c r="D6739" s="17">
        <v>11.515393209999999</v>
      </c>
      <c r="E6739" s="17">
        <v>186.78011799000001</v>
      </c>
    </row>
    <row r="6740" spans="1:5" x14ac:dyDescent="0.2">
      <c r="A6740" s="25">
        <v>38139</v>
      </c>
      <c r="B6740" s="17" t="s">
        <v>5</v>
      </c>
      <c r="C6740" s="17" t="s">
        <v>23</v>
      </c>
      <c r="D6740" s="17">
        <v>1.5200925700000001</v>
      </c>
      <c r="E6740" s="17">
        <v>506.51082081999999</v>
      </c>
    </row>
    <row r="6741" spans="1:5" x14ac:dyDescent="0.2">
      <c r="A6741" s="25">
        <v>38139</v>
      </c>
      <c r="B6741" s="17" t="s">
        <v>6</v>
      </c>
      <c r="C6741" s="17" t="s">
        <v>36</v>
      </c>
      <c r="D6741" s="17">
        <v>7.7240261400000003</v>
      </c>
      <c r="E6741" s="17">
        <v>134.84770519</v>
      </c>
    </row>
    <row r="6742" spans="1:5" x14ac:dyDescent="0.2">
      <c r="A6742" s="25">
        <v>38139</v>
      </c>
      <c r="B6742" s="17" t="s">
        <v>6</v>
      </c>
      <c r="C6742" s="17" t="s">
        <v>22</v>
      </c>
      <c r="D6742" s="17">
        <v>2.6094975300000001</v>
      </c>
      <c r="E6742" s="17">
        <v>185.11048683999999</v>
      </c>
    </row>
    <row r="6743" spans="1:5" x14ac:dyDescent="0.2">
      <c r="A6743" s="25">
        <v>38139</v>
      </c>
      <c r="B6743" s="17" t="s">
        <v>6</v>
      </c>
      <c r="C6743" s="17" t="s">
        <v>23</v>
      </c>
      <c r="D6743" s="17">
        <v>3.5171232300000002</v>
      </c>
      <c r="E6743" s="17">
        <v>549.57148516999996</v>
      </c>
    </row>
    <row r="6744" spans="1:5" x14ac:dyDescent="0.2">
      <c r="A6744" s="25">
        <v>38139</v>
      </c>
      <c r="B6744" s="17" t="s">
        <v>7</v>
      </c>
      <c r="C6744" s="17" t="s">
        <v>36</v>
      </c>
      <c r="D6744" s="17">
        <v>53.049194329999999</v>
      </c>
      <c r="E6744" s="17">
        <v>602.88863771000001</v>
      </c>
    </row>
    <row r="6745" spans="1:5" x14ac:dyDescent="0.2">
      <c r="A6745" s="25">
        <v>38139</v>
      </c>
      <c r="B6745" s="17" t="s">
        <v>7</v>
      </c>
      <c r="C6745" s="17" t="s">
        <v>22</v>
      </c>
      <c r="D6745" s="17">
        <v>5.1151966299999998</v>
      </c>
      <c r="E6745" s="17">
        <v>387.12538247999998</v>
      </c>
    </row>
    <row r="6746" spans="1:5" x14ac:dyDescent="0.2">
      <c r="A6746" s="25">
        <v>38139</v>
      </c>
      <c r="B6746" s="17" t="s">
        <v>7</v>
      </c>
      <c r="C6746" s="17" t="s">
        <v>23</v>
      </c>
      <c r="D6746" s="17">
        <v>7.74889954</v>
      </c>
      <c r="E6746" s="17">
        <v>1723.6515033000001</v>
      </c>
    </row>
    <row r="6747" spans="1:5" x14ac:dyDescent="0.2">
      <c r="A6747" s="25">
        <v>38139</v>
      </c>
      <c r="B6747" s="17" t="s">
        <v>8</v>
      </c>
      <c r="C6747" s="17" t="s">
        <v>36</v>
      </c>
      <c r="D6747" s="17">
        <v>28.44071396</v>
      </c>
      <c r="E6747" s="17">
        <v>369.20010380000002</v>
      </c>
    </row>
    <row r="6748" spans="1:5" x14ac:dyDescent="0.2">
      <c r="A6748" s="25">
        <v>38139</v>
      </c>
      <c r="B6748" s="17" t="s">
        <v>8</v>
      </c>
      <c r="C6748" s="17" t="s">
        <v>22</v>
      </c>
      <c r="D6748" s="17">
        <v>1.8349786400000001</v>
      </c>
      <c r="E6748" s="17">
        <v>113.60997471</v>
      </c>
    </row>
    <row r="6749" spans="1:5" x14ac:dyDescent="0.2">
      <c r="A6749" s="25">
        <v>38139</v>
      </c>
      <c r="B6749" s="17" t="s">
        <v>8</v>
      </c>
      <c r="C6749" s="17" t="s">
        <v>23</v>
      </c>
      <c r="D6749" s="17">
        <v>3.8309691899999998</v>
      </c>
      <c r="E6749" s="17">
        <v>829.00977126999999</v>
      </c>
    </row>
    <row r="6750" spans="1:5" x14ac:dyDescent="0.2">
      <c r="A6750" s="25">
        <v>38139</v>
      </c>
      <c r="B6750" s="17" t="s">
        <v>9</v>
      </c>
      <c r="C6750" s="17" t="s">
        <v>36</v>
      </c>
      <c r="D6750" s="17">
        <v>4.6024021800000003</v>
      </c>
      <c r="E6750" s="17">
        <v>58.766536510000002</v>
      </c>
    </row>
    <row r="6751" spans="1:5" x14ac:dyDescent="0.2">
      <c r="A6751" s="25">
        <v>38139</v>
      </c>
      <c r="B6751" s="17" t="s">
        <v>9</v>
      </c>
      <c r="C6751" s="17" t="s">
        <v>22</v>
      </c>
      <c r="D6751" s="17">
        <v>0.87669646999999995</v>
      </c>
      <c r="E6751" s="17">
        <v>68.920768910000007</v>
      </c>
    </row>
    <row r="6752" spans="1:5" x14ac:dyDescent="0.2">
      <c r="A6752" s="25">
        <v>38139</v>
      </c>
      <c r="B6752" s="17" t="s">
        <v>9</v>
      </c>
      <c r="C6752" s="17" t="s">
        <v>23</v>
      </c>
      <c r="D6752" s="17">
        <v>0.45008345999999999</v>
      </c>
      <c r="E6752" s="17">
        <v>62.440433200000001</v>
      </c>
    </row>
    <row r="6753" spans="1:5" x14ac:dyDescent="0.2">
      <c r="A6753" s="25">
        <v>38139</v>
      </c>
      <c r="B6753" s="17" t="s">
        <v>10</v>
      </c>
      <c r="C6753" s="17" t="s">
        <v>36</v>
      </c>
      <c r="D6753" s="17">
        <v>2.3262700500000002</v>
      </c>
      <c r="E6753" s="17">
        <v>28.152867019999999</v>
      </c>
    </row>
    <row r="6754" spans="1:5" x14ac:dyDescent="0.2">
      <c r="A6754" s="25">
        <v>38139</v>
      </c>
      <c r="B6754" s="17" t="s">
        <v>10</v>
      </c>
      <c r="C6754" s="17" t="s">
        <v>22</v>
      </c>
      <c r="D6754" s="17">
        <v>0.93443458999999995</v>
      </c>
      <c r="E6754" s="17">
        <v>62.396031139999998</v>
      </c>
    </row>
    <row r="6755" spans="1:5" x14ac:dyDescent="0.2">
      <c r="A6755" s="25">
        <v>38139</v>
      </c>
      <c r="B6755" s="17" t="s">
        <v>10</v>
      </c>
      <c r="C6755" s="17" t="s">
        <v>23</v>
      </c>
      <c r="D6755" s="17">
        <v>2.28644508</v>
      </c>
      <c r="E6755" s="17">
        <v>754.15632330000005</v>
      </c>
    </row>
    <row r="6756" spans="1:5" x14ac:dyDescent="0.2">
      <c r="A6756" s="25">
        <v>38139</v>
      </c>
      <c r="B6756" s="17" t="s">
        <v>11</v>
      </c>
      <c r="C6756" s="17" t="s">
        <v>36</v>
      </c>
      <c r="D6756" s="17">
        <v>58.298586839999999</v>
      </c>
      <c r="E6756" s="17">
        <v>674.35456681999995</v>
      </c>
    </row>
    <row r="6757" spans="1:5" x14ac:dyDescent="0.2">
      <c r="A6757" s="25">
        <v>38139</v>
      </c>
      <c r="B6757" s="17" t="s">
        <v>11</v>
      </c>
      <c r="C6757" s="17" t="s">
        <v>22</v>
      </c>
      <c r="D6757" s="17">
        <v>3.35574891</v>
      </c>
      <c r="E6757" s="17">
        <v>229.75825325</v>
      </c>
    </row>
    <row r="6758" spans="1:5" x14ac:dyDescent="0.2">
      <c r="A6758" s="25">
        <v>38139</v>
      </c>
      <c r="B6758" s="17" t="s">
        <v>11</v>
      </c>
      <c r="C6758" s="17" t="s">
        <v>23</v>
      </c>
      <c r="D6758" s="17">
        <v>0.45665455999999999</v>
      </c>
      <c r="E6758" s="17">
        <v>50.565150770000002</v>
      </c>
    </row>
    <row r="6759" spans="1:5" x14ac:dyDescent="0.2">
      <c r="A6759" s="25">
        <v>38139</v>
      </c>
      <c r="B6759" s="17" t="s">
        <v>12</v>
      </c>
      <c r="C6759" s="17" t="s">
        <v>36</v>
      </c>
      <c r="D6759" s="17">
        <v>82.130595260000007</v>
      </c>
      <c r="E6759" s="17">
        <v>1289.7503426000001</v>
      </c>
    </row>
    <row r="6760" spans="1:5" x14ac:dyDescent="0.2">
      <c r="A6760" s="25">
        <v>38139</v>
      </c>
      <c r="B6760" s="17" t="s">
        <v>12</v>
      </c>
      <c r="C6760" s="17" t="s">
        <v>22</v>
      </c>
      <c r="D6760" s="17">
        <v>9.31722508</v>
      </c>
      <c r="E6760" s="17">
        <v>665.52737380999997</v>
      </c>
    </row>
    <row r="6761" spans="1:5" x14ac:dyDescent="0.2">
      <c r="A6761" s="25">
        <v>38139</v>
      </c>
      <c r="B6761" s="17" t="s">
        <v>12</v>
      </c>
      <c r="C6761" s="17" t="s">
        <v>23</v>
      </c>
      <c r="D6761" s="17">
        <v>14.40575213</v>
      </c>
      <c r="E6761" s="17">
        <v>3241.9172438000001</v>
      </c>
    </row>
    <row r="6762" spans="1:5" x14ac:dyDescent="0.2">
      <c r="A6762" s="25">
        <v>38139</v>
      </c>
      <c r="B6762" s="17" t="s">
        <v>13</v>
      </c>
      <c r="C6762" s="17" t="s">
        <v>36</v>
      </c>
      <c r="D6762" s="17">
        <v>16.079150030000001</v>
      </c>
      <c r="E6762" s="17">
        <v>181.09940007</v>
      </c>
    </row>
    <row r="6763" spans="1:5" x14ac:dyDescent="0.2">
      <c r="A6763" s="25">
        <v>38139</v>
      </c>
      <c r="B6763" s="17" t="s">
        <v>13</v>
      </c>
      <c r="C6763" s="17" t="s">
        <v>22</v>
      </c>
      <c r="D6763" s="17">
        <v>2.2172915899999999</v>
      </c>
      <c r="E6763" s="17">
        <v>159.88675860999999</v>
      </c>
    </row>
    <row r="6764" spans="1:5" x14ac:dyDescent="0.2">
      <c r="A6764" s="25">
        <v>38139</v>
      </c>
      <c r="B6764" s="17" t="s">
        <v>13</v>
      </c>
      <c r="C6764" s="17" t="s">
        <v>23</v>
      </c>
      <c r="D6764" s="17">
        <v>2.0585990299999999</v>
      </c>
      <c r="E6764" s="17">
        <v>549.25505376000001</v>
      </c>
    </row>
    <row r="6765" spans="1:5" x14ac:dyDescent="0.2">
      <c r="A6765" s="25">
        <v>38139</v>
      </c>
      <c r="B6765" s="17" t="s">
        <v>14</v>
      </c>
      <c r="C6765" s="17" t="s">
        <v>36</v>
      </c>
      <c r="D6765" s="17">
        <v>32.641259689999998</v>
      </c>
      <c r="E6765" s="17">
        <v>397.37267372999997</v>
      </c>
    </row>
    <row r="6766" spans="1:5" x14ac:dyDescent="0.2">
      <c r="A6766" s="25">
        <v>38139</v>
      </c>
      <c r="B6766" s="17" t="s">
        <v>14</v>
      </c>
      <c r="C6766" s="17" t="s">
        <v>22</v>
      </c>
      <c r="D6766" s="17">
        <v>6.07741504</v>
      </c>
      <c r="E6766" s="17">
        <v>435.94792898999998</v>
      </c>
    </row>
    <row r="6767" spans="1:5" x14ac:dyDescent="0.2">
      <c r="A6767" s="25">
        <v>38139</v>
      </c>
      <c r="B6767" s="17" t="s">
        <v>14</v>
      </c>
      <c r="C6767" s="17" t="s">
        <v>23</v>
      </c>
      <c r="D6767" s="17">
        <v>16.114469549999999</v>
      </c>
      <c r="E6767" s="17">
        <v>5090.7097546000005</v>
      </c>
    </row>
    <row r="6768" spans="1:5" x14ac:dyDescent="0.2">
      <c r="A6768" s="25">
        <v>38139</v>
      </c>
      <c r="B6768" s="17" t="s">
        <v>15</v>
      </c>
      <c r="C6768" s="17" t="s">
        <v>36</v>
      </c>
      <c r="D6768" s="17">
        <v>32.179599920000001</v>
      </c>
      <c r="E6768" s="17">
        <v>363.19083610000001</v>
      </c>
    </row>
    <row r="6769" spans="1:5" x14ac:dyDescent="0.2">
      <c r="A6769" s="25">
        <v>38139</v>
      </c>
      <c r="B6769" s="17" t="s">
        <v>15</v>
      </c>
      <c r="C6769" s="17" t="s">
        <v>22</v>
      </c>
      <c r="D6769" s="17">
        <v>1.69769309</v>
      </c>
      <c r="E6769" s="17">
        <v>120.0374315</v>
      </c>
    </row>
    <row r="6770" spans="1:5" x14ac:dyDescent="0.2">
      <c r="A6770" s="25">
        <v>38139</v>
      </c>
      <c r="B6770" s="17" t="s">
        <v>15</v>
      </c>
      <c r="C6770" s="17" t="s">
        <v>23</v>
      </c>
      <c r="D6770" s="17">
        <v>5.6637798999999998</v>
      </c>
      <c r="E6770" s="17">
        <v>1248.4363166000001</v>
      </c>
    </row>
    <row r="6771" spans="1:5" x14ac:dyDescent="0.2">
      <c r="A6771" s="25">
        <v>38139</v>
      </c>
      <c r="B6771" s="17" t="s">
        <v>16</v>
      </c>
      <c r="C6771" s="17" t="s">
        <v>36</v>
      </c>
      <c r="D6771" s="17">
        <v>3.2541021200000002</v>
      </c>
      <c r="E6771" s="17">
        <v>25.336145030000001</v>
      </c>
    </row>
    <row r="6772" spans="1:5" x14ac:dyDescent="0.2">
      <c r="A6772" s="25">
        <v>38139</v>
      </c>
      <c r="B6772" s="17" t="s">
        <v>16</v>
      </c>
      <c r="C6772" s="17" t="s">
        <v>23</v>
      </c>
      <c r="D6772" s="17">
        <v>0.60228499999999996</v>
      </c>
      <c r="E6772" s="17">
        <v>67.915890439999998</v>
      </c>
    </row>
    <row r="6773" spans="1:5" x14ac:dyDescent="0.2">
      <c r="A6773" s="25">
        <v>38139</v>
      </c>
      <c r="B6773" s="17" t="s">
        <v>17</v>
      </c>
      <c r="C6773" s="17" t="s">
        <v>36</v>
      </c>
      <c r="D6773" s="17">
        <v>18.31486679</v>
      </c>
      <c r="E6773" s="17">
        <v>238.30900857</v>
      </c>
    </row>
    <row r="6774" spans="1:5" x14ac:dyDescent="0.2">
      <c r="A6774" s="25">
        <v>38139</v>
      </c>
      <c r="B6774" s="17" t="s">
        <v>17</v>
      </c>
      <c r="C6774" s="17" t="s">
        <v>22</v>
      </c>
      <c r="D6774" s="17">
        <v>1.44195535</v>
      </c>
      <c r="E6774" s="17">
        <v>128.72438825</v>
      </c>
    </row>
    <row r="6775" spans="1:5" x14ac:dyDescent="0.2">
      <c r="A6775" s="25">
        <v>38139</v>
      </c>
      <c r="B6775" s="17" t="s">
        <v>17</v>
      </c>
      <c r="C6775" s="17" t="s">
        <v>23</v>
      </c>
      <c r="D6775" s="17">
        <v>2.1141634499999999</v>
      </c>
      <c r="E6775" s="17">
        <v>576.75654532999999</v>
      </c>
    </row>
    <row r="6776" spans="1:5" x14ac:dyDescent="0.2">
      <c r="A6776" s="25">
        <v>38169</v>
      </c>
      <c r="B6776" s="17" t="s">
        <v>4</v>
      </c>
      <c r="C6776" s="17" t="s">
        <v>36</v>
      </c>
      <c r="D6776" s="17">
        <v>61.975972509999998</v>
      </c>
      <c r="E6776" s="17">
        <v>781.28612624000004</v>
      </c>
    </row>
    <row r="6777" spans="1:5" x14ac:dyDescent="0.2">
      <c r="A6777" s="25">
        <v>38169</v>
      </c>
      <c r="B6777" s="17" t="s">
        <v>4</v>
      </c>
      <c r="C6777" s="17" t="s">
        <v>22</v>
      </c>
      <c r="D6777" s="17">
        <v>6.5184338999999998</v>
      </c>
      <c r="E6777" s="17">
        <v>473.23558107999997</v>
      </c>
    </row>
    <row r="6778" spans="1:5" x14ac:dyDescent="0.2">
      <c r="A6778" s="25">
        <v>38169</v>
      </c>
      <c r="B6778" s="17" t="s">
        <v>4</v>
      </c>
      <c r="C6778" s="17" t="s">
        <v>23</v>
      </c>
      <c r="D6778" s="17">
        <v>8.2366804200000008</v>
      </c>
      <c r="E6778" s="17">
        <v>2060.7086598000001</v>
      </c>
    </row>
    <row r="6779" spans="1:5" x14ac:dyDescent="0.2">
      <c r="A6779" s="25">
        <v>38169</v>
      </c>
      <c r="B6779" s="17" t="s">
        <v>5</v>
      </c>
      <c r="C6779" s="17" t="s">
        <v>36</v>
      </c>
      <c r="D6779" s="17">
        <v>8.2941402100000001</v>
      </c>
      <c r="E6779" s="17">
        <v>131.54766506999999</v>
      </c>
    </row>
    <row r="6780" spans="1:5" x14ac:dyDescent="0.2">
      <c r="A6780" s="25">
        <v>38169</v>
      </c>
      <c r="B6780" s="17" t="s">
        <v>5</v>
      </c>
      <c r="C6780" s="17" t="s">
        <v>22</v>
      </c>
      <c r="D6780" s="17">
        <v>1.37157134</v>
      </c>
      <c r="E6780" s="17">
        <v>90.311599040000004</v>
      </c>
    </row>
    <row r="6781" spans="1:5" x14ac:dyDescent="0.2">
      <c r="A6781" s="25">
        <v>38169</v>
      </c>
      <c r="B6781" s="17" t="s">
        <v>5</v>
      </c>
      <c r="C6781" s="17" t="s">
        <v>23</v>
      </c>
      <c r="D6781" s="17">
        <v>1.9816845199999999</v>
      </c>
      <c r="E6781" s="17">
        <v>347.78290998</v>
      </c>
    </row>
    <row r="6782" spans="1:5" x14ac:dyDescent="0.2">
      <c r="A6782" s="25">
        <v>38169</v>
      </c>
      <c r="B6782" s="17" t="s">
        <v>6</v>
      </c>
      <c r="C6782" s="17" t="s">
        <v>36</v>
      </c>
      <c r="D6782" s="17">
        <v>7.7207903099999999</v>
      </c>
      <c r="E6782" s="17">
        <v>148.92603535000001</v>
      </c>
    </row>
    <row r="6783" spans="1:5" x14ac:dyDescent="0.2">
      <c r="A6783" s="25">
        <v>38169</v>
      </c>
      <c r="B6783" s="17" t="s">
        <v>6</v>
      </c>
      <c r="C6783" s="17" t="s">
        <v>22</v>
      </c>
      <c r="D6783" s="17">
        <v>1.6898981900000001</v>
      </c>
      <c r="E6783" s="17">
        <v>134.12008938</v>
      </c>
    </row>
    <row r="6784" spans="1:5" x14ac:dyDescent="0.2">
      <c r="A6784" s="25">
        <v>38169</v>
      </c>
      <c r="B6784" s="17" t="s">
        <v>6</v>
      </c>
      <c r="C6784" s="17" t="s">
        <v>23</v>
      </c>
      <c r="D6784" s="17">
        <v>2.9683745099999999</v>
      </c>
      <c r="E6784" s="17">
        <v>861.17295580999996</v>
      </c>
    </row>
    <row r="6785" spans="1:5" x14ac:dyDescent="0.2">
      <c r="A6785" s="25">
        <v>38169</v>
      </c>
      <c r="B6785" s="17" t="s">
        <v>7</v>
      </c>
      <c r="C6785" s="17" t="s">
        <v>36</v>
      </c>
      <c r="D6785" s="17">
        <v>61.603782170000002</v>
      </c>
      <c r="E6785" s="17">
        <v>676.11614794000002</v>
      </c>
    </row>
    <row r="6786" spans="1:5" x14ac:dyDescent="0.2">
      <c r="A6786" s="25">
        <v>38169</v>
      </c>
      <c r="B6786" s="17" t="s">
        <v>7</v>
      </c>
      <c r="C6786" s="17" t="s">
        <v>22</v>
      </c>
      <c r="D6786" s="17">
        <v>6.3634136799999999</v>
      </c>
      <c r="E6786" s="17">
        <v>418.33257436999997</v>
      </c>
    </row>
    <row r="6787" spans="1:5" x14ac:dyDescent="0.2">
      <c r="A6787" s="25">
        <v>38169</v>
      </c>
      <c r="B6787" s="17" t="s">
        <v>7</v>
      </c>
      <c r="C6787" s="17" t="s">
        <v>23</v>
      </c>
      <c r="D6787" s="17">
        <v>10.47684078</v>
      </c>
      <c r="E6787" s="17">
        <v>3189.5684778</v>
      </c>
    </row>
    <row r="6788" spans="1:5" x14ac:dyDescent="0.2">
      <c r="A6788" s="25">
        <v>38169</v>
      </c>
      <c r="B6788" s="17" t="s">
        <v>8</v>
      </c>
      <c r="C6788" s="17" t="s">
        <v>36</v>
      </c>
      <c r="D6788" s="17">
        <v>27.59477038</v>
      </c>
      <c r="E6788" s="17">
        <v>384.34693823999999</v>
      </c>
    </row>
    <row r="6789" spans="1:5" x14ac:dyDescent="0.2">
      <c r="A6789" s="25">
        <v>38169</v>
      </c>
      <c r="B6789" s="17" t="s">
        <v>8</v>
      </c>
      <c r="C6789" s="17" t="s">
        <v>22</v>
      </c>
      <c r="D6789" s="17">
        <v>3.2788840000000001</v>
      </c>
      <c r="E6789" s="17">
        <v>236.62700919</v>
      </c>
    </row>
    <row r="6790" spans="1:5" x14ac:dyDescent="0.2">
      <c r="A6790" s="25">
        <v>38169</v>
      </c>
      <c r="B6790" s="17" t="s">
        <v>8</v>
      </c>
      <c r="C6790" s="17" t="s">
        <v>23</v>
      </c>
      <c r="D6790" s="17">
        <v>3.0815835300000001</v>
      </c>
      <c r="E6790" s="17">
        <v>781.42106678000005</v>
      </c>
    </row>
    <row r="6791" spans="1:5" x14ac:dyDescent="0.2">
      <c r="A6791" s="25">
        <v>38169</v>
      </c>
      <c r="B6791" s="17" t="s">
        <v>9</v>
      </c>
      <c r="C6791" s="17" t="s">
        <v>36</v>
      </c>
      <c r="D6791" s="17">
        <v>2.9972048099999999</v>
      </c>
      <c r="E6791" s="17">
        <v>61.856940850000001</v>
      </c>
    </row>
    <row r="6792" spans="1:5" x14ac:dyDescent="0.2">
      <c r="A6792" s="25">
        <v>38169</v>
      </c>
      <c r="B6792" s="17" t="s">
        <v>9</v>
      </c>
      <c r="C6792" s="17" t="s">
        <v>22</v>
      </c>
      <c r="D6792" s="17">
        <v>1.06788123</v>
      </c>
      <c r="E6792" s="17">
        <v>72.041349010000005</v>
      </c>
    </row>
    <row r="6793" spans="1:5" x14ac:dyDescent="0.2">
      <c r="A6793" s="25">
        <v>38169</v>
      </c>
      <c r="B6793" s="17" t="s">
        <v>9</v>
      </c>
      <c r="C6793" s="17" t="s">
        <v>23</v>
      </c>
      <c r="D6793" s="17">
        <v>0.66303906999999995</v>
      </c>
      <c r="E6793" s="17">
        <v>132.77889644999999</v>
      </c>
    </row>
    <row r="6794" spans="1:5" x14ac:dyDescent="0.2">
      <c r="A6794" s="25">
        <v>38169</v>
      </c>
      <c r="B6794" s="17" t="s">
        <v>10</v>
      </c>
      <c r="C6794" s="17" t="s">
        <v>36</v>
      </c>
      <c r="D6794" s="17">
        <v>2.92477367</v>
      </c>
      <c r="E6794" s="17">
        <v>39.303638730000003</v>
      </c>
    </row>
    <row r="6795" spans="1:5" x14ac:dyDescent="0.2">
      <c r="A6795" s="25">
        <v>38169</v>
      </c>
      <c r="B6795" s="17" t="s">
        <v>10</v>
      </c>
      <c r="C6795" s="17" t="s">
        <v>22</v>
      </c>
      <c r="D6795" s="17">
        <v>0.56073569999999995</v>
      </c>
      <c r="E6795" s="17">
        <v>37.05238361</v>
      </c>
    </row>
    <row r="6796" spans="1:5" x14ac:dyDescent="0.2">
      <c r="A6796" s="25">
        <v>38169</v>
      </c>
      <c r="B6796" s="17" t="s">
        <v>10</v>
      </c>
      <c r="C6796" s="17" t="s">
        <v>23</v>
      </c>
      <c r="D6796" s="17">
        <v>1.2821861699999999</v>
      </c>
      <c r="E6796" s="17">
        <v>393.82669599000002</v>
      </c>
    </row>
    <row r="6797" spans="1:5" x14ac:dyDescent="0.2">
      <c r="A6797" s="25">
        <v>38169</v>
      </c>
      <c r="B6797" s="17" t="s">
        <v>11</v>
      </c>
      <c r="C6797" s="17" t="s">
        <v>36</v>
      </c>
      <c r="D6797" s="17">
        <v>52.162937560000003</v>
      </c>
      <c r="E6797" s="17">
        <v>698.96726543</v>
      </c>
    </row>
    <row r="6798" spans="1:5" x14ac:dyDescent="0.2">
      <c r="A6798" s="25">
        <v>38169</v>
      </c>
      <c r="B6798" s="17" t="s">
        <v>11</v>
      </c>
      <c r="C6798" s="17" t="s">
        <v>22</v>
      </c>
      <c r="D6798" s="17">
        <v>2.6511301899999999</v>
      </c>
      <c r="E6798" s="17">
        <v>173.5856708</v>
      </c>
    </row>
    <row r="6799" spans="1:5" x14ac:dyDescent="0.2">
      <c r="A6799" s="25">
        <v>38169</v>
      </c>
      <c r="B6799" s="17" t="s">
        <v>12</v>
      </c>
      <c r="C6799" s="17" t="s">
        <v>36</v>
      </c>
      <c r="D6799" s="17">
        <v>79.324080170000002</v>
      </c>
      <c r="E6799" s="17">
        <v>1294.3165176</v>
      </c>
    </row>
    <row r="6800" spans="1:5" x14ac:dyDescent="0.2">
      <c r="A6800" s="25">
        <v>38169</v>
      </c>
      <c r="B6800" s="17" t="s">
        <v>12</v>
      </c>
      <c r="C6800" s="17" t="s">
        <v>22</v>
      </c>
      <c r="D6800" s="17">
        <v>8.4958119500000002</v>
      </c>
      <c r="E6800" s="17">
        <v>578.80349724999996</v>
      </c>
    </row>
    <row r="6801" spans="1:5" x14ac:dyDescent="0.2">
      <c r="A6801" s="25">
        <v>38169</v>
      </c>
      <c r="B6801" s="17" t="s">
        <v>12</v>
      </c>
      <c r="C6801" s="17" t="s">
        <v>23</v>
      </c>
      <c r="D6801" s="17">
        <v>11.35904659</v>
      </c>
      <c r="E6801" s="17">
        <v>2435.1927522999999</v>
      </c>
    </row>
    <row r="6802" spans="1:5" x14ac:dyDescent="0.2">
      <c r="A6802" s="25">
        <v>38169</v>
      </c>
      <c r="B6802" s="17" t="s">
        <v>13</v>
      </c>
      <c r="C6802" s="17" t="s">
        <v>36</v>
      </c>
      <c r="D6802" s="17">
        <v>13.05435052</v>
      </c>
      <c r="E6802" s="17">
        <v>194.35987244</v>
      </c>
    </row>
    <row r="6803" spans="1:5" x14ac:dyDescent="0.2">
      <c r="A6803" s="25">
        <v>38169</v>
      </c>
      <c r="B6803" s="17" t="s">
        <v>13</v>
      </c>
      <c r="C6803" s="17" t="s">
        <v>22</v>
      </c>
      <c r="D6803" s="17">
        <v>2.2555253999999998</v>
      </c>
      <c r="E6803" s="17">
        <v>154.43111497999999</v>
      </c>
    </row>
    <row r="6804" spans="1:5" x14ac:dyDescent="0.2">
      <c r="A6804" s="25">
        <v>38169</v>
      </c>
      <c r="B6804" s="17" t="s">
        <v>13</v>
      </c>
      <c r="C6804" s="17" t="s">
        <v>23</v>
      </c>
      <c r="D6804" s="17">
        <v>2.4871887500000001</v>
      </c>
      <c r="E6804" s="17">
        <v>782.29518886000005</v>
      </c>
    </row>
    <row r="6805" spans="1:5" x14ac:dyDescent="0.2">
      <c r="A6805" s="25">
        <v>38169</v>
      </c>
      <c r="B6805" s="17" t="s">
        <v>14</v>
      </c>
      <c r="C6805" s="17" t="s">
        <v>36</v>
      </c>
      <c r="D6805" s="17">
        <v>33.03987283</v>
      </c>
      <c r="E6805" s="17">
        <v>421.58572148000002</v>
      </c>
    </row>
    <row r="6806" spans="1:5" x14ac:dyDescent="0.2">
      <c r="A6806" s="25">
        <v>38169</v>
      </c>
      <c r="B6806" s="17" t="s">
        <v>14</v>
      </c>
      <c r="C6806" s="17" t="s">
        <v>22</v>
      </c>
      <c r="D6806" s="17">
        <v>4.4344364199999999</v>
      </c>
      <c r="E6806" s="17">
        <v>304.98604738</v>
      </c>
    </row>
    <row r="6807" spans="1:5" x14ac:dyDescent="0.2">
      <c r="A6807" s="25">
        <v>38169</v>
      </c>
      <c r="B6807" s="17" t="s">
        <v>14</v>
      </c>
      <c r="C6807" s="17" t="s">
        <v>23</v>
      </c>
      <c r="D6807" s="17">
        <v>15.900310429999999</v>
      </c>
      <c r="E6807" s="17">
        <v>5472.7218608000003</v>
      </c>
    </row>
    <row r="6808" spans="1:5" x14ac:dyDescent="0.2">
      <c r="A6808" s="25">
        <v>38169</v>
      </c>
      <c r="B6808" s="17" t="s">
        <v>15</v>
      </c>
      <c r="C6808" s="17" t="s">
        <v>36</v>
      </c>
      <c r="D6808" s="17">
        <v>25.548462879999999</v>
      </c>
      <c r="E6808" s="17">
        <v>299.83415743</v>
      </c>
    </row>
    <row r="6809" spans="1:5" x14ac:dyDescent="0.2">
      <c r="A6809" s="25">
        <v>38169</v>
      </c>
      <c r="B6809" s="17" t="s">
        <v>15</v>
      </c>
      <c r="C6809" s="17" t="s">
        <v>22</v>
      </c>
      <c r="D6809" s="17">
        <v>2.8560163099999998</v>
      </c>
      <c r="E6809" s="17">
        <v>205.89537064999999</v>
      </c>
    </row>
    <row r="6810" spans="1:5" x14ac:dyDescent="0.2">
      <c r="A6810" s="25">
        <v>38169</v>
      </c>
      <c r="B6810" s="17" t="s">
        <v>15</v>
      </c>
      <c r="C6810" s="17" t="s">
        <v>23</v>
      </c>
      <c r="D6810" s="17">
        <v>7.2749628</v>
      </c>
      <c r="E6810" s="17">
        <v>1686.4922664000001</v>
      </c>
    </row>
    <row r="6811" spans="1:5" x14ac:dyDescent="0.2">
      <c r="A6811" s="25">
        <v>38169</v>
      </c>
      <c r="B6811" s="17" t="s">
        <v>16</v>
      </c>
      <c r="C6811" s="17" t="s">
        <v>36</v>
      </c>
      <c r="D6811" s="17">
        <v>3.0781128899999999</v>
      </c>
      <c r="E6811" s="17">
        <v>36.045691699999999</v>
      </c>
    </row>
    <row r="6812" spans="1:5" x14ac:dyDescent="0.2">
      <c r="A6812" s="25">
        <v>38169</v>
      </c>
      <c r="B6812" s="17" t="s">
        <v>16</v>
      </c>
      <c r="C6812" s="17" t="s">
        <v>22</v>
      </c>
      <c r="D6812" s="17">
        <v>0.54906858999999997</v>
      </c>
      <c r="E6812" s="17">
        <v>38.47008786</v>
      </c>
    </row>
    <row r="6813" spans="1:5" x14ac:dyDescent="0.2">
      <c r="A6813" s="25">
        <v>38169</v>
      </c>
      <c r="B6813" s="17" t="s">
        <v>16</v>
      </c>
      <c r="C6813" s="17" t="s">
        <v>23</v>
      </c>
      <c r="D6813" s="17">
        <v>0.62878948999999995</v>
      </c>
      <c r="E6813" s="17">
        <v>142.29816699</v>
      </c>
    </row>
    <row r="6814" spans="1:5" x14ac:dyDescent="0.2">
      <c r="A6814" s="25">
        <v>38169</v>
      </c>
      <c r="B6814" s="17" t="s">
        <v>17</v>
      </c>
      <c r="C6814" s="17" t="s">
        <v>36</v>
      </c>
      <c r="D6814" s="17">
        <v>19.66404253</v>
      </c>
      <c r="E6814" s="17">
        <v>262.39406401999997</v>
      </c>
    </row>
    <row r="6815" spans="1:5" x14ac:dyDescent="0.2">
      <c r="A6815" s="25">
        <v>38169</v>
      </c>
      <c r="B6815" s="17" t="s">
        <v>17</v>
      </c>
      <c r="C6815" s="17" t="s">
        <v>22</v>
      </c>
      <c r="D6815" s="17">
        <v>2.7116899299999999</v>
      </c>
      <c r="E6815" s="17">
        <v>195.35515150000001</v>
      </c>
    </row>
    <row r="6816" spans="1:5" x14ac:dyDescent="0.2">
      <c r="A6816" s="25">
        <v>38169</v>
      </c>
      <c r="B6816" s="17" t="s">
        <v>17</v>
      </c>
      <c r="C6816" s="17" t="s">
        <v>23</v>
      </c>
      <c r="D6816" s="17">
        <v>2.1694330499999999</v>
      </c>
      <c r="E6816" s="17">
        <v>782.95226677999995</v>
      </c>
    </row>
    <row r="6817" spans="1:5" x14ac:dyDescent="0.2">
      <c r="A6817" s="25">
        <v>38200</v>
      </c>
      <c r="B6817" s="17" t="s">
        <v>4</v>
      </c>
      <c r="C6817" s="17" t="s">
        <v>36</v>
      </c>
      <c r="D6817" s="17">
        <v>68.960593169999996</v>
      </c>
      <c r="E6817" s="17">
        <v>934.32750814999997</v>
      </c>
    </row>
    <row r="6818" spans="1:5" x14ac:dyDescent="0.2">
      <c r="A6818" s="25">
        <v>38200</v>
      </c>
      <c r="B6818" s="17" t="s">
        <v>4</v>
      </c>
      <c r="C6818" s="17" t="s">
        <v>22</v>
      </c>
      <c r="D6818" s="17">
        <v>6.2791978500000001</v>
      </c>
      <c r="E6818" s="17">
        <v>469.88120006999998</v>
      </c>
    </row>
    <row r="6819" spans="1:5" x14ac:dyDescent="0.2">
      <c r="A6819" s="25">
        <v>38200</v>
      </c>
      <c r="B6819" s="17" t="s">
        <v>4</v>
      </c>
      <c r="C6819" s="17" t="s">
        <v>23</v>
      </c>
      <c r="D6819" s="17">
        <v>11.650126739999999</v>
      </c>
      <c r="E6819" s="17">
        <v>3077.6663675</v>
      </c>
    </row>
    <row r="6820" spans="1:5" x14ac:dyDescent="0.2">
      <c r="A6820" s="25">
        <v>38200</v>
      </c>
      <c r="B6820" s="17" t="s">
        <v>5</v>
      </c>
      <c r="C6820" s="17" t="s">
        <v>36</v>
      </c>
      <c r="D6820" s="17">
        <v>10.77957434</v>
      </c>
      <c r="E6820" s="17">
        <v>190.03933874000001</v>
      </c>
    </row>
    <row r="6821" spans="1:5" x14ac:dyDescent="0.2">
      <c r="A6821" s="25">
        <v>38200</v>
      </c>
      <c r="B6821" s="17" t="s">
        <v>5</v>
      </c>
      <c r="C6821" s="17" t="s">
        <v>22</v>
      </c>
      <c r="D6821" s="17">
        <v>1.07836372</v>
      </c>
      <c r="E6821" s="17">
        <v>81.222332159999993</v>
      </c>
    </row>
    <row r="6822" spans="1:5" x14ac:dyDescent="0.2">
      <c r="A6822" s="25">
        <v>38200</v>
      </c>
      <c r="B6822" s="17" t="s">
        <v>5</v>
      </c>
      <c r="C6822" s="17" t="s">
        <v>23</v>
      </c>
      <c r="D6822" s="17">
        <v>1.4570664600000001</v>
      </c>
      <c r="E6822" s="17">
        <v>584.55460154000002</v>
      </c>
    </row>
    <row r="6823" spans="1:5" x14ac:dyDescent="0.2">
      <c r="A6823" s="25">
        <v>38200</v>
      </c>
      <c r="B6823" s="17" t="s">
        <v>6</v>
      </c>
      <c r="C6823" s="17" t="s">
        <v>36</v>
      </c>
      <c r="D6823" s="17">
        <v>6.1155854500000002</v>
      </c>
      <c r="E6823" s="17">
        <v>68.541365420000005</v>
      </c>
    </row>
    <row r="6824" spans="1:5" x14ac:dyDescent="0.2">
      <c r="A6824" s="25">
        <v>38200</v>
      </c>
      <c r="B6824" s="17" t="s">
        <v>6</v>
      </c>
      <c r="C6824" s="17" t="s">
        <v>22</v>
      </c>
      <c r="D6824" s="17">
        <v>1.1401359</v>
      </c>
      <c r="E6824" s="17">
        <v>86.16900785</v>
      </c>
    </row>
    <row r="6825" spans="1:5" x14ac:dyDescent="0.2">
      <c r="A6825" s="25">
        <v>38200</v>
      </c>
      <c r="B6825" s="17" t="s">
        <v>6</v>
      </c>
      <c r="C6825" s="17" t="s">
        <v>23</v>
      </c>
      <c r="D6825" s="17">
        <v>2.4706906499999999</v>
      </c>
      <c r="E6825" s="17">
        <v>505.42581233999999</v>
      </c>
    </row>
    <row r="6826" spans="1:5" x14ac:dyDescent="0.2">
      <c r="A6826" s="25">
        <v>38200</v>
      </c>
      <c r="B6826" s="17" t="s">
        <v>7</v>
      </c>
      <c r="C6826" s="17" t="s">
        <v>36</v>
      </c>
      <c r="D6826" s="17">
        <v>60.111819580000002</v>
      </c>
      <c r="E6826" s="17">
        <v>750.06185573000005</v>
      </c>
    </row>
    <row r="6827" spans="1:5" x14ac:dyDescent="0.2">
      <c r="A6827" s="25">
        <v>38200</v>
      </c>
      <c r="B6827" s="17" t="s">
        <v>7</v>
      </c>
      <c r="C6827" s="17" t="s">
        <v>22</v>
      </c>
      <c r="D6827" s="17">
        <v>6.2295850000000002</v>
      </c>
      <c r="E6827" s="17">
        <v>432.51126935000002</v>
      </c>
    </row>
    <row r="6828" spans="1:5" x14ac:dyDescent="0.2">
      <c r="A6828" s="25">
        <v>38200</v>
      </c>
      <c r="B6828" s="17" t="s">
        <v>7</v>
      </c>
      <c r="C6828" s="17" t="s">
        <v>23</v>
      </c>
      <c r="D6828" s="17">
        <v>9.0663010600000007</v>
      </c>
      <c r="E6828" s="17">
        <v>2581.2546751999998</v>
      </c>
    </row>
    <row r="6829" spans="1:5" x14ac:dyDescent="0.2">
      <c r="A6829" s="25">
        <v>38200</v>
      </c>
      <c r="B6829" s="17" t="s">
        <v>8</v>
      </c>
      <c r="C6829" s="17" t="s">
        <v>36</v>
      </c>
      <c r="D6829" s="17">
        <v>27.215819750000001</v>
      </c>
      <c r="E6829" s="17">
        <v>435.83658407000001</v>
      </c>
    </row>
    <row r="6830" spans="1:5" x14ac:dyDescent="0.2">
      <c r="A6830" s="25">
        <v>38200</v>
      </c>
      <c r="B6830" s="17" t="s">
        <v>8</v>
      </c>
      <c r="C6830" s="17" t="s">
        <v>22</v>
      </c>
      <c r="D6830" s="17">
        <v>3.2571050000000001</v>
      </c>
      <c r="E6830" s="17">
        <v>225.87225106</v>
      </c>
    </row>
    <row r="6831" spans="1:5" x14ac:dyDescent="0.2">
      <c r="A6831" s="25">
        <v>38200</v>
      </c>
      <c r="B6831" s="17" t="s">
        <v>8</v>
      </c>
      <c r="C6831" s="17" t="s">
        <v>23</v>
      </c>
      <c r="D6831" s="17">
        <v>4.0926642600000003</v>
      </c>
      <c r="E6831" s="17">
        <v>1000.997936</v>
      </c>
    </row>
    <row r="6832" spans="1:5" x14ac:dyDescent="0.2">
      <c r="A6832" s="25">
        <v>38200</v>
      </c>
      <c r="B6832" s="17" t="s">
        <v>9</v>
      </c>
      <c r="C6832" s="17" t="s">
        <v>36</v>
      </c>
      <c r="D6832" s="17">
        <v>2.00414512</v>
      </c>
      <c r="E6832" s="17">
        <v>44.41907973</v>
      </c>
    </row>
    <row r="6833" spans="1:5" x14ac:dyDescent="0.2">
      <c r="A6833" s="25">
        <v>38200</v>
      </c>
      <c r="B6833" s="17" t="s">
        <v>9</v>
      </c>
      <c r="C6833" s="17" t="s">
        <v>22</v>
      </c>
      <c r="D6833" s="17">
        <v>0.63224955999999999</v>
      </c>
      <c r="E6833" s="17">
        <v>44.139348589999997</v>
      </c>
    </row>
    <row r="6834" spans="1:5" x14ac:dyDescent="0.2">
      <c r="A6834" s="25">
        <v>38200</v>
      </c>
      <c r="B6834" s="17" t="s">
        <v>9</v>
      </c>
      <c r="C6834" s="17" t="s">
        <v>23</v>
      </c>
      <c r="D6834" s="17">
        <v>0.67356104999999999</v>
      </c>
      <c r="E6834" s="17">
        <v>90.618877380000001</v>
      </c>
    </row>
    <row r="6835" spans="1:5" x14ac:dyDescent="0.2">
      <c r="A6835" s="25">
        <v>38200</v>
      </c>
      <c r="B6835" s="17" t="s">
        <v>10</v>
      </c>
      <c r="C6835" s="17" t="s">
        <v>36</v>
      </c>
      <c r="D6835" s="17">
        <v>4.6813396799999998</v>
      </c>
      <c r="E6835" s="17">
        <v>57.56858656</v>
      </c>
    </row>
    <row r="6836" spans="1:5" x14ac:dyDescent="0.2">
      <c r="A6836" s="25">
        <v>38200</v>
      </c>
      <c r="B6836" s="17" t="s">
        <v>10</v>
      </c>
      <c r="C6836" s="17" t="s">
        <v>23</v>
      </c>
      <c r="D6836" s="17">
        <v>1.74858366</v>
      </c>
      <c r="E6836" s="17">
        <v>811.59226753999997</v>
      </c>
    </row>
    <row r="6837" spans="1:5" x14ac:dyDescent="0.2">
      <c r="A6837" s="25">
        <v>38200</v>
      </c>
      <c r="B6837" s="17" t="s">
        <v>11</v>
      </c>
      <c r="C6837" s="17" t="s">
        <v>36</v>
      </c>
      <c r="D6837" s="17">
        <v>65.450563740000007</v>
      </c>
      <c r="E6837" s="17">
        <v>753.28998204000004</v>
      </c>
    </row>
    <row r="6838" spans="1:5" x14ac:dyDescent="0.2">
      <c r="A6838" s="25">
        <v>38200</v>
      </c>
      <c r="B6838" s="17" t="s">
        <v>11</v>
      </c>
      <c r="C6838" s="17" t="s">
        <v>22</v>
      </c>
      <c r="D6838" s="17">
        <v>4.7262732400000003</v>
      </c>
      <c r="E6838" s="17">
        <v>316.56596403999998</v>
      </c>
    </row>
    <row r="6839" spans="1:5" x14ac:dyDescent="0.2">
      <c r="A6839" s="25">
        <v>38200</v>
      </c>
      <c r="B6839" s="17" t="s">
        <v>11</v>
      </c>
      <c r="C6839" s="17" t="s">
        <v>23</v>
      </c>
      <c r="D6839" s="17">
        <v>1.5699749999999999</v>
      </c>
      <c r="E6839" s="17">
        <v>219.14785012999999</v>
      </c>
    </row>
    <row r="6840" spans="1:5" x14ac:dyDescent="0.2">
      <c r="A6840" s="25">
        <v>38200</v>
      </c>
      <c r="B6840" s="17" t="s">
        <v>12</v>
      </c>
      <c r="C6840" s="17" t="s">
        <v>36</v>
      </c>
      <c r="D6840" s="17">
        <v>78.41984214</v>
      </c>
      <c r="E6840" s="17">
        <v>1102.6270489999999</v>
      </c>
    </row>
    <row r="6841" spans="1:5" x14ac:dyDescent="0.2">
      <c r="A6841" s="25">
        <v>38200</v>
      </c>
      <c r="B6841" s="17" t="s">
        <v>12</v>
      </c>
      <c r="C6841" s="17" t="s">
        <v>22</v>
      </c>
      <c r="D6841" s="17">
        <v>8.6401659800000008</v>
      </c>
      <c r="E6841" s="17">
        <v>669.70053929999995</v>
      </c>
    </row>
    <row r="6842" spans="1:5" x14ac:dyDescent="0.2">
      <c r="A6842" s="25">
        <v>38200</v>
      </c>
      <c r="B6842" s="17" t="s">
        <v>12</v>
      </c>
      <c r="C6842" s="17" t="s">
        <v>23</v>
      </c>
      <c r="D6842" s="17">
        <v>12.42842308</v>
      </c>
      <c r="E6842" s="17">
        <v>2563.6762806000002</v>
      </c>
    </row>
    <row r="6843" spans="1:5" x14ac:dyDescent="0.2">
      <c r="A6843" s="25">
        <v>38200</v>
      </c>
      <c r="B6843" s="17" t="s">
        <v>13</v>
      </c>
      <c r="C6843" s="17" t="s">
        <v>36</v>
      </c>
      <c r="D6843" s="17">
        <v>13.522896210000001</v>
      </c>
      <c r="E6843" s="17">
        <v>158.75260992</v>
      </c>
    </row>
    <row r="6844" spans="1:5" x14ac:dyDescent="0.2">
      <c r="A6844" s="25">
        <v>38200</v>
      </c>
      <c r="B6844" s="17" t="s">
        <v>13</v>
      </c>
      <c r="C6844" s="17" t="s">
        <v>22</v>
      </c>
      <c r="D6844" s="17">
        <v>1.5540416500000001</v>
      </c>
      <c r="E6844" s="17">
        <v>133.20614562</v>
      </c>
    </row>
    <row r="6845" spans="1:5" x14ac:dyDescent="0.2">
      <c r="A6845" s="25">
        <v>38200</v>
      </c>
      <c r="B6845" s="17" t="s">
        <v>13</v>
      </c>
      <c r="C6845" s="17" t="s">
        <v>23</v>
      </c>
      <c r="D6845" s="17">
        <v>1.91527555</v>
      </c>
      <c r="E6845" s="17">
        <v>439.24375206000002</v>
      </c>
    </row>
    <row r="6846" spans="1:5" x14ac:dyDescent="0.2">
      <c r="A6846" s="25">
        <v>38200</v>
      </c>
      <c r="B6846" s="17" t="s">
        <v>14</v>
      </c>
      <c r="C6846" s="17" t="s">
        <v>36</v>
      </c>
      <c r="D6846" s="17">
        <v>35.308127550000002</v>
      </c>
      <c r="E6846" s="17">
        <v>475.76815675</v>
      </c>
    </row>
    <row r="6847" spans="1:5" x14ac:dyDescent="0.2">
      <c r="A6847" s="25">
        <v>38200</v>
      </c>
      <c r="B6847" s="17" t="s">
        <v>14</v>
      </c>
      <c r="C6847" s="17" t="s">
        <v>22</v>
      </c>
      <c r="D6847" s="17">
        <v>5.7135039000000001</v>
      </c>
      <c r="E6847" s="17">
        <v>427.99642162999999</v>
      </c>
    </row>
    <row r="6848" spans="1:5" x14ac:dyDescent="0.2">
      <c r="A6848" s="25">
        <v>38200</v>
      </c>
      <c r="B6848" s="17" t="s">
        <v>14</v>
      </c>
      <c r="C6848" s="17" t="s">
        <v>23</v>
      </c>
      <c r="D6848" s="17">
        <v>12.00322555</v>
      </c>
      <c r="E6848" s="17">
        <v>4153.1323672999997</v>
      </c>
    </row>
    <row r="6849" spans="1:5" x14ac:dyDescent="0.2">
      <c r="A6849" s="25">
        <v>38200</v>
      </c>
      <c r="B6849" s="17" t="s">
        <v>15</v>
      </c>
      <c r="C6849" s="17" t="s">
        <v>36</v>
      </c>
      <c r="D6849" s="17">
        <v>32.752066769999999</v>
      </c>
      <c r="E6849" s="17">
        <v>334.58276465</v>
      </c>
    </row>
    <row r="6850" spans="1:5" x14ac:dyDescent="0.2">
      <c r="A6850" s="25">
        <v>38200</v>
      </c>
      <c r="B6850" s="17" t="s">
        <v>15</v>
      </c>
      <c r="C6850" s="17" t="s">
        <v>22</v>
      </c>
      <c r="D6850" s="17">
        <v>2.9719557000000001</v>
      </c>
      <c r="E6850" s="17">
        <v>229.45888854</v>
      </c>
    </row>
    <row r="6851" spans="1:5" x14ac:dyDescent="0.2">
      <c r="A6851" s="25">
        <v>38200</v>
      </c>
      <c r="B6851" s="17" t="s">
        <v>15</v>
      </c>
      <c r="C6851" s="17" t="s">
        <v>23</v>
      </c>
      <c r="D6851" s="17">
        <v>7.0385406499999998</v>
      </c>
      <c r="E6851" s="17">
        <v>1622.2364494000001</v>
      </c>
    </row>
    <row r="6852" spans="1:5" x14ac:dyDescent="0.2">
      <c r="A6852" s="25">
        <v>38200</v>
      </c>
      <c r="B6852" s="17" t="s">
        <v>16</v>
      </c>
      <c r="C6852" s="17" t="s">
        <v>36</v>
      </c>
      <c r="D6852" s="17">
        <v>3.8956685599999998</v>
      </c>
      <c r="E6852" s="17">
        <v>15.988819100000001</v>
      </c>
    </row>
    <row r="6853" spans="1:5" x14ac:dyDescent="0.2">
      <c r="A6853" s="25">
        <v>38200</v>
      </c>
      <c r="B6853" s="17" t="s">
        <v>16</v>
      </c>
      <c r="C6853" s="17" t="s">
        <v>22</v>
      </c>
      <c r="D6853" s="17">
        <v>0.52185552000000002</v>
      </c>
      <c r="E6853" s="17">
        <v>47.816463939999998</v>
      </c>
    </row>
    <row r="6854" spans="1:5" x14ac:dyDescent="0.2">
      <c r="A6854" s="25">
        <v>38200</v>
      </c>
      <c r="B6854" s="17" t="s">
        <v>16</v>
      </c>
      <c r="C6854" s="17" t="s">
        <v>23</v>
      </c>
      <c r="D6854" s="17">
        <v>0.16923750000000001</v>
      </c>
      <c r="E6854" s="17">
        <v>36.893775400000003</v>
      </c>
    </row>
    <row r="6855" spans="1:5" x14ac:dyDescent="0.2">
      <c r="A6855" s="25">
        <v>38200</v>
      </c>
      <c r="B6855" s="17" t="s">
        <v>17</v>
      </c>
      <c r="C6855" s="17" t="s">
        <v>36</v>
      </c>
      <c r="D6855" s="17">
        <v>9.4372842200000004</v>
      </c>
      <c r="E6855" s="17">
        <v>82.739815969999995</v>
      </c>
    </row>
    <row r="6856" spans="1:5" x14ac:dyDescent="0.2">
      <c r="A6856" s="25">
        <v>38200</v>
      </c>
      <c r="B6856" s="17" t="s">
        <v>17</v>
      </c>
      <c r="C6856" s="17" t="s">
        <v>22</v>
      </c>
      <c r="D6856" s="17">
        <v>0.86668117</v>
      </c>
      <c r="E6856" s="17">
        <v>69.967492969999995</v>
      </c>
    </row>
    <row r="6857" spans="1:5" x14ac:dyDescent="0.2">
      <c r="A6857" s="25">
        <v>38200</v>
      </c>
      <c r="B6857" s="17" t="s">
        <v>17</v>
      </c>
      <c r="C6857" s="17" t="s">
        <v>23</v>
      </c>
      <c r="D6857" s="17">
        <v>0.80426425000000001</v>
      </c>
      <c r="E6857" s="17">
        <v>414.37494873999998</v>
      </c>
    </row>
    <row r="6858" spans="1:5" x14ac:dyDescent="0.2">
      <c r="A6858" s="25">
        <v>38231</v>
      </c>
      <c r="B6858" s="17" t="s">
        <v>4</v>
      </c>
      <c r="C6858" s="17" t="s">
        <v>36</v>
      </c>
      <c r="D6858" s="17">
        <v>69.52698719</v>
      </c>
      <c r="E6858" s="17">
        <v>935.67430342</v>
      </c>
    </row>
    <row r="6859" spans="1:5" x14ac:dyDescent="0.2">
      <c r="A6859" s="25">
        <v>38231</v>
      </c>
      <c r="B6859" s="17" t="s">
        <v>4</v>
      </c>
      <c r="C6859" s="17" t="s">
        <v>22</v>
      </c>
      <c r="D6859" s="17">
        <v>7.1260753000000001</v>
      </c>
      <c r="E6859" s="17">
        <v>503.30503923999999</v>
      </c>
    </row>
    <row r="6860" spans="1:5" x14ac:dyDescent="0.2">
      <c r="A6860" s="25">
        <v>38231</v>
      </c>
      <c r="B6860" s="17" t="s">
        <v>4</v>
      </c>
      <c r="C6860" s="17" t="s">
        <v>23</v>
      </c>
      <c r="D6860" s="17">
        <v>14.717608569999999</v>
      </c>
      <c r="E6860" s="17">
        <v>2779.2180540999998</v>
      </c>
    </row>
    <row r="6861" spans="1:5" x14ac:dyDescent="0.2">
      <c r="A6861" s="25">
        <v>38231</v>
      </c>
      <c r="B6861" s="17" t="s">
        <v>5</v>
      </c>
      <c r="C6861" s="17" t="s">
        <v>36</v>
      </c>
      <c r="D6861" s="17">
        <v>8.1066807300000008</v>
      </c>
      <c r="E6861" s="17">
        <v>113.59304456</v>
      </c>
    </row>
    <row r="6862" spans="1:5" x14ac:dyDescent="0.2">
      <c r="A6862" s="25">
        <v>38231</v>
      </c>
      <c r="B6862" s="17" t="s">
        <v>5</v>
      </c>
      <c r="C6862" s="17" t="s">
        <v>22</v>
      </c>
      <c r="D6862" s="17">
        <v>0.90726424999999999</v>
      </c>
      <c r="E6862" s="17">
        <v>63.626152300000001</v>
      </c>
    </row>
    <row r="6863" spans="1:5" x14ac:dyDescent="0.2">
      <c r="A6863" s="25">
        <v>38231</v>
      </c>
      <c r="B6863" s="17" t="s">
        <v>5</v>
      </c>
      <c r="C6863" s="17" t="s">
        <v>23</v>
      </c>
      <c r="D6863" s="17">
        <v>1.13032014</v>
      </c>
      <c r="E6863" s="17">
        <v>163.37419908000001</v>
      </c>
    </row>
    <row r="6864" spans="1:5" x14ac:dyDescent="0.2">
      <c r="A6864" s="25">
        <v>38231</v>
      </c>
      <c r="B6864" s="17" t="s">
        <v>6</v>
      </c>
      <c r="C6864" s="17" t="s">
        <v>36</v>
      </c>
      <c r="D6864" s="17">
        <v>7.23635129</v>
      </c>
      <c r="E6864" s="17">
        <v>118.19104677999999</v>
      </c>
    </row>
    <row r="6865" spans="1:5" x14ac:dyDescent="0.2">
      <c r="A6865" s="25">
        <v>38231</v>
      </c>
      <c r="B6865" s="17" t="s">
        <v>6</v>
      </c>
      <c r="C6865" s="17" t="s">
        <v>22</v>
      </c>
      <c r="D6865" s="17">
        <v>1.8772256700000001</v>
      </c>
      <c r="E6865" s="17">
        <v>137.11213311</v>
      </c>
    </row>
    <row r="6866" spans="1:5" x14ac:dyDescent="0.2">
      <c r="A6866" s="25">
        <v>38231</v>
      </c>
      <c r="B6866" s="17" t="s">
        <v>6</v>
      </c>
      <c r="C6866" s="17" t="s">
        <v>23</v>
      </c>
      <c r="D6866" s="17">
        <v>3.0513702399999998</v>
      </c>
      <c r="E6866" s="17">
        <v>535.50449450999997</v>
      </c>
    </row>
    <row r="6867" spans="1:5" x14ac:dyDescent="0.2">
      <c r="A6867" s="25">
        <v>38231</v>
      </c>
      <c r="B6867" s="17" t="s">
        <v>7</v>
      </c>
      <c r="C6867" s="17" t="s">
        <v>36</v>
      </c>
      <c r="D6867" s="17">
        <v>55.184049659999999</v>
      </c>
      <c r="E6867" s="17">
        <v>752.93523808999998</v>
      </c>
    </row>
    <row r="6868" spans="1:5" x14ac:dyDescent="0.2">
      <c r="A6868" s="25">
        <v>38231</v>
      </c>
      <c r="B6868" s="17" t="s">
        <v>7</v>
      </c>
      <c r="C6868" s="17" t="s">
        <v>22</v>
      </c>
      <c r="D6868" s="17">
        <v>5.0672103499999999</v>
      </c>
      <c r="E6868" s="17">
        <v>320.25236496999997</v>
      </c>
    </row>
    <row r="6869" spans="1:5" x14ac:dyDescent="0.2">
      <c r="A6869" s="25">
        <v>38231</v>
      </c>
      <c r="B6869" s="17" t="s">
        <v>7</v>
      </c>
      <c r="C6869" s="17" t="s">
        <v>23</v>
      </c>
      <c r="D6869" s="17">
        <v>9.3020605100000004</v>
      </c>
      <c r="E6869" s="17">
        <v>2300.2275983</v>
      </c>
    </row>
    <row r="6870" spans="1:5" x14ac:dyDescent="0.2">
      <c r="A6870" s="25">
        <v>38231</v>
      </c>
      <c r="B6870" s="17" t="s">
        <v>8</v>
      </c>
      <c r="C6870" s="17" t="s">
        <v>36</v>
      </c>
      <c r="D6870" s="17">
        <v>26.68081089</v>
      </c>
      <c r="E6870" s="17">
        <v>384.12626482000002</v>
      </c>
    </row>
    <row r="6871" spans="1:5" x14ac:dyDescent="0.2">
      <c r="A6871" s="25">
        <v>38231</v>
      </c>
      <c r="B6871" s="17" t="s">
        <v>8</v>
      </c>
      <c r="C6871" s="17" t="s">
        <v>22</v>
      </c>
      <c r="D6871" s="17">
        <v>3.0751626299999999</v>
      </c>
      <c r="E6871" s="17">
        <v>208.32287317000001</v>
      </c>
    </row>
    <row r="6872" spans="1:5" x14ac:dyDescent="0.2">
      <c r="A6872" s="25">
        <v>38231</v>
      </c>
      <c r="B6872" s="17" t="s">
        <v>8</v>
      </c>
      <c r="C6872" s="17" t="s">
        <v>23</v>
      </c>
      <c r="D6872" s="17">
        <v>4.7217832800000004</v>
      </c>
      <c r="E6872" s="17">
        <v>981.07176081</v>
      </c>
    </row>
    <row r="6873" spans="1:5" x14ac:dyDescent="0.2">
      <c r="A6873" s="25">
        <v>38231</v>
      </c>
      <c r="B6873" s="17" t="s">
        <v>9</v>
      </c>
      <c r="C6873" s="17" t="s">
        <v>36</v>
      </c>
      <c r="D6873" s="17">
        <v>3.4947451300000001</v>
      </c>
      <c r="E6873" s="17">
        <v>54.938877859999998</v>
      </c>
    </row>
    <row r="6874" spans="1:5" x14ac:dyDescent="0.2">
      <c r="A6874" s="25">
        <v>38231</v>
      </c>
      <c r="B6874" s="17" t="s">
        <v>9</v>
      </c>
      <c r="C6874" s="17" t="s">
        <v>22</v>
      </c>
      <c r="D6874" s="17">
        <v>0.79129740999999998</v>
      </c>
      <c r="E6874" s="17">
        <v>51.225949909999997</v>
      </c>
    </row>
    <row r="6875" spans="1:5" x14ac:dyDescent="0.2">
      <c r="A6875" s="25">
        <v>38231</v>
      </c>
      <c r="B6875" s="17" t="s">
        <v>9</v>
      </c>
      <c r="C6875" s="17" t="s">
        <v>23</v>
      </c>
      <c r="D6875" s="17">
        <v>1.4871277599999999</v>
      </c>
      <c r="E6875" s="17">
        <v>284.14814670999999</v>
      </c>
    </row>
    <row r="6876" spans="1:5" x14ac:dyDescent="0.2">
      <c r="A6876" s="25">
        <v>38231</v>
      </c>
      <c r="B6876" s="17" t="s">
        <v>10</v>
      </c>
      <c r="C6876" s="17" t="s">
        <v>36</v>
      </c>
      <c r="D6876" s="17">
        <v>3.9583081999999998</v>
      </c>
      <c r="E6876" s="17">
        <v>25.966674449999999</v>
      </c>
    </row>
    <row r="6877" spans="1:5" x14ac:dyDescent="0.2">
      <c r="A6877" s="25">
        <v>38231</v>
      </c>
      <c r="B6877" s="17" t="s">
        <v>10</v>
      </c>
      <c r="C6877" s="17" t="s">
        <v>22</v>
      </c>
      <c r="D6877" s="17">
        <v>1.67744713</v>
      </c>
      <c r="E6877" s="17">
        <v>104.13971617999999</v>
      </c>
    </row>
    <row r="6878" spans="1:5" x14ac:dyDescent="0.2">
      <c r="A6878" s="25">
        <v>38231</v>
      </c>
      <c r="B6878" s="17" t="s">
        <v>10</v>
      </c>
      <c r="C6878" s="17" t="s">
        <v>23</v>
      </c>
      <c r="D6878" s="17">
        <v>2.3179807600000002</v>
      </c>
      <c r="E6878" s="17">
        <v>895.47544275999996</v>
      </c>
    </row>
    <row r="6879" spans="1:5" x14ac:dyDescent="0.2">
      <c r="A6879" s="25">
        <v>38231</v>
      </c>
      <c r="B6879" s="17" t="s">
        <v>11</v>
      </c>
      <c r="C6879" s="17" t="s">
        <v>36</v>
      </c>
      <c r="D6879" s="17">
        <v>68.123797679999996</v>
      </c>
      <c r="E6879" s="17">
        <v>840.99841624999999</v>
      </c>
    </row>
    <row r="6880" spans="1:5" x14ac:dyDescent="0.2">
      <c r="A6880" s="25">
        <v>38231</v>
      </c>
      <c r="B6880" s="17" t="s">
        <v>11</v>
      </c>
      <c r="C6880" s="17" t="s">
        <v>22</v>
      </c>
      <c r="D6880" s="17">
        <v>6.9798764799999997</v>
      </c>
      <c r="E6880" s="17">
        <v>491.80486202999998</v>
      </c>
    </row>
    <row r="6881" spans="1:5" x14ac:dyDescent="0.2">
      <c r="A6881" s="25">
        <v>38231</v>
      </c>
      <c r="B6881" s="17" t="s">
        <v>11</v>
      </c>
      <c r="C6881" s="17" t="s">
        <v>23</v>
      </c>
      <c r="D6881" s="17">
        <v>2.1309591499999998</v>
      </c>
      <c r="E6881" s="17">
        <v>372.32386271000001</v>
      </c>
    </row>
    <row r="6882" spans="1:5" x14ac:dyDescent="0.2">
      <c r="A6882" s="25">
        <v>38231</v>
      </c>
      <c r="B6882" s="17" t="s">
        <v>12</v>
      </c>
      <c r="C6882" s="17" t="s">
        <v>36</v>
      </c>
      <c r="D6882" s="17">
        <v>83.777083829999995</v>
      </c>
      <c r="E6882" s="17">
        <v>1262.3046799000001</v>
      </c>
    </row>
    <row r="6883" spans="1:5" x14ac:dyDescent="0.2">
      <c r="A6883" s="25">
        <v>38231</v>
      </c>
      <c r="B6883" s="17" t="s">
        <v>12</v>
      </c>
      <c r="C6883" s="17" t="s">
        <v>22</v>
      </c>
      <c r="D6883" s="17">
        <v>11.418479870000001</v>
      </c>
      <c r="E6883" s="17">
        <v>842.94434999999999</v>
      </c>
    </row>
    <row r="6884" spans="1:5" x14ac:dyDescent="0.2">
      <c r="A6884" s="25">
        <v>38231</v>
      </c>
      <c r="B6884" s="17" t="s">
        <v>12</v>
      </c>
      <c r="C6884" s="17" t="s">
        <v>23</v>
      </c>
      <c r="D6884" s="17">
        <v>12.37189798</v>
      </c>
      <c r="E6884" s="17">
        <v>3145.3442398000002</v>
      </c>
    </row>
    <row r="6885" spans="1:5" x14ac:dyDescent="0.2">
      <c r="A6885" s="25">
        <v>38231</v>
      </c>
      <c r="B6885" s="17" t="s">
        <v>13</v>
      </c>
      <c r="C6885" s="17" t="s">
        <v>36</v>
      </c>
      <c r="D6885" s="17">
        <v>15.90319622</v>
      </c>
      <c r="E6885" s="17">
        <v>201.88586935000001</v>
      </c>
    </row>
    <row r="6886" spans="1:5" x14ac:dyDescent="0.2">
      <c r="A6886" s="25">
        <v>38231</v>
      </c>
      <c r="B6886" s="17" t="s">
        <v>13</v>
      </c>
      <c r="C6886" s="17" t="s">
        <v>22</v>
      </c>
      <c r="D6886" s="17">
        <v>1.05927291</v>
      </c>
      <c r="E6886" s="17">
        <v>90.793363639999995</v>
      </c>
    </row>
    <row r="6887" spans="1:5" x14ac:dyDescent="0.2">
      <c r="A6887" s="25">
        <v>38231</v>
      </c>
      <c r="B6887" s="17" t="s">
        <v>13</v>
      </c>
      <c r="C6887" s="17" t="s">
        <v>23</v>
      </c>
      <c r="D6887" s="17">
        <v>2.7753350299999999</v>
      </c>
      <c r="E6887" s="17">
        <v>546.98083048000001</v>
      </c>
    </row>
    <row r="6888" spans="1:5" x14ac:dyDescent="0.2">
      <c r="A6888" s="25">
        <v>38231</v>
      </c>
      <c r="B6888" s="17" t="s">
        <v>14</v>
      </c>
      <c r="C6888" s="17" t="s">
        <v>36</v>
      </c>
      <c r="D6888" s="17">
        <v>34.600051350000001</v>
      </c>
      <c r="E6888" s="17">
        <v>548.87642075999997</v>
      </c>
    </row>
    <row r="6889" spans="1:5" x14ac:dyDescent="0.2">
      <c r="A6889" s="25">
        <v>38231</v>
      </c>
      <c r="B6889" s="17" t="s">
        <v>14</v>
      </c>
      <c r="C6889" s="17" t="s">
        <v>22</v>
      </c>
      <c r="D6889" s="17">
        <v>5.0984116899999998</v>
      </c>
      <c r="E6889" s="17">
        <v>377.60298850999999</v>
      </c>
    </row>
    <row r="6890" spans="1:5" x14ac:dyDescent="0.2">
      <c r="A6890" s="25">
        <v>38231</v>
      </c>
      <c r="B6890" s="17" t="s">
        <v>14</v>
      </c>
      <c r="C6890" s="17" t="s">
        <v>23</v>
      </c>
      <c r="D6890" s="17">
        <v>14.27761832</v>
      </c>
      <c r="E6890" s="17">
        <v>5095.5040482000004</v>
      </c>
    </row>
    <row r="6891" spans="1:5" x14ac:dyDescent="0.2">
      <c r="A6891" s="25">
        <v>38231</v>
      </c>
      <c r="B6891" s="17" t="s">
        <v>15</v>
      </c>
      <c r="C6891" s="17" t="s">
        <v>36</v>
      </c>
      <c r="D6891" s="17">
        <v>34.411288829999997</v>
      </c>
      <c r="E6891" s="17">
        <v>395.68988324999998</v>
      </c>
    </row>
    <row r="6892" spans="1:5" x14ac:dyDescent="0.2">
      <c r="A6892" s="25">
        <v>38231</v>
      </c>
      <c r="B6892" s="17" t="s">
        <v>15</v>
      </c>
      <c r="C6892" s="17" t="s">
        <v>22</v>
      </c>
      <c r="D6892" s="17">
        <v>3.3498369800000001</v>
      </c>
      <c r="E6892" s="17">
        <v>272.53241465000002</v>
      </c>
    </row>
    <row r="6893" spans="1:5" x14ac:dyDescent="0.2">
      <c r="A6893" s="25">
        <v>38231</v>
      </c>
      <c r="B6893" s="17" t="s">
        <v>15</v>
      </c>
      <c r="C6893" s="17" t="s">
        <v>23</v>
      </c>
      <c r="D6893" s="17">
        <v>6.2233167099999998</v>
      </c>
      <c r="E6893" s="17">
        <v>1372.3508423000001</v>
      </c>
    </row>
    <row r="6894" spans="1:5" x14ac:dyDescent="0.2">
      <c r="A6894" s="25">
        <v>38231</v>
      </c>
      <c r="B6894" s="17" t="s">
        <v>16</v>
      </c>
      <c r="C6894" s="17" t="s">
        <v>36</v>
      </c>
      <c r="D6894" s="17">
        <v>4.5489735400000004</v>
      </c>
      <c r="E6894" s="17">
        <v>26.508098619999998</v>
      </c>
    </row>
    <row r="6895" spans="1:5" x14ac:dyDescent="0.2">
      <c r="A6895" s="25">
        <v>38231</v>
      </c>
      <c r="B6895" s="17" t="s">
        <v>17</v>
      </c>
      <c r="C6895" s="17" t="s">
        <v>36</v>
      </c>
      <c r="D6895" s="17">
        <v>11.757181020000001</v>
      </c>
      <c r="E6895" s="17">
        <v>155.21526954999999</v>
      </c>
    </row>
    <row r="6896" spans="1:5" x14ac:dyDescent="0.2">
      <c r="A6896" s="25">
        <v>38231</v>
      </c>
      <c r="B6896" s="17" t="s">
        <v>17</v>
      </c>
      <c r="C6896" s="17" t="s">
        <v>22</v>
      </c>
      <c r="D6896" s="17">
        <v>0.44917235</v>
      </c>
      <c r="E6896" s="17">
        <v>39.077994869999998</v>
      </c>
    </row>
    <row r="6897" spans="1:5" x14ac:dyDescent="0.2">
      <c r="A6897" s="25">
        <v>38231</v>
      </c>
      <c r="B6897" s="17" t="s">
        <v>17</v>
      </c>
      <c r="C6897" s="17" t="s">
        <v>23</v>
      </c>
      <c r="D6897" s="17">
        <v>0.56638345000000001</v>
      </c>
      <c r="E6897" s="17">
        <v>145.74180066</v>
      </c>
    </row>
    <row r="6898" spans="1:5" x14ac:dyDescent="0.2">
      <c r="A6898" s="25">
        <v>38261</v>
      </c>
      <c r="B6898" s="17" t="s">
        <v>4</v>
      </c>
      <c r="C6898" s="17" t="s">
        <v>36</v>
      </c>
      <c r="D6898" s="17">
        <v>60.789316880000001</v>
      </c>
      <c r="E6898" s="17">
        <v>769.26275810000004</v>
      </c>
    </row>
    <row r="6899" spans="1:5" x14ac:dyDescent="0.2">
      <c r="A6899" s="25">
        <v>38261</v>
      </c>
      <c r="B6899" s="17" t="s">
        <v>4</v>
      </c>
      <c r="C6899" s="17" t="s">
        <v>22</v>
      </c>
      <c r="D6899" s="17">
        <v>5.90101589</v>
      </c>
      <c r="E6899" s="17">
        <v>402.57902924000001</v>
      </c>
    </row>
    <row r="6900" spans="1:5" x14ac:dyDescent="0.2">
      <c r="A6900" s="25">
        <v>38261</v>
      </c>
      <c r="B6900" s="17" t="s">
        <v>4</v>
      </c>
      <c r="C6900" s="17" t="s">
        <v>23</v>
      </c>
      <c r="D6900" s="17">
        <v>12.02056608</v>
      </c>
      <c r="E6900" s="17">
        <v>2834.8185444999999</v>
      </c>
    </row>
    <row r="6901" spans="1:5" x14ac:dyDescent="0.2">
      <c r="A6901" s="25">
        <v>38261</v>
      </c>
      <c r="B6901" s="17" t="s">
        <v>5</v>
      </c>
      <c r="C6901" s="17" t="s">
        <v>36</v>
      </c>
      <c r="D6901" s="17">
        <v>7.7145134899999999</v>
      </c>
      <c r="E6901" s="17">
        <v>109.2979385</v>
      </c>
    </row>
    <row r="6902" spans="1:5" x14ac:dyDescent="0.2">
      <c r="A6902" s="25">
        <v>38261</v>
      </c>
      <c r="B6902" s="17" t="s">
        <v>5</v>
      </c>
      <c r="C6902" s="17" t="s">
        <v>22</v>
      </c>
      <c r="D6902" s="17">
        <v>0.33895388999999998</v>
      </c>
      <c r="E6902" s="17">
        <v>25.57821723</v>
      </c>
    </row>
    <row r="6903" spans="1:5" x14ac:dyDescent="0.2">
      <c r="A6903" s="25">
        <v>38261</v>
      </c>
      <c r="B6903" s="17" t="s">
        <v>5</v>
      </c>
      <c r="C6903" s="17" t="s">
        <v>23</v>
      </c>
      <c r="D6903" s="17">
        <v>1.5627192299999999</v>
      </c>
      <c r="E6903" s="17">
        <v>397.43805542000001</v>
      </c>
    </row>
    <row r="6904" spans="1:5" x14ac:dyDescent="0.2">
      <c r="A6904" s="25">
        <v>38261</v>
      </c>
      <c r="B6904" s="17" t="s">
        <v>6</v>
      </c>
      <c r="C6904" s="17" t="s">
        <v>36</v>
      </c>
      <c r="D6904" s="17">
        <v>5.5315418100000002</v>
      </c>
      <c r="E6904" s="17">
        <v>83.182583429999994</v>
      </c>
    </row>
    <row r="6905" spans="1:5" x14ac:dyDescent="0.2">
      <c r="A6905" s="25">
        <v>38261</v>
      </c>
      <c r="B6905" s="17" t="s">
        <v>6</v>
      </c>
      <c r="C6905" s="17" t="s">
        <v>22</v>
      </c>
      <c r="D6905" s="17">
        <v>1.7177600900000001</v>
      </c>
      <c r="E6905" s="17">
        <v>128.14381044000001</v>
      </c>
    </row>
    <row r="6906" spans="1:5" x14ac:dyDescent="0.2">
      <c r="A6906" s="25">
        <v>38261</v>
      </c>
      <c r="B6906" s="17" t="s">
        <v>6</v>
      </c>
      <c r="C6906" s="17" t="s">
        <v>23</v>
      </c>
      <c r="D6906" s="17">
        <v>3.58939458</v>
      </c>
      <c r="E6906" s="17">
        <v>871.72959498</v>
      </c>
    </row>
    <row r="6907" spans="1:5" x14ac:dyDescent="0.2">
      <c r="A6907" s="25">
        <v>38261</v>
      </c>
      <c r="B6907" s="17" t="s">
        <v>7</v>
      </c>
      <c r="C6907" s="17" t="s">
        <v>36</v>
      </c>
      <c r="D6907" s="17">
        <v>54.096907250000001</v>
      </c>
      <c r="E6907" s="17">
        <v>648.31147853000004</v>
      </c>
    </row>
    <row r="6908" spans="1:5" x14ac:dyDescent="0.2">
      <c r="A6908" s="25">
        <v>38261</v>
      </c>
      <c r="B6908" s="17" t="s">
        <v>7</v>
      </c>
      <c r="C6908" s="17" t="s">
        <v>22</v>
      </c>
      <c r="D6908" s="17">
        <v>7.0906703899999997</v>
      </c>
      <c r="E6908" s="17">
        <v>495.88283380000001</v>
      </c>
    </row>
    <row r="6909" spans="1:5" x14ac:dyDescent="0.2">
      <c r="A6909" s="25">
        <v>38261</v>
      </c>
      <c r="B6909" s="17" t="s">
        <v>7</v>
      </c>
      <c r="C6909" s="17" t="s">
        <v>23</v>
      </c>
      <c r="D6909" s="17">
        <v>8.5747624699999996</v>
      </c>
      <c r="E6909" s="17">
        <v>3051.2058474</v>
      </c>
    </row>
    <row r="6910" spans="1:5" x14ac:dyDescent="0.2">
      <c r="A6910" s="25">
        <v>38261</v>
      </c>
      <c r="B6910" s="17" t="s">
        <v>8</v>
      </c>
      <c r="C6910" s="17" t="s">
        <v>36</v>
      </c>
      <c r="D6910" s="17">
        <v>24.506159530000001</v>
      </c>
      <c r="E6910" s="17">
        <v>424.05082328999998</v>
      </c>
    </row>
    <row r="6911" spans="1:5" x14ac:dyDescent="0.2">
      <c r="A6911" s="25">
        <v>38261</v>
      </c>
      <c r="B6911" s="17" t="s">
        <v>8</v>
      </c>
      <c r="C6911" s="17" t="s">
        <v>22</v>
      </c>
      <c r="D6911" s="17">
        <v>3.8211827500000002</v>
      </c>
      <c r="E6911" s="17">
        <v>272.93381112999998</v>
      </c>
    </row>
    <row r="6912" spans="1:5" x14ac:dyDescent="0.2">
      <c r="A6912" s="25">
        <v>38261</v>
      </c>
      <c r="B6912" s="17" t="s">
        <v>8</v>
      </c>
      <c r="C6912" s="17" t="s">
        <v>23</v>
      </c>
      <c r="D6912" s="17">
        <v>5.7135113799999999</v>
      </c>
      <c r="E6912" s="17">
        <v>1486.6357384</v>
      </c>
    </row>
    <row r="6913" spans="1:5" x14ac:dyDescent="0.2">
      <c r="A6913" s="25">
        <v>38261</v>
      </c>
      <c r="B6913" s="17" t="s">
        <v>9</v>
      </c>
      <c r="C6913" s="17" t="s">
        <v>36</v>
      </c>
      <c r="D6913" s="17">
        <v>2.5661968000000002</v>
      </c>
      <c r="E6913" s="17">
        <v>22.972751670000001</v>
      </c>
    </row>
    <row r="6914" spans="1:5" x14ac:dyDescent="0.2">
      <c r="A6914" s="25">
        <v>38261</v>
      </c>
      <c r="B6914" s="17" t="s">
        <v>9</v>
      </c>
      <c r="C6914" s="17" t="s">
        <v>22</v>
      </c>
      <c r="D6914" s="17">
        <v>0.47688402000000002</v>
      </c>
      <c r="E6914" s="17">
        <v>34.980811750000001</v>
      </c>
    </row>
    <row r="6915" spans="1:5" x14ac:dyDescent="0.2">
      <c r="A6915" s="25">
        <v>38261</v>
      </c>
      <c r="B6915" s="17" t="s">
        <v>9</v>
      </c>
      <c r="C6915" s="17" t="s">
        <v>23</v>
      </c>
      <c r="D6915" s="17">
        <v>1.34836332</v>
      </c>
      <c r="E6915" s="17">
        <v>208.47586801</v>
      </c>
    </row>
    <row r="6916" spans="1:5" x14ac:dyDescent="0.2">
      <c r="A6916" s="25">
        <v>38261</v>
      </c>
      <c r="B6916" s="17" t="s">
        <v>10</v>
      </c>
      <c r="C6916" s="17" t="s">
        <v>36</v>
      </c>
      <c r="D6916" s="17">
        <v>3.2881349499999999</v>
      </c>
      <c r="E6916" s="17">
        <v>49.763413499999999</v>
      </c>
    </row>
    <row r="6917" spans="1:5" x14ac:dyDescent="0.2">
      <c r="A6917" s="25">
        <v>38261</v>
      </c>
      <c r="B6917" s="17" t="s">
        <v>10</v>
      </c>
      <c r="C6917" s="17" t="s">
        <v>22</v>
      </c>
      <c r="D6917" s="17">
        <v>0.89823960000000003</v>
      </c>
      <c r="E6917" s="17">
        <v>74.665305329999995</v>
      </c>
    </row>
    <row r="6918" spans="1:5" x14ac:dyDescent="0.2">
      <c r="A6918" s="25">
        <v>38261</v>
      </c>
      <c r="B6918" s="17" t="s">
        <v>10</v>
      </c>
      <c r="C6918" s="17" t="s">
        <v>23</v>
      </c>
      <c r="D6918" s="17">
        <v>1.2715952800000001</v>
      </c>
      <c r="E6918" s="17">
        <v>412.06610243</v>
      </c>
    </row>
    <row r="6919" spans="1:5" x14ac:dyDescent="0.2">
      <c r="A6919" s="25">
        <v>38261</v>
      </c>
      <c r="B6919" s="17" t="s">
        <v>11</v>
      </c>
      <c r="C6919" s="17" t="s">
        <v>36</v>
      </c>
      <c r="D6919" s="17">
        <v>67.854197630000002</v>
      </c>
      <c r="E6919" s="17">
        <v>839.54527784000004</v>
      </c>
    </row>
    <row r="6920" spans="1:5" x14ac:dyDescent="0.2">
      <c r="A6920" s="25">
        <v>38261</v>
      </c>
      <c r="B6920" s="17" t="s">
        <v>11</v>
      </c>
      <c r="C6920" s="17" t="s">
        <v>22</v>
      </c>
      <c r="D6920" s="17">
        <v>3.7600432499999998</v>
      </c>
      <c r="E6920" s="17">
        <v>293.66551721000002</v>
      </c>
    </row>
    <row r="6921" spans="1:5" x14ac:dyDescent="0.2">
      <c r="A6921" s="25">
        <v>38261</v>
      </c>
      <c r="B6921" s="17" t="s">
        <v>11</v>
      </c>
      <c r="C6921" s="17" t="s">
        <v>23</v>
      </c>
      <c r="D6921" s="17">
        <v>1.2797831200000001</v>
      </c>
      <c r="E6921" s="17">
        <v>153.05720169</v>
      </c>
    </row>
    <row r="6922" spans="1:5" x14ac:dyDescent="0.2">
      <c r="A6922" s="25">
        <v>38261</v>
      </c>
      <c r="B6922" s="17" t="s">
        <v>12</v>
      </c>
      <c r="C6922" s="17" t="s">
        <v>36</v>
      </c>
      <c r="D6922" s="17">
        <v>72.190360029999994</v>
      </c>
      <c r="E6922" s="17">
        <v>1001.426439</v>
      </c>
    </row>
    <row r="6923" spans="1:5" x14ac:dyDescent="0.2">
      <c r="A6923" s="25">
        <v>38261</v>
      </c>
      <c r="B6923" s="17" t="s">
        <v>12</v>
      </c>
      <c r="C6923" s="17" t="s">
        <v>22</v>
      </c>
      <c r="D6923" s="17">
        <v>9.8376731399999997</v>
      </c>
      <c r="E6923" s="17">
        <v>737.57569927999998</v>
      </c>
    </row>
    <row r="6924" spans="1:5" x14ac:dyDescent="0.2">
      <c r="A6924" s="25">
        <v>38261</v>
      </c>
      <c r="B6924" s="17" t="s">
        <v>12</v>
      </c>
      <c r="C6924" s="17" t="s">
        <v>23</v>
      </c>
      <c r="D6924" s="17">
        <v>12.82718367</v>
      </c>
      <c r="E6924" s="17">
        <v>2597.0500016999999</v>
      </c>
    </row>
    <row r="6925" spans="1:5" x14ac:dyDescent="0.2">
      <c r="A6925" s="25">
        <v>38261</v>
      </c>
      <c r="B6925" s="17" t="s">
        <v>13</v>
      </c>
      <c r="C6925" s="17" t="s">
        <v>36</v>
      </c>
      <c r="D6925" s="17">
        <v>13.808999480000001</v>
      </c>
      <c r="E6925" s="17">
        <v>173.10216405</v>
      </c>
    </row>
    <row r="6926" spans="1:5" x14ac:dyDescent="0.2">
      <c r="A6926" s="25">
        <v>38261</v>
      </c>
      <c r="B6926" s="17" t="s">
        <v>13</v>
      </c>
      <c r="C6926" s="17" t="s">
        <v>22</v>
      </c>
      <c r="D6926" s="17">
        <v>1.46832955</v>
      </c>
      <c r="E6926" s="17">
        <v>97.625656620000001</v>
      </c>
    </row>
    <row r="6927" spans="1:5" x14ac:dyDescent="0.2">
      <c r="A6927" s="25">
        <v>38261</v>
      </c>
      <c r="B6927" s="17" t="s">
        <v>13</v>
      </c>
      <c r="C6927" s="17" t="s">
        <v>23</v>
      </c>
      <c r="D6927" s="17">
        <v>2.7717019700000001</v>
      </c>
      <c r="E6927" s="17">
        <v>763.32347386000004</v>
      </c>
    </row>
    <row r="6928" spans="1:5" x14ac:dyDescent="0.2">
      <c r="A6928" s="25">
        <v>38261</v>
      </c>
      <c r="B6928" s="17" t="s">
        <v>14</v>
      </c>
      <c r="C6928" s="17" t="s">
        <v>36</v>
      </c>
      <c r="D6928" s="17">
        <v>30.619371770000001</v>
      </c>
      <c r="E6928" s="17">
        <v>443.06917200999999</v>
      </c>
    </row>
    <row r="6929" spans="1:5" x14ac:dyDescent="0.2">
      <c r="A6929" s="25">
        <v>38261</v>
      </c>
      <c r="B6929" s="17" t="s">
        <v>14</v>
      </c>
      <c r="C6929" s="17" t="s">
        <v>22</v>
      </c>
      <c r="D6929" s="17">
        <v>4.2173332600000002</v>
      </c>
      <c r="E6929" s="17">
        <v>321.75976427000001</v>
      </c>
    </row>
    <row r="6930" spans="1:5" x14ac:dyDescent="0.2">
      <c r="A6930" s="25">
        <v>38261</v>
      </c>
      <c r="B6930" s="17" t="s">
        <v>14</v>
      </c>
      <c r="C6930" s="17" t="s">
        <v>23</v>
      </c>
      <c r="D6930" s="17">
        <v>12.13623351</v>
      </c>
      <c r="E6930" s="17">
        <v>4335.9880249999997</v>
      </c>
    </row>
    <row r="6931" spans="1:5" x14ac:dyDescent="0.2">
      <c r="A6931" s="25">
        <v>38261</v>
      </c>
      <c r="B6931" s="17" t="s">
        <v>15</v>
      </c>
      <c r="C6931" s="17" t="s">
        <v>36</v>
      </c>
      <c r="D6931" s="17">
        <v>26.26609865</v>
      </c>
      <c r="E6931" s="17">
        <v>309.54362617999999</v>
      </c>
    </row>
    <row r="6932" spans="1:5" x14ac:dyDescent="0.2">
      <c r="A6932" s="25">
        <v>38261</v>
      </c>
      <c r="B6932" s="17" t="s">
        <v>15</v>
      </c>
      <c r="C6932" s="17" t="s">
        <v>22</v>
      </c>
      <c r="D6932" s="17">
        <v>0.62852571000000002</v>
      </c>
      <c r="E6932" s="17">
        <v>49.478140979999999</v>
      </c>
    </row>
    <row r="6933" spans="1:5" x14ac:dyDescent="0.2">
      <c r="A6933" s="25">
        <v>38261</v>
      </c>
      <c r="B6933" s="17" t="s">
        <v>15</v>
      </c>
      <c r="C6933" s="17" t="s">
        <v>23</v>
      </c>
      <c r="D6933" s="17">
        <v>3.4469196499999999</v>
      </c>
      <c r="E6933" s="17">
        <v>700.55083236999997</v>
      </c>
    </row>
    <row r="6934" spans="1:5" x14ac:dyDescent="0.2">
      <c r="A6934" s="25">
        <v>38261</v>
      </c>
      <c r="B6934" s="17" t="s">
        <v>16</v>
      </c>
      <c r="C6934" s="17" t="s">
        <v>36</v>
      </c>
      <c r="D6934" s="17">
        <v>4.0002860199999999</v>
      </c>
      <c r="E6934" s="17">
        <v>19.14799309</v>
      </c>
    </row>
    <row r="6935" spans="1:5" x14ac:dyDescent="0.2">
      <c r="A6935" s="25">
        <v>38261</v>
      </c>
      <c r="B6935" s="17" t="s">
        <v>16</v>
      </c>
      <c r="C6935" s="17" t="s">
        <v>22</v>
      </c>
      <c r="D6935" s="17">
        <v>0.37578083000000001</v>
      </c>
      <c r="E6935" s="17">
        <v>25.928877109999998</v>
      </c>
    </row>
    <row r="6936" spans="1:5" x14ac:dyDescent="0.2">
      <c r="A6936" s="25">
        <v>38261</v>
      </c>
      <c r="B6936" s="17" t="s">
        <v>16</v>
      </c>
      <c r="C6936" s="17" t="s">
        <v>23</v>
      </c>
      <c r="D6936" s="17">
        <v>0.16151610999999999</v>
      </c>
      <c r="E6936" s="17">
        <v>112.57672531</v>
      </c>
    </row>
    <row r="6937" spans="1:5" x14ac:dyDescent="0.2">
      <c r="A6937" s="25">
        <v>38261</v>
      </c>
      <c r="B6937" s="17" t="s">
        <v>17</v>
      </c>
      <c r="C6937" s="17" t="s">
        <v>36</v>
      </c>
      <c r="D6937" s="17">
        <v>8.09626102</v>
      </c>
      <c r="E6937" s="17">
        <v>78.539219279999998</v>
      </c>
    </row>
    <row r="6938" spans="1:5" x14ac:dyDescent="0.2">
      <c r="A6938" s="25">
        <v>38261</v>
      </c>
      <c r="B6938" s="17" t="s">
        <v>17</v>
      </c>
      <c r="C6938" s="17" t="s">
        <v>22</v>
      </c>
      <c r="D6938" s="17">
        <v>0.29555297000000003</v>
      </c>
      <c r="E6938" s="17">
        <v>15.664307340000001</v>
      </c>
    </row>
    <row r="6939" spans="1:5" x14ac:dyDescent="0.2">
      <c r="A6939" s="25">
        <v>38261</v>
      </c>
      <c r="B6939" s="17" t="s">
        <v>17</v>
      </c>
      <c r="C6939" s="17" t="s">
        <v>23</v>
      </c>
      <c r="D6939" s="17">
        <v>1.25724605</v>
      </c>
      <c r="E6939" s="17">
        <v>359.94675967000001</v>
      </c>
    </row>
    <row r="6940" spans="1:5" x14ac:dyDescent="0.2">
      <c r="A6940" s="25">
        <v>38292</v>
      </c>
      <c r="B6940" s="17" t="s">
        <v>4</v>
      </c>
      <c r="C6940" s="17" t="s">
        <v>36</v>
      </c>
      <c r="D6940" s="17">
        <v>62.886876039999997</v>
      </c>
      <c r="E6940" s="17">
        <v>773.48927706999996</v>
      </c>
    </row>
    <row r="6941" spans="1:5" x14ac:dyDescent="0.2">
      <c r="A6941" s="25">
        <v>38292</v>
      </c>
      <c r="B6941" s="17" t="s">
        <v>4</v>
      </c>
      <c r="C6941" s="17" t="s">
        <v>22</v>
      </c>
      <c r="D6941" s="17">
        <v>6.6774446300000001</v>
      </c>
      <c r="E6941" s="17">
        <v>480.42482228</v>
      </c>
    </row>
    <row r="6942" spans="1:5" x14ac:dyDescent="0.2">
      <c r="A6942" s="25">
        <v>38292</v>
      </c>
      <c r="B6942" s="17" t="s">
        <v>4</v>
      </c>
      <c r="C6942" s="17" t="s">
        <v>23</v>
      </c>
      <c r="D6942" s="17">
        <v>9.8426491600000006</v>
      </c>
      <c r="E6942" s="17">
        <v>2170.5712945</v>
      </c>
    </row>
    <row r="6943" spans="1:5" x14ac:dyDescent="0.2">
      <c r="A6943" s="25">
        <v>38292</v>
      </c>
      <c r="B6943" s="17" t="s">
        <v>5</v>
      </c>
      <c r="C6943" s="17" t="s">
        <v>36</v>
      </c>
      <c r="D6943" s="17">
        <v>10.0435915</v>
      </c>
      <c r="E6943" s="17">
        <v>134.54750781000001</v>
      </c>
    </row>
    <row r="6944" spans="1:5" x14ac:dyDescent="0.2">
      <c r="A6944" s="25">
        <v>38292</v>
      </c>
      <c r="B6944" s="17" t="s">
        <v>5</v>
      </c>
      <c r="C6944" s="17" t="s">
        <v>22</v>
      </c>
      <c r="D6944" s="17">
        <v>0.29055022000000003</v>
      </c>
      <c r="E6944" s="17">
        <v>24.40621874</v>
      </c>
    </row>
    <row r="6945" spans="1:5" x14ac:dyDescent="0.2">
      <c r="A6945" s="25">
        <v>38292</v>
      </c>
      <c r="B6945" s="17" t="s">
        <v>5</v>
      </c>
      <c r="C6945" s="17" t="s">
        <v>23</v>
      </c>
      <c r="D6945" s="17">
        <v>1.0346984400000001</v>
      </c>
      <c r="E6945" s="17">
        <v>301.50198566</v>
      </c>
    </row>
    <row r="6946" spans="1:5" x14ac:dyDescent="0.2">
      <c r="A6946" s="25">
        <v>38292</v>
      </c>
      <c r="B6946" s="17" t="s">
        <v>6</v>
      </c>
      <c r="C6946" s="17" t="s">
        <v>36</v>
      </c>
      <c r="D6946" s="17">
        <v>7.3451209300000002</v>
      </c>
      <c r="E6946" s="17">
        <v>109.11749583</v>
      </c>
    </row>
    <row r="6947" spans="1:5" x14ac:dyDescent="0.2">
      <c r="A6947" s="25">
        <v>38292</v>
      </c>
      <c r="B6947" s="17" t="s">
        <v>6</v>
      </c>
      <c r="C6947" s="17" t="s">
        <v>22</v>
      </c>
      <c r="D6947" s="17">
        <v>1.08335764</v>
      </c>
      <c r="E6947" s="17">
        <v>82.321636119999994</v>
      </c>
    </row>
    <row r="6948" spans="1:5" x14ac:dyDescent="0.2">
      <c r="A6948" s="25">
        <v>38292</v>
      </c>
      <c r="B6948" s="17" t="s">
        <v>6</v>
      </c>
      <c r="C6948" s="17" t="s">
        <v>23</v>
      </c>
      <c r="D6948" s="17">
        <v>3.1634648400000001</v>
      </c>
      <c r="E6948" s="17">
        <v>1127.5789698000001</v>
      </c>
    </row>
    <row r="6949" spans="1:5" x14ac:dyDescent="0.2">
      <c r="A6949" s="25">
        <v>38292</v>
      </c>
      <c r="B6949" s="17" t="s">
        <v>7</v>
      </c>
      <c r="C6949" s="17" t="s">
        <v>36</v>
      </c>
      <c r="D6949" s="17">
        <v>48.367806080000001</v>
      </c>
      <c r="E6949" s="17">
        <v>592.11147124000001</v>
      </c>
    </row>
    <row r="6950" spans="1:5" x14ac:dyDescent="0.2">
      <c r="A6950" s="25">
        <v>38292</v>
      </c>
      <c r="B6950" s="17" t="s">
        <v>7</v>
      </c>
      <c r="C6950" s="17" t="s">
        <v>22</v>
      </c>
      <c r="D6950" s="17">
        <v>3.51500309</v>
      </c>
      <c r="E6950" s="17">
        <v>267.68355896000003</v>
      </c>
    </row>
    <row r="6951" spans="1:5" x14ac:dyDescent="0.2">
      <c r="A6951" s="25">
        <v>38292</v>
      </c>
      <c r="B6951" s="17" t="s">
        <v>7</v>
      </c>
      <c r="C6951" s="17" t="s">
        <v>23</v>
      </c>
      <c r="D6951" s="17">
        <v>8.4415168400000002</v>
      </c>
      <c r="E6951" s="17">
        <v>1870.278055</v>
      </c>
    </row>
    <row r="6952" spans="1:5" x14ac:dyDescent="0.2">
      <c r="A6952" s="25">
        <v>38292</v>
      </c>
      <c r="B6952" s="17" t="s">
        <v>8</v>
      </c>
      <c r="C6952" s="17" t="s">
        <v>36</v>
      </c>
      <c r="D6952" s="17">
        <v>30.02006927</v>
      </c>
      <c r="E6952" s="17">
        <v>431.67276622000003</v>
      </c>
    </row>
    <row r="6953" spans="1:5" x14ac:dyDescent="0.2">
      <c r="A6953" s="25">
        <v>38292</v>
      </c>
      <c r="B6953" s="17" t="s">
        <v>8</v>
      </c>
      <c r="C6953" s="17" t="s">
        <v>22</v>
      </c>
      <c r="D6953" s="17">
        <v>3.76871584</v>
      </c>
      <c r="E6953" s="17">
        <v>245.95180246000001</v>
      </c>
    </row>
    <row r="6954" spans="1:5" x14ac:dyDescent="0.2">
      <c r="A6954" s="25">
        <v>38292</v>
      </c>
      <c r="B6954" s="17" t="s">
        <v>8</v>
      </c>
      <c r="C6954" s="17" t="s">
        <v>23</v>
      </c>
      <c r="D6954" s="17">
        <v>5.3886832499999997</v>
      </c>
      <c r="E6954" s="17">
        <v>1127.9668455000001</v>
      </c>
    </row>
    <row r="6955" spans="1:5" x14ac:dyDescent="0.2">
      <c r="A6955" s="25">
        <v>38292</v>
      </c>
      <c r="B6955" s="17" t="s">
        <v>9</v>
      </c>
      <c r="C6955" s="17" t="s">
        <v>36</v>
      </c>
      <c r="D6955" s="17">
        <v>2.6419544699999999</v>
      </c>
      <c r="E6955" s="17">
        <v>44.078509519999997</v>
      </c>
    </row>
    <row r="6956" spans="1:5" x14ac:dyDescent="0.2">
      <c r="A6956" s="25">
        <v>38292</v>
      </c>
      <c r="B6956" s="17" t="s">
        <v>9</v>
      </c>
      <c r="C6956" s="17" t="s">
        <v>22</v>
      </c>
      <c r="D6956" s="17">
        <v>0.36881707000000002</v>
      </c>
      <c r="E6956" s="17">
        <v>26.18601189</v>
      </c>
    </row>
    <row r="6957" spans="1:5" x14ac:dyDescent="0.2">
      <c r="A6957" s="25">
        <v>38292</v>
      </c>
      <c r="B6957" s="17" t="s">
        <v>9</v>
      </c>
      <c r="C6957" s="17" t="s">
        <v>23</v>
      </c>
      <c r="D6957" s="17">
        <v>1.04347659</v>
      </c>
      <c r="E6957" s="17">
        <v>244.71201087</v>
      </c>
    </row>
    <row r="6958" spans="1:5" x14ac:dyDescent="0.2">
      <c r="A6958" s="25">
        <v>38292</v>
      </c>
      <c r="B6958" s="17" t="s">
        <v>10</v>
      </c>
      <c r="C6958" s="17" t="s">
        <v>36</v>
      </c>
      <c r="D6958" s="17">
        <v>3.3971453199999999</v>
      </c>
      <c r="E6958" s="17">
        <v>53.34050397</v>
      </c>
    </row>
    <row r="6959" spans="1:5" x14ac:dyDescent="0.2">
      <c r="A6959" s="25">
        <v>38292</v>
      </c>
      <c r="B6959" s="17" t="s">
        <v>10</v>
      </c>
      <c r="C6959" s="17" t="s">
        <v>22</v>
      </c>
      <c r="D6959" s="17">
        <v>0.33331098999999997</v>
      </c>
      <c r="E6959" s="17">
        <v>23.33176937</v>
      </c>
    </row>
    <row r="6960" spans="1:5" x14ac:dyDescent="0.2">
      <c r="A6960" s="25">
        <v>38292</v>
      </c>
      <c r="B6960" s="17" t="s">
        <v>10</v>
      </c>
      <c r="C6960" s="17" t="s">
        <v>23</v>
      </c>
      <c r="D6960" s="17">
        <v>1.5061959199999999</v>
      </c>
      <c r="E6960" s="17">
        <v>401.11439317999998</v>
      </c>
    </row>
    <row r="6961" spans="1:5" x14ac:dyDescent="0.2">
      <c r="A6961" s="25">
        <v>38292</v>
      </c>
      <c r="B6961" s="17" t="s">
        <v>11</v>
      </c>
      <c r="C6961" s="17" t="s">
        <v>36</v>
      </c>
      <c r="D6961" s="17">
        <v>59.466418490000002</v>
      </c>
      <c r="E6961" s="17">
        <v>748.13533569000003</v>
      </c>
    </row>
    <row r="6962" spans="1:5" x14ac:dyDescent="0.2">
      <c r="A6962" s="25">
        <v>38292</v>
      </c>
      <c r="B6962" s="17" t="s">
        <v>11</v>
      </c>
      <c r="C6962" s="17" t="s">
        <v>22</v>
      </c>
      <c r="D6962" s="17">
        <v>2.9808494300000001</v>
      </c>
      <c r="E6962" s="17">
        <v>219.60601059000001</v>
      </c>
    </row>
    <row r="6963" spans="1:5" x14ac:dyDescent="0.2">
      <c r="A6963" s="25">
        <v>38292</v>
      </c>
      <c r="B6963" s="17" t="s">
        <v>11</v>
      </c>
      <c r="C6963" s="17" t="s">
        <v>23</v>
      </c>
      <c r="D6963" s="17">
        <v>1.5092248500000001</v>
      </c>
      <c r="E6963" s="17">
        <v>216.7612431</v>
      </c>
    </row>
    <row r="6964" spans="1:5" x14ac:dyDescent="0.2">
      <c r="A6964" s="25">
        <v>38292</v>
      </c>
      <c r="B6964" s="17" t="s">
        <v>12</v>
      </c>
      <c r="C6964" s="17" t="s">
        <v>36</v>
      </c>
      <c r="D6964" s="17">
        <v>79.36348812</v>
      </c>
      <c r="E6964" s="17">
        <v>1192.7620279</v>
      </c>
    </row>
    <row r="6965" spans="1:5" x14ac:dyDescent="0.2">
      <c r="A6965" s="25">
        <v>38292</v>
      </c>
      <c r="B6965" s="17" t="s">
        <v>12</v>
      </c>
      <c r="C6965" s="17" t="s">
        <v>22</v>
      </c>
      <c r="D6965" s="17">
        <v>7.89986458</v>
      </c>
      <c r="E6965" s="17">
        <v>564.03935269999999</v>
      </c>
    </row>
    <row r="6966" spans="1:5" x14ac:dyDescent="0.2">
      <c r="A6966" s="25">
        <v>38292</v>
      </c>
      <c r="B6966" s="17" t="s">
        <v>12</v>
      </c>
      <c r="C6966" s="17" t="s">
        <v>23</v>
      </c>
      <c r="D6966" s="17">
        <v>9.8659847900000006</v>
      </c>
      <c r="E6966" s="17">
        <v>1959.8582924</v>
      </c>
    </row>
    <row r="6967" spans="1:5" x14ac:dyDescent="0.2">
      <c r="A6967" s="25">
        <v>38292</v>
      </c>
      <c r="B6967" s="17" t="s">
        <v>13</v>
      </c>
      <c r="C6967" s="17" t="s">
        <v>36</v>
      </c>
      <c r="D6967" s="17">
        <v>12.683916610000001</v>
      </c>
      <c r="E6967" s="17">
        <v>131.50983001</v>
      </c>
    </row>
    <row r="6968" spans="1:5" x14ac:dyDescent="0.2">
      <c r="A6968" s="25">
        <v>38292</v>
      </c>
      <c r="B6968" s="17" t="s">
        <v>13</v>
      </c>
      <c r="C6968" s="17" t="s">
        <v>22</v>
      </c>
      <c r="D6968" s="17">
        <v>1.0193118699999999</v>
      </c>
      <c r="E6968" s="17">
        <v>81.88987539</v>
      </c>
    </row>
    <row r="6969" spans="1:5" x14ac:dyDescent="0.2">
      <c r="A6969" s="25">
        <v>38292</v>
      </c>
      <c r="B6969" s="17" t="s">
        <v>13</v>
      </c>
      <c r="C6969" s="17" t="s">
        <v>23</v>
      </c>
      <c r="D6969" s="17">
        <v>2.6097016200000001</v>
      </c>
      <c r="E6969" s="17">
        <v>551.20438049999996</v>
      </c>
    </row>
    <row r="6970" spans="1:5" x14ac:dyDescent="0.2">
      <c r="A6970" s="25">
        <v>38292</v>
      </c>
      <c r="B6970" s="17" t="s">
        <v>14</v>
      </c>
      <c r="C6970" s="17" t="s">
        <v>36</v>
      </c>
      <c r="D6970" s="17">
        <v>32.167455859999997</v>
      </c>
      <c r="E6970" s="17">
        <v>439.30268666000001</v>
      </c>
    </row>
    <row r="6971" spans="1:5" x14ac:dyDescent="0.2">
      <c r="A6971" s="25">
        <v>38292</v>
      </c>
      <c r="B6971" s="17" t="s">
        <v>14</v>
      </c>
      <c r="C6971" s="17" t="s">
        <v>22</v>
      </c>
      <c r="D6971" s="17">
        <v>4.2673608700000001</v>
      </c>
      <c r="E6971" s="17">
        <v>287.23046306999998</v>
      </c>
    </row>
    <row r="6972" spans="1:5" x14ac:dyDescent="0.2">
      <c r="A6972" s="25">
        <v>38292</v>
      </c>
      <c r="B6972" s="17" t="s">
        <v>14</v>
      </c>
      <c r="C6972" s="17" t="s">
        <v>23</v>
      </c>
      <c r="D6972" s="17">
        <v>12.41354679</v>
      </c>
      <c r="E6972" s="17">
        <v>3932.8168359000001</v>
      </c>
    </row>
    <row r="6973" spans="1:5" x14ac:dyDescent="0.2">
      <c r="A6973" s="25">
        <v>38292</v>
      </c>
      <c r="B6973" s="17" t="s">
        <v>15</v>
      </c>
      <c r="C6973" s="17" t="s">
        <v>36</v>
      </c>
      <c r="D6973" s="17">
        <v>27.629395049999999</v>
      </c>
      <c r="E6973" s="17">
        <v>331.19143995000002</v>
      </c>
    </row>
    <row r="6974" spans="1:5" x14ac:dyDescent="0.2">
      <c r="A6974" s="25">
        <v>38292</v>
      </c>
      <c r="B6974" s="17" t="s">
        <v>15</v>
      </c>
      <c r="C6974" s="17" t="s">
        <v>22</v>
      </c>
      <c r="D6974" s="17">
        <v>0.96641235999999997</v>
      </c>
      <c r="E6974" s="17">
        <v>60.498702739999999</v>
      </c>
    </row>
    <row r="6975" spans="1:5" x14ac:dyDescent="0.2">
      <c r="A6975" s="25">
        <v>38292</v>
      </c>
      <c r="B6975" s="17" t="s">
        <v>15</v>
      </c>
      <c r="C6975" s="17" t="s">
        <v>23</v>
      </c>
      <c r="D6975" s="17">
        <v>4.0025306900000004</v>
      </c>
      <c r="E6975" s="17">
        <v>787.79439782999998</v>
      </c>
    </row>
    <row r="6976" spans="1:5" x14ac:dyDescent="0.2">
      <c r="A6976" s="25">
        <v>38292</v>
      </c>
      <c r="B6976" s="17" t="s">
        <v>16</v>
      </c>
      <c r="C6976" s="17" t="s">
        <v>36</v>
      </c>
      <c r="D6976" s="17">
        <v>4.4661414199999996</v>
      </c>
      <c r="E6976" s="17">
        <v>54.697516530000001</v>
      </c>
    </row>
    <row r="6977" spans="1:5" x14ac:dyDescent="0.2">
      <c r="A6977" s="25">
        <v>38292</v>
      </c>
      <c r="B6977" s="17" t="s">
        <v>16</v>
      </c>
      <c r="C6977" s="17" t="s">
        <v>22</v>
      </c>
      <c r="D6977" s="17">
        <v>1.0779274000000001</v>
      </c>
      <c r="E6977" s="17">
        <v>90.133831040000004</v>
      </c>
    </row>
    <row r="6978" spans="1:5" x14ac:dyDescent="0.2">
      <c r="A6978" s="25">
        <v>38292</v>
      </c>
      <c r="B6978" s="17" t="s">
        <v>16</v>
      </c>
      <c r="C6978" s="17" t="s">
        <v>23</v>
      </c>
      <c r="D6978" s="17">
        <v>0.30407845</v>
      </c>
      <c r="E6978" s="17">
        <v>47.740316569999997</v>
      </c>
    </row>
    <row r="6979" spans="1:5" x14ac:dyDescent="0.2">
      <c r="A6979" s="25">
        <v>38292</v>
      </c>
      <c r="B6979" s="17" t="s">
        <v>17</v>
      </c>
      <c r="C6979" s="17" t="s">
        <v>36</v>
      </c>
      <c r="D6979" s="17">
        <v>8.6037128299999992</v>
      </c>
      <c r="E6979" s="17">
        <v>97.62802653</v>
      </c>
    </row>
    <row r="6980" spans="1:5" x14ac:dyDescent="0.2">
      <c r="A6980" s="25">
        <v>38292</v>
      </c>
      <c r="B6980" s="17" t="s">
        <v>17</v>
      </c>
      <c r="C6980" s="17" t="s">
        <v>22</v>
      </c>
      <c r="D6980" s="17">
        <v>0.38625034000000003</v>
      </c>
      <c r="E6980" s="17">
        <v>27.03752386</v>
      </c>
    </row>
    <row r="6981" spans="1:5" x14ac:dyDescent="0.2">
      <c r="A6981" s="25">
        <v>38292</v>
      </c>
      <c r="B6981" s="17" t="s">
        <v>17</v>
      </c>
      <c r="C6981" s="17" t="s">
        <v>23</v>
      </c>
      <c r="D6981" s="17">
        <v>1.0322136500000001</v>
      </c>
      <c r="E6981" s="17">
        <v>255.71972088000001</v>
      </c>
    </row>
    <row r="6982" spans="1:5" x14ac:dyDescent="0.2">
      <c r="A6982" s="25">
        <v>38322</v>
      </c>
      <c r="B6982" s="17" t="s">
        <v>4</v>
      </c>
      <c r="C6982" s="17" t="s">
        <v>36</v>
      </c>
      <c r="D6982" s="17">
        <v>60.146084449999996</v>
      </c>
      <c r="E6982" s="17">
        <v>757.07673096999997</v>
      </c>
    </row>
    <row r="6983" spans="1:5" x14ac:dyDescent="0.2">
      <c r="A6983" s="25">
        <v>38322</v>
      </c>
      <c r="B6983" s="17" t="s">
        <v>4</v>
      </c>
      <c r="C6983" s="17" t="s">
        <v>22</v>
      </c>
      <c r="D6983" s="17">
        <v>5.7396166700000002</v>
      </c>
      <c r="E6983" s="17">
        <v>429.54077905000003</v>
      </c>
    </row>
    <row r="6984" spans="1:5" x14ac:dyDescent="0.2">
      <c r="A6984" s="25">
        <v>38322</v>
      </c>
      <c r="B6984" s="17" t="s">
        <v>4</v>
      </c>
      <c r="C6984" s="17" t="s">
        <v>23</v>
      </c>
      <c r="D6984" s="17">
        <v>8.6003931399999995</v>
      </c>
      <c r="E6984" s="17">
        <v>1905.3487849000001</v>
      </c>
    </row>
    <row r="6985" spans="1:5" x14ac:dyDescent="0.2">
      <c r="A6985" s="25">
        <v>38322</v>
      </c>
      <c r="B6985" s="17" t="s">
        <v>5</v>
      </c>
      <c r="C6985" s="17" t="s">
        <v>36</v>
      </c>
      <c r="D6985" s="17">
        <v>8.0509267999999992</v>
      </c>
      <c r="E6985" s="17">
        <v>120.34419169</v>
      </c>
    </row>
    <row r="6986" spans="1:5" x14ac:dyDescent="0.2">
      <c r="A6986" s="25">
        <v>38322</v>
      </c>
      <c r="B6986" s="17" t="s">
        <v>5</v>
      </c>
      <c r="C6986" s="17" t="s">
        <v>22</v>
      </c>
      <c r="D6986" s="17">
        <v>0.71256098999999995</v>
      </c>
      <c r="E6986" s="17">
        <v>47.740144770000001</v>
      </c>
    </row>
    <row r="6987" spans="1:5" x14ac:dyDescent="0.2">
      <c r="A6987" s="25">
        <v>38322</v>
      </c>
      <c r="B6987" s="17" t="s">
        <v>5</v>
      </c>
      <c r="C6987" s="17" t="s">
        <v>23</v>
      </c>
      <c r="D6987" s="17">
        <v>0.47224123000000001</v>
      </c>
      <c r="E6987" s="17">
        <v>201.66859871</v>
      </c>
    </row>
    <row r="6988" spans="1:5" x14ac:dyDescent="0.2">
      <c r="A6988" s="25">
        <v>38322</v>
      </c>
      <c r="B6988" s="17" t="s">
        <v>6</v>
      </c>
      <c r="C6988" s="17" t="s">
        <v>36</v>
      </c>
      <c r="D6988" s="17">
        <v>6.8463091599999997</v>
      </c>
      <c r="E6988" s="17">
        <v>81.098296959999999</v>
      </c>
    </row>
    <row r="6989" spans="1:5" x14ac:dyDescent="0.2">
      <c r="A6989" s="25">
        <v>38322</v>
      </c>
      <c r="B6989" s="17" t="s">
        <v>6</v>
      </c>
      <c r="C6989" s="17" t="s">
        <v>22</v>
      </c>
      <c r="D6989" s="17">
        <v>0.88917926000000003</v>
      </c>
      <c r="E6989" s="17">
        <v>56.25946227</v>
      </c>
    </row>
    <row r="6990" spans="1:5" x14ac:dyDescent="0.2">
      <c r="A6990" s="25">
        <v>38322</v>
      </c>
      <c r="B6990" s="17" t="s">
        <v>6</v>
      </c>
      <c r="C6990" s="17" t="s">
        <v>23</v>
      </c>
      <c r="D6990" s="17">
        <v>4.4324589400000001</v>
      </c>
      <c r="E6990" s="17">
        <v>1097.5618824999999</v>
      </c>
    </row>
    <row r="6991" spans="1:5" x14ac:dyDescent="0.2">
      <c r="A6991" s="25">
        <v>38322</v>
      </c>
      <c r="B6991" s="17" t="s">
        <v>7</v>
      </c>
      <c r="C6991" s="17" t="s">
        <v>36</v>
      </c>
      <c r="D6991" s="17">
        <v>52.522133429999997</v>
      </c>
      <c r="E6991" s="17">
        <v>649.49926673000004</v>
      </c>
    </row>
    <row r="6992" spans="1:5" x14ac:dyDescent="0.2">
      <c r="A6992" s="25">
        <v>38322</v>
      </c>
      <c r="B6992" s="17" t="s">
        <v>7</v>
      </c>
      <c r="C6992" s="17" t="s">
        <v>22</v>
      </c>
      <c r="D6992" s="17">
        <v>4.4477935000000004</v>
      </c>
      <c r="E6992" s="17">
        <v>316.33999170999999</v>
      </c>
    </row>
    <row r="6993" spans="1:5" x14ac:dyDescent="0.2">
      <c r="A6993" s="25">
        <v>38322</v>
      </c>
      <c r="B6993" s="17" t="s">
        <v>7</v>
      </c>
      <c r="C6993" s="17" t="s">
        <v>23</v>
      </c>
      <c r="D6993" s="17">
        <v>6.2880580000000004</v>
      </c>
      <c r="E6993" s="17">
        <v>1571.4100254</v>
      </c>
    </row>
    <row r="6994" spans="1:5" x14ac:dyDescent="0.2">
      <c r="A6994" s="25">
        <v>38322</v>
      </c>
      <c r="B6994" s="17" t="s">
        <v>8</v>
      </c>
      <c r="C6994" s="17" t="s">
        <v>36</v>
      </c>
      <c r="D6994" s="17">
        <v>27.123431369999999</v>
      </c>
      <c r="E6994" s="17">
        <v>345.37802713999997</v>
      </c>
    </row>
    <row r="6995" spans="1:5" x14ac:dyDescent="0.2">
      <c r="A6995" s="25">
        <v>38322</v>
      </c>
      <c r="B6995" s="17" t="s">
        <v>8</v>
      </c>
      <c r="C6995" s="17" t="s">
        <v>22</v>
      </c>
      <c r="D6995" s="17">
        <v>3.3779780700000002</v>
      </c>
      <c r="E6995" s="17">
        <v>226.42069286</v>
      </c>
    </row>
    <row r="6996" spans="1:5" x14ac:dyDescent="0.2">
      <c r="A6996" s="25">
        <v>38322</v>
      </c>
      <c r="B6996" s="17" t="s">
        <v>8</v>
      </c>
      <c r="C6996" s="17" t="s">
        <v>23</v>
      </c>
      <c r="D6996" s="17">
        <v>3.6954721300000002</v>
      </c>
      <c r="E6996" s="17">
        <v>895.98035964999997</v>
      </c>
    </row>
    <row r="6997" spans="1:5" x14ac:dyDescent="0.2">
      <c r="A6997" s="25">
        <v>38322</v>
      </c>
      <c r="B6997" s="17" t="s">
        <v>9</v>
      </c>
      <c r="C6997" s="17" t="s">
        <v>36</v>
      </c>
      <c r="D6997" s="17">
        <v>2.7896103700000001</v>
      </c>
      <c r="E6997" s="17">
        <v>49.416187569999998</v>
      </c>
    </row>
    <row r="6998" spans="1:5" x14ac:dyDescent="0.2">
      <c r="A6998" s="25">
        <v>38322</v>
      </c>
      <c r="B6998" s="17" t="s">
        <v>9</v>
      </c>
      <c r="C6998" s="17" t="s">
        <v>22</v>
      </c>
      <c r="D6998" s="17">
        <v>0.76353046999999996</v>
      </c>
      <c r="E6998" s="17">
        <v>67.127345520000006</v>
      </c>
    </row>
    <row r="6999" spans="1:5" x14ac:dyDescent="0.2">
      <c r="A6999" s="25">
        <v>38322</v>
      </c>
      <c r="B6999" s="17" t="s">
        <v>9</v>
      </c>
      <c r="C6999" s="17" t="s">
        <v>23</v>
      </c>
      <c r="D6999" s="17">
        <v>0.46411759000000002</v>
      </c>
      <c r="E6999" s="17">
        <v>78.123110269999998</v>
      </c>
    </row>
    <row r="7000" spans="1:5" x14ac:dyDescent="0.2">
      <c r="A7000" s="25">
        <v>38322</v>
      </c>
      <c r="B7000" s="17" t="s">
        <v>10</v>
      </c>
      <c r="C7000" s="17" t="s">
        <v>36</v>
      </c>
      <c r="D7000" s="17">
        <v>1.4832368499999999</v>
      </c>
      <c r="E7000" s="17">
        <v>20.874975859999999</v>
      </c>
    </row>
    <row r="7001" spans="1:5" x14ac:dyDescent="0.2">
      <c r="A7001" s="25">
        <v>38322</v>
      </c>
      <c r="B7001" s="17" t="s">
        <v>10</v>
      </c>
      <c r="C7001" s="17" t="s">
        <v>22</v>
      </c>
      <c r="D7001" s="17">
        <v>0.54515997000000005</v>
      </c>
      <c r="E7001" s="17">
        <v>38.285493080000002</v>
      </c>
    </row>
    <row r="7002" spans="1:5" x14ac:dyDescent="0.2">
      <c r="A7002" s="25">
        <v>38322</v>
      </c>
      <c r="B7002" s="17" t="s">
        <v>10</v>
      </c>
      <c r="C7002" s="17" t="s">
        <v>23</v>
      </c>
      <c r="D7002" s="17">
        <v>1.6880588400000001</v>
      </c>
      <c r="E7002" s="17">
        <v>522.00339727000005</v>
      </c>
    </row>
    <row r="7003" spans="1:5" x14ac:dyDescent="0.2">
      <c r="A7003" s="25">
        <v>38322</v>
      </c>
      <c r="B7003" s="17" t="s">
        <v>11</v>
      </c>
      <c r="C7003" s="17" t="s">
        <v>36</v>
      </c>
      <c r="D7003" s="17">
        <v>72.958115399999997</v>
      </c>
      <c r="E7003" s="17">
        <v>527.42235404999997</v>
      </c>
    </row>
    <row r="7004" spans="1:5" x14ac:dyDescent="0.2">
      <c r="A7004" s="25">
        <v>38322</v>
      </c>
      <c r="B7004" s="17" t="s">
        <v>11</v>
      </c>
      <c r="C7004" s="17" t="s">
        <v>22</v>
      </c>
      <c r="D7004" s="17">
        <v>1.67129627</v>
      </c>
      <c r="E7004" s="17">
        <v>99.491741829999995</v>
      </c>
    </row>
    <row r="7005" spans="1:5" x14ac:dyDescent="0.2">
      <c r="A7005" s="25">
        <v>38322</v>
      </c>
      <c r="B7005" s="17" t="s">
        <v>11</v>
      </c>
      <c r="C7005" s="17" t="s">
        <v>23</v>
      </c>
      <c r="D7005" s="17">
        <v>1.00227402</v>
      </c>
      <c r="E7005" s="17">
        <v>131.13727452000001</v>
      </c>
    </row>
    <row r="7006" spans="1:5" x14ac:dyDescent="0.2">
      <c r="A7006" s="25">
        <v>38322</v>
      </c>
      <c r="B7006" s="17" t="s">
        <v>12</v>
      </c>
      <c r="C7006" s="17" t="s">
        <v>36</v>
      </c>
      <c r="D7006" s="17">
        <v>101.82013354</v>
      </c>
      <c r="E7006" s="17">
        <v>1176.9679991</v>
      </c>
    </row>
    <row r="7007" spans="1:5" x14ac:dyDescent="0.2">
      <c r="A7007" s="25">
        <v>38322</v>
      </c>
      <c r="B7007" s="17" t="s">
        <v>12</v>
      </c>
      <c r="C7007" s="17" t="s">
        <v>22</v>
      </c>
      <c r="D7007" s="17">
        <v>12.10716191</v>
      </c>
      <c r="E7007" s="17">
        <v>804.19217532000005</v>
      </c>
    </row>
    <row r="7008" spans="1:5" x14ac:dyDescent="0.2">
      <c r="A7008" s="25">
        <v>38322</v>
      </c>
      <c r="B7008" s="17" t="s">
        <v>12</v>
      </c>
      <c r="C7008" s="17" t="s">
        <v>23</v>
      </c>
      <c r="D7008" s="17">
        <v>11.4764356</v>
      </c>
      <c r="E7008" s="17">
        <v>2231.4466911</v>
      </c>
    </row>
    <row r="7009" spans="1:5" x14ac:dyDescent="0.2">
      <c r="A7009" s="25">
        <v>38322</v>
      </c>
      <c r="B7009" s="17" t="s">
        <v>13</v>
      </c>
      <c r="C7009" s="17" t="s">
        <v>36</v>
      </c>
      <c r="D7009" s="17">
        <v>14.62099641</v>
      </c>
      <c r="E7009" s="17">
        <v>121.57853215999999</v>
      </c>
    </row>
    <row r="7010" spans="1:5" x14ac:dyDescent="0.2">
      <c r="A7010" s="25">
        <v>38322</v>
      </c>
      <c r="B7010" s="17" t="s">
        <v>13</v>
      </c>
      <c r="C7010" s="17" t="s">
        <v>22</v>
      </c>
      <c r="D7010" s="17">
        <v>1.2208868799999999</v>
      </c>
      <c r="E7010" s="17">
        <v>101.20945863</v>
      </c>
    </row>
    <row r="7011" spans="1:5" x14ac:dyDescent="0.2">
      <c r="A7011" s="25">
        <v>38322</v>
      </c>
      <c r="B7011" s="17" t="s">
        <v>13</v>
      </c>
      <c r="C7011" s="17" t="s">
        <v>23</v>
      </c>
      <c r="D7011" s="17">
        <v>0.57692642999999999</v>
      </c>
      <c r="E7011" s="17">
        <v>152.08361070999999</v>
      </c>
    </row>
    <row r="7012" spans="1:5" x14ac:dyDescent="0.2">
      <c r="A7012" s="25">
        <v>38322</v>
      </c>
      <c r="B7012" s="17" t="s">
        <v>14</v>
      </c>
      <c r="C7012" s="17" t="s">
        <v>36</v>
      </c>
      <c r="D7012" s="17">
        <v>32.222078369999998</v>
      </c>
      <c r="E7012" s="17">
        <v>467.81882667000002</v>
      </c>
    </row>
    <row r="7013" spans="1:5" x14ac:dyDescent="0.2">
      <c r="A7013" s="25">
        <v>38322</v>
      </c>
      <c r="B7013" s="17" t="s">
        <v>14</v>
      </c>
      <c r="C7013" s="17" t="s">
        <v>22</v>
      </c>
      <c r="D7013" s="17">
        <v>5.60668056</v>
      </c>
      <c r="E7013" s="17">
        <v>352.47238300999999</v>
      </c>
    </row>
    <row r="7014" spans="1:5" x14ac:dyDescent="0.2">
      <c r="A7014" s="25">
        <v>38322</v>
      </c>
      <c r="B7014" s="17" t="s">
        <v>14</v>
      </c>
      <c r="C7014" s="17" t="s">
        <v>23</v>
      </c>
      <c r="D7014" s="17">
        <v>10.795161630000001</v>
      </c>
      <c r="E7014" s="17">
        <v>3498.4475260999998</v>
      </c>
    </row>
    <row r="7015" spans="1:5" x14ac:dyDescent="0.2">
      <c r="A7015" s="25">
        <v>38322</v>
      </c>
      <c r="B7015" s="17" t="s">
        <v>15</v>
      </c>
      <c r="C7015" s="17" t="s">
        <v>36</v>
      </c>
      <c r="D7015" s="17">
        <v>28.560026000000001</v>
      </c>
      <c r="E7015" s="17">
        <v>258.27922015000001</v>
      </c>
    </row>
    <row r="7016" spans="1:5" x14ac:dyDescent="0.2">
      <c r="A7016" s="25">
        <v>38322</v>
      </c>
      <c r="B7016" s="17" t="s">
        <v>15</v>
      </c>
      <c r="C7016" s="17" t="s">
        <v>23</v>
      </c>
      <c r="D7016" s="17">
        <v>3.4388595099999999</v>
      </c>
      <c r="E7016" s="17">
        <v>687.95824518999996</v>
      </c>
    </row>
    <row r="7017" spans="1:5" x14ac:dyDescent="0.2">
      <c r="A7017" s="25">
        <v>38322</v>
      </c>
      <c r="B7017" s="17" t="s">
        <v>16</v>
      </c>
      <c r="C7017" s="17" t="s">
        <v>36</v>
      </c>
      <c r="D7017" s="17">
        <v>6.0537778400000004</v>
      </c>
      <c r="E7017" s="17">
        <v>36.985310269999999</v>
      </c>
    </row>
    <row r="7018" spans="1:5" x14ac:dyDescent="0.2">
      <c r="A7018" s="25">
        <v>38322</v>
      </c>
      <c r="B7018" s="17" t="s">
        <v>16</v>
      </c>
      <c r="C7018" s="17" t="s">
        <v>22</v>
      </c>
      <c r="D7018" s="17">
        <v>0.84127556999999997</v>
      </c>
      <c r="E7018" s="17">
        <v>59.805753580000001</v>
      </c>
    </row>
    <row r="7019" spans="1:5" x14ac:dyDescent="0.2">
      <c r="A7019" s="25">
        <v>38322</v>
      </c>
      <c r="B7019" s="17" t="s">
        <v>16</v>
      </c>
      <c r="C7019" s="17" t="s">
        <v>23</v>
      </c>
      <c r="D7019" s="17">
        <v>0.55524673000000002</v>
      </c>
      <c r="E7019" s="17">
        <v>61.113322920000002</v>
      </c>
    </row>
    <row r="7020" spans="1:5" x14ac:dyDescent="0.2">
      <c r="A7020" s="25">
        <v>38322</v>
      </c>
      <c r="B7020" s="17" t="s">
        <v>17</v>
      </c>
      <c r="C7020" s="17" t="s">
        <v>36</v>
      </c>
      <c r="D7020" s="17">
        <v>6.2127939100000003</v>
      </c>
      <c r="E7020" s="17">
        <v>66.347260750000004</v>
      </c>
    </row>
    <row r="7021" spans="1:5" x14ac:dyDescent="0.2">
      <c r="A7021" s="25">
        <v>38322</v>
      </c>
      <c r="B7021" s="17" t="s">
        <v>17</v>
      </c>
      <c r="C7021" s="17" t="s">
        <v>23</v>
      </c>
      <c r="D7021" s="17">
        <v>1.2522188700000001</v>
      </c>
      <c r="E7021" s="17">
        <v>371.56288812000003</v>
      </c>
    </row>
    <row r="7022" spans="1:5" x14ac:dyDescent="0.2">
      <c r="A7022" s="25">
        <v>38353</v>
      </c>
      <c r="B7022" s="17" t="s">
        <v>4</v>
      </c>
      <c r="C7022" s="17" t="s">
        <v>36</v>
      </c>
      <c r="D7022" s="17">
        <v>66.630096129999998</v>
      </c>
      <c r="E7022" s="17">
        <v>652.10245428999997</v>
      </c>
    </row>
    <row r="7023" spans="1:5" x14ac:dyDescent="0.2">
      <c r="A7023" s="25">
        <v>38353</v>
      </c>
      <c r="B7023" s="17" t="s">
        <v>4</v>
      </c>
      <c r="C7023" s="17" t="s">
        <v>22</v>
      </c>
      <c r="D7023" s="17">
        <v>8.0197241199999993</v>
      </c>
      <c r="E7023" s="17">
        <v>522.05606109999997</v>
      </c>
    </row>
    <row r="7024" spans="1:5" x14ac:dyDescent="0.2">
      <c r="A7024" s="25">
        <v>38353</v>
      </c>
      <c r="B7024" s="17" t="s">
        <v>4</v>
      </c>
      <c r="C7024" s="17" t="s">
        <v>23</v>
      </c>
      <c r="D7024" s="17">
        <v>8.8757335400000006</v>
      </c>
      <c r="E7024" s="17">
        <v>2589.4877059999999</v>
      </c>
    </row>
    <row r="7025" spans="1:5" x14ac:dyDescent="0.2">
      <c r="A7025" s="25">
        <v>38353</v>
      </c>
      <c r="B7025" s="17" t="s">
        <v>5</v>
      </c>
      <c r="C7025" s="17" t="s">
        <v>36</v>
      </c>
      <c r="D7025" s="17">
        <v>9.6821456900000005</v>
      </c>
      <c r="E7025" s="17">
        <v>125.26035687</v>
      </c>
    </row>
    <row r="7026" spans="1:5" x14ac:dyDescent="0.2">
      <c r="A7026" s="25">
        <v>38353</v>
      </c>
      <c r="B7026" s="17" t="s">
        <v>5</v>
      </c>
      <c r="C7026" s="17" t="s">
        <v>22</v>
      </c>
      <c r="D7026" s="17">
        <v>0.28414156000000002</v>
      </c>
      <c r="E7026" s="17">
        <v>29.266580749999999</v>
      </c>
    </row>
    <row r="7027" spans="1:5" x14ac:dyDescent="0.2">
      <c r="A7027" s="25">
        <v>38353</v>
      </c>
      <c r="B7027" s="17" t="s">
        <v>5</v>
      </c>
      <c r="C7027" s="17" t="s">
        <v>23</v>
      </c>
      <c r="D7027" s="17">
        <v>2.1814360800000001</v>
      </c>
      <c r="E7027" s="17">
        <v>713.73360852999997</v>
      </c>
    </row>
    <row r="7028" spans="1:5" x14ac:dyDescent="0.2">
      <c r="A7028" s="25">
        <v>38353</v>
      </c>
      <c r="B7028" s="17" t="s">
        <v>6</v>
      </c>
      <c r="C7028" s="17" t="s">
        <v>36</v>
      </c>
      <c r="D7028" s="17">
        <v>10.09311095</v>
      </c>
      <c r="E7028" s="17">
        <v>131.46359594</v>
      </c>
    </row>
    <row r="7029" spans="1:5" x14ac:dyDescent="0.2">
      <c r="A7029" s="25">
        <v>38353</v>
      </c>
      <c r="B7029" s="17" t="s">
        <v>6</v>
      </c>
      <c r="C7029" s="17" t="s">
        <v>22</v>
      </c>
      <c r="D7029" s="17">
        <v>0.56029088999999999</v>
      </c>
      <c r="E7029" s="17">
        <v>34.27371557</v>
      </c>
    </row>
    <row r="7030" spans="1:5" x14ac:dyDescent="0.2">
      <c r="A7030" s="25">
        <v>38353</v>
      </c>
      <c r="B7030" s="17" t="s">
        <v>6</v>
      </c>
      <c r="C7030" s="17" t="s">
        <v>23</v>
      </c>
      <c r="D7030" s="17">
        <v>2.38780869</v>
      </c>
      <c r="E7030" s="17">
        <v>875.01549890000001</v>
      </c>
    </row>
    <row r="7031" spans="1:5" x14ac:dyDescent="0.2">
      <c r="A7031" s="25">
        <v>38353</v>
      </c>
      <c r="B7031" s="17" t="s">
        <v>7</v>
      </c>
      <c r="C7031" s="17" t="s">
        <v>36</v>
      </c>
      <c r="D7031" s="17">
        <v>62.57423575</v>
      </c>
      <c r="E7031" s="17">
        <v>585.10000259000003</v>
      </c>
    </row>
    <row r="7032" spans="1:5" x14ac:dyDescent="0.2">
      <c r="A7032" s="25">
        <v>38353</v>
      </c>
      <c r="B7032" s="17" t="s">
        <v>7</v>
      </c>
      <c r="C7032" s="17" t="s">
        <v>22</v>
      </c>
      <c r="D7032" s="17">
        <v>4.2945737199999998</v>
      </c>
      <c r="E7032" s="17">
        <v>280.56603910000001</v>
      </c>
    </row>
    <row r="7033" spans="1:5" x14ac:dyDescent="0.2">
      <c r="A7033" s="25">
        <v>38353</v>
      </c>
      <c r="B7033" s="17" t="s">
        <v>7</v>
      </c>
      <c r="C7033" s="17" t="s">
        <v>23</v>
      </c>
      <c r="D7033" s="17">
        <v>9.2668332600000003</v>
      </c>
      <c r="E7033" s="17">
        <v>2491.2746895</v>
      </c>
    </row>
    <row r="7034" spans="1:5" x14ac:dyDescent="0.2">
      <c r="A7034" s="25">
        <v>38353</v>
      </c>
      <c r="B7034" s="17" t="s">
        <v>8</v>
      </c>
      <c r="C7034" s="17" t="s">
        <v>36</v>
      </c>
      <c r="D7034" s="17">
        <v>25.88290456</v>
      </c>
      <c r="E7034" s="17">
        <v>337.25543589</v>
      </c>
    </row>
    <row r="7035" spans="1:5" x14ac:dyDescent="0.2">
      <c r="A7035" s="25">
        <v>38353</v>
      </c>
      <c r="B7035" s="17" t="s">
        <v>8</v>
      </c>
      <c r="C7035" s="17" t="s">
        <v>22</v>
      </c>
      <c r="D7035" s="17">
        <v>4.3324622699999997</v>
      </c>
      <c r="E7035" s="17">
        <v>266.91357674</v>
      </c>
    </row>
    <row r="7036" spans="1:5" x14ac:dyDescent="0.2">
      <c r="A7036" s="25">
        <v>38353</v>
      </c>
      <c r="B7036" s="17" t="s">
        <v>8</v>
      </c>
      <c r="C7036" s="17" t="s">
        <v>23</v>
      </c>
      <c r="D7036" s="17">
        <v>5.11721526</v>
      </c>
      <c r="E7036" s="17">
        <v>1366.9806174</v>
      </c>
    </row>
    <row r="7037" spans="1:5" x14ac:dyDescent="0.2">
      <c r="A7037" s="25">
        <v>38353</v>
      </c>
      <c r="B7037" s="17" t="s">
        <v>9</v>
      </c>
      <c r="C7037" s="17" t="s">
        <v>36</v>
      </c>
      <c r="D7037" s="17">
        <v>3.7114291399999999</v>
      </c>
      <c r="E7037" s="17">
        <v>59.679307989999998</v>
      </c>
    </row>
    <row r="7038" spans="1:5" x14ac:dyDescent="0.2">
      <c r="A7038" s="25">
        <v>38353</v>
      </c>
      <c r="B7038" s="17" t="s">
        <v>9</v>
      </c>
      <c r="C7038" s="17" t="s">
        <v>22</v>
      </c>
      <c r="D7038" s="17">
        <v>0.69359104999999999</v>
      </c>
      <c r="E7038" s="17">
        <v>46.687926990000001</v>
      </c>
    </row>
    <row r="7039" spans="1:5" x14ac:dyDescent="0.2">
      <c r="A7039" s="25">
        <v>38353</v>
      </c>
      <c r="B7039" s="17" t="s">
        <v>9</v>
      </c>
      <c r="C7039" s="17" t="s">
        <v>23</v>
      </c>
      <c r="D7039" s="17">
        <v>0.80777535</v>
      </c>
      <c r="E7039" s="17">
        <v>310.71336810000003</v>
      </c>
    </row>
    <row r="7040" spans="1:5" x14ac:dyDescent="0.2">
      <c r="A7040" s="25">
        <v>38353</v>
      </c>
      <c r="B7040" s="17" t="s">
        <v>10</v>
      </c>
      <c r="C7040" s="17" t="s">
        <v>36</v>
      </c>
      <c r="D7040" s="17">
        <v>5.7303807300000003</v>
      </c>
      <c r="E7040" s="17">
        <v>65.938864240000001</v>
      </c>
    </row>
    <row r="7041" spans="1:5" x14ac:dyDescent="0.2">
      <c r="A7041" s="25">
        <v>38353</v>
      </c>
      <c r="B7041" s="17" t="s">
        <v>10</v>
      </c>
      <c r="C7041" s="17" t="s">
        <v>22</v>
      </c>
      <c r="D7041" s="17">
        <v>1.15214376</v>
      </c>
      <c r="E7041" s="17">
        <v>87.840764370000002</v>
      </c>
    </row>
    <row r="7042" spans="1:5" x14ac:dyDescent="0.2">
      <c r="A7042" s="25">
        <v>38353</v>
      </c>
      <c r="B7042" s="17" t="s">
        <v>10</v>
      </c>
      <c r="C7042" s="17" t="s">
        <v>23</v>
      </c>
      <c r="D7042" s="17">
        <v>2.3628901999999998</v>
      </c>
      <c r="E7042" s="17">
        <v>437.81744412</v>
      </c>
    </row>
    <row r="7043" spans="1:5" x14ac:dyDescent="0.2">
      <c r="A7043" s="25">
        <v>38353</v>
      </c>
      <c r="B7043" s="17" t="s">
        <v>11</v>
      </c>
      <c r="C7043" s="17" t="s">
        <v>36</v>
      </c>
      <c r="D7043" s="17">
        <v>62.301601640000001</v>
      </c>
      <c r="E7043" s="17">
        <v>502.19993863000002</v>
      </c>
    </row>
    <row r="7044" spans="1:5" x14ac:dyDescent="0.2">
      <c r="A7044" s="25">
        <v>38353</v>
      </c>
      <c r="B7044" s="17" t="s">
        <v>11</v>
      </c>
      <c r="C7044" s="17" t="s">
        <v>22</v>
      </c>
      <c r="D7044" s="17">
        <v>3.0988747000000001</v>
      </c>
      <c r="E7044" s="17">
        <v>184.42807407000001</v>
      </c>
    </row>
    <row r="7045" spans="1:5" x14ac:dyDescent="0.2">
      <c r="A7045" s="25">
        <v>38353</v>
      </c>
      <c r="B7045" s="17" t="s">
        <v>11</v>
      </c>
      <c r="C7045" s="17" t="s">
        <v>23</v>
      </c>
      <c r="D7045" s="17">
        <v>0.70690639</v>
      </c>
      <c r="E7045" s="17">
        <v>75.854350400000001</v>
      </c>
    </row>
    <row r="7046" spans="1:5" x14ac:dyDescent="0.2">
      <c r="A7046" s="25">
        <v>38353</v>
      </c>
      <c r="B7046" s="17" t="s">
        <v>12</v>
      </c>
      <c r="C7046" s="17" t="s">
        <v>36</v>
      </c>
      <c r="D7046" s="17">
        <v>112.87529146999999</v>
      </c>
      <c r="E7046" s="17">
        <v>1014.8828552</v>
      </c>
    </row>
    <row r="7047" spans="1:5" x14ac:dyDescent="0.2">
      <c r="A7047" s="25">
        <v>38353</v>
      </c>
      <c r="B7047" s="17" t="s">
        <v>12</v>
      </c>
      <c r="C7047" s="17" t="s">
        <v>22</v>
      </c>
      <c r="D7047" s="17">
        <v>13.09118533</v>
      </c>
      <c r="E7047" s="17">
        <v>853.71649614</v>
      </c>
    </row>
    <row r="7048" spans="1:5" x14ac:dyDescent="0.2">
      <c r="A7048" s="25">
        <v>38353</v>
      </c>
      <c r="B7048" s="17" t="s">
        <v>12</v>
      </c>
      <c r="C7048" s="17" t="s">
        <v>23</v>
      </c>
      <c r="D7048" s="17">
        <v>8.5235045399999994</v>
      </c>
      <c r="E7048" s="17">
        <v>2014.563322</v>
      </c>
    </row>
    <row r="7049" spans="1:5" x14ac:dyDescent="0.2">
      <c r="A7049" s="25">
        <v>38353</v>
      </c>
      <c r="B7049" s="17" t="s">
        <v>13</v>
      </c>
      <c r="C7049" s="17" t="s">
        <v>36</v>
      </c>
      <c r="D7049" s="17">
        <v>19.60009835</v>
      </c>
      <c r="E7049" s="17">
        <v>201.06722876000001</v>
      </c>
    </row>
    <row r="7050" spans="1:5" x14ac:dyDescent="0.2">
      <c r="A7050" s="25">
        <v>38353</v>
      </c>
      <c r="B7050" s="17" t="s">
        <v>13</v>
      </c>
      <c r="C7050" s="17" t="s">
        <v>22</v>
      </c>
      <c r="D7050" s="17">
        <v>0.70019383999999996</v>
      </c>
      <c r="E7050" s="17">
        <v>42.141554300000003</v>
      </c>
    </row>
    <row r="7051" spans="1:5" x14ac:dyDescent="0.2">
      <c r="A7051" s="25">
        <v>38353</v>
      </c>
      <c r="B7051" s="17" t="s">
        <v>13</v>
      </c>
      <c r="C7051" s="17" t="s">
        <v>23</v>
      </c>
      <c r="D7051" s="17">
        <v>1.60285042</v>
      </c>
      <c r="E7051" s="17">
        <v>373.92677140000001</v>
      </c>
    </row>
    <row r="7052" spans="1:5" x14ac:dyDescent="0.2">
      <c r="A7052" s="25">
        <v>38353</v>
      </c>
      <c r="B7052" s="17" t="s">
        <v>14</v>
      </c>
      <c r="C7052" s="17" t="s">
        <v>36</v>
      </c>
      <c r="D7052" s="17">
        <v>42.645115230000002</v>
      </c>
      <c r="E7052" s="17">
        <v>512.65933261999999</v>
      </c>
    </row>
    <row r="7053" spans="1:5" x14ac:dyDescent="0.2">
      <c r="A7053" s="25">
        <v>38353</v>
      </c>
      <c r="B7053" s="17" t="s">
        <v>14</v>
      </c>
      <c r="C7053" s="17" t="s">
        <v>22</v>
      </c>
      <c r="D7053" s="17">
        <v>6.0878538400000002</v>
      </c>
      <c r="E7053" s="17">
        <v>396.12221784000002</v>
      </c>
    </row>
    <row r="7054" spans="1:5" x14ac:dyDescent="0.2">
      <c r="A7054" s="25">
        <v>38353</v>
      </c>
      <c r="B7054" s="17" t="s">
        <v>14</v>
      </c>
      <c r="C7054" s="17" t="s">
        <v>23</v>
      </c>
      <c r="D7054" s="17">
        <v>10.93506178</v>
      </c>
      <c r="E7054" s="17">
        <v>3670.0042404000001</v>
      </c>
    </row>
    <row r="7055" spans="1:5" x14ac:dyDescent="0.2">
      <c r="A7055" s="25">
        <v>38353</v>
      </c>
      <c r="B7055" s="17" t="s">
        <v>15</v>
      </c>
      <c r="C7055" s="17" t="s">
        <v>36</v>
      </c>
      <c r="D7055" s="17">
        <v>26.910510590000001</v>
      </c>
      <c r="E7055" s="17">
        <v>228.97563081000001</v>
      </c>
    </row>
    <row r="7056" spans="1:5" x14ac:dyDescent="0.2">
      <c r="A7056" s="25">
        <v>38353</v>
      </c>
      <c r="B7056" s="17" t="s">
        <v>15</v>
      </c>
      <c r="C7056" s="17" t="s">
        <v>22</v>
      </c>
      <c r="D7056" s="17">
        <v>1.7159123000000001</v>
      </c>
      <c r="E7056" s="17">
        <v>138.82647839000001</v>
      </c>
    </row>
    <row r="7057" spans="1:5" x14ac:dyDescent="0.2">
      <c r="A7057" s="25">
        <v>38353</v>
      </c>
      <c r="B7057" s="17" t="s">
        <v>15</v>
      </c>
      <c r="C7057" s="17" t="s">
        <v>23</v>
      </c>
      <c r="D7057" s="17">
        <v>4.3046956200000004</v>
      </c>
      <c r="E7057" s="17">
        <v>1349.4690800000001</v>
      </c>
    </row>
    <row r="7058" spans="1:5" x14ac:dyDescent="0.2">
      <c r="A7058" s="25">
        <v>38353</v>
      </c>
      <c r="B7058" s="17" t="s">
        <v>16</v>
      </c>
      <c r="C7058" s="17" t="s">
        <v>36</v>
      </c>
      <c r="D7058" s="17">
        <v>8.6127769099999991</v>
      </c>
      <c r="E7058" s="17">
        <v>78.132991579999995</v>
      </c>
    </row>
    <row r="7059" spans="1:5" x14ac:dyDescent="0.2">
      <c r="A7059" s="25">
        <v>38353</v>
      </c>
      <c r="B7059" s="17" t="s">
        <v>16</v>
      </c>
      <c r="C7059" s="17" t="s">
        <v>22</v>
      </c>
      <c r="D7059" s="17">
        <v>0.59334988</v>
      </c>
      <c r="E7059" s="17">
        <v>31.447543899999999</v>
      </c>
    </row>
    <row r="7060" spans="1:5" x14ac:dyDescent="0.2">
      <c r="A7060" s="25">
        <v>38353</v>
      </c>
      <c r="B7060" s="17" t="s">
        <v>16</v>
      </c>
      <c r="C7060" s="17" t="s">
        <v>23</v>
      </c>
      <c r="D7060" s="17">
        <v>0.15242316</v>
      </c>
      <c r="E7060" s="17">
        <v>20.729549330000001</v>
      </c>
    </row>
    <row r="7061" spans="1:5" x14ac:dyDescent="0.2">
      <c r="A7061" s="25">
        <v>38353</v>
      </c>
      <c r="B7061" s="17" t="s">
        <v>17</v>
      </c>
      <c r="C7061" s="17" t="s">
        <v>36</v>
      </c>
      <c r="D7061" s="17">
        <v>7.9501156699999997</v>
      </c>
      <c r="E7061" s="17">
        <v>105.30484697</v>
      </c>
    </row>
    <row r="7062" spans="1:5" x14ac:dyDescent="0.2">
      <c r="A7062" s="25">
        <v>38353</v>
      </c>
      <c r="B7062" s="17" t="s">
        <v>17</v>
      </c>
      <c r="C7062" s="17" t="s">
        <v>22</v>
      </c>
      <c r="D7062" s="17">
        <v>0.30370978999999998</v>
      </c>
      <c r="E7062" s="17">
        <v>17.311458200000001</v>
      </c>
    </row>
    <row r="7063" spans="1:5" x14ac:dyDescent="0.2">
      <c r="A7063" s="25">
        <v>38353</v>
      </c>
      <c r="B7063" s="17" t="s">
        <v>17</v>
      </c>
      <c r="C7063" s="17" t="s">
        <v>23</v>
      </c>
      <c r="D7063" s="17">
        <v>1.5706471099999999</v>
      </c>
      <c r="E7063" s="17">
        <v>361.82342724</v>
      </c>
    </row>
    <row r="7064" spans="1:5" x14ac:dyDescent="0.2">
      <c r="A7064" s="25">
        <v>38384</v>
      </c>
      <c r="B7064" s="17" t="s">
        <v>4</v>
      </c>
      <c r="C7064" s="17" t="s">
        <v>36</v>
      </c>
      <c r="D7064" s="17">
        <v>86.045145520000005</v>
      </c>
      <c r="E7064" s="17">
        <v>814.85142255000005</v>
      </c>
    </row>
    <row r="7065" spans="1:5" x14ac:dyDescent="0.2">
      <c r="A7065" s="25">
        <v>38384</v>
      </c>
      <c r="B7065" s="17" t="s">
        <v>4</v>
      </c>
      <c r="C7065" s="17" t="s">
        <v>22</v>
      </c>
      <c r="D7065" s="17">
        <v>10.40879556</v>
      </c>
      <c r="E7065" s="17">
        <v>668.51983792999999</v>
      </c>
    </row>
    <row r="7066" spans="1:5" x14ac:dyDescent="0.2">
      <c r="A7066" s="25">
        <v>38384</v>
      </c>
      <c r="B7066" s="17" t="s">
        <v>4</v>
      </c>
      <c r="C7066" s="17" t="s">
        <v>23</v>
      </c>
      <c r="D7066" s="17">
        <v>10.21376034</v>
      </c>
      <c r="E7066" s="17">
        <v>2109.8071488</v>
      </c>
    </row>
    <row r="7067" spans="1:5" x14ac:dyDescent="0.2">
      <c r="A7067" s="25">
        <v>38384</v>
      </c>
      <c r="B7067" s="17" t="s">
        <v>5</v>
      </c>
      <c r="C7067" s="17" t="s">
        <v>36</v>
      </c>
      <c r="D7067" s="17">
        <v>7.4338789199999997</v>
      </c>
      <c r="E7067" s="17">
        <v>101.26255739</v>
      </c>
    </row>
    <row r="7068" spans="1:5" x14ac:dyDescent="0.2">
      <c r="A7068" s="25">
        <v>38384</v>
      </c>
      <c r="B7068" s="17" t="s">
        <v>5</v>
      </c>
      <c r="C7068" s="17" t="s">
        <v>22</v>
      </c>
      <c r="D7068" s="17">
        <v>1.1273586</v>
      </c>
      <c r="E7068" s="17">
        <v>64.375969179999998</v>
      </c>
    </row>
    <row r="7069" spans="1:5" x14ac:dyDescent="0.2">
      <c r="A7069" s="25">
        <v>38384</v>
      </c>
      <c r="B7069" s="17" t="s">
        <v>5</v>
      </c>
      <c r="C7069" s="17" t="s">
        <v>23</v>
      </c>
      <c r="D7069" s="17">
        <v>1.1961337700000001</v>
      </c>
      <c r="E7069" s="17">
        <v>255.44042289000001</v>
      </c>
    </row>
    <row r="7070" spans="1:5" x14ac:dyDescent="0.2">
      <c r="A7070" s="25">
        <v>38384</v>
      </c>
      <c r="B7070" s="17" t="s">
        <v>6</v>
      </c>
      <c r="C7070" s="17" t="s">
        <v>36</v>
      </c>
      <c r="D7070" s="17">
        <v>10.729558170000001</v>
      </c>
      <c r="E7070" s="17">
        <v>109.75413931</v>
      </c>
    </row>
    <row r="7071" spans="1:5" x14ac:dyDescent="0.2">
      <c r="A7071" s="25">
        <v>38384</v>
      </c>
      <c r="B7071" s="17" t="s">
        <v>6</v>
      </c>
      <c r="C7071" s="17" t="s">
        <v>22</v>
      </c>
      <c r="D7071" s="17">
        <v>1.0048049100000001</v>
      </c>
      <c r="E7071" s="17">
        <v>68.557523209999999</v>
      </c>
    </row>
    <row r="7072" spans="1:5" x14ac:dyDescent="0.2">
      <c r="A7072" s="25">
        <v>38384</v>
      </c>
      <c r="B7072" s="17" t="s">
        <v>6</v>
      </c>
      <c r="C7072" s="17" t="s">
        <v>23</v>
      </c>
      <c r="D7072" s="17">
        <v>2.1921866900000002</v>
      </c>
      <c r="E7072" s="17">
        <v>851.22575594</v>
      </c>
    </row>
    <row r="7073" spans="1:5" x14ac:dyDescent="0.2">
      <c r="A7073" s="25">
        <v>38384</v>
      </c>
      <c r="B7073" s="17" t="s">
        <v>7</v>
      </c>
      <c r="C7073" s="17" t="s">
        <v>36</v>
      </c>
      <c r="D7073" s="17">
        <v>61.361572819999999</v>
      </c>
      <c r="E7073" s="17">
        <v>590.41110785000001</v>
      </c>
    </row>
    <row r="7074" spans="1:5" x14ac:dyDescent="0.2">
      <c r="A7074" s="25">
        <v>38384</v>
      </c>
      <c r="B7074" s="17" t="s">
        <v>7</v>
      </c>
      <c r="C7074" s="17" t="s">
        <v>22</v>
      </c>
      <c r="D7074" s="17">
        <v>7.1942169800000002</v>
      </c>
      <c r="E7074" s="17">
        <v>483.34011921000001</v>
      </c>
    </row>
    <row r="7075" spans="1:5" x14ac:dyDescent="0.2">
      <c r="A7075" s="25">
        <v>38384</v>
      </c>
      <c r="B7075" s="17" t="s">
        <v>7</v>
      </c>
      <c r="C7075" s="17" t="s">
        <v>23</v>
      </c>
      <c r="D7075" s="17">
        <v>9.5034991600000005</v>
      </c>
      <c r="E7075" s="17">
        <v>1766.5190608</v>
      </c>
    </row>
    <row r="7076" spans="1:5" x14ac:dyDescent="0.2">
      <c r="A7076" s="25">
        <v>38384</v>
      </c>
      <c r="B7076" s="17" t="s">
        <v>8</v>
      </c>
      <c r="C7076" s="17" t="s">
        <v>36</v>
      </c>
      <c r="D7076" s="17">
        <v>34.684548120000002</v>
      </c>
      <c r="E7076" s="17">
        <v>389.65858642000001</v>
      </c>
    </row>
    <row r="7077" spans="1:5" x14ac:dyDescent="0.2">
      <c r="A7077" s="25">
        <v>38384</v>
      </c>
      <c r="B7077" s="17" t="s">
        <v>8</v>
      </c>
      <c r="C7077" s="17" t="s">
        <v>22</v>
      </c>
      <c r="D7077" s="17">
        <v>4.2425845999999998</v>
      </c>
      <c r="E7077" s="17">
        <v>269.32617390000001</v>
      </c>
    </row>
    <row r="7078" spans="1:5" x14ac:dyDescent="0.2">
      <c r="A7078" s="25">
        <v>38384</v>
      </c>
      <c r="B7078" s="17" t="s">
        <v>8</v>
      </c>
      <c r="C7078" s="17" t="s">
        <v>23</v>
      </c>
      <c r="D7078" s="17">
        <v>5.26828596</v>
      </c>
      <c r="E7078" s="17">
        <v>946.80403904000002</v>
      </c>
    </row>
    <row r="7079" spans="1:5" x14ac:dyDescent="0.2">
      <c r="A7079" s="25">
        <v>38384</v>
      </c>
      <c r="B7079" s="17" t="s">
        <v>9</v>
      </c>
      <c r="C7079" s="17" t="s">
        <v>36</v>
      </c>
      <c r="D7079" s="17">
        <v>4.7889635500000001</v>
      </c>
      <c r="E7079" s="17">
        <v>63.567722000000003</v>
      </c>
    </row>
    <row r="7080" spans="1:5" x14ac:dyDescent="0.2">
      <c r="A7080" s="25">
        <v>38384</v>
      </c>
      <c r="B7080" s="17" t="s">
        <v>9</v>
      </c>
      <c r="C7080" s="17" t="s">
        <v>22</v>
      </c>
      <c r="D7080" s="17">
        <v>1.25106787</v>
      </c>
      <c r="E7080" s="17">
        <v>76.301144910000005</v>
      </c>
    </row>
    <row r="7081" spans="1:5" x14ac:dyDescent="0.2">
      <c r="A7081" s="25">
        <v>38384</v>
      </c>
      <c r="B7081" s="17" t="s">
        <v>9</v>
      </c>
      <c r="C7081" s="17" t="s">
        <v>23</v>
      </c>
      <c r="D7081" s="17">
        <v>0.72499747999999997</v>
      </c>
      <c r="E7081" s="17">
        <v>144.51461825999999</v>
      </c>
    </row>
    <row r="7082" spans="1:5" x14ac:dyDescent="0.2">
      <c r="A7082" s="25">
        <v>38384</v>
      </c>
      <c r="B7082" s="17" t="s">
        <v>10</v>
      </c>
      <c r="C7082" s="17" t="s">
        <v>36</v>
      </c>
      <c r="D7082" s="17">
        <v>4.05168178</v>
      </c>
      <c r="E7082" s="17">
        <v>65.386001190000002</v>
      </c>
    </row>
    <row r="7083" spans="1:5" x14ac:dyDescent="0.2">
      <c r="A7083" s="25">
        <v>38384</v>
      </c>
      <c r="B7083" s="17" t="s">
        <v>10</v>
      </c>
      <c r="C7083" s="17" t="s">
        <v>22</v>
      </c>
      <c r="D7083" s="17">
        <v>0.98260163</v>
      </c>
      <c r="E7083" s="17">
        <v>66.04113169</v>
      </c>
    </row>
    <row r="7084" spans="1:5" x14ac:dyDescent="0.2">
      <c r="A7084" s="25">
        <v>38384</v>
      </c>
      <c r="B7084" s="17" t="s">
        <v>10</v>
      </c>
      <c r="C7084" s="17" t="s">
        <v>23</v>
      </c>
      <c r="D7084" s="17">
        <v>1.5899213000000001</v>
      </c>
      <c r="E7084" s="17">
        <v>309.78193356999998</v>
      </c>
    </row>
    <row r="7085" spans="1:5" x14ac:dyDescent="0.2">
      <c r="A7085" s="25">
        <v>38384</v>
      </c>
      <c r="B7085" s="17" t="s">
        <v>11</v>
      </c>
      <c r="C7085" s="17" t="s">
        <v>36</v>
      </c>
      <c r="D7085" s="17">
        <v>71.684311969999996</v>
      </c>
      <c r="E7085" s="17">
        <v>628.66339500000004</v>
      </c>
    </row>
    <row r="7086" spans="1:5" x14ac:dyDescent="0.2">
      <c r="A7086" s="25">
        <v>38384</v>
      </c>
      <c r="B7086" s="17" t="s">
        <v>11</v>
      </c>
      <c r="C7086" s="17" t="s">
        <v>22</v>
      </c>
      <c r="D7086" s="17">
        <v>6.5643290099999998</v>
      </c>
      <c r="E7086" s="17">
        <v>393.47615666000002</v>
      </c>
    </row>
    <row r="7087" spans="1:5" x14ac:dyDescent="0.2">
      <c r="A7087" s="25">
        <v>38384</v>
      </c>
      <c r="B7087" s="17" t="s">
        <v>11</v>
      </c>
      <c r="C7087" s="17" t="s">
        <v>23</v>
      </c>
      <c r="D7087" s="17">
        <v>1.0635076699999999</v>
      </c>
      <c r="E7087" s="17">
        <v>161.54617574</v>
      </c>
    </row>
    <row r="7088" spans="1:5" x14ac:dyDescent="0.2">
      <c r="A7088" s="25">
        <v>38384</v>
      </c>
      <c r="B7088" s="17" t="s">
        <v>12</v>
      </c>
      <c r="C7088" s="17" t="s">
        <v>36</v>
      </c>
      <c r="D7088" s="17">
        <v>94.171274269999998</v>
      </c>
      <c r="E7088" s="17">
        <v>902.00552044000005</v>
      </c>
    </row>
    <row r="7089" spans="1:5" x14ac:dyDescent="0.2">
      <c r="A7089" s="25">
        <v>38384</v>
      </c>
      <c r="B7089" s="17" t="s">
        <v>12</v>
      </c>
      <c r="C7089" s="17" t="s">
        <v>22</v>
      </c>
      <c r="D7089" s="17">
        <v>11.86612201</v>
      </c>
      <c r="E7089" s="17">
        <v>827.44235794999997</v>
      </c>
    </row>
    <row r="7090" spans="1:5" x14ac:dyDescent="0.2">
      <c r="A7090" s="25">
        <v>38384</v>
      </c>
      <c r="B7090" s="17" t="s">
        <v>12</v>
      </c>
      <c r="C7090" s="17" t="s">
        <v>23</v>
      </c>
      <c r="D7090" s="17">
        <v>7.9449896600000001</v>
      </c>
      <c r="E7090" s="17">
        <v>1455.1700886000001</v>
      </c>
    </row>
    <row r="7091" spans="1:5" x14ac:dyDescent="0.2">
      <c r="A7091" s="25">
        <v>38384</v>
      </c>
      <c r="B7091" s="17" t="s">
        <v>13</v>
      </c>
      <c r="C7091" s="17" t="s">
        <v>36</v>
      </c>
      <c r="D7091" s="17">
        <v>18.201615140000001</v>
      </c>
      <c r="E7091" s="17">
        <v>159.24018855</v>
      </c>
    </row>
    <row r="7092" spans="1:5" x14ac:dyDescent="0.2">
      <c r="A7092" s="25">
        <v>38384</v>
      </c>
      <c r="B7092" s="17" t="s">
        <v>13</v>
      </c>
      <c r="C7092" s="17" t="s">
        <v>22</v>
      </c>
      <c r="D7092" s="17">
        <v>1.3560010199999999</v>
      </c>
      <c r="E7092" s="17">
        <v>79.464846850000001</v>
      </c>
    </row>
    <row r="7093" spans="1:5" x14ac:dyDescent="0.2">
      <c r="A7093" s="25">
        <v>38384</v>
      </c>
      <c r="B7093" s="17" t="s">
        <v>13</v>
      </c>
      <c r="C7093" s="17" t="s">
        <v>23</v>
      </c>
      <c r="D7093" s="17">
        <v>1.9553525</v>
      </c>
      <c r="E7093" s="17">
        <v>447.13349972999998</v>
      </c>
    </row>
    <row r="7094" spans="1:5" x14ac:dyDescent="0.2">
      <c r="A7094" s="25">
        <v>38384</v>
      </c>
      <c r="B7094" s="17" t="s">
        <v>14</v>
      </c>
      <c r="C7094" s="17" t="s">
        <v>36</v>
      </c>
      <c r="D7094" s="17">
        <v>39.809789520000002</v>
      </c>
      <c r="E7094" s="17">
        <v>459.04048002000002</v>
      </c>
    </row>
    <row r="7095" spans="1:5" x14ac:dyDescent="0.2">
      <c r="A7095" s="25">
        <v>38384</v>
      </c>
      <c r="B7095" s="17" t="s">
        <v>14</v>
      </c>
      <c r="C7095" s="17" t="s">
        <v>22</v>
      </c>
      <c r="D7095" s="17">
        <v>8.2932885200000008</v>
      </c>
      <c r="E7095" s="17">
        <v>552.40092361999996</v>
      </c>
    </row>
    <row r="7096" spans="1:5" x14ac:dyDescent="0.2">
      <c r="A7096" s="25">
        <v>38384</v>
      </c>
      <c r="B7096" s="17" t="s">
        <v>14</v>
      </c>
      <c r="C7096" s="17" t="s">
        <v>23</v>
      </c>
      <c r="D7096" s="17">
        <v>10.971620789999999</v>
      </c>
      <c r="E7096" s="17">
        <v>3855.7570454000002</v>
      </c>
    </row>
    <row r="7097" spans="1:5" x14ac:dyDescent="0.2">
      <c r="A7097" s="25">
        <v>38384</v>
      </c>
      <c r="B7097" s="17" t="s">
        <v>15</v>
      </c>
      <c r="C7097" s="17" t="s">
        <v>36</v>
      </c>
      <c r="D7097" s="17">
        <v>30.22393537</v>
      </c>
      <c r="E7097" s="17">
        <v>292.59354207000001</v>
      </c>
    </row>
    <row r="7098" spans="1:5" x14ac:dyDescent="0.2">
      <c r="A7098" s="25">
        <v>38384</v>
      </c>
      <c r="B7098" s="17" t="s">
        <v>15</v>
      </c>
      <c r="C7098" s="17" t="s">
        <v>22</v>
      </c>
      <c r="D7098" s="17">
        <v>3.70779908</v>
      </c>
      <c r="E7098" s="17">
        <v>255.65237816999999</v>
      </c>
    </row>
    <row r="7099" spans="1:5" x14ac:dyDescent="0.2">
      <c r="A7099" s="25">
        <v>38384</v>
      </c>
      <c r="B7099" s="17" t="s">
        <v>15</v>
      </c>
      <c r="C7099" s="17" t="s">
        <v>23</v>
      </c>
      <c r="D7099" s="17">
        <v>1.9382352300000001</v>
      </c>
      <c r="E7099" s="17">
        <v>509.75104233000002</v>
      </c>
    </row>
    <row r="7100" spans="1:5" x14ac:dyDescent="0.2">
      <c r="A7100" s="25">
        <v>38384</v>
      </c>
      <c r="B7100" s="17" t="s">
        <v>16</v>
      </c>
      <c r="C7100" s="17" t="s">
        <v>36</v>
      </c>
      <c r="D7100" s="17">
        <v>5.8004769300000003</v>
      </c>
      <c r="E7100" s="17">
        <v>48.628739369999998</v>
      </c>
    </row>
    <row r="7101" spans="1:5" x14ac:dyDescent="0.2">
      <c r="A7101" s="25">
        <v>38384</v>
      </c>
      <c r="B7101" s="17" t="s">
        <v>16</v>
      </c>
      <c r="C7101" s="17" t="s">
        <v>22</v>
      </c>
      <c r="D7101" s="17">
        <v>1.15681627</v>
      </c>
      <c r="E7101" s="17">
        <v>79.787949229999995</v>
      </c>
    </row>
    <row r="7102" spans="1:5" x14ac:dyDescent="0.2">
      <c r="A7102" s="25">
        <v>38384</v>
      </c>
      <c r="B7102" s="17" t="s">
        <v>16</v>
      </c>
      <c r="C7102" s="17" t="s">
        <v>23</v>
      </c>
      <c r="D7102" s="17">
        <v>0.71498287000000005</v>
      </c>
      <c r="E7102" s="17">
        <v>75.073201109999999</v>
      </c>
    </row>
    <row r="7103" spans="1:5" x14ac:dyDescent="0.2">
      <c r="A7103" s="25">
        <v>38384</v>
      </c>
      <c r="B7103" s="17" t="s">
        <v>17</v>
      </c>
      <c r="C7103" s="17" t="s">
        <v>36</v>
      </c>
      <c r="D7103" s="17">
        <v>7.3992296299999998</v>
      </c>
      <c r="E7103" s="17">
        <v>113.05487672</v>
      </c>
    </row>
    <row r="7104" spans="1:5" x14ac:dyDescent="0.2">
      <c r="A7104" s="25">
        <v>38384</v>
      </c>
      <c r="B7104" s="17" t="s">
        <v>17</v>
      </c>
      <c r="C7104" s="17" t="s">
        <v>22</v>
      </c>
      <c r="D7104" s="17">
        <v>0.50976933999999996</v>
      </c>
      <c r="E7104" s="17">
        <v>29.731137390000001</v>
      </c>
    </row>
    <row r="7105" spans="1:5" x14ac:dyDescent="0.2">
      <c r="A7105" s="25">
        <v>38384</v>
      </c>
      <c r="B7105" s="17" t="s">
        <v>17</v>
      </c>
      <c r="C7105" s="17" t="s">
        <v>23</v>
      </c>
      <c r="D7105" s="17">
        <v>0.68144621000000005</v>
      </c>
      <c r="E7105" s="17">
        <v>132.08937807000001</v>
      </c>
    </row>
    <row r="7106" spans="1:5" x14ac:dyDescent="0.2">
      <c r="A7106" s="25">
        <v>38412</v>
      </c>
      <c r="B7106" s="17" t="s">
        <v>4</v>
      </c>
      <c r="C7106" s="17" t="s">
        <v>36</v>
      </c>
      <c r="D7106" s="17">
        <v>83.485070890000003</v>
      </c>
      <c r="E7106" s="17">
        <v>807.34070301999998</v>
      </c>
    </row>
    <row r="7107" spans="1:5" x14ac:dyDescent="0.2">
      <c r="A7107" s="25">
        <v>38412</v>
      </c>
      <c r="B7107" s="17" t="s">
        <v>4</v>
      </c>
      <c r="C7107" s="17" t="s">
        <v>22</v>
      </c>
      <c r="D7107" s="17">
        <v>6.6649839599999998</v>
      </c>
      <c r="E7107" s="17">
        <v>472.95279525000001</v>
      </c>
    </row>
    <row r="7108" spans="1:5" x14ac:dyDescent="0.2">
      <c r="A7108" s="25">
        <v>38412</v>
      </c>
      <c r="B7108" s="17" t="s">
        <v>4</v>
      </c>
      <c r="C7108" s="17" t="s">
        <v>23</v>
      </c>
      <c r="D7108" s="17">
        <v>8.0755133200000007</v>
      </c>
      <c r="E7108" s="17">
        <v>2048.1142596999998</v>
      </c>
    </row>
    <row r="7109" spans="1:5" x14ac:dyDescent="0.2">
      <c r="A7109" s="25">
        <v>38412</v>
      </c>
      <c r="B7109" s="17" t="s">
        <v>5</v>
      </c>
      <c r="C7109" s="17" t="s">
        <v>36</v>
      </c>
      <c r="D7109" s="17">
        <v>7.5350549200000003</v>
      </c>
      <c r="E7109" s="17">
        <v>101.03730412</v>
      </c>
    </row>
    <row r="7110" spans="1:5" x14ac:dyDescent="0.2">
      <c r="A7110" s="25">
        <v>38412</v>
      </c>
      <c r="B7110" s="17" t="s">
        <v>5</v>
      </c>
      <c r="C7110" s="17" t="s">
        <v>22</v>
      </c>
      <c r="D7110" s="17">
        <v>0.41851801999999999</v>
      </c>
      <c r="E7110" s="17">
        <v>25.529599130000001</v>
      </c>
    </row>
    <row r="7111" spans="1:5" x14ac:dyDescent="0.2">
      <c r="A7111" s="25">
        <v>38412</v>
      </c>
      <c r="B7111" s="17" t="s">
        <v>5</v>
      </c>
      <c r="C7111" s="17" t="s">
        <v>23</v>
      </c>
      <c r="D7111" s="17">
        <v>1.9580963899999999</v>
      </c>
      <c r="E7111" s="17">
        <v>508.23921645000001</v>
      </c>
    </row>
    <row r="7112" spans="1:5" x14ac:dyDescent="0.2">
      <c r="A7112" s="25">
        <v>38412</v>
      </c>
      <c r="B7112" s="17" t="s">
        <v>6</v>
      </c>
      <c r="C7112" s="17" t="s">
        <v>36</v>
      </c>
      <c r="D7112" s="17">
        <v>10.412097409999999</v>
      </c>
      <c r="E7112" s="17">
        <v>108.93204333</v>
      </c>
    </row>
    <row r="7113" spans="1:5" x14ac:dyDescent="0.2">
      <c r="A7113" s="25">
        <v>38412</v>
      </c>
      <c r="B7113" s="17" t="s">
        <v>6</v>
      </c>
      <c r="C7113" s="17" t="s">
        <v>22</v>
      </c>
      <c r="D7113" s="17">
        <v>0.78758430999999995</v>
      </c>
      <c r="E7113" s="17">
        <v>64.135747559999999</v>
      </c>
    </row>
    <row r="7114" spans="1:5" x14ac:dyDescent="0.2">
      <c r="A7114" s="25">
        <v>38412</v>
      </c>
      <c r="B7114" s="17" t="s">
        <v>6</v>
      </c>
      <c r="C7114" s="17" t="s">
        <v>23</v>
      </c>
      <c r="D7114" s="17">
        <v>2.1831304399999998</v>
      </c>
      <c r="E7114" s="17">
        <v>443.76598617000002</v>
      </c>
    </row>
    <row r="7115" spans="1:5" x14ac:dyDescent="0.2">
      <c r="A7115" s="25">
        <v>38412</v>
      </c>
      <c r="B7115" s="17" t="s">
        <v>7</v>
      </c>
      <c r="C7115" s="17" t="s">
        <v>36</v>
      </c>
      <c r="D7115" s="17">
        <v>56.404698639999999</v>
      </c>
      <c r="E7115" s="17">
        <v>506.33191987999999</v>
      </c>
    </row>
    <row r="7116" spans="1:5" x14ac:dyDescent="0.2">
      <c r="A7116" s="25">
        <v>38412</v>
      </c>
      <c r="B7116" s="17" t="s">
        <v>7</v>
      </c>
      <c r="C7116" s="17" t="s">
        <v>22</v>
      </c>
      <c r="D7116" s="17">
        <v>5.1508304300000001</v>
      </c>
      <c r="E7116" s="17">
        <v>345.32143120000001</v>
      </c>
    </row>
    <row r="7117" spans="1:5" x14ac:dyDescent="0.2">
      <c r="A7117" s="25">
        <v>38412</v>
      </c>
      <c r="B7117" s="17" t="s">
        <v>7</v>
      </c>
      <c r="C7117" s="17" t="s">
        <v>23</v>
      </c>
      <c r="D7117" s="17">
        <v>6.8309247299999996</v>
      </c>
      <c r="E7117" s="17">
        <v>1727.3935299</v>
      </c>
    </row>
    <row r="7118" spans="1:5" x14ac:dyDescent="0.2">
      <c r="A7118" s="25">
        <v>38412</v>
      </c>
      <c r="B7118" s="17" t="s">
        <v>8</v>
      </c>
      <c r="C7118" s="17" t="s">
        <v>36</v>
      </c>
      <c r="D7118" s="17">
        <v>36.379870879999999</v>
      </c>
      <c r="E7118" s="17">
        <v>418.37649103000001</v>
      </c>
    </row>
    <row r="7119" spans="1:5" x14ac:dyDescent="0.2">
      <c r="A7119" s="25">
        <v>38412</v>
      </c>
      <c r="B7119" s="17" t="s">
        <v>8</v>
      </c>
      <c r="C7119" s="17" t="s">
        <v>22</v>
      </c>
      <c r="D7119" s="17">
        <v>3.64110472</v>
      </c>
      <c r="E7119" s="17">
        <v>251.21487551999999</v>
      </c>
    </row>
    <row r="7120" spans="1:5" x14ac:dyDescent="0.2">
      <c r="A7120" s="25">
        <v>38412</v>
      </c>
      <c r="B7120" s="17" t="s">
        <v>8</v>
      </c>
      <c r="C7120" s="17" t="s">
        <v>23</v>
      </c>
      <c r="D7120" s="17">
        <v>3.09932695</v>
      </c>
      <c r="E7120" s="17">
        <v>709.89059159999999</v>
      </c>
    </row>
    <row r="7121" spans="1:5" x14ac:dyDescent="0.2">
      <c r="A7121" s="25">
        <v>38412</v>
      </c>
      <c r="B7121" s="17" t="s">
        <v>9</v>
      </c>
      <c r="C7121" s="17" t="s">
        <v>36</v>
      </c>
      <c r="D7121" s="17">
        <v>4.6089573799999997</v>
      </c>
      <c r="E7121" s="17">
        <v>47.321064980000003</v>
      </c>
    </row>
    <row r="7122" spans="1:5" x14ac:dyDescent="0.2">
      <c r="A7122" s="25">
        <v>38412</v>
      </c>
      <c r="B7122" s="17" t="s">
        <v>9</v>
      </c>
      <c r="C7122" s="17" t="s">
        <v>22</v>
      </c>
      <c r="D7122" s="17">
        <v>0.67832784999999995</v>
      </c>
      <c r="E7122" s="17">
        <v>36.749483179999999</v>
      </c>
    </row>
    <row r="7123" spans="1:5" x14ac:dyDescent="0.2">
      <c r="A7123" s="25">
        <v>38412</v>
      </c>
      <c r="B7123" s="17" t="s">
        <v>9</v>
      </c>
      <c r="C7123" s="17" t="s">
        <v>23</v>
      </c>
      <c r="D7123" s="17">
        <v>0.89400811999999996</v>
      </c>
      <c r="E7123" s="17">
        <v>182.27170649999999</v>
      </c>
    </row>
    <row r="7124" spans="1:5" x14ac:dyDescent="0.2">
      <c r="A7124" s="25">
        <v>38412</v>
      </c>
      <c r="B7124" s="17" t="s">
        <v>10</v>
      </c>
      <c r="C7124" s="17" t="s">
        <v>36</v>
      </c>
      <c r="D7124" s="17">
        <v>3.60344015</v>
      </c>
      <c r="E7124" s="17">
        <v>28.93203991</v>
      </c>
    </row>
    <row r="7125" spans="1:5" x14ac:dyDescent="0.2">
      <c r="A7125" s="25">
        <v>38412</v>
      </c>
      <c r="B7125" s="17" t="s">
        <v>10</v>
      </c>
      <c r="C7125" s="17" t="s">
        <v>22</v>
      </c>
      <c r="D7125" s="17">
        <v>1.0997354500000001</v>
      </c>
      <c r="E7125" s="17">
        <v>75.662785929999998</v>
      </c>
    </row>
    <row r="7126" spans="1:5" x14ac:dyDescent="0.2">
      <c r="A7126" s="25">
        <v>38412</v>
      </c>
      <c r="B7126" s="17" t="s">
        <v>10</v>
      </c>
      <c r="C7126" s="17" t="s">
        <v>23</v>
      </c>
      <c r="D7126" s="17">
        <v>1.49302464</v>
      </c>
      <c r="E7126" s="17">
        <v>334.80384244999999</v>
      </c>
    </row>
    <row r="7127" spans="1:5" x14ac:dyDescent="0.2">
      <c r="A7127" s="25">
        <v>38412</v>
      </c>
      <c r="B7127" s="17" t="s">
        <v>11</v>
      </c>
      <c r="C7127" s="17" t="s">
        <v>36</v>
      </c>
      <c r="D7127" s="17">
        <v>70.099981830000004</v>
      </c>
      <c r="E7127" s="17">
        <v>565.87208034000002</v>
      </c>
    </row>
    <row r="7128" spans="1:5" x14ac:dyDescent="0.2">
      <c r="A7128" s="25">
        <v>38412</v>
      </c>
      <c r="B7128" s="17" t="s">
        <v>11</v>
      </c>
      <c r="C7128" s="17" t="s">
        <v>22</v>
      </c>
      <c r="D7128" s="17">
        <v>3.6776839799999999</v>
      </c>
      <c r="E7128" s="17">
        <v>226.49423478</v>
      </c>
    </row>
    <row r="7129" spans="1:5" x14ac:dyDescent="0.2">
      <c r="A7129" s="25">
        <v>38412</v>
      </c>
      <c r="B7129" s="17" t="s">
        <v>11</v>
      </c>
      <c r="C7129" s="17" t="s">
        <v>23</v>
      </c>
      <c r="D7129" s="17">
        <v>1.6429913899999999</v>
      </c>
      <c r="E7129" s="17">
        <v>373.59150914999998</v>
      </c>
    </row>
    <row r="7130" spans="1:5" x14ac:dyDescent="0.2">
      <c r="A7130" s="25">
        <v>38412</v>
      </c>
      <c r="B7130" s="17" t="s">
        <v>12</v>
      </c>
      <c r="C7130" s="17" t="s">
        <v>36</v>
      </c>
      <c r="D7130" s="17">
        <v>87.699965919999997</v>
      </c>
      <c r="E7130" s="17">
        <v>851.09105735000003</v>
      </c>
    </row>
    <row r="7131" spans="1:5" x14ac:dyDescent="0.2">
      <c r="A7131" s="25">
        <v>38412</v>
      </c>
      <c r="B7131" s="17" t="s">
        <v>12</v>
      </c>
      <c r="C7131" s="17" t="s">
        <v>22</v>
      </c>
      <c r="D7131" s="17">
        <v>6.4940386700000001</v>
      </c>
      <c r="E7131" s="17">
        <v>493.76824099999999</v>
      </c>
    </row>
    <row r="7132" spans="1:5" x14ac:dyDescent="0.2">
      <c r="A7132" s="25">
        <v>38412</v>
      </c>
      <c r="B7132" s="17" t="s">
        <v>12</v>
      </c>
      <c r="C7132" s="17" t="s">
        <v>23</v>
      </c>
      <c r="D7132" s="17">
        <v>8.0643315100000006</v>
      </c>
      <c r="E7132" s="17">
        <v>1991.8851517000001</v>
      </c>
    </row>
    <row r="7133" spans="1:5" x14ac:dyDescent="0.2">
      <c r="A7133" s="25">
        <v>38412</v>
      </c>
      <c r="B7133" s="17" t="s">
        <v>13</v>
      </c>
      <c r="C7133" s="17" t="s">
        <v>36</v>
      </c>
      <c r="D7133" s="17">
        <v>18.029276169999999</v>
      </c>
      <c r="E7133" s="17">
        <v>161.13715341</v>
      </c>
    </row>
    <row r="7134" spans="1:5" x14ac:dyDescent="0.2">
      <c r="A7134" s="25">
        <v>38412</v>
      </c>
      <c r="B7134" s="17" t="s">
        <v>13</v>
      </c>
      <c r="C7134" s="17" t="s">
        <v>22</v>
      </c>
      <c r="D7134" s="17">
        <v>0.90903122999999997</v>
      </c>
      <c r="E7134" s="17">
        <v>55.338615769999997</v>
      </c>
    </row>
    <row r="7135" spans="1:5" x14ac:dyDescent="0.2">
      <c r="A7135" s="25">
        <v>38412</v>
      </c>
      <c r="B7135" s="17" t="s">
        <v>13</v>
      </c>
      <c r="C7135" s="17" t="s">
        <v>23</v>
      </c>
      <c r="D7135" s="17">
        <v>2.66742466</v>
      </c>
      <c r="E7135" s="17">
        <v>566.37766087</v>
      </c>
    </row>
    <row r="7136" spans="1:5" x14ac:dyDescent="0.2">
      <c r="A7136" s="25">
        <v>38412</v>
      </c>
      <c r="B7136" s="17" t="s">
        <v>14</v>
      </c>
      <c r="C7136" s="17" t="s">
        <v>36</v>
      </c>
      <c r="D7136" s="17">
        <v>41.247104999999998</v>
      </c>
      <c r="E7136" s="17">
        <v>482.82546649</v>
      </c>
    </row>
    <row r="7137" spans="1:5" x14ac:dyDescent="0.2">
      <c r="A7137" s="25">
        <v>38412</v>
      </c>
      <c r="B7137" s="17" t="s">
        <v>14</v>
      </c>
      <c r="C7137" s="17" t="s">
        <v>22</v>
      </c>
      <c r="D7137" s="17">
        <v>5.48876221</v>
      </c>
      <c r="E7137" s="17">
        <v>386.91152133000003</v>
      </c>
    </row>
    <row r="7138" spans="1:5" x14ac:dyDescent="0.2">
      <c r="A7138" s="25">
        <v>38412</v>
      </c>
      <c r="B7138" s="17" t="s">
        <v>14</v>
      </c>
      <c r="C7138" s="17" t="s">
        <v>23</v>
      </c>
      <c r="D7138" s="17">
        <v>13.5801762</v>
      </c>
      <c r="E7138" s="17">
        <v>3760.8521415</v>
      </c>
    </row>
    <row r="7139" spans="1:5" x14ac:dyDescent="0.2">
      <c r="A7139" s="25">
        <v>38412</v>
      </c>
      <c r="B7139" s="17" t="s">
        <v>15</v>
      </c>
      <c r="C7139" s="17" t="s">
        <v>36</v>
      </c>
      <c r="D7139" s="17">
        <v>36.218827670000003</v>
      </c>
      <c r="E7139" s="17">
        <v>349.15299309</v>
      </c>
    </row>
    <row r="7140" spans="1:5" x14ac:dyDescent="0.2">
      <c r="A7140" s="25">
        <v>38412</v>
      </c>
      <c r="B7140" s="17" t="s">
        <v>15</v>
      </c>
      <c r="C7140" s="17" t="s">
        <v>22</v>
      </c>
      <c r="D7140" s="17">
        <v>3.6203125699999998</v>
      </c>
      <c r="E7140" s="17">
        <v>276.45389809</v>
      </c>
    </row>
    <row r="7141" spans="1:5" x14ac:dyDescent="0.2">
      <c r="A7141" s="25">
        <v>38412</v>
      </c>
      <c r="B7141" s="17" t="s">
        <v>15</v>
      </c>
      <c r="C7141" s="17" t="s">
        <v>23</v>
      </c>
      <c r="D7141" s="17">
        <v>2.6540153399999999</v>
      </c>
      <c r="E7141" s="17">
        <v>805.96221856</v>
      </c>
    </row>
    <row r="7142" spans="1:5" x14ac:dyDescent="0.2">
      <c r="A7142" s="25">
        <v>38412</v>
      </c>
      <c r="B7142" s="17" t="s">
        <v>16</v>
      </c>
      <c r="C7142" s="17" t="s">
        <v>36</v>
      </c>
      <c r="D7142" s="17">
        <v>5.3814205800000003</v>
      </c>
      <c r="E7142" s="17">
        <v>36.578733659999997</v>
      </c>
    </row>
    <row r="7143" spans="1:5" x14ac:dyDescent="0.2">
      <c r="A7143" s="25">
        <v>38412</v>
      </c>
      <c r="B7143" s="17" t="s">
        <v>16</v>
      </c>
      <c r="C7143" s="17" t="s">
        <v>22</v>
      </c>
      <c r="D7143" s="17">
        <v>0.53147104999999994</v>
      </c>
      <c r="E7143" s="17">
        <v>30.450120099999999</v>
      </c>
    </row>
    <row r="7144" spans="1:5" x14ac:dyDescent="0.2">
      <c r="A7144" s="25">
        <v>38412</v>
      </c>
      <c r="B7144" s="17" t="s">
        <v>16</v>
      </c>
      <c r="C7144" s="17" t="s">
        <v>23</v>
      </c>
      <c r="D7144" s="17">
        <v>0.31616160999999998</v>
      </c>
      <c r="E7144" s="17">
        <v>41.040063050000001</v>
      </c>
    </row>
    <row r="7145" spans="1:5" x14ac:dyDescent="0.2">
      <c r="A7145" s="25">
        <v>38412</v>
      </c>
      <c r="B7145" s="17" t="s">
        <v>17</v>
      </c>
      <c r="C7145" s="17" t="s">
        <v>36</v>
      </c>
      <c r="D7145" s="17">
        <v>10.060484799999999</v>
      </c>
      <c r="E7145" s="17">
        <v>114.33184679</v>
      </c>
    </row>
    <row r="7146" spans="1:5" x14ac:dyDescent="0.2">
      <c r="A7146" s="25">
        <v>38412</v>
      </c>
      <c r="B7146" s="17" t="s">
        <v>17</v>
      </c>
      <c r="C7146" s="17" t="s">
        <v>22</v>
      </c>
      <c r="D7146" s="17">
        <v>0.53191398999999995</v>
      </c>
      <c r="E7146" s="17">
        <v>40.957377489999999</v>
      </c>
    </row>
    <row r="7147" spans="1:5" x14ac:dyDescent="0.2">
      <c r="A7147" s="25">
        <v>38412</v>
      </c>
      <c r="B7147" s="17" t="s">
        <v>17</v>
      </c>
      <c r="C7147" s="17" t="s">
        <v>23</v>
      </c>
      <c r="D7147" s="17">
        <v>1.02621162</v>
      </c>
      <c r="E7147" s="17">
        <v>165.23895508000001</v>
      </c>
    </row>
    <row r="7148" spans="1:5" x14ac:dyDescent="0.2">
      <c r="A7148" s="25">
        <v>38443</v>
      </c>
      <c r="B7148" s="17" t="s">
        <v>4</v>
      </c>
      <c r="C7148" s="17" t="s">
        <v>36</v>
      </c>
      <c r="D7148" s="17">
        <v>76.119326150000006</v>
      </c>
      <c r="E7148" s="17">
        <v>833.63540302000001</v>
      </c>
    </row>
    <row r="7149" spans="1:5" x14ac:dyDescent="0.2">
      <c r="A7149" s="25">
        <v>38443</v>
      </c>
      <c r="B7149" s="17" t="s">
        <v>4</v>
      </c>
      <c r="C7149" s="17" t="s">
        <v>22</v>
      </c>
      <c r="D7149" s="17">
        <v>8.5003467700000002</v>
      </c>
      <c r="E7149" s="17">
        <v>609.75584979999996</v>
      </c>
    </row>
    <row r="7150" spans="1:5" x14ac:dyDescent="0.2">
      <c r="A7150" s="25">
        <v>38443</v>
      </c>
      <c r="B7150" s="17" t="s">
        <v>4</v>
      </c>
      <c r="C7150" s="17" t="s">
        <v>23</v>
      </c>
      <c r="D7150" s="17">
        <v>8.7272654799999998</v>
      </c>
      <c r="E7150" s="17">
        <v>1851.7357132</v>
      </c>
    </row>
    <row r="7151" spans="1:5" x14ac:dyDescent="0.2">
      <c r="A7151" s="25">
        <v>38443</v>
      </c>
      <c r="B7151" s="17" t="s">
        <v>5</v>
      </c>
      <c r="C7151" s="17" t="s">
        <v>36</v>
      </c>
      <c r="D7151" s="17">
        <v>7.5906323999999996</v>
      </c>
      <c r="E7151" s="17">
        <v>100.44070374</v>
      </c>
    </row>
    <row r="7152" spans="1:5" x14ac:dyDescent="0.2">
      <c r="A7152" s="25">
        <v>38443</v>
      </c>
      <c r="B7152" s="17" t="s">
        <v>5</v>
      </c>
      <c r="C7152" s="17" t="s">
        <v>22</v>
      </c>
      <c r="D7152" s="17">
        <v>1.3205986000000001</v>
      </c>
      <c r="E7152" s="17">
        <v>107.64552664999999</v>
      </c>
    </row>
    <row r="7153" spans="1:5" x14ac:dyDescent="0.2">
      <c r="A7153" s="25">
        <v>38443</v>
      </c>
      <c r="B7153" s="17" t="s">
        <v>5</v>
      </c>
      <c r="C7153" s="17" t="s">
        <v>23</v>
      </c>
      <c r="D7153" s="17">
        <v>0.71112911999999995</v>
      </c>
      <c r="E7153" s="17">
        <v>189.59064146</v>
      </c>
    </row>
    <row r="7154" spans="1:5" x14ac:dyDescent="0.2">
      <c r="A7154" s="25">
        <v>38443</v>
      </c>
      <c r="B7154" s="17" t="s">
        <v>6</v>
      </c>
      <c r="C7154" s="17" t="s">
        <v>36</v>
      </c>
      <c r="D7154" s="17">
        <v>7.6949757300000003</v>
      </c>
      <c r="E7154" s="17">
        <v>129.51730534000001</v>
      </c>
    </row>
    <row r="7155" spans="1:5" x14ac:dyDescent="0.2">
      <c r="A7155" s="25">
        <v>38443</v>
      </c>
      <c r="B7155" s="17" t="s">
        <v>6</v>
      </c>
      <c r="C7155" s="17" t="s">
        <v>22</v>
      </c>
      <c r="D7155" s="17">
        <v>1.2011827100000001</v>
      </c>
      <c r="E7155" s="17">
        <v>97.969661639999998</v>
      </c>
    </row>
    <row r="7156" spans="1:5" x14ac:dyDescent="0.2">
      <c r="A7156" s="25">
        <v>38443</v>
      </c>
      <c r="B7156" s="17" t="s">
        <v>6</v>
      </c>
      <c r="C7156" s="17" t="s">
        <v>23</v>
      </c>
      <c r="D7156" s="17">
        <v>1.59608649</v>
      </c>
      <c r="E7156" s="17">
        <v>225.34706449999999</v>
      </c>
    </row>
    <row r="7157" spans="1:5" x14ac:dyDescent="0.2">
      <c r="A7157" s="25">
        <v>38443</v>
      </c>
      <c r="B7157" s="17" t="s">
        <v>7</v>
      </c>
      <c r="C7157" s="17" t="s">
        <v>36</v>
      </c>
      <c r="D7157" s="17">
        <v>55.841932710000002</v>
      </c>
      <c r="E7157" s="17">
        <v>555.44912699999998</v>
      </c>
    </row>
    <row r="7158" spans="1:5" x14ac:dyDescent="0.2">
      <c r="A7158" s="25">
        <v>38443</v>
      </c>
      <c r="B7158" s="17" t="s">
        <v>7</v>
      </c>
      <c r="C7158" s="17" t="s">
        <v>22</v>
      </c>
      <c r="D7158" s="17">
        <v>5.5850745599999998</v>
      </c>
      <c r="E7158" s="17">
        <v>340.06731106000001</v>
      </c>
    </row>
    <row r="7159" spans="1:5" x14ac:dyDescent="0.2">
      <c r="A7159" s="25">
        <v>38443</v>
      </c>
      <c r="B7159" s="17" t="s">
        <v>7</v>
      </c>
      <c r="C7159" s="17" t="s">
        <v>23</v>
      </c>
      <c r="D7159" s="17">
        <v>7.9030091799999997</v>
      </c>
      <c r="E7159" s="17">
        <v>1930.4033368</v>
      </c>
    </row>
    <row r="7160" spans="1:5" x14ac:dyDescent="0.2">
      <c r="A7160" s="25">
        <v>38443</v>
      </c>
      <c r="B7160" s="17" t="s">
        <v>8</v>
      </c>
      <c r="C7160" s="17" t="s">
        <v>36</v>
      </c>
      <c r="D7160" s="17">
        <v>30.45026455</v>
      </c>
      <c r="E7160" s="17">
        <v>392.74002227</v>
      </c>
    </row>
    <row r="7161" spans="1:5" x14ac:dyDescent="0.2">
      <c r="A7161" s="25">
        <v>38443</v>
      </c>
      <c r="B7161" s="17" t="s">
        <v>8</v>
      </c>
      <c r="C7161" s="17" t="s">
        <v>22</v>
      </c>
      <c r="D7161" s="17">
        <v>2.9981463700000002</v>
      </c>
      <c r="E7161" s="17">
        <v>219.49759319</v>
      </c>
    </row>
    <row r="7162" spans="1:5" x14ac:dyDescent="0.2">
      <c r="A7162" s="25">
        <v>38443</v>
      </c>
      <c r="B7162" s="17" t="s">
        <v>8</v>
      </c>
      <c r="C7162" s="17" t="s">
        <v>23</v>
      </c>
      <c r="D7162" s="17">
        <v>2.8447739599999999</v>
      </c>
      <c r="E7162" s="17">
        <v>643.14900025999998</v>
      </c>
    </row>
    <row r="7163" spans="1:5" x14ac:dyDescent="0.2">
      <c r="A7163" s="25">
        <v>38443</v>
      </c>
      <c r="B7163" s="17" t="s">
        <v>9</v>
      </c>
      <c r="C7163" s="17" t="s">
        <v>36</v>
      </c>
      <c r="D7163" s="17">
        <v>3.6858084099999999</v>
      </c>
      <c r="E7163" s="17">
        <v>58.198571809999997</v>
      </c>
    </row>
    <row r="7164" spans="1:5" x14ac:dyDescent="0.2">
      <c r="A7164" s="25">
        <v>38443</v>
      </c>
      <c r="B7164" s="17" t="s">
        <v>9</v>
      </c>
      <c r="C7164" s="17" t="s">
        <v>22</v>
      </c>
      <c r="D7164" s="17">
        <v>0.62029100999999998</v>
      </c>
      <c r="E7164" s="17">
        <v>39.69862457</v>
      </c>
    </row>
    <row r="7165" spans="1:5" x14ac:dyDescent="0.2">
      <c r="A7165" s="25">
        <v>38443</v>
      </c>
      <c r="B7165" s="17" t="s">
        <v>9</v>
      </c>
      <c r="C7165" s="17" t="s">
        <v>23</v>
      </c>
      <c r="D7165" s="17">
        <v>0.71152400999999998</v>
      </c>
      <c r="E7165" s="17">
        <v>259.75776716000001</v>
      </c>
    </row>
    <row r="7166" spans="1:5" x14ac:dyDescent="0.2">
      <c r="A7166" s="25">
        <v>38443</v>
      </c>
      <c r="B7166" s="17" t="s">
        <v>10</v>
      </c>
      <c r="C7166" s="17" t="s">
        <v>36</v>
      </c>
      <c r="D7166" s="17">
        <v>4.0017733499999997</v>
      </c>
      <c r="E7166" s="17">
        <v>61.65734758</v>
      </c>
    </row>
    <row r="7167" spans="1:5" x14ac:dyDescent="0.2">
      <c r="A7167" s="25">
        <v>38443</v>
      </c>
      <c r="B7167" s="17" t="s">
        <v>10</v>
      </c>
      <c r="C7167" s="17" t="s">
        <v>22</v>
      </c>
      <c r="D7167" s="17">
        <v>0.90525153999999997</v>
      </c>
      <c r="E7167" s="17">
        <v>76.712619669999995</v>
      </c>
    </row>
    <row r="7168" spans="1:5" x14ac:dyDescent="0.2">
      <c r="A7168" s="25">
        <v>38443</v>
      </c>
      <c r="B7168" s="17" t="s">
        <v>10</v>
      </c>
      <c r="C7168" s="17" t="s">
        <v>23</v>
      </c>
      <c r="D7168" s="17">
        <v>2.7086271000000002</v>
      </c>
      <c r="E7168" s="17">
        <v>631.54726764999998</v>
      </c>
    </row>
    <row r="7169" spans="1:5" x14ac:dyDescent="0.2">
      <c r="A7169" s="25">
        <v>38443</v>
      </c>
      <c r="B7169" s="17" t="s">
        <v>11</v>
      </c>
      <c r="C7169" s="17" t="s">
        <v>36</v>
      </c>
      <c r="D7169" s="17">
        <v>59.539688060000003</v>
      </c>
      <c r="E7169" s="17">
        <v>555.81911536999996</v>
      </c>
    </row>
    <row r="7170" spans="1:5" x14ac:dyDescent="0.2">
      <c r="A7170" s="25">
        <v>38443</v>
      </c>
      <c r="B7170" s="17" t="s">
        <v>11</v>
      </c>
      <c r="C7170" s="17" t="s">
        <v>22</v>
      </c>
      <c r="D7170" s="17">
        <v>4.2464191199999997</v>
      </c>
      <c r="E7170" s="17">
        <v>276.44498651999999</v>
      </c>
    </row>
    <row r="7171" spans="1:5" x14ac:dyDescent="0.2">
      <c r="A7171" s="25">
        <v>38443</v>
      </c>
      <c r="B7171" s="17" t="s">
        <v>11</v>
      </c>
      <c r="C7171" s="17" t="s">
        <v>23</v>
      </c>
      <c r="D7171" s="17">
        <v>1.76644019</v>
      </c>
      <c r="E7171" s="17">
        <v>261.50716949000002</v>
      </c>
    </row>
    <row r="7172" spans="1:5" x14ac:dyDescent="0.2">
      <c r="A7172" s="25">
        <v>38443</v>
      </c>
      <c r="B7172" s="17" t="s">
        <v>12</v>
      </c>
      <c r="C7172" s="17" t="s">
        <v>36</v>
      </c>
      <c r="D7172" s="17">
        <v>89.038691990000004</v>
      </c>
      <c r="E7172" s="17">
        <v>1019.2587384</v>
      </c>
    </row>
    <row r="7173" spans="1:5" x14ac:dyDescent="0.2">
      <c r="A7173" s="25">
        <v>38443</v>
      </c>
      <c r="B7173" s="17" t="s">
        <v>12</v>
      </c>
      <c r="C7173" s="17" t="s">
        <v>22</v>
      </c>
      <c r="D7173" s="17">
        <v>7.5187354199999996</v>
      </c>
      <c r="E7173" s="17">
        <v>489.27594218000002</v>
      </c>
    </row>
    <row r="7174" spans="1:5" x14ac:dyDescent="0.2">
      <c r="A7174" s="25">
        <v>38443</v>
      </c>
      <c r="B7174" s="17" t="s">
        <v>12</v>
      </c>
      <c r="C7174" s="17" t="s">
        <v>23</v>
      </c>
      <c r="D7174" s="17">
        <v>5.5154574700000003</v>
      </c>
      <c r="E7174" s="17">
        <v>1724.2073436999999</v>
      </c>
    </row>
    <row r="7175" spans="1:5" x14ac:dyDescent="0.2">
      <c r="A7175" s="25">
        <v>38443</v>
      </c>
      <c r="B7175" s="17" t="s">
        <v>13</v>
      </c>
      <c r="C7175" s="17" t="s">
        <v>36</v>
      </c>
      <c r="D7175" s="17">
        <v>15.682678020000001</v>
      </c>
      <c r="E7175" s="17">
        <v>184.63335832999999</v>
      </c>
    </row>
    <row r="7176" spans="1:5" x14ac:dyDescent="0.2">
      <c r="A7176" s="25">
        <v>38443</v>
      </c>
      <c r="B7176" s="17" t="s">
        <v>13</v>
      </c>
      <c r="C7176" s="17" t="s">
        <v>22</v>
      </c>
      <c r="D7176" s="17">
        <v>0.53388482000000004</v>
      </c>
      <c r="E7176" s="17">
        <v>34.964303829999999</v>
      </c>
    </row>
    <row r="7177" spans="1:5" x14ac:dyDescent="0.2">
      <c r="A7177" s="25">
        <v>38443</v>
      </c>
      <c r="B7177" s="17" t="s">
        <v>13</v>
      </c>
      <c r="C7177" s="17" t="s">
        <v>23</v>
      </c>
      <c r="D7177" s="17">
        <v>2.3200459100000002</v>
      </c>
      <c r="E7177" s="17">
        <v>533.17017926999995</v>
      </c>
    </row>
    <row r="7178" spans="1:5" x14ac:dyDescent="0.2">
      <c r="A7178" s="25">
        <v>38443</v>
      </c>
      <c r="B7178" s="17" t="s">
        <v>14</v>
      </c>
      <c r="C7178" s="17" t="s">
        <v>36</v>
      </c>
      <c r="D7178" s="17">
        <v>41.067950869999997</v>
      </c>
      <c r="E7178" s="17">
        <v>473.61929636999997</v>
      </c>
    </row>
    <row r="7179" spans="1:5" x14ac:dyDescent="0.2">
      <c r="A7179" s="25">
        <v>38443</v>
      </c>
      <c r="B7179" s="17" t="s">
        <v>14</v>
      </c>
      <c r="C7179" s="17" t="s">
        <v>22</v>
      </c>
      <c r="D7179" s="17">
        <v>3.64590155</v>
      </c>
      <c r="E7179" s="17">
        <v>287.17040287999998</v>
      </c>
    </row>
    <row r="7180" spans="1:5" x14ac:dyDescent="0.2">
      <c r="A7180" s="25">
        <v>38443</v>
      </c>
      <c r="B7180" s="17" t="s">
        <v>14</v>
      </c>
      <c r="C7180" s="17" t="s">
        <v>23</v>
      </c>
      <c r="D7180" s="17">
        <v>13.308220199999999</v>
      </c>
      <c r="E7180" s="17">
        <v>3354.3125224</v>
      </c>
    </row>
    <row r="7181" spans="1:5" x14ac:dyDescent="0.2">
      <c r="A7181" s="25">
        <v>38443</v>
      </c>
      <c r="B7181" s="17" t="s">
        <v>15</v>
      </c>
      <c r="C7181" s="17" t="s">
        <v>36</v>
      </c>
      <c r="D7181" s="17">
        <v>39.755846099999999</v>
      </c>
      <c r="E7181" s="17">
        <v>430.94979444000001</v>
      </c>
    </row>
    <row r="7182" spans="1:5" x14ac:dyDescent="0.2">
      <c r="A7182" s="25">
        <v>38443</v>
      </c>
      <c r="B7182" s="17" t="s">
        <v>15</v>
      </c>
      <c r="C7182" s="17" t="s">
        <v>22</v>
      </c>
      <c r="D7182" s="17">
        <v>2.4930489800000002</v>
      </c>
      <c r="E7182" s="17">
        <v>154.18941720999999</v>
      </c>
    </row>
    <row r="7183" spans="1:5" x14ac:dyDescent="0.2">
      <c r="A7183" s="25">
        <v>38443</v>
      </c>
      <c r="B7183" s="17" t="s">
        <v>15</v>
      </c>
      <c r="C7183" s="17" t="s">
        <v>23</v>
      </c>
      <c r="D7183" s="17">
        <v>4.2690205900000002</v>
      </c>
      <c r="E7183" s="17">
        <v>986.89419349000002</v>
      </c>
    </row>
    <row r="7184" spans="1:5" x14ac:dyDescent="0.2">
      <c r="A7184" s="25">
        <v>38443</v>
      </c>
      <c r="B7184" s="17" t="s">
        <v>16</v>
      </c>
      <c r="C7184" s="17" t="s">
        <v>36</v>
      </c>
      <c r="D7184" s="17">
        <v>6.6902005500000001</v>
      </c>
      <c r="E7184" s="17">
        <v>53.030825890000003</v>
      </c>
    </row>
    <row r="7185" spans="1:5" x14ac:dyDescent="0.2">
      <c r="A7185" s="25">
        <v>38443</v>
      </c>
      <c r="B7185" s="17" t="s">
        <v>16</v>
      </c>
      <c r="C7185" s="17" t="s">
        <v>22</v>
      </c>
      <c r="D7185" s="17">
        <v>9.1648779999999999E-2</v>
      </c>
      <c r="E7185" s="17">
        <v>4.9490339700000003</v>
      </c>
    </row>
    <row r="7186" spans="1:5" x14ac:dyDescent="0.2">
      <c r="A7186" s="25">
        <v>38443</v>
      </c>
      <c r="B7186" s="17" t="s">
        <v>16</v>
      </c>
      <c r="C7186" s="17" t="s">
        <v>23</v>
      </c>
      <c r="D7186" s="17">
        <v>0.28701821999999999</v>
      </c>
      <c r="E7186" s="17">
        <v>48.793097520000003</v>
      </c>
    </row>
    <row r="7187" spans="1:5" x14ac:dyDescent="0.2">
      <c r="A7187" s="25">
        <v>38443</v>
      </c>
      <c r="B7187" s="17" t="s">
        <v>17</v>
      </c>
      <c r="C7187" s="17" t="s">
        <v>36</v>
      </c>
      <c r="D7187" s="17">
        <v>8.2363522600000003</v>
      </c>
      <c r="E7187" s="17">
        <v>90.898767609999993</v>
      </c>
    </row>
    <row r="7188" spans="1:5" x14ac:dyDescent="0.2">
      <c r="A7188" s="25">
        <v>38443</v>
      </c>
      <c r="B7188" s="17" t="s">
        <v>17</v>
      </c>
      <c r="C7188" s="17" t="s">
        <v>22</v>
      </c>
      <c r="D7188" s="17">
        <v>0.63029592999999995</v>
      </c>
      <c r="E7188" s="17">
        <v>50.848929759999997</v>
      </c>
    </row>
    <row r="7189" spans="1:5" x14ac:dyDescent="0.2">
      <c r="A7189" s="25">
        <v>38443</v>
      </c>
      <c r="B7189" s="17" t="s">
        <v>17</v>
      </c>
      <c r="C7189" s="17" t="s">
        <v>23</v>
      </c>
      <c r="D7189" s="17">
        <v>1.12370207</v>
      </c>
      <c r="E7189" s="17">
        <v>267.34444571</v>
      </c>
    </row>
    <row r="7190" spans="1:5" x14ac:dyDescent="0.2">
      <c r="A7190" s="25">
        <v>38473</v>
      </c>
      <c r="B7190" s="17" t="s">
        <v>4</v>
      </c>
      <c r="C7190" s="17" t="s">
        <v>36</v>
      </c>
      <c r="D7190" s="17">
        <v>74.508831479999998</v>
      </c>
      <c r="E7190" s="17">
        <v>864.93298826</v>
      </c>
    </row>
    <row r="7191" spans="1:5" x14ac:dyDescent="0.2">
      <c r="A7191" s="25">
        <v>38473</v>
      </c>
      <c r="B7191" s="17" t="s">
        <v>4</v>
      </c>
      <c r="C7191" s="17" t="s">
        <v>22</v>
      </c>
      <c r="D7191" s="17">
        <v>8.1483626699999991</v>
      </c>
      <c r="E7191" s="17">
        <v>565.18163155000002</v>
      </c>
    </row>
    <row r="7192" spans="1:5" x14ac:dyDescent="0.2">
      <c r="A7192" s="25">
        <v>38473</v>
      </c>
      <c r="B7192" s="17" t="s">
        <v>4</v>
      </c>
      <c r="C7192" s="17" t="s">
        <v>23</v>
      </c>
      <c r="D7192" s="17">
        <v>12.85579948</v>
      </c>
      <c r="E7192" s="17">
        <v>2773.5735593999998</v>
      </c>
    </row>
    <row r="7193" spans="1:5" x14ac:dyDescent="0.2">
      <c r="A7193" s="25">
        <v>38473</v>
      </c>
      <c r="B7193" s="17" t="s">
        <v>5</v>
      </c>
      <c r="C7193" s="17" t="s">
        <v>36</v>
      </c>
      <c r="D7193" s="17">
        <v>8.3663372900000006</v>
      </c>
      <c r="E7193" s="17">
        <v>89.396923000000001</v>
      </c>
    </row>
    <row r="7194" spans="1:5" x14ac:dyDescent="0.2">
      <c r="A7194" s="25">
        <v>38473</v>
      </c>
      <c r="B7194" s="17" t="s">
        <v>5</v>
      </c>
      <c r="C7194" s="17" t="s">
        <v>22</v>
      </c>
      <c r="D7194" s="17">
        <v>1.0571927699999999</v>
      </c>
      <c r="E7194" s="17">
        <v>72.143365829999993</v>
      </c>
    </row>
    <row r="7195" spans="1:5" x14ac:dyDescent="0.2">
      <c r="A7195" s="25">
        <v>38473</v>
      </c>
      <c r="B7195" s="17" t="s">
        <v>5</v>
      </c>
      <c r="C7195" s="17" t="s">
        <v>23</v>
      </c>
      <c r="D7195" s="17">
        <v>1.0930865999999999</v>
      </c>
      <c r="E7195" s="17">
        <v>322.68850963</v>
      </c>
    </row>
    <row r="7196" spans="1:5" x14ac:dyDescent="0.2">
      <c r="A7196" s="25">
        <v>38473</v>
      </c>
      <c r="B7196" s="17" t="s">
        <v>6</v>
      </c>
      <c r="C7196" s="17" t="s">
        <v>36</v>
      </c>
      <c r="D7196" s="17">
        <v>7.66489799</v>
      </c>
      <c r="E7196" s="17">
        <v>59.394365999999998</v>
      </c>
    </row>
    <row r="7197" spans="1:5" x14ac:dyDescent="0.2">
      <c r="A7197" s="25">
        <v>38473</v>
      </c>
      <c r="B7197" s="17" t="s">
        <v>6</v>
      </c>
      <c r="C7197" s="17" t="s">
        <v>22</v>
      </c>
      <c r="D7197" s="17">
        <v>1.05689503</v>
      </c>
      <c r="E7197" s="17">
        <v>85.198377699999995</v>
      </c>
    </row>
    <row r="7198" spans="1:5" x14ac:dyDescent="0.2">
      <c r="A7198" s="25">
        <v>38473</v>
      </c>
      <c r="B7198" s="17" t="s">
        <v>6</v>
      </c>
      <c r="C7198" s="17" t="s">
        <v>23</v>
      </c>
      <c r="D7198" s="17">
        <v>3.21723866</v>
      </c>
      <c r="E7198" s="17">
        <v>747.58329968999999</v>
      </c>
    </row>
    <row r="7199" spans="1:5" x14ac:dyDescent="0.2">
      <c r="A7199" s="25">
        <v>38473</v>
      </c>
      <c r="B7199" s="17" t="s">
        <v>7</v>
      </c>
      <c r="C7199" s="17" t="s">
        <v>36</v>
      </c>
      <c r="D7199" s="17">
        <v>45.590505290000003</v>
      </c>
      <c r="E7199" s="17">
        <v>515.41302727000004</v>
      </c>
    </row>
    <row r="7200" spans="1:5" x14ac:dyDescent="0.2">
      <c r="A7200" s="25">
        <v>38473</v>
      </c>
      <c r="B7200" s="17" t="s">
        <v>7</v>
      </c>
      <c r="C7200" s="17" t="s">
        <v>22</v>
      </c>
      <c r="D7200" s="17">
        <v>5.9012874100000001</v>
      </c>
      <c r="E7200" s="17">
        <v>396.97952250999998</v>
      </c>
    </row>
    <row r="7201" spans="1:5" x14ac:dyDescent="0.2">
      <c r="A7201" s="25">
        <v>38473</v>
      </c>
      <c r="B7201" s="17" t="s">
        <v>7</v>
      </c>
      <c r="C7201" s="17" t="s">
        <v>23</v>
      </c>
      <c r="D7201" s="17">
        <v>8.47658852</v>
      </c>
      <c r="E7201" s="17">
        <v>1800.071093</v>
      </c>
    </row>
    <row r="7202" spans="1:5" x14ac:dyDescent="0.2">
      <c r="A7202" s="25">
        <v>38473</v>
      </c>
      <c r="B7202" s="17" t="s">
        <v>8</v>
      </c>
      <c r="C7202" s="17" t="s">
        <v>36</v>
      </c>
      <c r="D7202" s="17">
        <v>38.613572320000003</v>
      </c>
      <c r="E7202" s="17">
        <v>410.60175850000002</v>
      </c>
    </row>
    <row r="7203" spans="1:5" x14ac:dyDescent="0.2">
      <c r="A7203" s="25">
        <v>38473</v>
      </c>
      <c r="B7203" s="17" t="s">
        <v>8</v>
      </c>
      <c r="C7203" s="17" t="s">
        <v>22</v>
      </c>
      <c r="D7203" s="17">
        <v>3.2721959200000001</v>
      </c>
      <c r="E7203" s="17">
        <v>245.13908122999999</v>
      </c>
    </row>
    <row r="7204" spans="1:5" x14ac:dyDescent="0.2">
      <c r="A7204" s="25">
        <v>38473</v>
      </c>
      <c r="B7204" s="17" t="s">
        <v>8</v>
      </c>
      <c r="C7204" s="17" t="s">
        <v>23</v>
      </c>
      <c r="D7204" s="17">
        <v>2.91447528</v>
      </c>
      <c r="E7204" s="17">
        <v>552.62934442999995</v>
      </c>
    </row>
    <row r="7205" spans="1:5" x14ac:dyDescent="0.2">
      <c r="A7205" s="25">
        <v>38473</v>
      </c>
      <c r="B7205" s="17" t="s">
        <v>9</v>
      </c>
      <c r="C7205" s="17" t="s">
        <v>36</v>
      </c>
      <c r="D7205" s="17">
        <v>4.5572595500000004</v>
      </c>
      <c r="E7205" s="17">
        <v>60.389141209999998</v>
      </c>
    </row>
    <row r="7206" spans="1:5" x14ac:dyDescent="0.2">
      <c r="A7206" s="25">
        <v>38473</v>
      </c>
      <c r="B7206" s="17" t="s">
        <v>9</v>
      </c>
      <c r="C7206" s="17" t="s">
        <v>22</v>
      </c>
      <c r="D7206" s="17">
        <v>0.3005524</v>
      </c>
      <c r="E7206" s="17">
        <v>21.86920658</v>
      </c>
    </row>
    <row r="7207" spans="1:5" x14ac:dyDescent="0.2">
      <c r="A7207" s="25">
        <v>38473</v>
      </c>
      <c r="B7207" s="17" t="s">
        <v>9</v>
      </c>
      <c r="C7207" s="17" t="s">
        <v>23</v>
      </c>
      <c r="D7207" s="17">
        <v>0.62232253000000004</v>
      </c>
      <c r="E7207" s="17">
        <v>82.532622169999996</v>
      </c>
    </row>
    <row r="7208" spans="1:5" x14ac:dyDescent="0.2">
      <c r="A7208" s="25">
        <v>38473</v>
      </c>
      <c r="B7208" s="17" t="s">
        <v>10</v>
      </c>
      <c r="C7208" s="17" t="s">
        <v>36</v>
      </c>
      <c r="D7208" s="17">
        <v>3.8405660699999999</v>
      </c>
      <c r="E7208" s="17">
        <v>38.31758834</v>
      </c>
    </row>
    <row r="7209" spans="1:5" x14ac:dyDescent="0.2">
      <c r="A7209" s="25">
        <v>38473</v>
      </c>
      <c r="B7209" s="17" t="s">
        <v>10</v>
      </c>
      <c r="C7209" s="17" t="s">
        <v>22</v>
      </c>
      <c r="D7209" s="17">
        <v>0.76847690999999996</v>
      </c>
      <c r="E7209" s="17">
        <v>50.191184200000002</v>
      </c>
    </row>
    <row r="7210" spans="1:5" x14ac:dyDescent="0.2">
      <c r="A7210" s="25">
        <v>38473</v>
      </c>
      <c r="B7210" s="17" t="s">
        <v>10</v>
      </c>
      <c r="C7210" s="17" t="s">
        <v>23</v>
      </c>
      <c r="D7210" s="17">
        <v>1.79830717</v>
      </c>
      <c r="E7210" s="17">
        <v>241.94303461000001</v>
      </c>
    </row>
    <row r="7211" spans="1:5" x14ac:dyDescent="0.2">
      <c r="A7211" s="25">
        <v>38473</v>
      </c>
      <c r="B7211" s="17" t="s">
        <v>11</v>
      </c>
      <c r="C7211" s="17" t="s">
        <v>36</v>
      </c>
      <c r="D7211" s="17">
        <v>63.503017210000003</v>
      </c>
      <c r="E7211" s="17">
        <v>773.70081959000004</v>
      </c>
    </row>
    <row r="7212" spans="1:5" x14ac:dyDescent="0.2">
      <c r="A7212" s="25">
        <v>38473</v>
      </c>
      <c r="B7212" s="17" t="s">
        <v>11</v>
      </c>
      <c r="C7212" s="17" t="s">
        <v>22</v>
      </c>
      <c r="D7212" s="17">
        <v>3.64329467</v>
      </c>
      <c r="E7212" s="17">
        <v>266.87555265999998</v>
      </c>
    </row>
    <row r="7213" spans="1:5" x14ac:dyDescent="0.2">
      <c r="A7213" s="25">
        <v>38473</v>
      </c>
      <c r="B7213" s="17" t="s">
        <v>11</v>
      </c>
      <c r="C7213" s="17" t="s">
        <v>23</v>
      </c>
      <c r="D7213" s="17">
        <v>2.7061910500000002</v>
      </c>
      <c r="E7213" s="17">
        <v>317.22135152999999</v>
      </c>
    </row>
    <row r="7214" spans="1:5" x14ac:dyDescent="0.2">
      <c r="A7214" s="25">
        <v>38473</v>
      </c>
      <c r="B7214" s="17" t="s">
        <v>12</v>
      </c>
      <c r="C7214" s="17" t="s">
        <v>36</v>
      </c>
      <c r="D7214" s="17">
        <v>90.587212589999993</v>
      </c>
      <c r="E7214" s="17">
        <v>1187.2246166</v>
      </c>
    </row>
    <row r="7215" spans="1:5" x14ac:dyDescent="0.2">
      <c r="A7215" s="25">
        <v>38473</v>
      </c>
      <c r="B7215" s="17" t="s">
        <v>12</v>
      </c>
      <c r="C7215" s="17" t="s">
        <v>22</v>
      </c>
      <c r="D7215" s="17">
        <v>4.9223678199999998</v>
      </c>
      <c r="E7215" s="17">
        <v>362.63832695000002</v>
      </c>
    </row>
    <row r="7216" spans="1:5" x14ac:dyDescent="0.2">
      <c r="A7216" s="25">
        <v>38473</v>
      </c>
      <c r="B7216" s="17" t="s">
        <v>12</v>
      </c>
      <c r="C7216" s="17" t="s">
        <v>23</v>
      </c>
      <c r="D7216" s="17">
        <v>8.7465264000000005</v>
      </c>
      <c r="E7216" s="17">
        <v>2134.2120927000001</v>
      </c>
    </row>
    <row r="7217" spans="1:5" x14ac:dyDescent="0.2">
      <c r="A7217" s="25">
        <v>38473</v>
      </c>
      <c r="B7217" s="17" t="s">
        <v>13</v>
      </c>
      <c r="C7217" s="17" t="s">
        <v>36</v>
      </c>
      <c r="D7217" s="17">
        <v>13.38654715</v>
      </c>
      <c r="E7217" s="17">
        <v>129.12754028000001</v>
      </c>
    </row>
    <row r="7218" spans="1:5" x14ac:dyDescent="0.2">
      <c r="A7218" s="25">
        <v>38473</v>
      </c>
      <c r="B7218" s="17" t="s">
        <v>13</v>
      </c>
      <c r="C7218" s="17" t="s">
        <v>22</v>
      </c>
      <c r="D7218" s="17">
        <v>0.65682887000000001</v>
      </c>
      <c r="E7218" s="17">
        <v>51.689892550000003</v>
      </c>
    </row>
    <row r="7219" spans="1:5" x14ac:dyDescent="0.2">
      <c r="A7219" s="25">
        <v>38473</v>
      </c>
      <c r="B7219" s="17" t="s">
        <v>13</v>
      </c>
      <c r="C7219" s="17" t="s">
        <v>23</v>
      </c>
      <c r="D7219" s="17">
        <v>1.0461862099999999</v>
      </c>
      <c r="E7219" s="17">
        <v>386.70376748000001</v>
      </c>
    </row>
    <row r="7220" spans="1:5" x14ac:dyDescent="0.2">
      <c r="A7220" s="25">
        <v>38473</v>
      </c>
      <c r="B7220" s="17" t="s">
        <v>14</v>
      </c>
      <c r="C7220" s="17" t="s">
        <v>36</v>
      </c>
      <c r="D7220" s="17">
        <v>38.718264679999997</v>
      </c>
      <c r="E7220" s="17">
        <v>435.18375108999999</v>
      </c>
    </row>
    <row r="7221" spans="1:5" x14ac:dyDescent="0.2">
      <c r="A7221" s="25">
        <v>38473</v>
      </c>
      <c r="B7221" s="17" t="s">
        <v>14</v>
      </c>
      <c r="C7221" s="17" t="s">
        <v>22</v>
      </c>
      <c r="D7221" s="17">
        <v>6.0652072500000003</v>
      </c>
      <c r="E7221" s="17">
        <v>485.23989870000003</v>
      </c>
    </row>
    <row r="7222" spans="1:5" x14ac:dyDescent="0.2">
      <c r="A7222" s="25">
        <v>38473</v>
      </c>
      <c r="B7222" s="17" t="s">
        <v>14</v>
      </c>
      <c r="C7222" s="17" t="s">
        <v>23</v>
      </c>
      <c r="D7222" s="17">
        <v>9.9559773000000007</v>
      </c>
      <c r="E7222" s="17">
        <v>2571.2706717000001</v>
      </c>
    </row>
    <row r="7223" spans="1:5" x14ac:dyDescent="0.2">
      <c r="A7223" s="25">
        <v>38473</v>
      </c>
      <c r="B7223" s="17" t="s">
        <v>15</v>
      </c>
      <c r="C7223" s="17" t="s">
        <v>36</v>
      </c>
      <c r="D7223" s="17">
        <v>29.295702540000001</v>
      </c>
      <c r="E7223" s="17">
        <v>307.08786522999998</v>
      </c>
    </row>
    <row r="7224" spans="1:5" x14ac:dyDescent="0.2">
      <c r="A7224" s="25">
        <v>38473</v>
      </c>
      <c r="B7224" s="17" t="s">
        <v>15</v>
      </c>
      <c r="C7224" s="17" t="s">
        <v>22</v>
      </c>
      <c r="D7224" s="17">
        <v>2.3438475900000002</v>
      </c>
      <c r="E7224" s="17">
        <v>183.30832341000001</v>
      </c>
    </row>
    <row r="7225" spans="1:5" x14ac:dyDescent="0.2">
      <c r="A7225" s="25">
        <v>38473</v>
      </c>
      <c r="B7225" s="17" t="s">
        <v>15</v>
      </c>
      <c r="C7225" s="17" t="s">
        <v>23</v>
      </c>
      <c r="D7225" s="17">
        <v>3.5265092999999998</v>
      </c>
      <c r="E7225" s="17">
        <v>866.25532726999995</v>
      </c>
    </row>
    <row r="7226" spans="1:5" x14ac:dyDescent="0.2">
      <c r="A7226" s="25">
        <v>38473</v>
      </c>
      <c r="B7226" s="17" t="s">
        <v>16</v>
      </c>
      <c r="C7226" s="17" t="s">
        <v>36</v>
      </c>
      <c r="D7226" s="17">
        <v>4.5933093700000001</v>
      </c>
      <c r="E7226" s="17">
        <v>27.02907231</v>
      </c>
    </row>
    <row r="7227" spans="1:5" x14ac:dyDescent="0.2">
      <c r="A7227" s="25">
        <v>38473</v>
      </c>
      <c r="B7227" s="17" t="s">
        <v>16</v>
      </c>
      <c r="C7227" s="17" t="s">
        <v>23</v>
      </c>
      <c r="D7227" s="17">
        <v>0.36085084000000001</v>
      </c>
      <c r="E7227" s="17">
        <v>92.738665190000006</v>
      </c>
    </row>
    <row r="7228" spans="1:5" x14ac:dyDescent="0.2">
      <c r="A7228" s="25">
        <v>38473</v>
      </c>
      <c r="B7228" s="17" t="s">
        <v>17</v>
      </c>
      <c r="C7228" s="17" t="s">
        <v>36</v>
      </c>
      <c r="D7228" s="17">
        <v>10.43109248</v>
      </c>
      <c r="E7228" s="17">
        <v>130.58033125</v>
      </c>
    </row>
    <row r="7229" spans="1:5" x14ac:dyDescent="0.2">
      <c r="A7229" s="25">
        <v>38473</v>
      </c>
      <c r="B7229" s="17" t="s">
        <v>17</v>
      </c>
      <c r="C7229" s="17" t="s">
        <v>22</v>
      </c>
      <c r="D7229" s="17">
        <v>0.96100236000000006</v>
      </c>
      <c r="E7229" s="17">
        <v>73.775098799999995</v>
      </c>
    </row>
    <row r="7230" spans="1:5" x14ac:dyDescent="0.2">
      <c r="A7230" s="25">
        <v>38473</v>
      </c>
      <c r="B7230" s="17" t="s">
        <v>17</v>
      </c>
      <c r="C7230" s="17" t="s">
        <v>23</v>
      </c>
      <c r="D7230" s="17">
        <v>0.61391560000000001</v>
      </c>
      <c r="E7230" s="17">
        <v>151.24439115000001</v>
      </c>
    </row>
    <row r="7231" spans="1:5" x14ac:dyDescent="0.2">
      <c r="A7231" s="25">
        <v>38504</v>
      </c>
      <c r="B7231" s="17" t="s">
        <v>4</v>
      </c>
      <c r="C7231" s="17" t="s">
        <v>36</v>
      </c>
      <c r="D7231" s="17">
        <v>77.624608050000006</v>
      </c>
      <c r="E7231" s="17">
        <v>816.32579997000005</v>
      </c>
    </row>
    <row r="7232" spans="1:5" x14ac:dyDescent="0.2">
      <c r="A7232" s="25">
        <v>38504</v>
      </c>
      <c r="B7232" s="17" t="s">
        <v>4</v>
      </c>
      <c r="C7232" s="17" t="s">
        <v>22</v>
      </c>
      <c r="D7232" s="17">
        <v>5.7564084400000004</v>
      </c>
      <c r="E7232" s="17">
        <v>417.37886942</v>
      </c>
    </row>
    <row r="7233" spans="1:5" x14ac:dyDescent="0.2">
      <c r="A7233" s="25">
        <v>38504</v>
      </c>
      <c r="B7233" s="17" t="s">
        <v>4</v>
      </c>
      <c r="C7233" s="17" t="s">
        <v>23</v>
      </c>
      <c r="D7233" s="17">
        <v>9.3975356699999999</v>
      </c>
      <c r="E7233" s="17">
        <v>1843.1142253</v>
      </c>
    </row>
    <row r="7234" spans="1:5" x14ac:dyDescent="0.2">
      <c r="A7234" s="25">
        <v>38504</v>
      </c>
      <c r="B7234" s="17" t="s">
        <v>5</v>
      </c>
      <c r="C7234" s="17" t="s">
        <v>36</v>
      </c>
      <c r="D7234" s="17">
        <v>7.2916943300000003</v>
      </c>
      <c r="E7234" s="17">
        <v>76.441863699999999</v>
      </c>
    </row>
    <row r="7235" spans="1:5" x14ac:dyDescent="0.2">
      <c r="A7235" s="25">
        <v>38504</v>
      </c>
      <c r="B7235" s="17" t="s">
        <v>5</v>
      </c>
      <c r="C7235" s="17" t="s">
        <v>22</v>
      </c>
      <c r="D7235" s="17">
        <v>0.62025308000000001</v>
      </c>
      <c r="E7235" s="17">
        <v>39.494168049999999</v>
      </c>
    </row>
    <row r="7236" spans="1:5" x14ac:dyDescent="0.2">
      <c r="A7236" s="25">
        <v>38504</v>
      </c>
      <c r="B7236" s="17" t="s">
        <v>5</v>
      </c>
      <c r="C7236" s="17" t="s">
        <v>23</v>
      </c>
      <c r="D7236" s="17">
        <v>2.97187431</v>
      </c>
      <c r="E7236" s="17">
        <v>636.04951401999995</v>
      </c>
    </row>
    <row r="7237" spans="1:5" x14ac:dyDescent="0.2">
      <c r="A7237" s="25">
        <v>38504</v>
      </c>
      <c r="B7237" s="17" t="s">
        <v>6</v>
      </c>
      <c r="C7237" s="17" t="s">
        <v>36</v>
      </c>
      <c r="D7237" s="17">
        <v>9.4843357600000004</v>
      </c>
      <c r="E7237" s="17">
        <v>70.813687909999999</v>
      </c>
    </row>
    <row r="7238" spans="1:5" x14ac:dyDescent="0.2">
      <c r="A7238" s="25">
        <v>38504</v>
      </c>
      <c r="B7238" s="17" t="s">
        <v>6</v>
      </c>
      <c r="C7238" s="17" t="s">
        <v>22</v>
      </c>
      <c r="D7238" s="17">
        <v>2.31434374</v>
      </c>
      <c r="E7238" s="17">
        <v>150.42761683000001</v>
      </c>
    </row>
    <row r="7239" spans="1:5" x14ac:dyDescent="0.2">
      <c r="A7239" s="25">
        <v>38504</v>
      </c>
      <c r="B7239" s="17" t="s">
        <v>6</v>
      </c>
      <c r="C7239" s="17" t="s">
        <v>23</v>
      </c>
      <c r="D7239" s="17">
        <v>1.8137382500000001</v>
      </c>
      <c r="E7239" s="17">
        <v>880.32539389999999</v>
      </c>
    </row>
    <row r="7240" spans="1:5" x14ac:dyDescent="0.2">
      <c r="A7240" s="25">
        <v>38504</v>
      </c>
      <c r="B7240" s="17" t="s">
        <v>7</v>
      </c>
      <c r="C7240" s="17" t="s">
        <v>36</v>
      </c>
      <c r="D7240" s="17">
        <v>46.978831839999998</v>
      </c>
      <c r="E7240" s="17">
        <v>477.99110549</v>
      </c>
    </row>
    <row r="7241" spans="1:5" x14ac:dyDescent="0.2">
      <c r="A7241" s="25">
        <v>38504</v>
      </c>
      <c r="B7241" s="17" t="s">
        <v>7</v>
      </c>
      <c r="C7241" s="17" t="s">
        <v>22</v>
      </c>
      <c r="D7241" s="17">
        <v>5.2679858199999998</v>
      </c>
      <c r="E7241" s="17">
        <v>345.41790508000003</v>
      </c>
    </row>
    <row r="7242" spans="1:5" x14ac:dyDescent="0.2">
      <c r="A7242" s="25">
        <v>38504</v>
      </c>
      <c r="B7242" s="17" t="s">
        <v>7</v>
      </c>
      <c r="C7242" s="17" t="s">
        <v>23</v>
      </c>
      <c r="D7242" s="17">
        <v>7.8731715099999997</v>
      </c>
      <c r="E7242" s="17">
        <v>1437.1524463999999</v>
      </c>
    </row>
    <row r="7243" spans="1:5" x14ac:dyDescent="0.2">
      <c r="A7243" s="25">
        <v>38504</v>
      </c>
      <c r="B7243" s="17" t="s">
        <v>8</v>
      </c>
      <c r="C7243" s="17" t="s">
        <v>36</v>
      </c>
      <c r="D7243" s="17">
        <v>37.249974770000001</v>
      </c>
      <c r="E7243" s="17">
        <v>487.63453199999998</v>
      </c>
    </row>
    <row r="7244" spans="1:5" x14ac:dyDescent="0.2">
      <c r="A7244" s="25">
        <v>38504</v>
      </c>
      <c r="B7244" s="17" t="s">
        <v>8</v>
      </c>
      <c r="C7244" s="17" t="s">
        <v>22</v>
      </c>
      <c r="D7244" s="17">
        <v>3.9127426399999998</v>
      </c>
      <c r="E7244" s="17">
        <v>273.14401006999998</v>
      </c>
    </row>
    <row r="7245" spans="1:5" x14ac:dyDescent="0.2">
      <c r="A7245" s="25">
        <v>38504</v>
      </c>
      <c r="B7245" s="17" t="s">
        <v>8</v>
      </c>
      <c r="C7245" s="17" t="s">
        <v>23</v>
      </c>
      <c r="D7245" s="17">
        <v>3.8049610199999999</v>
      </c>
      <c r="E7245" s="17">
        <v>902.84514820000004</v>
      </c>
    </row>
    <row r="7246" spans="1:5" x14ac:dyDescent="0.2">
      <c r="A7246" s="25">
        <v>38504</v>
      </c>
      <c r="B7246" s="17" t="s">
        <v>9</v>
      </c>
      <c r="C7246" s="17" t="s">
        <v>36</v>
      </c>
      <c r="D7246" s="17">
        <v>5.68376342</v>
      </c>
      <c r="E7246" s="17">
        <v>90.479364829999994</v>
      </c>
    </row>
    <row r="7247" spans="1:5" x14ac:dyDescent="0.2">
      <c r="A7247" s="25">
        <v>38504</v>
      </c>
      <c r="B7247" s="17" t="s">
        <v>9</v>
      </c>
      <c r="C7247" s="17" t="s">
        <v>22</v>
      </c>
      <c r="D7247" s="17">
        <v>0.78429576999999995</v>
      </c>
      <c r="E7247" s="17">
        <v>65.464886949999993</v>
      </c>
    </row>
    <row r="7248" spans="1:5" x14ac:dyDescent="0.2">
      <c r="A7248" s="25">
        <v>38504</v>
      </c>
      <c r="B7248" s="17" t="s">
        <v>9</v>
      </c>
      <c r="C7248" s="17" t="s">
        <v>23</v>
      </c>
      <c r="D7248" s="17">
        <v>0.33930006000000001</v>
      </c>
      <c r="E7248" s="17">
        <v>41.394607710000002</v>
      </c>
    </row>
    <row r="7249" spans="1:5" x14ac:dyDescent="0.2">
      <c r="A7249" s="25">
        <v>38504</v>
      </c>
      <c r="B7249" s="17" t="s">
        <v>10</v>
      </c>
      <c r="C7249" s="17" t="s">
        <v>36</v>
      </c>
      <c r="D7249" s="17">
        <v>3.12043933</v>
      </c>
      <c r="E7249" s="17">
        <v>40.802869090000002</v>
      </c>
    </row>
    <row r="7250" spans="1:5" x14ac:dyDescent="0.2">
      <c r="A7250" s="25">
        <v>38504</v>
      </c>
      <c r="B7250" s="17" t="s">
        <v>10</v>
      </c>
      <c r="C7250" s="17" t="s">
        <v>22</v>
      </c>
      <c r="D7250" s="17">
        <v>0.5697314</v>
      </c>
      <c r="E7250" s="17">
        <v>31.32826365</v>
      </c>
    </row>
    <row r="7251" spans="1:5" x14ac:dyDescent="0.2">
      <c r="A7251" s="25">
        <v>38504</v>
      </c>
      <c r="B7251" s="17" t="s">
        <v>10</v>
      </c>
      <c r="C7251" s="17" t="s">
        <v>23</v>
      </c>
      <c r="D7251" s="17">
        <v>0.71625318000000004</v>
      </c>
      <c r="E7251" s="17">
        <v>113.43880667000001</v>
      </c>
    </row>
    <row r="7252" spans="1:5" x14ac:dyDescent="0.2">
      <c r="A7252" s="25">
        <v>38504</v>
      </c>
      <c r="B7252" s="17" t="s">
        <v>11</v>
      </c>
      <c r="C7252" s="17" t="s">
        <v>36</v>
      </c>
      <c r="D7252" s="17">
        <v>51.330367610000003</v>
      </c>
      <c r="E7252" s="17">
        <v>651.46749426999997</v>
      </c>
    </row>
    <row r="7253" spans="1:5" x14ac:dyDescent="0.2">
      <c r="A7253" s="25">
        <v>38504</v>
      </c>
      <c r="B7253" s="17" t="s">
        <v>11</v>
      </c>
      <c r="C7253" s="17" t="s">
        <v>22</v>
      </c>
      <c r="D7253" s="17">
        <v>3.6086655900000002</v>
      </c>
      <c r="E7253" s="17">
        <v>238.06045141999999</v>
      </c>
    </row>
    <row r="7254" spans="1:5" x14ac:dyDescent="0.2">
      <c r="A7254" s="25">
        <v>38504</v>
      </c>
      <c r="B7254" s="17" t="s">
        <v>11</v>
      </c>
      <c r="C7254" s="17" t="s">
        <v>23</v>
      </c>
      <c r="D7254" s="17">
        <v>1.7809766199999999</v>
      </c>
      <c r="E7254" s="17">
        <v>284.07538822999999</v>
      </c>
    </row>
    <row r="7255" spans="1:5" x14ac:dyDescent="0.2">
      <c r="A7255" s="25">
        <v>38504</v>
      </c>
      <c r="B7255" s="17" t="s">
        <v>12</v>
      </c>
      <c r="C7255" s="17" t="s">
        <v>36</v>
      </c>
      <c r="D7255" s="17">
        <v>78.589879190000005</v>
      </c>
      <c r="E7255" s="17">
        <v>1031.277061</v>
      </c>
    </row>
    <row r="7256" spans="1:5" x14ac:dyDescent="0.2">
      <c r="A7256" s="25">
        <v>38504</v>
      </c>
      <c r="B7256" s="17" t="s">
        <v>12</v>
      </c>
      <c r="C7256" s="17" t="s">
        <v>22</v>
      </c>
      <c r="D7256" s="17">
        <v>5.8375500799999998</v>
      </c>
      <c r="E7256" s="17">
        <v>393.77840523999998</v>
      </c>
    </row>
    <row r="7257" spans="1:5" x14ac:dyDescent="0.2">
      <c r="A7257" s="25">
        <v>38504</v>
      </c>
      <c r="B7257" s="17" t="s">
        <v>12</v>
      </c>
      <c r="C7257" s="17" t="s">
        <v>23</v>
      </c>
      <c r="D7257" s="17">
        <v>7.7911955600000002</v>
      </c>
      <c r="E7257" s="17">
        <v>1713.2188799999999</v>
      </c>
    </row>
    <row r="7258" spans="1:5" x14ac:dyDescent="0.2">
      <c r="A7258" s="25">
        <v>38504</v>
      </c>
      <c r="B7258" s="17" t="s">
        <v>13</v>
      </c>
      <c r="C7258" s="17" t="s">
        <v>36</v>
      </c>
      <c r="D7258" s="17">
        <v>14.81305293</v>
      </c>
      <c r="E7258" s="17">
        <v>169.36955675999999</v>
      </c>
    </row>
    <row r="7259" spans="1:5" x14ac:dyDescent="0.2">
      <c r="A7259" s="25">
        <v>38504</v>
      </c>
      <c r="B7259" s="17" t="s">
        <v>13</v>
      </c>
      <c r="C7259" s="17" t="s">
        <v>22</v>
      </c>
      <c r="D7259" s="17">
        <v>0.55637709999999996</v>
      </c>
      <c r="E7259" s="17">
        <v>36.655263269999999</v>
      </c>
    </row>
    <row r="7260" spans="1:5" x14ac:dyDescent="0.2">
      <c r="A7260" s="25">
        <v>38504</v>
      </c>
      <c r="B7260" s="17" t="s">
        <v>13</v>
      </c>
      <c r="C7260" s="17" t="s">
        <v>23</v>
      </c>
      <c r="D7260" s="17">
        <v>1.5595098000000001</v>
      </c>
      <c r="E7260" s="17">
        <v>563.97101456999997</v>
      </c>
    </row>
    <row r="7261" spans="1:5" x14ac:dyDescent="0.2">
      <c r="A7261" s="25">
        <v>38504</v>
      </c>
      <c r="B7261" s="17" t="s">
        <v>14</v>
      </c>
      <c r="C7261" s="17" t="s">
        <v>36</v>
      </c>
      <c r="D7261" s="17">
        <v>36.657624939999998</v>
      </c>
      <c r="E7261" s="17">
        <v>542.15381030000003</v>
      </c>
    </row>
    <row r="7262" spans="1:5" x14ac:dyDescent="0.2">
      <c r="A7262" s="25">
        <v>38504</v>
      </c>
      <c r="B7262" s="17" t="s">
        <v>14</v>
      </c>
      <c r="C7262" s="17" t="s">
        <v>22</v>
      </c>
      <c r="D7262" s="17">
        <v>5.2815756199999999</v>
      </c>
      <c r="E7262" s="17">
        <v>367.81714227999998</v>
      </c>
    </row>
    <row r="7263" spans="1:5" x14ac:dyDescent="0.2">
      <c r="A7263" s="25">
        <v>38504</v>
      </c>
      <c r="B7263" s="17" t="s">
        <v>14</v>
      </c>
      <c r="C7263" s="17" t="s">
        <v>23</v>
      </c>
      <c r="D7263" s="17">
        <v>12.110018200000001</v>
      </c>
      <c r="E7263" s="17">
        <v>3147.0641489</v>
      </c>
    </row>
    <row r="7264" spans="1:5" x14ac:dyDescent="0.2">
      <c r="A7264" s="25">
        <v>38504</v>
      </c>
      <c r="B7264" s="17" t="s">
        <v>15</v>
      </c>
      <c r="C7264" s="17" t="s">
        <v>36</v>
      </c>
      <c r="D7264" s="17">
        <v>25.16203324</v>
      </c>
      <c r="E7264" s="17">
        <v>320.14392244999999</v>
      </c>
    </row>
    <row r="7265" spans="1:5" x14ac:dyDescent="0.2">
      <c r="A7265" s="25">
        <v>38504</v>
      </c>
      <c r="B7265" s="17" t="s">
        <v>15</v>
      </c>
      <c r="C7265" s="17" t="s">
        <v>22</v>
      </c>
      <c r="D7265" s="17">
        <v>4.9004391900000002</v>
      </c>
      <c r="E7265" s="17">
        <v>377.66411820000002</v>
      </c>
    </row>
    <row r="7266" spans="1:5" x14ac:dyDescent="0.2">
      <c r="A7266" s="25">
        <v>38504</v>
      </c>
      <c r="B7266" s="17" t="s">
        <v>15</v>
      </c>
      <c r="C7266" s="17" t="s">
        <v>23</v>
      </c>
      <c r="D7266" s="17">
        <v>2.2998190699999999</v>
      </c>
      <c r="E7266" s="17">
        <v>781.09482947000004</v>
      </c>
    </row>
    <row r="7267" spans="1:5" x14ac:dyDescent="0.2">
      <c r="A7267" s="25">
        <v>38504</v>
      </c>
      <c r="B7267" s="17" t="s">
        <v>16</v>
      </c>
      <c r="C7267" s="17" t="s">
        <v>36</v>
      </c>
      <c r="D7267" s="17">
        <v>4.9089309500000002</v>
      </c>
      <c r="E7267" s="17">
        <v>29.734083219999999</v>
      </c>
    </row>
    <row r="7268" spans="1:5" x14ac:dyDescent="0.2">
      <c r="A7268" s="25">
        <v>38504</v>
      </c>
      <c r="B7268" s="17" t="s">
        <v>16</v>
      </c>
      <c r="C7268" s="17" t="s">
        <v>23</v>
      </c>
      <c r="D7268" s="17">
        <v>0.27607554000000001</v>
      </c>
      <c r="E7268" s="17">
        <v>86.411642709999995</v>
      </c>
    </row>
    <row r="7269" spans="1:5" x14ac:dyDescent="0.2">
      <c r="A7269" s="25">
        <v>38504</v>
      </c>
      <c r="B7269" s="17" t="s">
        <v>17</v>
      </c>
      <c r="C7269" s="17" t="s">
        <v>36</v>
      </c>
      <c r="D7269" s="17">
        <v>10.273235619999999</v>
      </c>
      <c r="E7269" s="17">
        <v>116.09145409</v>
      </c>
    </row>
    <row r="7270" spans="1:5" x14ac:dyDescent="0.2">
      <c r="A7270" s="25">
        <v>38504</v>
      </c>
      <c r="B7270" s="17" t="s">
        <v>17</v>
      </c>
      <c r="C7270" s="17" t="s">
        <v>23</v>
      </c>
      <c r="D7270" s="17">
        <v>1.23394249</v>
      </c>
      <c r="E7270" s="17">
        <v>318.66176095999998</v>
      </c>
    </row>
    <row r="7271" spans="1:5" x14ac:dyDescent="0.2">
      <c r="A7271" s="25">
        <v>38534</v>
      </c>
      <c r="B7271" s="17" t="s">
        <v>4</v>
      </c>
      <c r="C7271" s="17" t="s">
        <v>36</v>
      </c>
      <c r="D7271" s="17">
        <v>68.799805599999999</v>
      </c>
      <c r="E7271" s="17">
        <v>748.62978545999999</v>
      </c>
    </row>
    <row r="7272" spans="1:5" x14ac:dyDescent="0.2">
      <c r="A7272" s="25">
        <v>38534</v>
      </c>
      <c r="B7272" s="17" t="s">
        <v>4</v>
      </c>
      <c r="C7272" s="17" t="s">
        <v>22</v>
      </c>
      <c r="D7272" s="17">
        <v>4.5615859499999996</v>
      </c>
      <c r="E7272" s="17">
        <v>319.85823884000001</v>
      </c>
    </row>
    <row r="7273" spans="1:5" x14ac:dyDescent="0.2">
      <c r="A7273" s="25">
        <v>38534</v>
      </c>
      <c r="B7273" s="17" t="s">
        <v>4</v>
      </c>
      <c r="C7273" s="17" t="s">
        <v>23</v>
      </c>
      <c r="D7273" s="17">
        <v>10.70400033</v>
      </c>
      <c r="E7273" s="17">
        <v>2338.5675286000001</v>
      </c>
    </row>
    <row r="7274" spans="1:5" x14ac:dyDescent="0.2">
      <c r="A7274" s="25">
        <v>38534</v>
      </c>
      <c r="B7274" s="17" t="s">
        <v>5</v>
      </c>
      <c r="C7274" s="17" t="s">
        <v>36</v>
      </c>
      <c r="D7274" s="17">
        <v>4.8588923599999996</v>
      </c>
      <c r="E7274" s="17">
        <v>78.979755510000004</v>
      </c>
    </row>
    <row r="7275" spans="1:5" x14ac:dyDescent="0.2">
      <c r="A7275" s="25">
        <v>38534</v>
      </c>
      <c r="B7275" s="17" t="s">
        <v>5</v>
      </c>
      <c r="C7275" s="17" t="s">
        <v>22</v>
      </c>
      <c r="D7275" s="17">
        <v>1.07076284</v>
      </c>
      <c r="E7275" s="17">
        <v>73.686648640000001</v>
      </c>
    </row>
    <row r="7276" spans="1:5" x14ac:dyDescent="0.2">
      <c r="A7276" s="25">
        <v>38534</v>
      </c>
      <c r="B7276" s="17" t="s">
        <v>5</v>
      </c>
      <c r="C7276" s="17" t="s">
        <v>23</v>
      </c>
      <c r="D7276" s="17">
        <v>2.0278326099999999</v>
      </c>
      <c r="E7276" s="17">
        <v>559.45199488000003</v>
      </c>
    </row>
    <row r="7277" spans="1:5" x14ac:dyDescent="0.2">
      <c r="A7277" s="25">
        <v>38534</v>
      </c>
      <c r="B7277" s="17" t="s">
        <v>6</v>
      </c>
      <c r="C7277" s="17" t="s">
        <v>36</v>
      </c>
      <c r="D7277" s="17">
        <v>6.0188725500000002</v>
      </c>
      <c r="E7277" s="17">
        <v>62.323647950000002</v>
      </c>
    </row>
    <row r="7278" spans="1:5" x14ac:dyDescent="0.2">
      <c r="A7278" s="25">
        <v>38534</v>
      </c>
      <c r="B7278" s="17" t="s">
        <v>6</v>
      </c>
      <c r="C7278" s="17" t="s">
        <v>22</v>
      </c>
      <c r="D7278" s="17">
        <v>0.69484763000000005</v>
      </c>
      <c r="E7278" s="17">
        <v>43.838255459999999</v>
      </c>
    </row>
    <row r="7279" spans="1:5" x14ac:dyDescent="0.2">
      <c r="A7279" s="25">
        <v>38534</v>
      </c>
      <c r="B7279" s="17" t="s">
        <v>6</v>
      </c>
      <c r="C7279" s="17" t="s">
        <v>23</v>
      </c>
      <c r="D7279" s="17">
        <v>3.2270902700000001</v>
      </c>
      <c r="E7279" s="17">
        <v>930.30974959000002</v>
      </c>
    </row>
    <row r="7280" spans="1:5" x14ac:dyDescent="0.2">
      <c r="A7280" s="25">
        <v>38534</v>
      </c>
      <c r="B7280" s="17" t="s">
        <v>7</v>
      </c>
      <c r="C7280" s="17" t="s">
        <v>36</v>
      </c>
      <c r="D7280" s="17">
        <v>37.915071330000004</v>
      </c>
      <c r="E7280" s="17">
        <v>411.65299367</v>
      </c>
    </row>
    <row r="7281" spans="1:5" x14ac:dyDescent="0.2">
      <c r="A7281" s="25">
        <v>38534</v>
      </c>
      <c r="B7281" s="17" t="s">
        <v>7</v>
      </c>
      <c r="C7281" s="17" t="s">
        <v>22</v>
      </c>
      <c r="D7281" s="17">
        <v>5.06331226</v>
      </c>
      <c r="E7281" s="17">
        <v>360.07163581999998</v>
      </c>
    </row>
    <row r="7282" spans="1:5" x14ac:dyDescent="0.2">
      <c r="A7282" s="25">
        <v>38534</v>
      </c>
      <c r="B7282" s="17" t="s">
        <v>7</v>
      </c>
      <c r="C7282" s="17" t="s">
        <v>23</v>
      </c>
      <c r="D7282" s="17">
        <v>9.8833330999999998</v>
      </c>
      <c r="E7282" s="17">
        <v>1952.2418722</v>
      </c>
    </row>
    <row r="7283" spans="1:5" x14ac:dyDescent="0.2">
      <c r="A7283" s="25">
        <v>38534</v>
      </c>
      <c r="B7283" s="17" t="s">
        <v>8</v>
      </c>
      <c r="C7283" s="17" t="s">
        <v>36</v>
      </c>
      <c r="D7283" s="17">
        <v>34.241719639999999</v>
      </c>
      <c r="E7283" s="17">
        <v>510.24619995</v>
      </c>
    </row>
    <row r="7284" spans="1:5" x14ac:dyDescent="0.2">
      <c r="A7284" s="25">
        <v>38534</v>
      </c>
      <c r="B7284" s="17" t="s">
        <v>8</v>
      </c>
      <c r="C7284" s="17" t="s">
        <v>22</v>
      </c>
      <c r="D7284" s="17">
        <v>3.8423973400000002</v>
      </c>
      <c r="E7284" s="17">
        <v>258.98561460000002</v>
      </c>
    </row>
    <row r="7285" spans="1:5" x14ac:dyDescent="0.2">
      <c r="A7285" s="25">
        <v>38534</v>
      </c>
      <c r="B7285" s="17" t="s">
        <v>8</v>
      </c>
      <c r="C7285" s="17" t="s">
        <v>23</v>
      </c>
      <c r="D7285" s="17">
        <v>3.1230527299999999</v>
      </c>
      <c r="E7285" s="17">
        <v>580.4344648</v>
      </c>
    </row>
    <row r="7286" spans="1:5" x14ac:dyDescent="0.2">
      <c r="A7286" s="25">
        <v>38534</v>
      </c>
      <c r="B7286" s="17" t="s">
        <v>9</v>
      </c>
      <c r="C7286" s="17" t="s">
        <v>36</v>
      </c>
      <c r="D7286" s="17">
        <v>4.5271843299999999</v>
      </c>
      <c r="E7286" s="17">
        <v>43.933693820000002</v>
      </c>
    </row>
    <row r="7287" spans="1:5" x14ac:dyDescent="0.2">
      <c r="A7287" s="25">
        <v>38534</v>
      </c>
      <c r="B7287" s="17" t="s">
        <v>9</v>
      </c>
      <c r="C7287" s="17" t="s">
        <v>22</v>
      </c>
      <c r="D7287" s="17">
        <v>0.43563868</v>
      </c>
      <c r="E7287" s="17">
        <v>29.18779142</v>
      </c>
    </row>
    <row r="7288" spans="1:5" x14ac:dyDescent="0.2">
      <c r="A7288" s="25">
        <v>38534</v>
      </c>
      <c r="B7288" s="17" t="s">
        <v>9</v>
      </c>
      <c r="C7288" s="17" t="s">
        <v>23</v>
      </c>
      <c r="D7288" s="17">
        <v>0.97468827999999996</v>
      </c>
      <c r="E7288" s="17">
        <v>134.90500458</v>
      </c>
    </row>
    <row r="7289" spans="1:5" x14ac:dyDescent="0.2">
      <c r="A7289" s="25">
        <v>38534</v>
      </c>
      <c r="B7289" s="17" t="s">
        <v>10</v>
      </c>
      <c r="C7289" s="17" t="s">
        <v>36</v>
      </c>
      <c r="D7289" s="17">
        <v>3.6150040300000001</v>
      </c>
      <c r="E7289" s="17">
        <v>64.91296432</v>
      </c>
    </row>
    <row r="7290" spans="1:5" x14ac:dyDescent="0.2">
      <c r="A7290" s="25">
        <v>38534</v>
      </c>
      <c r="B7290" s="17" t="s">
        <v>10</v>
      </c>
      <c r="C7290" s="17" t="s">
        <v>22</v>
      </c>
      <c r="D7290" s="17">
        <v>0.31656410000000001</v>
      </c>
      <c r="E7290" s="17">
        <v>24.375436010000001</v>
      </c>
    </row>
    <row r="7291" spans="1:5" x14ac:dyDescent="0.2">
      <c r="A7291" s="25">
        <v>38534</v>
      </c>
      <c r="B7291" s="17" t="s">
        <v>10</v>
      </c>
      <c r="C7291" s="17" t="s">
        <v>23</v>
      </c>
      <c r="D7291" s="17">
        <v>1.50702278</v>
      </c>
      <c r="E7291" s="17">
        <v>302.26020641000002</v>
      </c>
    </row>
    <row r="7292" spans="1:5" x14ac:dyDescent="0.2">
      <c r="A7292" s="25">
        <v>38534</v>
      </c>
      <c r="B7292" s="17" t="s">
        <v>11</v>
      </c>
      <c r="C7292" s="17" t="s">
        <v>36</v>
      </c>
      <c r="D7292" s="17">
        <v>59.040616540000002</v>
      </c>
      <c r="E7292" s="17">
        <v>754.60432142000002</v>
      </c>
    </row>
    <row r="7293" spans="1:5" x14ac:dyDescent="0.2">
      <c r="A7293" s="25">
        <v>38534</v>
      </c>
      <c r="B7293" s="17" t="s">
        <v>11</v>
      </c>
      <c r="C7293" s="17" t="s">
        <v>22</v>
      </c>
      <c r="D7293" s="17">
        <v>2.49631771</v>
      </c>
      <c r="E7293" s="17">
        <v>171.75720573999999</v>
      </c>
    </row>
    <row r="7294" spans="1:5" x14ac:dyDescent="0.2">
      <c r="A7294" s="25">
        <v>38534</v>
      </c>
      <c r="B7294" s="17" t="s">
        <v>11</v>
      </c>
      <c r="C7294" s="17" t="s">
        <v>23</v>
      </c>
      <c r="D7294" s="17">
        <v>0.93891332999999999</v>
      </c>
      <c r="E7294" s="17">
        <v>119.03168144999999</v>
      </c>
    </row>
    <row r="7295" spans="1:5" x14ac:dyDescent="0.2">
      <c r="A7295" s="25">
        <v>38534</v>
      </c>
      <c r="B7295" s="17" t="s">
        <v>12</v>
      </c>
      <c r="C7295" s="17" t="s">
        <v>36</v>
      </c>
      <c r="D7295" s="17">
        <v>81.533515420000001</v>
      </c>
      <c r="E7295" s="17">
        <v>1091.4841048999999</v>
      </c>
    </row>
    <row r="7296" spans="1:5" x14ac:dyDescent="0.2">
      <c r="A7296" s="25">
        <v>38534</v>
      </c>
      <c r="B7296" s="17" t="s">
        <v>12</v>
      </c>
      <c r="C7296" s="17" t="s">
        <v>22</v>
      </c>
      <c r="D7296" s="17">
        <v>4.4655004500000004</v>
      </c>
      <c r="E7296" s="17">
        <v>282.68287104000001</v>
      </c>
    </row>
    <row r="7297" spans="1:5" x14ac:dyDescent="0.2">
      <c r="A7297" s="25">
        <v>38534</v>
      </c>
      <c r="B7297" s="17" t="s">
        <v>12</v>
      </c>
      <c r="C7297" s="17" t="s">
        <v>23</v>
      </c>
      <c r="D7297" s="17">
        <v>5.2534096300000002</v>
      </c>
      <c r="E7297" s="17">
        <v>1011.9532811</v>
      </c>
    </row>
    <row r="7298" spans="1:5" x14ac:dyDescent="0.2">
      <c r="A7298" s="25">
        <v>38534</v>
      </c>
      <c r="B7298" s="17" t="s">
        <v>13</v>
      </c>
      <c r="C7298" s="17" t="s">
        <v>36</v>
      </c>
      <c r="D7298" s="17">
        <v>14.898770989999999</v>
      </c>
      <c r="E7298" s="17">
        <v>207.41199856</v>
      </c>
    </row>
    <row r="7299" spans="1:5" x14ac:dyDescent="0.2">
      <c r="A7299" s="25">
        <v>38534</v>
      </c>
      <c r="B7299" s="17" t="s">
        <v>13</v>
      </c>
      <c r="C7299" s="17" t="s">
        <v>22</v>
      </c>
      <c r="D7299" s="17">
        <v>1.27097653</v>
      </c>
      <c r="E7299" s="17">
        <v>79.397628519999998</v>
      </c>
    </row>
    <row r="7300" spans="1:5" x14ac:dyDescent="0.2">
      <c r="A7300" s="25">
        <v>38534</v>
      </c>
      <c r="B7300" s="17" t="s">
        <v>13</v>
      </c>
      <c r="C7300" s="17" t="s">
        <v>23</v>
      </c>
      <c r="D7300" s="17">
        <v>0.67688954999999995</v>
      </c>
      <c r="E7300" s="17">
        <v>355.99247474999999</v>
      </c>
    </row>
    <row r="7301" spans="1:5" x14ac:dyDescent="0.2">
      <c r="A7301" s="25">
        <v>38534</v>
      </c>
      <c r="B7301" s="17" t="s">
        <v>14</v>
      </c>
      <c r="C7301" s="17" t="s">
        <v>36</v>
      </c>
      <c r="D7301" s="17">
        <v>34.487119190000001</v>
      </c>
      <c r="E7301" s="17">
        <v>490.49117374000002</v>
      </c>
    </row>
    <row r="7302" spans="1:5" x14ac:dyDescent="0.2">
      <c r="A7302" s="25">
        <v>38534</v>
      </c>
      <c r="B7302" s="17" t="s">
        <v>14</v>
      </c>
      <c r="C7302" s="17" t="s">
        <v>22</v>
      </c>
      <c r="D7302" s="17">
        <v>4.95747538</v>
      </c>
      <c r="E7302" s="17">
        <v>377.54132841000001</v>
      </c>
    </row>
    <row r="7303" spans="1:5" x14ac:dyDescent="0.2">
      <c r="A7303" s="25">
        <v>38534</v>
      </c>
      <c r="B7303" s="17" t="s">
        <v>14</v>
      </c>
      <c r="C7303" s="17" t="s">
        <v>23</v>
      </c>
      <c r="D7303" s="17">
        <v>12.939610010000001</v>
      </c>
      <c r="E7303" s="17">
        <v>3199.053559</v>
      </c>
    </row>
    <row r="7304" spans="1:5" x14ac:dyDescent="0.2">
      <c r="A7304" s="25">
        <v>38534</v>
      </c>
      <c r="B7304" s="17" t="s">
        <v>15</v>
      </c>
      <c r="C7304" s="17" t="s">
        <v>36</v>
      </c>
      <c r="D7304" s="17">
        <v>21.82960134</v>
      </c>
      <c r="E7304" s="17">
        <v>223.84205141999999</v>
      </c>
    </row>
    <row r="7305" spans="1:5" x14ac:dyDescent="0.2">
      <c r="A7305" s="25">
        <v>38534</v>
      </c>
      <c r="B7305" s="17" t="s">
        <v>15</v>
      </c>
      <c r="C7305" s="17" t="s">
        <v>22</v>
      </c>
      <c r="D7305" s="17">
        <v>1.3778443499999999</v>
      </c>
      <c r="E7305" s="17">
        <v>78.79435599</v>
      </c>
    </row>
    <row r="7306" spans="1:5" x14ac:dyDescent="0.2">
      <c r="A7306" s="25">
        <v>38534</v>
      </c>
      <c r="B7306" s="17" t="s">
        <v>15</v>
      </c>
      <c r="C7306" s="17" t="s">
        <v>23</v>
      </c>
      <c r="D7306" s="17">
        <v>3.57553915</v>
      </c>
      <c r="E7306" s="17">
        <v>718.76932796999995</v>
      </c>
    </row>
    <row r="7307" spans="1:5" x14ac:dyDescent="0.2">
      <c r="A7307" s="25">
        <v>38534</v>
      </c>
      <c r="B7307" s="17" t="s">
        <v>16</v>
      </c>
      <c r="C7307" s="17" t="s">
        <v>36</v>
      </c>
      <c r="D7307" s="17">
        <v>5.0526161299999997</v>
      </c>
      <c r="E7307" s="17">
        <v>33.658104909999999</v>
      </c>
    </row>
    <row r="7308" spans="1:5" x14ac:dyDescent="0.2">
      <c r="A7308" s="25">
        <v>38534</v>
      </c>
      <c r="B7308" s="17" t="s">
        <v>16</v>
      </c>
      <c r="C7308" s="17" t="s">
        <v>23</v>
      </c>
      <c r="D7308" s="17">
        <v>0.47177897000000002</v>
      </c>
      <c r="E7308" s="17">
        <v>51.685712160000001</v>
      </c>
    </row>
    <row r="7309" spans="1:5" x14ac:dyDescent="0.2">
      <c r="A7309" s="25">
        <v>38534</v>
      </c>
      <c r="B7309" s="17" t="s">
        <v>17</v>
      </c>
      <c r="C7309" s="17" t="s">
        <v>36</v>
      </c>
      <c r="D7309" s="17">
        <v>9.2603917199999994</v>
      </c>
      <c r="E7309" s="17">
        <v>105.79830586999999</v>
      </c>
    </row>
    <row r="7310" spans="1:5" x14ac:dyDescent="0.2">
      <c r="A7310" s="25">
        <v>38534</v>
      </c>
      <c r="B7310" s="17" t="s">
        <v>17</v>
      </c>
      <c r="C7310" s="17" t="s">
        <v>22</v>
      </c>
      <c r="D7310" s="17">
        <v>0.85372809999999999</v>
      </c>
      <c r="E7310" s="17">
        <v>55.119386470000002</v>
      </c>
    </row>
    <row r="7311" spans="1:5" x14ac:dyDescent="0.2">
      <c r="A7311" s="25">
        <v>38534</v>
      </c>
      <c r="B7311" s="17" t="s">
        <v>17</v>
      </c>
      <c r="C7311" s="17" t="s">
        <v>23</v>
      </c>
      <c r="D7311" s="17">
        <v>0.76076381999999998</v>
      </c>
      <c r="E7311" s="17">
        <v>141.67541574000001</v>
      </c>
    </row>
    <row r="7312" spans="1:5" x14ac:dyDescent="0.2">
      <c r="A7312" s="25">
        <v>38565</v>
      </c>
      <c r="B7312" s="17" t="s">
        <v>4</v>
      </c>
      <c r="C7312" s="17" t="s">
        <v>36</v>
      </c>
      <c r="D7312" s="17">
        <v>78.55238894</v>
      </c>
      <c r="E7312" s="17">
        <v>909.95165020000002</v>
      </c>
    </row>
    <row r="7313" spans="1:5" x14ac:dyDescent="0.2">
      <c r="A7313" s="25">
        <v>38565</v>
      </c>
      <c r="B7313" s="17" t="s">
        <v>4</v>
      </c>
      <c r="C7313" s="17" t="s">
        <v>22</v>
      </c>
      <c r="D7313" s="17">
        <v>6.8366470399999999</v>
      </c>
      <c r="E7313" s="17">
        <v>465.43761029000001</v>
      </c>
    </row>
    <row r="7314" spans="1:5" x14ac:dyDescent="0.2">
      <c r="A7314" s="25">
        <v>38565</v>
      </c>
      <c r="B7314" s="17" t="s">
        <v>4</v>
      </c>
      <c r="C7314" s="17" t="s">
        <v>23</v>
      </c>
      <c r="D7314" s="17">
        <v>10.000393300000001</v>
      </c>
      <c r="E7314" s="17">
        <v>2062.0505520000002</v>
      </c>
    </row>
    <row r="7315" spans="1:5" x14ac:dyDescent="0.2">
      <c r="A7315" s="25">
        <v>38565</v>
      </c>
      <c r="B7315" s="17" t="s">
        <v>5</v>
      </c>
      <c r="C7315" s="17" t="s">
        <v>36</v>
      </c>
      <c r="D7315" s="17">
        <v>6.1437726699999997</v>
      </c>
      <c r="E7315" s="17">
        <v>49.468992810000003</v>
      </c>
    </row>
    <row r="7316" spans="1:5" x14ac:dyDescent="0.2">
      <c r="A7316" s="25">
        <v>38565</v>
      </c>
      <c r="B7316" s="17" t="s">
        <v>5</v>
      </c>
      <c r="C7316" s="17" t="s">
        <v>22</v>
      </c>
      <c r="D7316" s="17">
        <v>0.73516064999999997</v>
      </c>
      <c r="E7316" s="17">
        <v>59.156967360000003</v>
      </c>
    </row>
    <row r="7317" spans="1:5" x14ac:dyDescent="0.2">
      <c r="A7317" s="25">
        <v>38565</v>
      </c>
      <c r="B7317" s="17" t="s">
        <v>5</v>
      </c>
      <c r="C7317" s="17" t="s">
        <v>23</v>
      </c>
      <c r="D7317" s="17">
        <v>1.47175923</v>
      </c>
      <c r="E7317" s="17">
        <v>308.44134263000001</v>
      </c>
    </row>
    <row r="7318" spans="1:5" x14ac:dyDescent="0.2">
      <c r="A7318" s="25">
        <v>38565</v>
      </c>
      <c r="B7318" s="17" t="s">
        <v>6</v>
      </c>
      <c r="C7318" s="17" t="s">
        <v>36</v>
      </c>
      <c r="D7318" s="17">
        <v>4.4452648699999999</v>
      </c>
      <c r="E7318" s="17">
        <v>43.75379495</v>
      </c>
    </row>
    <row r="7319" spans="1:5" x14ac:dyDescent="0.2">
      <c r="A7319" s="25">
        <v>38565</v>
      </c>
      <c r="B7319" s="17" t="s">
        <v>6</v>
      </c>
      <c r="C7319" s="17" t="s">
        <v>22</v>
      </c>
      <c r="D7319" s="17">
        <v>1.2370391300000001</v>
      </c>
      <c r="E7319" s="17">
        <v>96.958375320000002</v>
      </c>
    </row>
    <row r="7320" spans="1:5" x14ac:dyDescent="0.2">
      <c r="A7320" s="25">
        <v>38565</v>
      </c>
      <c r="B7320" s="17" t="s">
        <v>6</v>
      </c>
      <c r="C7320" s="17" t="s">
        <v>23</v>
      </c>
      <c r="D7320" s="17">
        <v>2.2931376999999999</v>
      </c>
      <c r="E7320" s="17">
        <v>696.55572512000003</v>
      </c>
    </row>
    <row r="7321" spans="1:5" x14ac:dyDescent="0.2">
      <c r="A7321" s="25">
        <v>38565</v>
      </c>
      <c r="B7321" s="17" t="s">
        <v>7</v>
      </c>
      <c r="C7321" s="17" t="s">
        <v>36</v>
      </c>
      <c r="D7321" s="17">
        <v>41.842874960000003</v>
      </c>
      <c r="E7321" s="17">
        <v>419.51519807</v>
      </c>
    </row>
    <row r="7322" spans="1:5" x14ac:dyDescent="0.2">
      <c r="A7322" s="25">
        <v>38565</v>
      </c>
      <c r="B7322" s="17" t="s">
        <v>7</v>
      </c>
      <c r="C7322" s="17" t="s">
        <v>22</v>
      </c>
      <c r="D7322" s="17">
        <v>4.4282212300000001</v>
      </c>
      <c r="E7322" s="17">
        <v>315.80329933000002</v>
      </c>
    </row>
    <row r="7323" spans="1:5" x14ac:dyDescent="0.2">
      <c r="A7323" s="25">
        <v>38565</v>
      </c>
      <c r="B7323" s="17" t="s">
        <v>7</v>
      </c>
      <c r="C7323" s="17" t="s">
        <v>23</v>
      </c>
      <c r="D7323" s="17">
        <v>5.6941315100000001</v>
      </c>
      <c r="E7323" s="17">
        <v>1212.7835414000001</v>
      </c>
    </row>
    <row r="7324" spans="1:5" x14ac:dyDescent="0.2">
      <c r="A7324" s="25">
        <v>38565</v>
      </c>
      <c r="B7324" s="17" t="s">
        <v>8</v>
      </c>
      <c r="C7324" s="17" t="s">
        <v>36</v>
      </c>
      <c r="D7324" s="17">
        <v>29.43547341</v>
      </c>
      <c r="E7324" s="17">
        <v>430.60135968999998</v>
      </c>
    </row>
    <row r="7325" spans="1:5" x14ac:dyDescent="0.2">
      <c r="A7325" s="25">
        <v>38565</v>
      </c>
      <c r="B7325" s="17" t="s">
        <v>8</v>
      </c>
      <c r="C7325" s="17" t="s">
        <v>22</v>
      </c>
      <c r="D7325" s="17">
        <v>1.5777726999999999</v>
      </c>
      <c r="E7325" s="17">
        <v>115.52182515</v>
      </c>
    </row>
    <row r="7326" spans="1:5" x14ac:dyDescent="0.2">
      <c r="A7326" s="25">
        <v>38565</v>
      </c>
      <c r="B7326" s="17" t="s">
        <v>8</v>
      </c>
      <c r="C7326" s="17" t="s">
        <v>23</v>
      </c>
      <c r="D7326" s="17">
        <v>4.9164941000000004</v>
      </c>
      <c r="E7326" s="17">
        <v>790.96481728000003</v>
      </c>
    </row>
    <row r="7327" spans="1:5" x14ac:dyDescent="0.2">
      <c r="A7327" s="25">
        <v>38565</v>
      </c>
      <c r="B7327" s="17" t="s">
        <v>9</v>
      </c>
      <c r="C7327" s="17" t="s">
        <v>36</v>
      </c>
      <c r="D7327" s="17">
        <v>6.2866922799999996</v>
      </c>
      <c r="E7327" s="17">
        <v>89.454116560000003</v>
      </c>
    </row>
    <row r="7328" spans="1:5" x14ac:dyDescent="0.2">
      <c r="A7328" s="25">
        <v>38565</v>
      </c>
      <c r="B7328" s="17" t="s">
        <v>9</v>
      </c>
      <c r="C7328" s="17" t="s">
        <v>22</v>
      </c>
      <c r="D7328" s="17">
        <v>0.32990447000000001</v>
      </c>
      <c r="E7328" s="17">
        <v>22.358846799999998</v>
      </c>
    </row>
    <row r="7329" spans="1:5" x14ac:dyDescent="0.2">
      <c r="A7329" s="25">
        <v>38565</v>
      </c>
      <c r="B7329" s="17" t="s">
        <v>9</v>
      </c>
      <c r="C7329" s="17" t="s">
        <v>23</v>
      </c>
      <c r="D7329" s="17">
        <v>1.4152358</v>
      </c>
      <c r="E7329" s="17">
        <v>252.09801483000001</v>
      </c>
    </row>
    <row r="7330" spans="1:5" x14ac:dyDescent="0.2">
      <c r="A7330" s="25">
        <v>38565</v>
      </c>
      <c r="B7330" s="17" t="s">
        <v>10</v>
      </c>
      <c r="C7330" s="17" t="s">
        <v>36</v>
      </c>
      <c r="D7330" s="17">
        <v>3.5184064099999999</v>
      </c>
      <c r="E7330" s="17">
        <v>35.820316730000002</v>
      </c>
    </row>
    <row r="7331" spans="1:5" x14ac:dyDescent="0.2">
      <c r="A7331" s="25">
        <v>38565</v>
      </c>
      <c r="B7331" s="17" t="s">
        <v>10</v>
      </c>
      <c r="C7331" s="17" t="s">
        <v>22</v>
      </c>
      <c r="D7331" s="17">
        <v>1.0097864000000001</v>
      </c>
      <c r="E7331" s="17">
        <v>86.795943100000002</v>
      </c>
    </row>
    <row r="7332" spans="1:5" x14ac:dyDescent="0.2">
      <c r="A7332" s="25">
        <v>38565</v>
      </c>
      <c r="B7332" s="17" t="s">
        <v>10</v>
      </c>
      <c r="C7332" s="17" t="s">
        <v>23</v>
      </c>
      <c r="D7332" s="17">
        <v>0.59648524000000003</v>
      </c>
      <c r="E7332" s="17">
        <v>82.929650719999998</v>
      </c>
    </row>
    <row r="7333" spans="1:5" x14ac:dyDescent="0.2">
      <c r="A7333" s="25">
        <v>38565</v>
      </c>
      <c r="B7333" s="17" t="s">
        <v>11</v>
      </c>
      <c r="C7333" s="17" t="s">
        <v>36</v>
      </c>
      <c r="D7333" s="17">
        <v>55.784006169999998</v>
      </c>
      <c r="E7333" s="17">
        <v>695.54511544000002</v>
      </c>
    </row>
    <row r="7334" spans="1:5" x14ac:dyDescent="0.2">
      <c r="A7334" s="25">
        <v>38565</v>
      </c>
      <c r="B7334" s="17" t="s">
        <v>11</v>
      </c>
      <c r="C7334" s="17" t="s">
        <v>22</v>
      </c>
      <c r="D7334" s="17">
        <v>2.4897809</v>
      </c>
      <c r="E7334" s="17">
        <v>153.13837393</v>
      </c>
    </row>
    <row r="7335" spans="1:5" x14ac:dyDescent="0.2">
      <c r="A7335" s="25">
        <v>38565</v>
      </c>
      <c r="B7335" s="17" t="s">
        <v>12</v>
      </c>
      <c r="C7335" s="17" t="s">
        <v>36</v>
      </c>
      <c r="D7335" s="17">
        <v>77.475703469999999</v>
      </c>
      <c r="E7335" s="17">
        <v>1117.7339841999999</v>
      </c>
    </row>
    <row r="7336" spans="1:5" x14ac:dyDescent="0.2">
      <c r="A7336" s="25">
        <v>38565</v>
      </c>
      <c r="B7336" s="17" t="s">
        <v>12</v>
      </c>
      <c r="C7336" s="17" t="s">
        <v>22</v>
      </c>
      <c r="D7336" s="17">
        <v>5.6336255099999999</v>
      </c>
      <c r="E7336" s="17">
        <v>376.54964792999999</v>
      </c>
    </row>
    <row r="7337" spans="1:5" x14ac:dyDescent="0.2">
      <c r="A7337" s="25">
        <v>38565</v>
      </c>
      <c r="B7337" s="17" t="s">
        <v>12</v>
      </c>
      <c r="C7337" s="17" t="s">
        <v>23</v>
      </c>
      <c r="D7337" s="17">
        <v>11.172155679999999</v>
      </c>
      <c r="E7337" s="17">
        <v>2522.8548915000001</v>
      </c>
    </row>
    <row r="7338" spans="1:5" x14ac:dyDescent="0.2">
      <c r="A7338" s="25">
        <v>38565</v>
      </c>
      <c r="B7338" s="17" t="s">
        <v>13</v>
      </c>
      <c r="C7338" s="17" t="s">
        <v>36</v>
      </c>
      <c r="D7338" s="17">
        <v>18.039790320000002</v>
      </c>
      <c r="E7338" s="17">
        <v>244.36658399999999</v>
      </c>
    </row>
    <row r="7339" spans="1:5" x14ac:dyDescent="0.2">
      <c r="A7339" s="25">
        <v>38565</v>
      </c>
      <c r="B7339" s="17" t="s">
        <v>13</v>
      </c>
      <c r="C7339" s="17" t="s">
        <v>22</v>
      </c>
      <c r="D7339" s="17">
        <v>1.0784114300000001</v>
      </c>
      <c r="E7339" s="17">
        <v>77.959060300000004</v>
      </c>
    </row>
    <row r="7340" spans="1:5" x14ac:dyDescent="0.2">
      <c r="A7340" s="25">
        <v>38565</v>
      </c>
      <c r="B7340" s="17" t="s">
        <v>13</v>
      </c>
      <c r="C7340" s="17" t="s">
        <v>23</v>
      </c>
      <c r="D7340" s="17">
        <v>1.5886294999999999</v>
      </c>
      <c r="E7340" s="17">
        <v>479.49555415999998</v>
      </c>
    </row>
    <row r="7341" spans="1:5" x14ac:dyDescent="0.2">
      <c r="A7341" s="25">
        <v>38565</v>
      </c>
      <c r="B7341" s="17" t="s">
        <v>14</v>
      </c>
      <c r="C7341" s="17" t="s">
        <v>36</v>
      </c>
      <c r="D7341" s="17">
        <v>36.758404570000003</v>
      </c>
      <c r="E7341" s="17">
        <v>537.89532816999997</v>
      </c>
    </row>
    <row r="7342" spans="1:5" x14ac:dyDescent="0.2">
      <c r="A7342" s="25">
        <v>38565</v>
      </c>
      <c r="B7342" s="17" t="s">
        <v>14</v>
      </c>
      <c r="C7342" s="17" t="s">
        <v>22</v>
      </c>
      <c r="D7342" s="17">
        <v>3.9720595300000001</v>
      </c>
      <c r="E7342" s="17">
        <v>272.33827673000002</v>
      </c>
    </row>
    <row r="7343" spans="1:5" x14ac:dyDescent="0.2">
      <c r="A7343" s="25">
        <v>38565</v>
      </c>
      <c r="B7343" s="17" t="s">
        <v>14</v>
      </c>
      <c r="C7343" s="17" t="s">
        <v>23</v>
      </c>
      <c r="D7343" s="17">
        <v>10.86311134</v>
      </c>
      <c r="E7343" s="17">
        <v>2844.1775266999998</v>
      </c>
    </row>
    <row r="7344" spans="1:5" x14ac:dyDescent="0.2">
      <c r="A7344" s="25">
        <v>38565</v>
      </c>
      <c r="B7344" s="17" t="s">
        <v>15</v>
      </c>
      <c r="C7344" s="17" t="s">
        <v>36</v>
      </c>
      <c r="D7344" s="17">
        <v>26.852427309999999</v>
      </c>
      <c r="E7344" s="17">
        <v>258.80155080999998</v>
      </c>
    </row>
    <row r="7345" spans="1:5" x14ac:dyDescent="0.2">
      <c r="A7345" s="25">
        <v>38565</v>
      </c>
      <c r="B7345" s="17" t="s">
        <v>15</v>
      </c>
      <c r="C7345" s="17" t="s">
        <v>22</v>
      </c>
      <c r="D7345" s="17">
        <v>2.9989344899999999</v>
      </c>
      <c r="E7345" s="17">
        <v>200.58478552</v>
      </c>
    </row>
    <row r="7346" spans="1:5" x14ac:dyDescent="0.2">
      <c r="A7346" s="25">
        <v>38565</v>
      </c>
      <c r="B7346" s="17" t="s">
        <v>15</v>
      </c>
      <c r="C7346" s="17" t="s">
        <v>23</v>
      </c>
      <c r="D7346" s="17">
        <v>2.7576283199999998</v>
      </c>
      <c r="E7346" s="17">
        <v>619.84064742999999</v>
      </c>
    </row>
    <row r="7347" spans="1:5" x14ac:dyDescent="0.2">
      <c r="A7347" s="25">
        <v>38565</v>
      </c>
      <c r="B7347" s="17" t="s">
        <v>16</v>
      </c>
      <c r="C7347" s="17" t="s">
        <v>36</v>
      </c>
      <c r="D7347" s="17">
        <v>2.9179816399999998</v>
      </c>
      <c r="E7347" s="17">
        <v>12.785561919999999</v>
      </c>
    </row>
    <row r="7348" spans="1:5" x14ac:dyDescent="0.2">
      <c r="A7348" s="25">
        <v>38565</v>
      </c>
      <c r="B7348" s="17" t="s">
        <v>16</v>
      </c>
      <c r="C7348" s="17" t="s">
        <v>23</v>
      </c>
      <c r="D7348" s="17">
        <v>0.79085322000000002</v>
      </c>
      <c r="E7348" s="17">
        <v>124.28857063</v>
      </c>
    </row>
    <row r="7349" spans="1:5" x14ac:dyDescent="0.2">
      <c r="A7349" s="25">
        <v>38565</v>
      </c>
      <c r="B7349" s="17" t="s">
        <v>17</v>
      </c>
      <c r="C7349" s="17" t="s">
        <v>36</v>
      </c>
      <c r="D7349" s="17">
        <v>10.344742630000001</v>
      </c>
      <c r="E7349" s="17">
        <v>105.11654686999999</v>
      </c>
    </row>
    <row r="7350" spans="1:5" x14ac:dyDescent="0.2">
      <c r="A7350" s="25">
        <v>38565</v>
      </c>
      <c r="B7350" s="17" t="s">
        <v>17</v>
      </c>
      <c r="C7350" s="17" t="s">
        <v>22</v>
      </c>
      <c r="D7350" s="17">
        <v>0.35425640000000003</v>
      </c>
      <c r="E7350" s="17">
        <v>32.798556310000002</v>
      </c>
    </row>
    <row r="7351" spans="1:5" x14ac:dyDescent="0.2">
      <c r="A7351" s="25">
        <v>38565</v>
      </c>
      <c r="B7351" s="17" t="s">
        <v>17</v>
      </c>
      <c r="C7351" s="17" t="s">
        <v>23</v>
      </c>
      <c r="D7351" s="17">
        <v>1.9385213699999999</v>
      </c>
      <c r="E7351" s="17">
        <v>414.22428504999999</v>
      </c>
    </row>
    <row r="7352" spans="1:5" x14ac:dyDescent="0.2">
      <c r="A7352" s="25">
        <v>38596</v>
      </c>
      <c r="B7352" s="17" t="s">
        <v>4</v>
      </c>
      <c r="C7352" s="17" t="s">
        <v>36</v>
      </c>
      <c r="D7352" s="17">
        <v>74.226439850000006</v>
      </c>
      <c r="E7352" s="17">
        <v>1025.5345855999999</v>
      </c>
    </row>
    <row r="7353" spans="1:5" x14ac:dyDescent="0.2">
      <c r="A7353" s="25">
        <v>38596</v>
      </c>
      <c r="B7353" s="17" t="s">
        <v>4</v>
      </c>
      <c r="C7353" s="17" t="s">
        <v>22</v>
      </c>
      <c r="D7353" s="17">
        <v>5.4514873899999996</v>
      </c>
      <c r="E7353" s="17">
        <v>373.42282303000002</v>
      </c>
    </row>
    <row r="7354" spans="1:5" x14ac:dyDescent="0.2">
      <c r="A7354" s="25">
        <v>38596</v>
      </c>
      <c r="B7354" s="17" t="s">
        <v>4</v>
      </c>
      <c r="C7354" s="17" t="s">
        <v>23</v>
      </c>
      <c r="D7354" s="17">
        <v>10.1113809</v>
      </c>
      <c r="E7354" s="17">
        <v>2419.8517299999999</v>
      </c>
    </row>
    <row r="7355" spans="1:5" x14ac:dyDescent="0.2">
      <c r="A7355" s="25">
        <v>38596</v>
      </c>
      <c r="B7355" s="17" t="s">
        <v>5</v>
      </c>
      <c r="C7355" s="17" t="s">
        <v>36</v>
      </c>
      <c r="D7355" s="17">
        <v>11.650687659999999</v>
      </c>
      <c r="E7355" s="17">
        <v>118.67353484</v>
      </c>
    </row>
    <row r="7356" spans="1:5" x14ac:dyDescent="0.2">
      <c r="A7356" s="25">
        <v>38596</v>
      </c>
      <c r="B7356" s="17" t="s">
        <v>5</v>
      </c>
      <c r="C7356" s="17" t="s">
        <v>22</v>
      </c>
      <c r="D7356" s="17">
        <v>1.23711259</v>
      </c>
      <c r="E7356" s="17">
        <v>82.494087399999998</v>
      </c>
    </row>
    <row r="7357" spans="1:5" x14ac:dyDescent="0.2">
      <c r="A7357" s="25">
        <v>38596</v>
      </c>
      <c r="B7357" s="17" t="s">
        <v>5</v>
      </c>
      <c r="C7357" s="17" t="s">
        <v>23</v>
      </c>
      <c r="D7357" s="17">
        <v>1.63838459</v>
      </c>
      <c r="E7357" s="17">
        <v>384.81432524000002</v>
      </c>
    </row>
    <row r="7358" spans="1:5" x14ac:dyDescent="0.2">
      <c r="A7358" s="25">
        <v>38596</v>
      </c>
      <c r="B7358" s="17" t="s">
        <v>6</v>
      </c>
      <c r="C7358" s="17" t="s">
        <v>36</v>
      </c>
      <c r="D7358" s="17">
        <v>7.9986883899999999</v>
      </c>
      <c r="E7358" s="17">
        <v>94.690179290000003</v>
      </c>
    </row>
    <row r="7359" spans="1:5" x14ac:dyDescent="0.2">
      <c r="A7359" s="25">
        <v>38596</v>
      </c>
      <c r="B7359" s="17" t="s">
        <v>6</v>
      </c>
      <c r="C7359" s="17" t="s">
        <v>22</v>
      </c>
      <c r="D7359" s="17">
        <v>1.0398796299999999</v>
      </c>
      <c r="E7359" s="17">
        <v>61.717447280000002</v>
      </c>
    </row>
    <row r="7360" spans="1:5" x14ac:dyDescent="0.2">
      <c r="A7360" s="25">
        <v>38596</v>
      </c>
      <c r="B7360" s="17" t="s">
        <v>6</v>
      </c>
      <c r="C7360" s="17" t="s">
        <v>23</v>
      </c>
      <c r="D7360" s="17">
        <v>2.1786118000000001</v>
      </c>
      <c r="E7360" s="17">
        <v>483.24471487</v>
      </c>
    </row>
    <row r="7361" spans="1:5" x14ac:dyDescent="0.2">
      <c r="A7361" s="25">
        <v>38596</v>
      </c>
      <c r="B7361" s="17" t="s">
        <v>7</v>
      </c>
      <c r="C7361" s="17" t="s">
        <v>36</v>
      </c>
      <c r="D7361" s="17">
        <v>44.333399219999997</v>
      </c>
      <c r="E7361" s="17">
        <v>492.05281690999999</v>
      </c>
    </row>
    <row r="7362" spans="1:5" x14ac:dyDescent="0.2">
      <c r="A7362" s="25">
        <v>38596</v>
      </c>
      <c r="B7362" s="17" t="s">
        <v>7</v>
      </c>
      <c r="C7362" s="17" t="s">
        <v>22</v>
      </c>
      <c r="D7362" s="17">
        <v>3.8996381699999998</v>
      </c>
      <c r="E7362" s="17">
        <v>302.6452549</v>
      </c>
    </row>
    <row r="7363" spans="1:5" x14ac:dyDescent="0.2">
      <c r="A7363" s="25">
        <v>38596</v>
      </c>
      <c r="B7363" s="17" t="s">
        <v>7</v>
      </c>
      <c r="C7363" s="17" t="s">
        <v>23</v>
      </c>
      <c r="D7363" s="17">
        <v>10.10428555</v>
      </c>
      <c r="E7363" s="17">
        <v>2066.8805486000001</v>
      </c>
    </row>
    <row r="7364" spans="1:5" x14ac:dyDescent="0.2">
      <c r="A7364" s="25">
        <v>38596</v>
      </c>
      <c r="B7364" s="17" t="s">
        <v>8</v>
      </c>
      <c r="C7364" s="17" t="s">
        <v>36</v>
      </c>
      <c r="D7364" s="17">
        <v>26.446156210000002</v>
      </c>
      <c r="E7364" s="17">
        <v>395.75541600000003</v>
      </c>
    </row>
    <row r="7365" spans="1:5" x14ac:dyDescent="0.2">
      <c r="A7365" s="25">
        <v>38596</v>
      </c>
      <c r="B7365" s="17" t="s">
        <v>8</v>
      </c>
      <c r="C7365" s="17" t="s">
        <v>22</v>
      </c>
      <c r="D7365" s="17">
        <v>3.9153649000000001</v>
      </c>
      <c r="E7365" s="17">
        <v>282.40425052000001</v>
      </c>
    </row>
    <row r="7366" spans="1:5" x14ac:dyDescent="0.2">
      <c r="A7366" s="25">
        <v>38596</v>
      </c>
      <c r="B7366" s="17" t="s">
        <v>8</v>
      </c>
      <c r="C7366" s="17" t="s">
        <v>23</v>
      </c>
      <c r="D7366" s="17">
        <v>5.4101014599999999</v>
      </c>
      <c r="E7366" s="17">
        <v>1177.0020901</v>
      </c>
    </row>
    <row r="7367" spans="1:5" x14ac:dyDescent="0.2">
      <c r="A7367" s="25">
        <v>38596</v>
      </c>
      <c r="B7367" s="17" t="s">
        <v>9</v>
      </c>
      <c r="C7367" s="17" t="s">
        <v>36</v>
      </c>
      <c r="D7367" s="17">
        <v>5.6907683899999997</v>
      </c>
      <c r="E7367" s="17">
        <v>92.002030270000006</v>
      </c>
    </row>
    <row r="7368" spans="1:5" x14ac:dyDescent="0.2">
      <c r="A7368" s="25">
        <v>38596</v>
      </c>
      <c r="B7368" s="17" t="s">
        <v>9</v>
      </c>
      <c r="C7368" s="17" t="s">
        <v>22</v>
      </c>
      <c r="D7368" s="17">
        <v>1.7165998899999999</v>
      </c>
      <c r="E7368" s="17">
        <v>110.27617518</v>
      </c>
    </row>
    <row r="7369" spans="1:5" x14ac:dyDescent="0.2">
      <c r="A7369" s="25">
        <v>38596</v>
      </c>
      <c r="B7369" s="17" t="s">
        <v>9</v>
      </c>
      <c r="C7369" s="17" t="s">
        <v>23</v>
      </c>
      <c r="D7369" s="17">
        <v>0.50852269999999999</v>
      </c>
      <c r="E7369" s="17">
        <v>87.660145970000002</v>
      </c>
    </row>
    <row r="7370" spans="1:5" x14ac:dyDescent="0.2">
      <c r="A7370" s="25">
        <v>38596</v>
      </c>
      <c r="B7370" s="17" t="s">
        <v>10</v>
      </c>
      <c r="C7370" s="17" t="s">
        <v>36</v>
      </c>
      <c r="D7370" s="17">
        <v>3.5335323199999999</v>
      </c>
      <c r="E7370" s="17">
        <v>47.70524743</v>
      </c>
    </row>
    <row r="7371" spans="1:5" x14ac:dyDescent="0.2">
      <c r="A7371" s="25">
        <v>38596</v>
      </c>
      <c r="B7371" s="17" t="s">
        <v>10</v>
      </c>
      <c r="C7371" s="17" t="s">
        <v>22</v>
      </c>
      <c r="D7371" s="17">
        <v>0.29436205999999998</v>
      </c>
      <c r="E7371" s="17">
        <v>15.601189229999999</v>
      </c>
    </row>
    <row r="7372" spans="1:5" x14ac:dyDescent="0.2">
      <c r="A7372" s="25">
        <v>38596</v>
      </c>
      <c r="B7372" s="17" t="s">
        <v>10</v>
      </c>
      <c r="C7372" s="17" t="s">
        <v>23</v>
      </c>
      <c r="D7372" s="17">
        <v>0.40944849999999999</v>
      </c>
      <c r="E7372" s="17">
        <v>74.507638279999995</v>
      </c>
    </row>
    <row r="7373" spans="1:5" x14ac:dyDescent="0.2">
      <c r="A7373" s="25">
        <v>38596</v>
      </c>
      <c r="B7373" s="17" t="s">
        <v>11</v>
      </c>
      <c r="C7373" s="17" t="s">
        <v>36</v>
      </c>
      <c r="D7373" s="17">
        <v>74.091064869999997</v>
      </c>
      <c r="E7373" s="17">
        <v>952.85015153999996</v>
      </c>
    </row>
    <row r="7374" spans="1:5" x14ac:dyDescent="0.2">
      <c r="A7374" s="25">
        <v>38596</v>
      </c>
      <c r="B7374" s="17" t="s">
        <v>11</v>
      </c>
      <c r="C7374" s="17" t="s">
        <v>22</v>
      </c>
      <c r="D7374" s="17">
        <v>3.0688614400000001</v>
      </c>
      <c r="E7374" s="17">
        <v>224.47881615</v>
      </c>
    </row>
    <row r="7375" spans="1:5" x14ac:dyDescent="0.2">
      <c r="A7375" s="25">
        <v>38596</v>
      </c>
      <c r="B7375" s="17" t="s">
        <v>11</v>
      </c>
      <c r="C7375" s="17" t="s">
        <v>23</v>
      </c>
      <c r="D7375" s="17">
        <v>1.0042642900000001</v>
      </c>
      <c r="E7375" s="17">
        <v>183.70883702</v>
      </c>
    </row>
    <row r="7376" spans="1:5" x14ac:dyDescent="0.2">
      <c r="A7376" s="25">
        <v>38596</v>
      </c>
      <c r="B7376" s="17" t="s">
        <v>12</v>
      </c>
      <c r="C7376" s="17" t="s">
        <v>36</v>
      </c>
      <c r="D7376" s="17">
        <v>83.086223649999994</v>
      </c>
      <c r="E7376" s="17">
        <v>1360.9849348</v>
      </c>
    </row>
    <row r="7377" spans="1:5" x14ac:dyDescent="0.2">
      <c r="A7377" s="25">
        <v>38596</v>
      </c>
      <c r="B7377" s="17" t="s">
        <v>12</v>
      </c>
      <c r="C7377" s="17" t="s">
        <v>22</v>
      </c>
      <c r="D7377" s="17">
        <v>8.0480157800000001</v>
      </c>
      <c r="E7377" s="17">
        <v>579.98121487000003</v>
      </c>
    </row>
    <row r="7378" spans="1:5" x14ac:dyDescent="0.2">
      <c r="A7378" s="25">
        <v>38596</v>
      </c>
      <c r="B7378" s="17" t="s">
        <v>12</v>
      </c>
      <c r="C7378" s="17" t="s">
        <v>23</v>
      </c>
      <c r="D7378" s="17">
        <v>5.8130208699999999</v>
      </c>
      <c r="E7378" s="17">
        <v>1583.7092829999999</v>
      </c>
    </row>
    <row r="7379" spans="1:5" x14ac:dyDescent="0.2">
      <c r="A7379" s="25">
        <v>38596</v>
      </c>
      <c r="B7379" s="17" t="s">
        <v>13</v>
      </c>
      <c r="C7379" s="17" t="s">
        <v>36</v>
      </c>
      <c r="D7379" s="17">
        <v>17.201053139999999</v>
      </c>
      <c r="E7379" s="17">
        <v>269.20678156999998</v>
      </c>
    </row>
    <row r="7380" spans="1:5" x14ac:dyDescent="0.2">
      <c r="A7380" s="25">
        <v>38596</v>
      </c>
      <c r="B7380" s="17" t="s">
        <v>13</v>
      </c>
      <c r="C7380" s="17" t="s">
        <v>22</v>
      </c>
      <c r="D7380" s="17">
        <v>2.05348519</v>
      </c>
      <c r="E7380" s="17">
        <v>117.63744824</v>
      </c>
    </row>
    <row r="7381" spans="1:5" x14ac:dyDescent="0.2">
      <c r="A7381" s="25">
        <v>38596</v>
      </c>
      <c r="B7381" s="17" t="s">
        <v>13</v>
      </c>
      <c r="C7381" s="17" t="s">
        <v>23</v>
      </c>
      <c r="D7381" s="17">
        <v>3.1933195200000002</v>
      </c>
      <c r="E7381" s="17">
        <v>905.02702142999999</v>
      </c>
    </row>
    <row r="7382" spans="1:5" x14ac:dyDescent="0.2">
      <c r="A7382" s="25">
        <v>38596</v>
      </c>
      <c r="B7382" s="17" t="s">
        <v>14</v>
      </c>
      <c r="C7382" s="17" t="s">
        <v>36</v>
      </c>
      <c r="D7382" s="17">
        <v>38.727333639999998</v>
      </c>
      <c r="E7382" s="17">
        <v>548.68752763999998</v>
      </c>
    </row>
    <row r="7383" spans="1:5" x14ac:dyDescent="0.2">
      <c r="A7383" s="25">
        <v>38596</v>
      </c>
      <c r="B7383" s="17" t="s">
        <v>14</v>
      </c>
      <c r="C7383" s="17" t="s">
        <v>22</v>
      </c>
      <c r="D7383" s="17">
        <v>4.7742088999999996</v>
      </c>
      <c r="E7383" s="17">
        <v>348.83659184999999</v>
      </c>
    </row>
    <row r="7384" spans="1:5" x14ac:dyDescent="0.2">
      <c r="A7384" s="25">
        <v>38596</v>
      </c>
      <c r="B7384" s="17" t="s">
        <v>14</v>
      </c>
      <c r="C7384" s="17" t="s">
        <v>23</v>
      </c>
      <c r="D7384" s="17">
        <v>10.61411219</v>
      </c>
      <c r="E7384" s="17">
        <v>2925.9682813999998</v>
      </c>
    </row>
    <row r="7385" spans="1:5" x14ac:dyDescent="0.2">
      <c r="A7385" s="25">
        <v>38596</v>
      </c>
      <c r="B7385" s="17" t="s">
        <v>15</v>
      </c>
      <c r="C7385" s="17" t="s">
        <v>36</v>
      </c>
      <c r="D7385" s="17">
        <v>28.880180159999998</v>
      </c>
      <c r="E7385" s="17">
        <v>216.49213001999999</v>
      </c>
    </row>
    <row r="7386" spans="1:5" x14ac:dyDescent="0.2">
      <c r="A7386" s="25">
        <v>38596</v>
      </c>
      <c r="B7386" s="17" t="s">
        <v>15</v>
      </c>
      <c r="C7386" s="17" t="s">
        <v>22</v>
      </c>
      <c r="D7386" s="17">
        <v>4.1883273299999999</v>
      </c>
      <c r="E7386" s="17">
        <v>284.18744678000002</v>
      </c>
    </row>
    <row r="7387" spans="1:5" x14ac:dyDescent="0.2">
      <c r="A7387" s="25">
        <v>38596</v>
      </c>
      <c r="B7387" s="17" t="s">
        <v>15</v>
      </c>
      <c r="C7387" s="17" t="s">
        <v>23</v>
      </c>
      <c r="D7387" s="17">
        <v>2.5802708299999999</v>
      </c>
      <c r="E7387" s="17">
        <v>484.90348590999997</v>
      </c>
    </row>
    <row r="7388" spans="1:5" x14ac:dyDescent="0.2">
      <c r="A7388" s="25">
        <v>38596</v>
      </c>
      <c r="B7388" s="17" t="s">
        <v>16</v>
      </c>
      <c r="C7388" s="17" t="s">
        <v>36</v>
      </c>
      <c r="D7388" s="17">
        <v>4.5427870600000002</v>
      </c>
      <c r="E7388" s="17">
        <v>24.95795575</v>
      </c>
    </row>
    <row r="7389" spans="1:5" x14ac:dyDescent="0.2">
      <c r="A7389" s="25">
        <v>38596</v>
      </c>
      <c r="B7389" s="17" t="s">
        <v>16</v>
      </c>
      <c r="C7389" s="17" t="s">
        <v>22</v>
      </c>
      <c r="D7389" s="17">
        <v>0.26756786999999999</v>
      </c>
      <c r="E7389" s="17">
        <v>23.5459724</v>
      </c>
    </row>
    <row r="7390" spans="1:5" x14ac:dyDescent="0.2">
      <c r="A7390" s="25">
        <v>38596</v>
      </c>
      <c r="B7390" s="17" t="s">
        <v>16</v>
      </c>
      <c r="C7390" s="17" t="s">
        <v>23</v>
      </c>
      <c r="D7390" s="17">
        <v>0.33829524</v>
      </c>
      <c r="E7390" s="17">
        <v>49.6771976</v>
      </c>
    </row>
    <row r="7391" spans="1:5" x14ac:dyDescent="0.2">
      <c r="A7391" s="25">
        <v>38596</v>
      </c>
      <c r="B7391" s="17" t="s">
        <v>17</v>
      </c>
      <c r="C7391" s="17" t="s">
        <v>36</v>
      </c>
      <c r="D7391" s="17">
        <v>11.61302871</v>
      </c>
      <c r="E7391" s="17">
        <v>168.35053744000001</v>
      </c>
    </row>
    <row r="7392" spans="1:5" x14ac:dyDescent="0.2">
      <c r="A7392" s="25">
        <v>38596</v>
      </c>
      <c r="B7392" s="17" t="s">
        <v>17</v>
      </c>
      <c r="C7392" s="17" t="s">
        <v>22</v>
      </c>
      <c r="D7392" s="17">
        <v>0.47345693999999999</v>
      </c>
      <c r="E7392" s="17">
        <v>25.5666747</v>
      </c>
    </row>
    <row r="7393" spans="1:5" x14ac:dyDescent="0.2">
      <c r="A7393" s="25">
        <v>38596</v>
      </c>
      <c r="B7393" s="17" t="s">
        <v>17</v>
      </c>
      <c r="C7393" s="17" t="s">
        <v>23</v>
      </c>
      <c r="D7393" s="17">
        <v>1.35335041</v>
      </c>
      <c r="E7393" s="17">
        <v>399.08843231999998</v>
      </c>
    </row>
    <row r="7394" spans="1:5" x14ac:dyDescent="0.2">
      <c r="A7394" s="25">
        <v>38626</v>
      </c>
      <c r="B7394" s="17" t="s">
        <v>4</v>
      </c>
      <c r="C7394" s="17" t="s">
        <v>36</v>
      </c>
      <c r="D7394" s="17">
        <v>70.252831959999995</v>
      </c>
      <c r="E7394" s="17">
        <v>989.23621248999996</v>
      </c>
    </row>
    <row r="7395" spans="1:5" x14ac:dyDescent="0.2">
      <c r="A7395" s="25">
        <v>38626</v>
      </c>
      <c r="B7395" s="17" t="s">
        <v>4</v>
      </c>
      <c r="C7395" s="17" t="s">
        <v>22</v>
      </c>
      <c r="D7395" s="17">
        <v>6.6203999500000004</v>
      </c>
      <c r="E7395" s="17">
        <v>497.6938265</v>
      </c>
    </row>
    <row r="7396" spans="1:5" x14ac:dyDescent="0.2">
      <c r="A7396" s="25">
        <v>38626</v>
      </c>
      <c r="B7396" s="17" t="s">
        <v>4</v>
      </c>
      <c r="C7396" s="17" t="s">
        <v>23</v>
      </c>
      <c r="D7396" s="17">
        <v>8.72587036</v>
      </c>
      <c r="E7396" s="17">
        <v>2076.7244114</v>
      </c>
    </row>
    <row r="7397" spans="1:5" x14ac:dyDescent="0.2">
      <c r="A7397" s="25">
        <v>38626</v>
      </c>
      <c r="B7397" s="17" t="s">
        <v>5</v>
      </c>
      <c r="C7397" s="17" t="s">
        <v>36</v>
      </c>
      <c r="D7397" s="17">
        <v>7.5255756600000003</v>
      </c>
      <c r="E7397" s="17">
        <v>90.060932579999999</v>
      </c>
    </row>
    <row r="7398" spans="1:5" x14ac:dyDescent="0.2">
      <c r="A7398" s="25">
        <v>38626</v>
      </c>
      <c r="B7398" s="17" t="s">
        <v>5</v>
      </c>
      <c r="C7398" s="17" t="s">
        <v>22</v>
      </c>
      <c r="D7398" s="17">
        <v>2.0807226999999999</v>
      </c>
      <c r="E7398" s="17">
        <v>152.72846559999999</v>
      </c>
    </row>
    <row r="7399" spans="1:5" x14ac:dyDescent="0.2">
      <c r="A7399" s="25">
        <v>38626</v>
      </c>
      <c r="B7399" s="17" t="s">
        <v>5</v>
      </c>
      <c r="C7399" s="17" t="s">
        <v>23</v>
      </c>
      <c r="D7399" s="17">
        <v>0.86233952999999997</v>
      </c>
      <c r="E7399" s="17">
        <v>110.57587472</v>
      </c>
    </row>
    <row r="7400" spans="1:5" x14ac:dyDescent="0.2">
      <c r="A7400" s="25">
        <v>38626</v>
      </c>
      <c r="B7400" s="17" t="s">
        <v>6</v>
      </c>
      <c r="C7400" s="17" t="s">
        <v>36</v>
      </c>
      <c r="D7400" s="17">
        <v>6.4465317799999999</v>
      </c>
      <c r="E7400" s="17">
        <v>77.041782330000004</v>
      </c>
    </row>
    <row r="7401" spans="1:5" x14ac:dyDescent="0.2">
      <c r="A7401" s="25">
        <v>38626</v>
      </c>
      <c r="B7401" s="17" t="s">
        <v>6</v>
      </c>
      <c r="C7401" s="17" t="s">
        <v>22</v>
      </c>
      <c r="D7401" s="17">
        <v>0.54280472000000002</v>
      </c>
      <c r="E7401" s="17">
        <v>42.410874909999997</v>
      </c>
    </row>
    <row r="7402" spans="1:5" x14ac:dyDescent="0.2">
      <c r="A7402" s="25">
        <v>38626</v>
      </c>
      <c r="B7402" s="17" t="s">
        <v>6</v>
      </c>
      <c r="C7402" s="17" t="s">
        <v>23</v>
      </c>
      <c r="D7402" s="17">
        <v>2.3180593699999998</v>
      </c>
      <c r="E7402" s="17">
        <v>395.34361955000003</v>
      </c>
    </row>
    <row r="7403" spans="1:5" x14ac:dyDescent="0.2">
      <c r="A7403" s="25">
        <v>38626</v>
      </c>
      <c r="B7403" s="17" t="s">
        <v>7</v>
      </c>
      <c r="C7403" s="17" t="s">
        <v>36</v>
      </c>
      <c r="D7403" s="17">
        <v>46.349954609999998</v>
      </c>
      <c r="E7403" s="17">
        <v>428.43124861000001</v>
      </c>
    </row>
    <row r="7404" spans="1:5" x14ac:dyDescent="0.2">
      <c r="A7404" s="25">
        <v>38626</v>
      </c>
      <c r="B7404" s="17" t="s">
        <v>7</v>
      </c>
      <c r="C7404" s="17" t="s">
        <v>22</v>
      </c>
      <c r="D7404" s="17">
        <v>2.4499802000000002</v>
      </c>
      <c r="E7404" s="17">
        <v>163.5128516</v>
      </c>
    </row>
    <row r="7405" spans="1:5" x14ac:dyDescent="0.2">
      <c r="A7405" s="25">
        <v>38626</v>
      </c>
      <c r="B7405" s="17" t="s">
        <v>7</v>
      </c>
      <c r="C7405" s="17" t="s">
        <v>23</v>
      </c>
      <c r="D7405" s="17">
        <v>7.4593774499999999</v>
      </c>
      <c r="E7405" s="17">
        <v>1744.0065296</v>
      </c>
    </row>
    <row r="7406" spans="1:5" x14ac:dyDescent="0.2">
      <c r="A7406" s="25">
        <v>38626</v>
      </c>
      <c r="B7406" s="17" t="s">
        <v>8</v>
      </c>
      <c r="C7406" s="17" t="s">
        <v>36</v>
      </c>
      <c r="D7406" s="17">
        <v>25.66145736</v>
      </c>
      <c r="E7406" s="17">
        <v>318.61583614</v>
      </c>
    </row>
    <row r="7407" spans="1:5" x14ac:dyDescent="0.2">
      <c r="A7407" s="25">
        <v>38626</v>
      </c>
      <c r="B7407" s="17" t="s">
        <v>8</v>
      </c>
      <c r="C7407" s="17" t="s">
        <v>22</v>
      </c>
      <c r="D7407" s="17">
        <v>5.0744813000000004</v>
      </c>
      <c r="E7407" s="17">
        <v>340.64271638999998</v>
      </c>
    </row>
    <row r="7408" spans="1:5" x14ac:dyDescent="0.2">
      <c r="A7408" s="25">
        <v>38626</v>
      </c>
      <c r="B7408" s="17" t="s">
        <v>8</v>
      </c>
      <c r="C7408" s="17" t="s">
        <v>23</v>
      </c>
      <c r="D7408" s="17">
        <v>5.1845785299999996</v>
      </c>
      <c r="E7408" s="17">
        <v>1063.4849555000001</v>
      </c>
    </row>
    <row r="7409" spans="1:5" x14ac:dyDescent="0.2">
      <c r="A7409" s="25">
        <v>38626</v>
      </c>
      <c r="B7409" s="17" t="s">
        <v>9</v>
      </c>
      <c r="C7409" s="17" t="s">
        <v>36</v>
      </c>
      <c r="D7409" s="17">
        <v>3.3253080499999998</v>
      </c>
      <c r="E7409" s="17">
        <v>48.53521576</v>
      </c>
    </row>
    <row r="7410" spans="1:5" x14ac:dyDescent="0.2">
      <c r="A7410" s="25">
        <v>38626</v>
      </c>
      <c r="B7410" s="17" t="s">
        <v>9</v>
      </c>
      <c r="C7410" s="17" t="s">
        <v>22</v>
      </c>
      <c r="D7410" s="17">
        <v>0.55973108000000005</v>
      </c>
      <c r="E7410" s="17">
        <v>41.623940779999998</v>
      </c>
    </row>
    <row r="7411" spans="1:5" x14ac:dyDescent="0.2">
      <c r="A7411" s="25">
        <v>38626</v>
      </c>
      <c r="B7411" s="17" t="s">
        <v>9</v>
      </c>
      <c r="C7411" s="17" t="s">
        <v>23</v>
      </c>
      <c r="D7411" s="17">
        <v>1.22413518</v>
      </c>
      <c r="E7411" s="17">
        <v>171.55631277000001</v>
      </c>
    </row>
    <row r="7412" spans="1:5" x14ac:dyDescent="0.2">
      <c r="A7412" s="25">
        <v>38626</v>
      </c>
      <c r="B7412" s="17" t="s">
        <v>10</v>
      </c>
      <c r="C7412" s="17" t="s">
        <v>36</v>
      </c>
      <c r="D7412" s="17">
        <v>6.8792229899999997</v>
      </c>
      <c r="E7412" s="17">
        <v>91.932791690000002</v>
      </c>
    </row>
    <row r="7413" spans="1:5" x14ac:dyDescent="0.2">
      <c r="A7413" s="25">
        <v>38626</v>
      </c>
      <c r="B7413" s="17" t="s">
        <v>10</v>
      </c>
      <c r="C7413" s="17" t="s">
        <v>22</v>
      </c>
      <c r="D7413" s="17">
        <v>0.91259805000000005</v>
      </c>
      <c r="E7413" s="17">
        <v>49.07420681</v>
      </c>
    </row>
    <row r="7414" spans="1:5" x14ac:dyDescent="0.2">
      <c r="A7414" s="25">
        <v>38626</v>
      </c>
      <c r="B7414" s="17" t="s">
        <v>10</v>
      </c>
      <c r="C7414" s="17" t="s">
        <v>23</v>
      </c>
      <c r="D7414" s="17">
        <v>0.24726252000000001</v>
      </c>
      <c r="E7414" s="17">
        <v>391.66382564000003</v>
      </c>
    </row>
    <row r="7415" spans="1:5" x14ac:dyDescent="0.2">
      <c r="A7415" s="25">
        <v>38626</v>
      </c>
      <c r="B7415" s="17" t="s">
        <v>11</v>
      </c>
      <c r="C7415" s="17" t="s">
        <v>36</v>
      </c>
      <c r="D7415" s="17">
        <v>61.512372650000003</v>
      </c>
      <c r="E7415" s="17">
        <v>916.94474995999997</v>
      </c>
    </row>
    <row r="7416" spans="1:5" x14ac:dyDescent="0.2">
      <c r="A7416" s="25">
        <v>38626</v>
      </c>
      <c r="B7416" s="17" t="s">
        <v>11</v>
      </c>
      <c r="C7416" s="17" t="s">
        <v>22</v>
      </c>
      <c r="D7416" s="17">
        <v>5.1107050200000002</v>
      </c>
      <c r="E7416" s="17">
        <v>359.27036788999999</v>
      </c>
    </row>
    <row r="7417" spans="1:5" x14ac:dyDescent="0.2">
      <c r="A7417" s="25">
        <v>38626</v>
      </c>
      <c r="B7417" s="17" t="s">
        <v>11</v>
      </c>
      <c r="C7417" s="17" t="s">
        <v>23</v>
      </c>
      <c r="D7417" s="17">
        <v>1.15247009</v>
      </c>
      <c r="E7417" s="17">
        <v>168.70396285999999</v>
      </c>
    </row>
    <row r="7418" spans="1:5" x14ac:dyDescent="0.2">
      <c r="A7418" s="25">
        <v>38626</v>
      </c>
      <c r="B7418" s="17" t="s">
        <v>12</v>
      </c>
      <c r="C7418" s="17" t="s">
        <v>36</v>
      </c>
      <c r="D7418" s="17">
        <v>76.529300899999996</v>
      </c>
      <c r="E7418" s="17">
        <v>1039.3603602000001</v>
      </c>
    </row>
    <row r="7419" spans="1:5" x14ac:dyDescent="0.2">
      <c r="A7419" s="25">
        <v>38626</v>
      </c>
      <c r="B7419" s="17" t="s">
        <v>12</v>
      </c>
      <c r="C7419" s="17" t="s">
        <v>22</v>
      </c>
      <c r="D7419" s="17">
        <v>10.76914049</v>
      </c>
      <c r="E7419" s="17">
        <v>780.68469569000001</v>
      </c>
    </row>
    <row r="7420" spans="1:5" x14ac:dyDescent="0.2">
      <c r="A7420" s="25">
        <v>38626</v>
      </c>
      <c r="B7420" s="17" t="s">
        <v>12</v>
      </c>
      <c r="C7420" s="17" t="s">
        <v>23</v>
      </c>
      <c r="D7420" s="17">
        <v>8.9605119900000005</v>
      </c>
      <c r="E7420" s="17">
        <v>2103.5902531000002</v>
      </c>
    </row>
    <row r="7421" spans="1:5" x14ac:dyDescent="0.2">
      <c r="A7421" s="25">
        <v>38626</v>
      </c>
      <c r="B7421" s="17" t="s">
        <v>13</v>
      </c>
      <c r="C7421" s="17" t="s">
        <v>36</v>
      </c>
      <c r="D7421" s="17">
        <v>15.61592259</v>
      </c>
      <c r="E7421" s="17">
        <v>232.74778079999999</v>
      </c>
    </row>
    <row r="7422" spans="1:5" x14ac:dyDescent="0.2">
      <c r="A7422" s="25">
        <v>38626</v>
      </c>
      <c r="B7422" s="17" t="s">
        <v>13</v>
      </c>
      <c r="C7422" s="17" t="s">
        <v>22</v>
      </c>
      <c r="D7422" s="17">
        <v>2.6858503900000001</v>
      </c>
      <c r="E7422" s="17">
        <v>183.10327968000001</v>
      </c>
    </row>
    <row r="7423" spans="1:5" x14ac:dyDescent="0.2">
      <c r="A7423" s="25">
        <v>38626</v>
      </c>
      <c r="B7423" s="17" t="s">
        <v>13</v>
      </c>
      <c r="C7423" s="17" t="s">
        <v>23</v>
      </c>
      <c r="D7423" s="17">
        <v>2.4995655600000002</v>
      </c>
      <c r="E7423" s="17">
        <v>874.30996502000005</v>
      </c>
    </row>
    <row r="7424" spans="1:5" x14ac:dyDescent="0.2">
      <c r="A7424" s="25">
        <v>38626</v>
      </c>
      <c r="B7424" s="17" t="s">
        <v>14</v>
      </c>
      <c r="C7424" s="17" t="s">
        <v>36</v>
      </c>
      <c r="D7424" s="17">
        <v>39.645616869999998</v>
      </c>
      <c r="E7424" s="17">
        <v>584.54882785999996</v>
      </c>
    </row>
    <row r="7425" spans="1:5" x14ac:dyDescent="0.2">
      <c r="A7425" s="25">
        <v>38626</v>
      </c>
      <c r="B7425" s="17" t="s">
        <v>14</v>
      </c>
      <c r="C7425" s="17" t="s">
        <v>22</v>
      </c>
      <c r="D7425" s="17">
        <v>3.9400783599999998</v>
      </c>
      <c r="E7425" s="17">
        <v>300.67337413000001</v>
      </c>
    </row>
    <row r="7426" spans="1:5" x14ac:dyDescent="0.2">
      <c r="A7426" s="25">
        <v>38626</v>
      </c>
      <c r="B7426" s="17" t="s">
        <v>14</v>
      </c>
      <c r="C7426" s="17" t="s">
        <v>23</v>
      </c>
      <c r="D7426" s="17">
        <v>11.53123948</v>
      </c>
      <c r="E7426" s="17">
        <v>3356.7811928000001</v>
      </c>
    </row>
    <row r="7427" spans="1:5" x14ac:dyDescent="0.2">
      <c r="A7427" s="25">
        <v>38626</v>
      </c>
      <c r="B7427" s="17" t="s">
        <v>15</v>
      </c>
      <c r="C7427" s="17" t="s">
        <v>36</v>
      </c>
      <c r="D7427" s="17">
        <v>25.22480083</v>
      </c>
      <c r="E7427" s="17">
        <v>293.84282081999999</v>
      </c>
    </row>
    <row r="7428" spans="1:5" x14ac:dyDescent="0.2">
      <c r="A7428" s="25">
        <v>38626</v>
      </c>
      <c r="B7428" s="17" t="s">
        <v>15</v>
      </c>
      <c r="C7428" s="17" t="s">
        <v>22</v>
      </c>
      <c r="D7428" s="17">
        <v>1.0172042299999999</v>
      </c>
      <c r="E7428" s="17">
        <v>79.904183840000002</v>
      </c>
    </row>
    <row r="7429" spans="1:5" x14ac:dyDescent="0.2">
      <c r="A7429" s="25">
        <v>38626</v>
      </c>
      <c r="B7429" s="17" t="s">
        <v>15</v>
      </c>
      <c r="C7429" s="17" t="s">
        <v>23</v>
      </c>
      <c r="D7429" s="17">
        <v>2.0560171600000001</v>
      </c>
      <c r="E7429" s="17">
        <v>399.23781908000001</v>
      </c>
    </row>
    <row r="7430" spans="1:5" x14ac:dyDescent="0.2">
      <c r="A7430" s="25">
        <v>38626</v>
      </c>
      <c r="B7430" s="17" t="s">
        <v>16</v>
      </c>
      <c r="C7430" s="17" t="s">
        <v>36</v>
      </c>
      <c r="D7430" s="17">
        <v>4.5292144499999996</v>
      </c>
      <c r="E7430" s="17">
        <v>33.768329420000001</v>
      </c>
    </row>
    <row r="7431" spans="1:5" x14ac:dyDescent="0.2">
      <c r="A7431" s="25">
        <v>38626</v>
      </c>
      <c r="B7431" s="17" t="s">
        <v>16</v>
      </c>
      <c r="C7431" s="17" t="s">
        <v>22</v>
      </c>
      <c r="D7431" s="17">
        <v>7.9885780000000003E-2</v>
      </c>
      <c r="E7431" s="17">
        <v>8.1483498999999995</v>
      </c>
    </row>
    <row r="7432" spans="1:5" x14ac:dyDescent="0.2">
      <c r="A7432" s="25">
        <v>38626</v>
      </c>
      <c r="B7432" s="17" t="s">
        <v>16</v>
      </c>
      <c r="C7432" s="17" t="s">
        <v>23</v>
      </c>
      <c r="D7432" s="17">
        <v>0.18259734</v>
      </c>
      <c r="E7432" s="17">
        <v>22.642069599999999</v>
      </c>
    </row>
    <row r="7433" spans="1:5" x14ac:dyDescent="0.2">
      <c r="A7433" s="25">
        <v>38626</v>
      </c>
      <c r="B7433" s="17" t="s">
        <v>17</v>
      </c>
      <c r="C7433" s="17" t="s">
        <v>36</v>
      </c>
      <c r="D7433" s="17">
        <v>7.6695850400000003</v>
      </c>
      <c r="E7433" s="17">
        <v>92.193624889999995</v>
      </c>
    </row>
    <row r="7434" spans="1:5" x14ac:dyDescent="0.2">
      <c r="A7434" s="25">
        <v>38626</v>
      </c>
      <c r="B7434" s="17" t="s">
        <v>17</v>
      </c>
      <c r="C7434" s="17" t="s">
        <v>22</v>
      </c>
      <c r="D7434" s="17">
        <v>1.1618382</v>
      </c>
      <c r="E7434" s="17">
        <v>74.332281219999999</v>
      </c>
    </row>
    <row r="7435" spans="1:5" x14ac:dyDescent="0.2">
      <c r="A7435" s="25">
        <v>38626</v>
      </c>
      <c r="B7435" s="17" t="s">
        <v>17</v>
      </c>
      <c r="C7435" s="17" t="s">
        <v>23</v>
      </c>
      <c r="D7435" s="17">
        <v>1.4492195999999999</v>
      </c>
      <c r="E7435" s="17">
        <v>381.18159594000002</v>
      </c>
    </row>
    <row r="7436" spans="1:5" x14ac:dyDescent="0.2">
      <c r="A7436" s="25">
        <v>38657</v>
      </c>
      <c r="B7436" s="17" t="s">
        <v>4</v>
      </c>
      <c r="C7436" s="17" t="s">
        <v>36</v>
      </c>
      <c r="D7436" s="17">
        <v>69.821124760000004</v>
      </c>
      <c r="E7436" s="17">
        <v>827.00260762000005</v>
      </c>
    </row>
    <row r="7437" spans="1:5" x14ac:dyDescent="0.2">
      <c r="A7437" s="25">
        <v>38657</v>
      </c>
      <c r="B7437" s="17" t="s">
        <v>4</v>
      </c>
      <c r="C7437" s="17" t="s">
        <v>22</v>
      </c>
      <c r="D7437" s="17">
        <v>6.4550480500000003</v>
      </c>
      <c r="E7437" s="17">
        <v>428.86074628</v>
      </c>
    </row>
    <row r="7438" spans="1:5" x14ac:dyDescent="0.2">
      <c r="A7438" s="25">
        <v>38657</v>
      </c>
      <c r="B7438" s="17" t="s">
        <v>4</v>
      </c>
      <c r="C7438" s="17" t="s">
        <v>23</v>
      </c>
      <c r="D7438" s="17">
        <v>10.121816040000001</v>
      </c>
      <c r="E7438" s="17">
        <v>2618.9313305000001</v>
      </c>
    </row>
    <row r="7439" spans="1:5" x14ac:dyDescent="0.2">
      <c r="A7439" s="25">
        <v>38657</v>
      </c>
      <c r="B7439" s="17" t="s">
        <v>5</v>
      </c>
      <c r="C7439" s="17" t="s">
        <v>36</v>
      </c>
      <c r="D7439" s="17">
        <v>9.6447117000000002</v>
      </c>
      <c r="E7439" s="17">
        <v>147.70975963000001</v>
      </c>
    </row>
    <row r="7440" spans="1:5" x14ac:dyDescent="0.2">
      <c r="A7440" s="25">
        <v>38657</v>
      </c>
      <c r="B7440" s="17" t="s">
        <v>5</v>
      </c>
      <c r="C7440" s="17" t="s">
        <v>22</v>
      </c>
      <c r="D7440" s="17">
        <v>0.93920537000000004</v>
      </c>
      <c r="E7440" s="17">
        <v>65.046751349999994</v>
      </c>
    </row>
    <row r="7441" spans="1:5" x14ac:dyDescent="0.2">
      <c r="A7441" s="25">
        <v>38657</v>
      </c>
      <c r="B7441" s="17" t="s">
        <v>5</v>
      </c>
      <c r="C7441" s="17" t="s">
        <v>23</v>
      </c>
      <c r="D7441" s="17">
        <v>0.51464045000000003</v>
      </c>
      <c r="E7441" s="17">
        <v>68.808408380000003</v>
      </c>
    </row>
    <row r="7442" spans="1:5" x14ac:dyDescent="0.2">
      <c r="A7442" s="25">
        <v>38657</v>
      </c>
      <c r="B7442" s="17" t="s">
        <v>6</v>
      </c>
      <c r="C7442" s="17" t="s">
        <v>36</v>
      </c>
      <c r="D7442" s="17">
        <v>6.9687908800000002</v>
      </c>
      <c r="E7442" s="17">
        <v>56.146767570000002</v>
      </c>
    </row>
    <row r="7443" spans="1:5" x14ac:dyDescent="0.2">
      <c r="A7443" s="25">
        <v>38657</v>
      </c>
      <c r="B7443" s="17" t="s">
        <v>6</v>
      </c>
      <c r="C7443" s="17" t="s">
        <v>22</v>
      </c>
      <c r="D7443" s="17">
        <v>0.58790098999999996</v>
      </c>
      <c r="E7443" s="17">
        <v>51.601519260000003</v>
      </c>
    </row>
    <row r="7444" spans="1:5" x14ac:dyDescent="0.2">
      <c r="A7444" s="25">
        <v>38657</v>
      </c>
      <c r="B7444" s="17" t="s">
        <v>6</v>
      </c>
      <c r="C7444" s="17" t="s">
        <v>23</v>
      </c>
      <c r="D7444" s="17">
        <v>2.61618438</v>
      </c>
      <c r="E7444" s="17">
        <v>533.60937753999997</v>
      </c>
    </row>
    <row r="7445" spans="1:5" x14ac:dyDescent="0.2">
      <c r="A7445" s="25">
        <v>38657</v>
      </c>
      <c r="B7445" s="17" t="s">
        <v>7</v>
      </c>
      <c r="C7445" s="17" t="s">
        <v>36</v>
      </c>
      <c r="D7445" s="17">
        <v>53.370596380000002</v>
      </c>
      <c r="E7445" s="17">
        <v>596.42094287999998</v>
      </c>
    </row>
    <row r="7446" spans="1:5" x14ac:dyDescent="0.2">
      <c r="A7446" s="25">
        <v>38657</v>
      </c>
      <c r="B7446" s="17" t="s">
        <v>7</v>
      </c>
      <c r="C7446" s="17" t="s">
        <v>22</v>
      </c>
      <c r="D7446" s="17">
        <v>2.1953132499999999</v>
      </c>
      <c r="E7446" s="17">
        <v>160.36750961999999</v>
      </c>
    </row>
    <row r="7447" spans="1:5" x14ac:dyDescent="0.2">
      <c r="A7447" s="25">
        <v>38657</v>
      </c>
      <c r="B7447" s="17" t="s">
        <v>7</v>
      </c>
      <c r="C7447" s="17" t="s">
        <v>23</v>
      </c>
      <c r="D7447" s="17">
        <v>9.9090085600000002</v>
      </c>
      <c r="E7447" s="17">
        <v>2457.5093944999999</v>
      </c>
    </row>
    <row r="7448" spans="1:5" x14ac:dyDescent="0.2">
      <c r="A7448" s="25">
        <v>38657</v>
      </c>
      <c r="B7448" s="17" t="s">
        <v>8</v>
      </c>
      <c r="C7448" s="17" t="s">
        <v>36</v>
      </c>
      <c r="D7448" s="17">
        <v>24.759561779999999</v>
      </c>
      <c r="E7448" s="17">
        <v>371.56303335000001</v>
      </c>
    </row>
    <row r="7449" spans="1:5" x14ac:dyDescent="0.2">
      <c r="A7449" s="25">
        <v>38657</v>
      </c>
      <c r="B7449" s="17" t="s">
        <v>8</v>
      </c>
      <c r="C7449" s="17" t="s">
        <v>22</v>
      </c>
      <c r="D7449" s="17">
        <v>1.2649771599999999</v>
      </c>
      <c r="E7449" s="17">
        <v>91.455021979999998</v>
      </c>
    </row>
    <row r="7450" spans="1:5" x14ac:dyDescent="0.2">
      <c r="A7450" s="25">
        <v>38657</v>
      </c>
      <c r="B7450" s="17" t="s">
        <v>8</v>
      </c>
      <c r="C7450" s="17" t="s">
        <v>23</v>
      </c>
      <c r="D7450" s="17">
        <v>5.46319775</v>
      </c>
      <c r="E7450" s="17">
        <v>1097.8657653</v>
      </c>
    </row>
    <row r="7451" spans="1:5" x14ac:dyDescent="0.2">
      <c r="A7451" s="25">
        <v>38657</v>
      </c>
      <c r="B7451" s="17" t="s">
        <v>9</v>
      </c>
      <c r="C7451" s="17" t="s">
        <v>36</v>
      </c>
      <c r="D7451" s="17">
        <v>4.17682018</v>
      </c>
      <c r="E7451" s="17">
        <v>38.637986669999997</v>
      </c>
    </row>
    <row r="7452" spans="1:5" x14ac:dyDescent="0.2">
      <c r="A7452" s="25">
        <v>38657</v>
      </c>
      <c r="B7452" s="17" t="s">
        <v>9</v>
      </c>
      <c r="C7452" s="17" t="s">
        <v>22</v>
      </c>
      <c r="D7452" s="17">
        <v>0.96341920000000003</v>
      </c>
      <c r="E7452" s="17">
        <v>84.42143772</v>
      </c>
    </row>
    <row r="7453" spans="1:5" x14ac:dyDescent="0.2">
      <c r="A7453" s="25">
        <v>38657</v>
      </c>
      <c r="B7453" s="17" t="s">
        <v>9</v>
      </c>
      <c r="C7453" s="17" t="s">
        <v>23</v>
      </c>
      <c r="D7453" s="17">
        <v>1.1795365200000001</v>
      </c>
      <c r="E7453" s="17">
        <v>146.9888077</v>
      </c>
    </row>
    <row r="7454" spans="1:5" x14ac:dyDescent="0.2">
      <c r="A7454" s="25">
        <v>38657</v>
      </c>
      <c r="B7454" s="17" t="s">
        <v>10</v>
      </c>
      <c r="C7454" s="17" t="s">
        <v>36</v>
      </c>
      <c r="D7454" s="17">
        <v>3.03892527</v>
      </c>
      <c r="E7454" s="17">
        <v>42.046962360000002</v>
      </c>
    </row>
    <row r="7455" spans="1:5" x14ac:dyDescent="0.2">
      <c r="A7455" s="25">
        <v>38657</v>
      </c>
      <c r="B7455" s="17" t="s">
        <v>10</v>
      </c>
      <c r="C7455" s="17" t="s">
        <v>22</v>
      </c>
      <c r="D7455" s="17">
        <v>0.75597742999999995</v>
      </c>
      <c r="E7455" s="17">
        <v>53.584248909999999</v>
      </c>
    </row>
    <row r="7456" spans="1:5" x14ac:dyDescent="0.2">
      <c r="A7456" s="25">
        <v>38657</v>
      </c>
      <c r="B7456" s="17" t="s">
        <v>10</v>
      </c>
      <c r="C7456" s="17" t="s">
        <v>23</v>
      </c>
      <c r="D7456" s="17">
        <v>0.80837270999999999</v>
      </c>
      <c r="E7456" s="17">
        <v>106.06002837</v>
      </c>
    </row>
    <row r="7457" spans="1:5" x14ac:dyDescent="0.2">
      <c r="A7457" s="25">
        <v>38657</v>
      </c>
      <c r="B7457" s="17" t="s">
        <v>11</v>
      </c>
      <c r="C7457" s="17" t="s">
        <v>36</v>
      </c>
      <c r="D7457" s="17">
        <v>52.102314819999997</v>
      </c>
      <c r="E7457" s="17">
        <v>603.67042303999995</v>
      </c>
    </row>
    <row r="7458" spans="1:5" x14ac:dyDescent="0.2">
      <c r="A7458" s="25">
        <v>38657</v>
      </c>
      <c r="B7458" s="17" t="s">
        <v>11</v>
      </c>
      <c r="C7458" s="17" t="s">
        <v>22</v>
      </c>
      <c r="D7458" s="17">
        <v>3.22414953</v>
      </c>
      <c r="E7458" s="17">
        <v>198.38171793000001</v>
      </c>
    </row>
    <row r="7459" spans="1:5" x14ac:dyDescent="0.2">
      <c r="A7459" s="25">
        <v>38657</v>
      </c>
      <c r="B7459" s="17" t="s">
        <v>11</v>
      </c>
      <c r="C7459" s="17" t="s">
        <v>23</v>
      </c>
      <c r="D7459" s="17">
        <v>1.19772945</v>
      </c>
      <c r="E7459" s="17">
        <v>186.42974631000001</v>
      </c>
    </row>
    <row r="7460" spans="1:5" x14ac:dyDescent="0.2">
      <c r="A7460" s="25">
        <v>38657</v>
      </c>
      <c r="B7460" s="17" t="s">
        <v>12</v>
      </c>
      <c r="C7460" s="17" t="s">
        <v>36</v>
      </c>
      <c r="D7460" s="17">
        <v>82.489378740000006</v>
      </c>
      <c r="E7460" s="17">
        <v>1316.8408029</v>
      </c>
    </row>
    <row r="7461" spans="1:5" x14ac:dyDescent="0.2">
      <c r="A7461" s="25">
        <v>38657</v>
      </c>
      <c r="B7461" s="17" t="s">
        <v>12</v>
      </c>
      <c r="C7461" s="17" t="s">
        <v>22</v>
      </c>
      <c r="D7461" s="17">
        <v>6.6232582899999999</v>
      </c>
      <c r="E7461" s="17">
        <v>460.71353655000001</v>
      </c>
    </row>
    <row r="7462" spans="1:5" x14ac:dyDescent="0.2">
      <c r="A7462" s="25">
        <v>38657</v>
      </c>
      <c r="B7462" s="17" t="s">
        <v>12</v>
      </c>
      <c r="C7462" s="17" t="s">
        <v>23</v>
      </c>
      <c r="D7462" s="17">
        <v>6.8701409499999997</v>
      </c>
      <c r="E7462" s="17">
        <v>2008.2547235</v>
      </c>
    </row>
    <row r="7463" spans="1:5" x14ac:dyDescent="0.2">
      <c r="A7463" s="25">
        <v>38657</v>
      </c>
      <c r="B7463" s="17" t="s">
        <v>13</v>
      </c>
      <c r="C7463" s="17" t="s">
        <v>36</v>
      </c>
      <c r="D7463" s="17">
        <v>13.29280179</v>
      </c>
      <c r="E7463" s="17">
        <v>209.18253369000001</v>
      </c>
    </row>
    <row r="7464" spans="1:5" x14ac:dyDescent="0.2">
      <c r="A7464" s="25">
        <v>38657</v>
      </c>
      <c r="B7464" s="17" t="s">
        <v>13</v>
      </c>
      <c r="C7464" s="17" t="s">
        <v>22</v>
      </c>
      <c r="D7464" s="17">
        <v>2.1319285699999999</v>
      </c>
      <c r="E7464" s="17">
        <v>146.52968304999999</v>
      </c>
    </row>
    <row r="7465" spans="1:5" x14ac:dyDescent="0.2">
      <c r="A7465" s="25">
        <v>38657</v>
      </c>
      <c r="B7465" s="17" t="s">
        <v>13</v>
      </c>
      <c r="C7465" s="17" t="s">
        <v>23</v>
      </c>
      <c r="D7465" s="17">
        <v>2.8704742099999998</v>
      </c>
      <c r="E7465" s="17">
        <v>899.70722176000004</v>
      </c>
    </row>
    <row r="7466" spans="1:5" x14ac:dyDescent="0.2">
      <c r="A7466" s="25">
        <v>38657</v>
      </c>
      <c r="B7466" s="17" t="s">
        <v>14</v>
      </c>
      <c r="C7466" s="17" t="s">
        <v>36</v>
      </c>
      <c r="D7466" s="17">
        <v>32.463175530000001</v>
      </c>
      <c r="E7466" s="17">
        <v>484.56619656999999</v>
      </c>
    </row>
    <row r="7467" spans="1:5" x14ac:dyDescent="0.2">
      <c r="A7467" s="25">
        <v>38657</v>
      </c>
      <c r="B7467" s="17" t="s">
        <v>14</v>
      </c>
      <c r="C7467" s="17" t="s">
        <v>22</v>
      </c>
      <c r="D7467" s="17">
        <v>5.9540857699999998</v>
      </c>
      <c r="E7467" s="17">
        <v>440.93224117</v>
      </c>
    </row>
    <row r="7468" spans="1:5" x14ac:dyDescent="0.2">
      <c r="A7468" s="25">
        <v>38657</v>
      </c>
      <c r="B7468" s="17" t="s">
        <v>14</v>
      </c>
      <c r="C7468" s="17" t="s">
        <v>23</v>
      </c>
      <c r="D7468" s="17">
        <v>10.829899190000001</v>
      </c>
      <c r="E7468" s="17">
        <v>2983.0980512000001</v>
      </c>
    </row>
    <row r="7469" spans="1:5" x14ac:dyDescent="0.2">
      <c r="A7469" s="25">
        <v>38657</v>
      </c>
      <c r="B7469" s="17" t="s">
        <v>15</v>
      </c>
      <c r="C7469" s="17" t="s">
        <v>36</v>
      </c>
      <c r="D7469" s="17">
        <v>21.323596559999999</v>
      </c>
      <c r="E7469" s="17">
        <v>265.49943555999999</v>
      </c>
    </row>
    <row r="7470" spans="1:5" x14ac:dyDescent="0.2">
      <c r="A7470" s="25">
        <v>38657</v>
      </c>
      <c r="B7470" s="17" t="s">
        <v>15</v>
      </c>
      <c r="C7470" s="17" t="s">
        <v>22</v>
      </c>
      <c r="D7470" s="17">
        <v>1.78468381</v>
      </c>
      <c r="E7470" s="17">
        <v>130.91819987</v>
      </c>
    </row>
    <row r="7471" spans="1:5" x14ac:dyDescent="0.2">
      <c r="A7471" s="25">
        <v>38657</v>
      </c>
      <c r="B7471" s="17" t="s">
        <v>15</v>
      </c>
      <c r="C7471" s="17" t="s">
        <v>23</v>
      </c>
      <c r="D7471" s="17">
        <v>2.7514747700000002</v>
      </c>
      <c r="E7471" s="17">
        <v>522.68754115000002</v>
      </c>
    </row>
    <row r="7472" spans="1:5" x14ac:dyDescent="0.2">
      <c r="A7472" s="25">
        <v>38657</v>
      </c>
      <c r="B7472" s="17" t="s">
        <v>16</v>
      </c>
      <c r="C7472" s="17" t="s">
        <v>36</v>
      </c>
      <c r="D7472" s="17">
        <v>5.4914921999999997</v>
      </c>
      <c r="E7472" s="17">
        <v>33.985272549999998</v>
      </c>
    </row>
    <row r="7473" spans="1:5" x14ac:dyDescent="0.2">
      <c r="A7473" s="25">
        <v>38657</v>
      </c>
      <c r="B7473" s="17" t="s">
        <v>16</v>
      </c>
      <c r="C7473" s="17" t="s">
        <v>22</v>
      </c>
      <c r="D7473" s="17">
        <v>0.31317180999999999</v>
      </c>
      <c r="E7473" s="17">
        <v>16.284934280000002</v>
      </c>
    </row>
    <row r="7474" spans="1:5" x14ac:dyDescent="0.2">
      <c r="A7474" s="25">
        <v>38657</v>
      </c>
      <c r="B7474" s="17" t="s">
        <v>17</v>
      </c>
      <c r="C7474" s="17" t="s">
        <v>36</v>
      </c>
      <c r="D7474" s="17">
        <v>7.32362775</v>
      </c>
      <c r="E7474" s="17">
        <v>135.95681102</v>
      </c>
    </row>
    <row r="7475" spans="1:5" x14ac:dyDescent="0.2">
      <c r="A7475" s="25">
        <v>38657</v>
      </c>
      <c r="B7475" s="17" t="s">
        <v>17</v>
      </c>
      <c r="C7475" s="17" t="s">
        <v>23</v>
      </c>
      <c r="D7475" s="17">
        <v>1.7898153299999999</v>
      </c>
      <c r="E7475" s="17">
        <v>619.55122396000002</v>
      </c>
    </row>
    <row r="7476" spans="1:5" x14ac:dyDescent="0.2">
      <c r="A7476" s="25">
        <v>38687</v>
      </c>
      <c r="B7476" s="17" t="s">
        <v>4</v>
      </c>
      <c r="C7476" s="17" t="s">
        <v>36</v>
      </c>
      <c r="D7476" s="17">
        <v>63.130109699999998</v>
      </c>
      <c r="E7476" s="17">
        <v>857.35401916000001</v>
      </c>
    </row>
    <row r="7477" spans="1:5" x14ac:dyDescent="0.2">
      <c r="A7477" s="25">
        <v>38687</v>
      </c>
      <c r="B7477" s="17" t="s">
        <v>4</v>
      </c>
      <c r="C7477" s="17" t="s">
        <v>22</v>
      </c>
      <c r="D7477" s="17">
        <v>6.1075612499999998</v>
      </c>
      <c r="E7477" s="17">
        <v>451.96959958999997</v>
      </c>
    </row>
    <row r="7478" spans="1:5" x14ac:dyDescent="0.2">
      <c r="A7478" s="25">
        <v>38687</v>
      </c>
      <c r="B7478" s="17" t="s">
        <v>4</v>
      </c>
      <c r="C7478" s="17" t="s">
        <v>23</v>
      </c>
      <c r="D7478" s="17">
        <v>6.8951683700000004</v>
      </c>
      <c r="E7478" s="17">
        <v>1475.6608845999999</v>
      </c>
    </row>
    <row r="7479" spans="1:5" x14ac:dyDescent="0.2">
      <c r="A7479" s="25">
        <v>38687</v>
      </c>
      <c r="B7479" s="17" t="s">
        <v>5</v>
      </c>
      <c r="C7479" s="17" t="s">
        <v>36</v>
      </c>
      <c r="D7479" s="17">
        <v>9.3644929700000006</v>
      </c>
      <c r="E7479" s="17">
        <v>124.84200896</v>
      </c>
    </row>
    <row r="7480" spans="1:5" x14ac:dyDescent="0.2">
      <c r="A7480" s="25">
        <v>38687</v>
      </c>
      <c r="B7480" s="17" t="s">
        <v>5</v>
      </c>
      <c r="C7480" s="17" t="s">
        <v>22</v>
      </c>
      <c r="D7480" s="17">
        <v>1.4760072399999999</v>
      </c>
      <c r="E7480" s="17">
        <v>88.351358059999995</v>
      </c>
    </row>
    <row r="7481" spans="1:5" x14ac:dyDescent="0.2">
      <c r="A7481" s="25">
        <v>38687</v>
      </c>
      <c r="B7481" s="17" t="s">
        <v>5</v>
      </c>
      <c r="C7481" s="17" t="s">
        <v>23</v>
      </c>
      <c r="D7481" s="17">
        <v>2.0845120100000001</v>
      </c>
      <c r="E7481" s="17">
        <v>513.18699134999997</v>
      </c>
    </row>
    <row r="7482" spans="1:5" x14ac:dyDescent="0.2">
      <c r="A7482" s="25">
        <v>38687</v>
      </c>
      <c r="B7482" s="17" t="s">
        <v>6</v>
      </c>
      <c r="C7482" s="17" t="s">
        <v>36</v>
      </c>
      <c r="D7482" s="17">
        <v>9.9677313299999994</v>
      </c>
      <c r="E7482" s="17">
        <v>126.025932</v>
      </c>
    </row>
    <row r="7483" spans="1:5" x14ac:dyDescent="0.2">
      <c r="A7483" s="25">
        <v>38687</v>
      </c>
      <c r="B7483" s="17" t="s">
        <v>6</v>
      </c>
      <c r="C7483" s="17" t="s">
        <v>22</v>
      </c>
      <c r="D7483" s="17">
        <v>1.71640817</v>
      </c>
      <c r="E7483" s="17">
        <v>99.717095540000003</v>
      </c>
    </row>
    <row r="7484" spans="1:5" x14ac:dyDescent="0.2">
      <c r="A7484" s="25">
        <v>38687</v>
      </c>
      <c r="B7484" s="17" t="s">
        <v>6</v>
      </c>
      <c r="C7484" s="17" t="s">
        <v>23</v>
      </c>
      <c r="D7484" s="17">
        <v>1.67433378</v>
      </c>
      <c r="E7484" s="17">
        <v>338.89800198</v>
      </c>
    </row>
    <row r="7485" spans="1:5" x14ac:dyDescent="0.2">
      <c r="A7485" s="25">
        <v>38687</v>
      </c>
      <c r="B7485" s="17" t="s">
        <v>7</v>
      </c>
      <c r="C7485" s="17" t="s">
        <v>36</v>
      </c>
      <c r="D7485" s="17">
        <v>54.251002560000003</v>
      </c>
      <c r="E7485" s="17">
        <v>630.13867777999997</v>
      </c>
    </row>
    <row r="7486" spans="1:5" x14ac:dyDescent="0.2">
      <c r="A7486" s="25">
        <v>38687</v>
      </c>
      <c r="B7486" s="17" t="s">
        <v>7</v>
      </c>
      <c r="C7486" s="17" t="s">
        <v>22</v>
      </c>
      <c r="D7486" s="17">
        <v>3.06816098</v>
      </c>
      <c r="E7486" s="17">
        <v>196.87727666999999</v>
      </c>
    </row>
    <row r="7487" spans="1:5" x14ac:dyDescent="0.2">
      <c r="A7487" s="25">
        <v>38687</v>
      </c>
      <c r="B7487" s="17" t="s">
        <v>7</v>
      </c>
      <c r="C7487" s="17" t="s">
        <v>23</v>
      </c>
      <c r="D7487" s="17">
        <v>7.6402589499999998</v>
      </c>
      <c r="E7487" s="17">
        <v>1676.1615787000001</v>
      </c>
    </row>
    <row r="7488" spans="1:5" x14ac:dyDescent="0.2">
      <c r="A7488" s="25">
        <v>38687</v>
      </c>
      <c r="B7488" s="17" t="s">
        <v>8</v>
      </c>
      <c r="C7488" s="17" t="s">
        <v>36</v>
      </c>
      <c r="D7488" s="17">
        <v>29.245834460000001</v>
      </c>
      <c r="E7488" s="17">
        <v>422.72248415000001</v>
      </c>
    </row>
    <row r="7489" spans="1:5" x14ac:dyDescent="0.2">
      <c r="A7489" s="25">
        <v>38687</v>
      </c>
      <c r="B7489" s="17" t="s">
        <v>8</v>
      </c>
      <c r="C7489" s="17" t="s">
        <v>22</v>
      </c>
      <c r="D7489" s="17">
        <v>2.7393159900000001</v>
      </c>
      <c r="E7489" s="17">
        <v>197.67064708999999</v>
      </c>
    </row>
    <row r="7490" spans="1:5" x14ac:dyDescent="0.2">
      <c r="A7490" s="25">
        <v>38687</v>
      </c>
      <c r="B7490" s="17" t="s">
        <v>8</v>
      </c>
      <c r="C7490" s="17" t="s">
        <v>23</v>
      </c>
      <c r="D7490" s="17">
        <v>3.9751365299999999</v>
      </c>
      <c r="E7490" s="17">
        <v>964.86776791</v>
      </c>
    </row>
    <row r="7491" spans="1:5" x14ac:dyDescent="0.2">
      <c r="A7491" s="25">
        <v>38687</v>
      </c>
      <c r="B7491" s="17" t="s">
        <v>9</v>
      </c>
      <c r="C7491" s="17" t="s">
        <v>36</v>
      </c>
      <c r="D7491" s="17">
        <v>3.3134992400000001</v>
      </c>
      <c r="E7491" s="17">
        <v>33.002779930000003</v>
      </c>
    </row>
    <row r="7492" spans="1:5" x14ac:dyDescent="0.2">
      <c r="A7492" s="25">
        <v>38687</v>
      </c>
      <c r="B7492" s="17" t="s">
        <v>9</v>
      </c>
      <c r="C7492" s="17" t="s">
        <v>22</v>
      </c>
      <c r="D7492" s="17">
        <v>0.68710287000000003</v>
      </c>
      <c r="E7492" s="17">
        <v>56.884354289999997</v>
      </c>
    </row>
    <row r="7493" spans="1:5" x14ac:dyDescent="0.2">
      <c r="A7493" s="25">
        <v>38687</v>
      </c>
      <c r="B7493" s="17" t="s">
        <v>9</v>
      </c>
      <c r="C7493" s="17" t="s">
        <v>23</v>
      </c>
      <c r="D7493" s="17">
        <v>0.98816680000000001</v>
      </c>
      <c r="E7493" s="17">
        <v>167.02815889999999</v>
      </c>
    </row>
    <row r="7494" spans="1:5" x14ac:dyDescent="0.2">
      <c r="A7494" s="25">
        <v>38687</v>
      </c>
      <c r="B7494" s="17" t="s">
        <v>10</v>
      </c>
      <c r="C7494" s="17" t="s">
        <v>36</v>
      </c>
      <c r="D7494" s="17">
        <v>4.0559112300000004</v>
      </c>
      <c r="E7494" s="17">
        <v>70.732061000000002</v>
      </c>
    </row>
    <row r="7495" spans="1:5" x14ac:dyDescent="0.2">
      <c r="A7495" s="25">
        <v>38687</v>
      </c>
      <c r="B7495" s="17" t="s">
        <v>10</v>
      </c>
      <c r="C7495" s="17" t="s">
        <v>22</v>
      </c>
      <c r="D7495" s="17">
        <v>0.54813082000000002</v>
      </c>
      <c r="E7495" s="17">
        <v>35.744365680000001</v>
      </c>
    </row>
    <row r="7496" spans="1:5" x14ac:dyDescent="0.2">
      <c r="A7496" s="25">
        <v>38687</v>
      </c>
      <c r="B7496" s="17" t="s">
        <v>10</v>
      </c>
      <c r="C7496" s="17" t="s">
        <v>23</v>
      </c>
      <c r="D7496" s="17">
        <v>1.3375462499999999</v>
      </c>
      <c r="E7496" s="17">
        <v>338.01401235999998</v>
      </c>
    </row>
    <row r="7497" spans="1:5" x14ac:dyDescent="0.2">
      <c r="A7497" s="25">
        <v>38687</v>
      </c>
      <c r="B7497" s="17" t="s">
        <v>11</v>
      </c>
      <c r="C7497" s="17" t="s">
        <v>36</v>
      </c>
      <c r="D7497" s="17">
        <v>74.947605330000002</v>
      </c>
      <c r="E7497" s="17">
        <v>612.65909565000004</v>
      </c>
    </row>
    <row r="7498" spans="1:5" x14ac:dyDescent="0.2">
      <c r="A7498" s="25">
        <v>38687</v>
      </c>
      <c r="B7498" s="17" t="s">
        <v>11</v>
      </c>
      <c r="C7498" s="17" t="s">
        <v>22</v>
      </c>
      <c r="D7498" s="17">
        <v>3.3838892199999999</v>
      </c>
      <c r="E7498" s="17">
        <v>215.78182702999999</v>
      </c>
    </row>
    <row r="7499" spans="1:5" x14ac:dyDescent="0.2">
      <c r="A7499" s="25">
        <v>38687</v>
      </c>
      <c r="B7499" s="17" t="s">
        <v>11</v>
      </c>
      <c r="C7499" s="17" t="s">
        <v>23</v>
      </c>
      <c r="D7499" s="17">
        <v>0.36301161999999998</v>
      </c>
      <c r="E7499" s="17">
        <v>37.753208299999997</v>
      </c>
    </row>
    <row r="7500" spans="1:5" x14ac:dyDescent="0.2">
      <c r="A7500" s="25">
        <v>38687</v>
      </c>
      <c r="B7500" s="17" t="s">
        <v>12</v>
      </c>
      <c r="C7500" s="17" t="s">
        <v>36</v>
      </c>
      <c r="D7500" s="17">
        <v>93.034180390000003</v>
      </c>
      <c r="E7500" s="17">
        <v>1142.7034186999999</v>
      </c>
    </row>
    <row r="7501" spans="1:5" x14ac:dyDescent="0.2">
      <c r="A7501" s="25">
        <v>38687</v>
      </c>
      <c r="B7501" s="17" t="s">
        <v>12</v>
      </c>
      <c r="C7501" s="17" t="s">
        <v>22</v>
      </c>
      <c r="D7501" s="17">
        <v>6.3875368400000001</v>
      </c>
      <c r="E7501" s="17">
        <v>444.43655052000003</v>
      </c>
    </row>
    <row r="7502" spans="1:5" x14ac:dyDescent="0.2">
      <c r="A7502" s="25">
        <v>38687</v>
      </c>
      <c r="B7502" s="17" t="s">
        <v>12</v>
      </c>
      <c r="C7502" s="17" t="s">
        <v>23</v>
      </c>
      <c r="D7502" s="17">
        <v>9.0444124499999994</v>
      </c>
      <c r="E7502" s="17">
        <v>2139.7845957</v>
      </c>
    </row>
    <row r="7503" spans="1:5" x14ac:dyDescent="0.2">
      <c r="A7503" s="25">
        <v>38687</v>
      </c>
      <c r="B7503" s="17" t="s">
        <v>13</v>
      </c>
      <c r="C7503" s="17" t="s">
        <v>36</v>
      </c>
      <c r="D7503" s="17">
        <v>13.92154303</v>
      </c>
      <c r="E7503" s="17">
        <v>172.76885204999999</v>
      </c>
    </row>
    <row r="7504" spans="1:5" x14ac:dyDescent="0.2">
      <c r="A7504" s="25">
        <v>38687</v>
      </c>
      <c r="B7504" s="17" t="s">
        <v>13</v>
      </c>
      <c r="C7504" s="17" t="s">
        <v>22</v>
      </c>
      <c r="D7504" s="17">
        <v>2.7535165400000001</v>
      </c>
      <c r="E7504" s="17">
        <v>199.36662741000001</v>
      </c>
    </row>
    <row r="7505" spans="1:5" x14ac:dyDescent="0.2">
      <c r="A7505" s="25">
        <v>38687</v>
      </c>
      <c r="B7505" s="17" t="s">
        <v>13</v>
      </c>
      <c r="C7505" s="17" t="s">
        <v>23</v>
      </c>
      <c r="D7505" s="17">
        <v>1.8110097000000001</v>
      </c>
      <c r="E7505" s="17">
        <v>422.54828062000001</v>
      </c>
    </row>
    <row r="7506" spans="1:5" x14ac:dyDescent="0.2">
      <c r="A7506" s="25">
        <v>38687</v>
      </c>
      <c r="B7506" s="17" t="s">
        <v>14</v>
      </c>
      <c r="C7506" s="17" t="s">
        <v>36</v>
      </c>
      <c r="D7506" s="17">
        <v>31.777066959999999</v>
      </c>
      <c r="E7506" s="17">
        <v>460.00282952999999</v>
      </c>
    </row>
    <row r="7507" spans="1:5" x14ac:dyDescent="0.2">
      <c r="A7507" s="25">
        <v>38687</v>
      </c>
      <c r="B7507" s="17" t="s">
        <v>14</v>
      </c>
      <c r="C7507" s="17" t="s">
        <v>22</v>
      </c>
      <c r="D7507" s="17">
        <v>4.0783253999999998</v>
      </c>
      <c r="E7507" s="17">
        <v>298.5561897</v>
      </c>
    </row>
    <row r="7508" spans="1:5" x14ac:dyDescent="0.2">
      <c r="A7508" s="25">
        <v>38687</v>
      </c>
      <c r="B7508" s="17" t="s">
        <v>14</v>
      </c>
      <c r="C7508" s="17" t="s">
        <v>23</v>
      </c>
      <c r="D7508" s="17">
        <v>12.02239689</v>
      </c>
      <c r="E7508" s="17">
        <v>3207.7925973000001</v>
      </c>
    </row>
    <row r="7509" spans="1:5" x14ac:dyDescent="0.2">
      <c r="A7509" s="25">
        <v>38687</v>
      </c>
      <c r="B7509" s="17" t="s">
        <v>15</v>
      </c>
      <c r="C7509" s="17" t="s">
        <v>36</v>
      </c>
      <c r="D7509" s="17">
        <v>31.8075501</v>
      </c>
      <c r="E7509" s="17">
        <v>322.59248738999997</v>
      </c>
    </row>
    <row r="7510" spans="1:5" x14ac:dyDescent="0.2">
      <c r="A7510" s="25">
        <v>38687</v>
      </c>
      <c r="B7510" s="17" t="s">
        <v>15</v>
      </c>
      <c r="C7510" s="17" t="s">
        <v>22</v>
      </c>
      <c r="D7510" s="17">
        <v>2.78142062</v>
      </c>
      <c r="E7510" s="17">
        <v>181.1947409</v>
      </c>
    </row>
    <row r="7511" spans="1:5" x14ac:dyDescent="0.2">
      <c r="A7511" s="25">
        <v>38687</v>
      </c>
      <c r="B7511" s="17" t="s">
        <v>15</v>
      </c>
      <c r="C7511" s="17" t="s">
        <v>23</v>
      </c>
      <c r="D7511" s="17">
        <v>2.86861202</v>
      </c>
      <c r="E7511" s="17">
        <v>596.48063743</v>
      </c>
    </row>
    <row r="7512" spans="1:5" x14ac:dyDescent="0.2">
      <c r="A7512" s="25">
        <v>38687</v>
      </c>
      <c r="B7512" s="17" t="s">
        <v>16</v>
      </c>
      <c r="C7512" s="17" t="s">
        <v>36</v>
      </c>
      <c r="D7512" s="17">
        <v>9.4520242799999998</v>
      </c>
      <c r="E7512" s="17">
        <v>66.603015409999998</v>
      </c>
    </row>
    <row r="7513" spans="1:5" x14ac:dyDescent="0.2">
      <c r="A7513" s="25">
        <v>38687</v>
      </c>
      <c r="B7513" s="17" t="s">
        <v>16</v>
      </c>
      <c r="C7513" s="17" t="s">
        <v>22</v>
      </c>
      <c r="D7513" s="17">
        <v>0.39432453000000001</v>
      </c>
      <c r="E7513" s="17">
        <v>28.05384093</v>
      </c>
    </row>
    <row r="7514" spans="1:5" x14ac:dyDescent="0.2">
      <c r="A7514" s="25">
        <v>38687</v>
      </c>
      <c r="B7514" s="17" t="s">
        <v>16</v>
      </c>
      <c r="C7514" s="17" t="s">
        <v>23</v>
      </c>
      <c r="D7514" s="17">
        <v>0.37381102999999999</v>
      </c>
      <c r="E7514" s="17">
        <v>107.28376589</v>
      </c>
    </row>
    <row r="7515" spans="1:5" x14ac:dyDescent="0.2">
      <c r="A7515" s="25">
        <v>38687</v>
      </c>
      <c r="B7515" s="17" t="s">
        <v>17</v>
      </c>
      <c r="C7515" s="17" t="s">
        <v>36</v>
      </c>
      <c r="D7515" s="17">
        <v>8.6079826100000005</v>
      </c>
      <c r="E7515" s="17">
        <v>121.52641998</v>
      </c>
    </row>
    <row r="7516" spans="1:5" x14ac:dyDescent="0.2">
      <c r="A7516" s="25">
        <v>38687</v>
      </c>
      <c r="B7516" s="17" t="s">
        <v>17</v>
      </c>
      <c r="C7516" s="17" t="s">
        <v>22</v>
      </c>
      <c r="D7516" s="17">
        <v>0.72056094999999998</v>
      </c>
      <c r="E7516" s="17">
        <v>41.652775599999998</v>
      </c>
    </row>
    <row r="7517" spans="1:5" x14ac:dyDescent="0.2">
      <c r="A7517" s="25">
        <v>38687</v>
      </c>
      <c r="B7517" s="17" t="s">
        <v>17</v>
      </c>
      <c r="C7517" s="17" t="s">
        <v>23</v>
      </c>
      <c r="D7517" s="17">
        <v>1.04977889</v>
      </c>
      <c r="E7517" s="17">
        <v>396.65111114000001</v>
      </c>
    </row>
    <row r="7518" spans="1:5" x14ac:dyDescent="0.2">
      <c r="A7518" s="25">
        <v>38718</v>
      </c>
      <c r="B7518" s="17" t="s">
        <v>4</v>
      </c>
      <c r="C7518" s="17" t="s">
        <v>36</v>
      </c>
      <c r="D7518" s="17">
        <v>80.245398429999995</v>
      </c>
      <c r="E7518" s="17">
        <v>805.31978233999996</v>
      </c>
    </row>
    <row r="7519" spans="1:5" x14ac:dyDescent="0.2">
      <c r="A7519" s="25">
        <v>38718</v>
      </c>
      <c r="B7519" s="17" t="s">
        <v>4</v>
      </c>
      <c r="C7519" s="17" t="s">
        <v>22</v>
      </c>
      <c r="D7519" s="17">
        <v>6.6923624999999998</v>
      </c>
      <c r="E7519" s="17">
        <v>411.78086487000002</v>
      </c>
    </row>
    <row r="7520" spans="1:5" x14ac:dyDescent="0.2">
      <c r="A7520" s="25">
        <v>38718</v>
      </c>
      <c r="B7520" s="17" t="s">
        <v>4</v>
      </c>
      <c r="C7520" s="17" t="s">
        <v>23</v>
      </c>
      <c r="D7520" s="17">
        <v>7.7915055600000001</v>
      </c>
      <c r="E7520" s="17">
        <v>1800.9128323</v>
      </c>
    </row>
    <row r="7521" spans="1:5" x14ac:dyDescent="0.2">
      <c r="A7521" s="25">
        <v>38718</v>
      </c>
      <c r="B7521" s="17" t="s">
        <v>5</v>
      </c>
      <c r="C7521" s="17" t="s">
        <v>36</v>
      </c>
      <c r="D7521" s="17">
        <v>9.1147062900000009</v>
      </c>
      <c r="E7521" s="17">
        <v>89.319763080000001</v>
      </c>
    </row>
    <row r="7522" spans="1:5" x14ac:dyDescent="0.2">
      <c r="A7522" s="25">
        <v>38718</v>
      </c>
      <c r="B7522" s="17" t="s">
        <v>5</v>
      </c>
      <c r="C7522" s="17" t="s">
        <v>22</v>
      </c>
      <c r="D7522" s="17">
        <v>1.0804763900000001</v>
      </c>
      <c r="E7522" s="17">
        <v>59.661969890000002</v>
      </c>
    </row>
    <row r="7523" spans="1:5" x14ac:dyDescent="0.2">
      <c r="A7523" s="25">
        <v>38718</v>
      </c>
      <c r="B7523" s="17" t="s">
        <v>5</v>
      </c>
      <c r="C7523" s="17" t="s">
        <v>23</v>
      </c>
      <c r="D7523" s="17">
        <v>1.14607963</v>
      </c>
      <c r="E7523" s="17">
        <v>160.20220497</v>
      </c>
    </row>
    <row r="7524" spans="1:5" x14ac:dyDescent="0.2">
      <c r="A7524" s="25">
        <v>38718</v>
      </c>
      <c r="B7524" s="17" t="s">
        <v>6</v>
      </c>
      <c r="C7524" s="17" t="s">
        <v>36</v>
      </c>
      <c r="D7524" s="17">
        <v>9.8356459199999993</v>
      </c>
      <c r="E7524" s="17">
        <v>86.575424839999997</v>
      </c>
    </row>
    <row r="7525" spans="1:5" x14ac:dyDescent="0.2">
      <c r="A7525" s="25">
        <v>38718</v>
      </c>
      <c r="B7525" s="17" t="s">
        <v>6</v>
      </c>
      <c r="C7525" s="17" t="s">
        <v>22</v>
      </c>
      <c r="D7525" s="17">
        <v>2.5280373599999999</v>
      </c>
      <c r="E7525" s="17">
        <v>163.46240405</v>
      </c>
    </row>
    <row r="7526" spans="1:5" x14ac:dyDescent="0.2">
      <c r="A7526" s="25">
        <v>38718</v>
      </c>
      <c r="B7526" s="17" t="s">
        <v>6</v>
      </c>
      <c r="C7526" s="17" t="s">
        <v>23</v>
      </c>
      <c r="D7526" s="17">
        <v>1.8917047899999999</v>
      </c>
      <c r="E7526" s="17">
        <v>321.46395022000002</v>
      </c>
    </row>
    <row r="7527" spans="1:5" x14ac:dyDescent="0.2">
      <c r="A7527" s="25">
        <v>38718</v>
      </c>
      <c r="B7527" s="17" t="s">
        <v>7</v>
      </c>
      <c r="C7527" s="17" t="s">
        <v>36</v>
      </c>
      <c r="D7527" s="17">
        <v>65.071973389999997</v>
      </c>
      <c r="E7527" s="17">
        <v>593.53032985000004</v>
      </c>
    </row>
    <row r="7528" spans="1:5" x14ac:dyDescent="0.2">
      <c r="A7528" s="25">
        <v>38718</v>
      </c>
      <c r="B7528" s="17" t="s">
        <v>7</v>
      </c>
      <c r="C7528" s="17" t="s">
        <v>22</v>
      </c>
      <c r="D7528" s="17">
        <v>5.7291701699999997</v>
      </c>
      <c r="E7528" s="17">
        <v>390.27608428000002</v>
      </c>
    </row>
    <row r="7529" spans="1:5" x14ac:dyDescent="0.2">
      <c r="A7529" s="25">
        <v>38718</v>
      </c>
      <c r="B7529" s="17" t="s">
        <v>7</v>
      </c>
      <c r="C7529" s="17" t="s">
        <v>23</v>
      </c>
      <c r="D7529" s="17">
        <v>6.0862556200000002</v>
      </c>
      <c r="E7529" s="17">
        <v>1350.2613885999999</v>
      </c>
    </row>
    <row r="7530" spans="1:5" x14ac:dyDescent="0.2">
      <c r="A7530" s="25">
        <v>38718</v>
      </c>
      <c r="B7530" s="17" t="s">
        <v>8</v>
      </c>
      <c r="C7530" s="17" t="s">
        <v>36</v>
      </c>
      <c r="D7530" s="17">
        <v>24.571687399999998</v>
      </c>
      <c r="E7530" s="17">
        <v>312.77765442999998</v>
      </c>
    </row>
    <row r="7531" spans="1:5" x14ac:dyDescent="0.2">
      <c r="A7531" s="25">
        <v>38718</v>
      </c>
      <c r="B7531" s="17" t="s">
        <v>8</v>
      </c>
      <c r="C7531" s="17" t="s">
        <v>22</v>
      </c>
      <c r="D7531" s="17">
        <v>3.73239549</v>
      </c>
      <c r="E7531" s="17">
        <v>229.51390985</v>
      </c>
    </row>
    <row r="7532" spans="1:5" x14ac:dyDescent="0.2">
      <c r="A7532" s="25">
        <v>38718</v>
      </c>
      <c r="B7532" s="17" t="s">
        <v>8</v>
      </c>
      <c r="C7532" s="17" t="s">
        <v>23</v>
      </c>
      <c r="D7532" s="17">
        <v>2.4879807</v>
      </c>
      <c r="E7532" s="17">
        <v>694.60219901999994</v>
      </c>
    </row>
    <row r="7533" spans="1:5" x14ac:dyDescent="0.2">
      <c r="A7533" s="25">
        <v>38718</v>
      </c>
      <c r="B7533" s="17" t="s">
        <v>9</v>
      </c>
      <c r="C7533" s="17" t="s">
        <v>36</v>
      </c>
      <c r="D7533" s="17">
        <v>3.0404376599999998</v>
      </c>
      <c r="E7533" s="17">
        <v>47.070985909999997</v>
      </c>
    </row>
    <row r="7534" spans="1:5" x14ac:dyDescent="0.2">
      <c r="A7534" s="25">
        <v>38718</v>
      </c>
      <c r="B7534" s="17" t="s">
        <v>9</v>
      </c>
      <c r="C7534" s="17" t="s">
        <v>22</v>
      </c>
      <c r="D7534" s="17">
        <v>0.64325228000000001</v>
      </c>
      <c r="E7534" s="17">
        <v>59.920225899999998</v>
      </c>
    </row>
    <row r="7535" spans="1:5" x14ac:dyDescent="0.2">
      <c r="A7535" s="25">
        <v>38718</v>
      </c>
      <c r="B7535" s="17" t="s">
        <v>9</v>
      </c>
      <c r="C7535" s="17" t="s">
        <v>23</v>
      </c>
      <c r="D7535" s="17">
        <v>0.61255157000000005</v>
      </c>
      <c r="E7535" s="17">
        <v>91.756638409999994</v>
      </c>
    </row>
    <row r="7536" spans="1:5" x14ac:dyDescent="0.2">
      <c r="A7536" s="25">
        <v>38718</v>
      </c>
      <c r="B7536" s="17" t="s">
        <v>10</v>
      </c>
      <c r="C7536" s="17" t="s">
        <v>36</v>
      </c>
      <c r="D7536" s="17">
        <v>5.9394676100000003</v>
      </c>
      <c r="E7536" s="17">
        <v>108.34550367</v>
      </c>
    </row>
    <row r="7537" spans="1:5" x14ac:dyDescent="0.2">
      <c r="A7537" s="25">
        <v>38718</v>
      </c>
      <c r="B7537" s="17" t="s">
        <v>10</v>
      </c>
      <c r="C7537" s="17" t="s">
        <v>22</v>
      </c>
      <c r="D7537" s="17">
        <v>0.93628809999999996</v>
      </c>
      <c r="E7537" s="17">
        <v>58.95696074</v>
      </c>
    </row>
    <row r="7538" spans="1:5" x14ac:dyDescent="0.2">
      <c r="A7538" s="25">
        <v>38718</v>
      </c>
      <c r="B7538" s="17" t="s">
        <v>10</v>
      </c>
      <c r="C7538" s="17" t="s">
        <v>23</v>
      </c>
      <c r="D7538" s="17">
        <v>1.1263498700000001</v>
      </c>
      <c r="E7538" s="17">
        <v>248.68263069</v>
      </c>
    </row>
    <row r="7539" spans="1:5" x14ac:dyDescent="0.2">
      <c r="A7539" s="25">
        <v>38718</v>
      </c>
      <c r="B7539" s="17" t="s">
        <v>11</v>
      </c>
      <c r="C7539" s="17" t="s">
        <v>36</v>
      </c>
      <c r="D7539" s="17">
        <v>74.974777720000006</v>
      </c>
      <c r="E7539" s="17">
        <v>621.19906742000001</v>
      </c>
    </row>
    <row r="7540" spans="1:5" x14ac:dyDescent="0.2">
      <c r="A7540" s="25">
        <v>38718</v>
      </c>
      <c r="B7540" s="17" t="s">
        <v>11</v>
      </c>
      <c r="C7540" s="17" t="s">
        <v>22</v>
      </c>
      <c r="D7540" s="17">
        <v>2.7751805300000001</v>
      </c>
      <c r="E7540" s="17">
        <v>175.07708074000001</v>
      </c>
    </row>
    <row r="7541" spans="1:5" x14ac:dyDescent="0.2">
      <c r="A7541" s="25">
        <v>38718</v>
      </c>
      <c r="B7541" s="17" t="s">
        <v>11</v>
      </c>
      <c r="C7541" s="17" t="s">
        <v>23</v>
      </c>
      <c r="D7541" s="17">
        <v>1.44571395</v>
      </c>
      <c r="E7541" s="17">
        <v>257.49098311</v>
      </c>
    </row>
    <row r="7542" spans="1:5" x14ac:dyDescent="0.2">
      <c r="A7542" s="25">
        <v>38718</v>
      </c>
      <c r="B7542" s="17" t="s">
        <v>12</v>
      </c>
      <c r="C7542" s="17" t="s">
        <v>36</v>
      </c>
      <c r="D7542" s="17">
        <v>105.73680892</v>
      </c>
      <c r="E7542" s="17">
        <v>1139.9269072</v>
      </c>
    </row>
    <row r="7543" spans="1:5" x14ac:dyDescent="0.2">
      <c r="A7543" s="25">
        <v>38718</v>
      </c>
      <c r="B7543" s="17" t="s">
        <v>12</v>
      </c>
      <c r="C7543" s="17" t="s">
        <v>22</v>
      </c>
      <c r="D7543" s="17">
        <v>16.06522988</v>
      </c>
      <c r="E7543" s="17">
        <v>1102.6572292999999</v>
      </c>
    </row>
    <row r="7544" spans="1:5" x14ac:dyDescent="0.2">
      <c r="A7544" s="25">
        <v>38718</v>
      </c>
      <c r="B7544" s="17" t="s">
        <v>12</v>
      </c>
      <c r="C7544" s="17" t="s">
        <v>23</v>
      </c>
      <c r="D7544" s="17">
        <v>8.6891572900000007</v>
      </c>
      <c r="E7544" s="17">
        <v>2026.9651732</v>
      </c>
    </row>
    <row r="7545" spans="1:5" x14ac:dyDescent="0.2">
      <c r="A7545" s="25">
        <v>38718</v>
      </c>
      <c r="B7545" s="17" t="s">
        <v>13</v>
      </c>
      <c r="C7545" s="17" t="s">
        <v>36</v>
      </c>
      <c r="D7545" s="17">
        <v>17.72858913</v>
      </c>
      <c r="E7545" s="17">
        <v>212.46937943</v>
      </c>
    </row>
    <row r="7546" spans="1:5" x14ac:dyDescent="0.2">
      <c r="A7546" s="25">
        <v>38718</v>
      </c>
      <c r="B7546" s="17" t="s">
        <v>13</v>
      </c>
      <c r="C7546" s="17" t="s">
        <v>22</v>
      </c>
      <c r="D7546" s="17">
        <v>1.42428961</v>
      </c>
      <c r="E7546" s="17">
        <v>100.78462902</v>
      </c>
    </row>
    <row r="7547" spans="1:5" x14ac:dyDescent="0.2">
      <c r="A7547" s="25">
        <v>38718</v>
      </c>
      <c r="B7547" s="17" t="s">
        <v>13</v>
      </c>
      <c r="C7547" s="17" t="s">
        <v>23</v>
      </c>
      <c r="D7547" s="17">
        <v>1.76992204</v>
      </c>
      <c r="E7547" s="17">
        <v>365.52552070000002</v>
      </c>
    </row>
    <row r="7548" spans="1:5" x14ac:dyDescent="0.2">
      <c r="A7548" s="25">
        <v>38718</v>
      </c>
      <c r="B7548" s="17" t="s">
        <v>14</v>
      </c>
      <c r="C7548" s="17" t="s">
        <v>36</v>
      </c>
      <c r="D7548" s="17">
        <v>36.416158410000001</v>
      </c>
      <c r="E7548" s="17">
        <v>477.22753183999998</v>
      </c>
    </row>
    <row r="7549" spans="1:5" x14ac:dyDescent="0.2">
      <c r="A7549" s="25">
        <v>38718</v>
      </c>
      <c r="B7549" s="17" t="s">
        <v>14</v>
      </c>
      <c r="C7549" s="17" t="s">
        <v>22</v>
      </c>
      <c r="D7549" s="17">
        <v>7.1451755600000002</v>
      </c>
      <c r="E7549" s="17">
        <v>479.56897516999999</v>
      </c>
    </row>
    <row r="7550" spans="1:5" x14ac:dyDescent="0.2">
      <c r="A7550" s="25">
        <v>38718</v>
      </c>
      <c r="B7550" s="17" t="s">
        <v>14</v>
      </c>
      <c r="C7550" s="17" t="s">
        <v>23</v>
      </c>
      <c r="D7550" s="17">
        <v>13.795575449999999</v>
      </c>
      <c r="E7550" s="17">
        <v>3790.7158304</v>
      </c>
    </row>
    <row r="7551" spans="1:5" x14ac:dyDescent="0.2">
      <c r="A7551" s="25">
        <v>38718</v>
      </c>
      <c r="B7551" s="17" t="s">
        <v>15</v>
      </c>
      <c r="C7551" s="17" t="s">
        <v>36</v>
      </c>
      <c r="D7551" s="17">
        <v>35.889221599999999</v>
      </c>
      <c r="E7551" s="17">
        <v>302.15182202</v>
      </c>
    </row>
    <row r="7552" spans="1:5" x14ac:dyDescent="0.2">
      <c r="A7552" s="25">
        <v>38718</v>
      </c>
      <c r="B7552" s="17" t="s">
        <v>15</v>
      </c>
      <c r="C7552" s="17" t="s">
        <v>22</v>
      </c>
      <c r="D7552" s="17">
        <v>3.2336748599999998</v>
      </c>
      <c r="E7552" s="17">
        <v>226.13257139000001</v>
      </c>
    </row>
    <row r="7553" spans="1:5" x14ac:dyDescent="0.2">
      <c r="A7553" s="25">
        <v>38718</v>
      </c>
      <c r="B7553" s="17" t="s">
        <v>15</v>
      </c>
      <c r="C7553" s="17" t="s">
        <v>23</v>
      </c>
      <c r="D7553" s="17">
        <v>3.2474661399999998</v>
      </c>
      <c r="E7553" s="17">
        <v>523.28855007000004</v>
      </c>
    </row>
    <row r="7554" spans="1:5" x14ac:dyDescent="0.2">
      <c r="A7554" s="25">
        <v>38718</v>
      </c>
      <c r="B7554" s="17" t="s">
        <v>16</v>
      </c>
      <c r="C7554" s="17" t="s">
        <v>36</v>
      </c>
      <c r="D7554" s="17">
        <v>8.4891143699999994</v>
      </c>
      <c r="E7554" s="17">
        <v>56.0410556</v>
      </c>
    </row>
    <row r="7555" spans="1:5" x14ac:dyDescent="0.2">
      <c r="A7555" s="25">
        <v>38718</v>
      </c>
      <c r="B7555" s="17" t="s">
        <v>16</v>
      </c>
      <c r="C7555" s="17" t="s">
        <v>22</v>
      </c>
      <c r="D7555" s="17">
        <v>0.35553775999999998</v>
      </c>
      <c r="E7555" s="17">
        <v>18.843501289999999</v>
      </c>
    </row>
    <row r="7556" spans="1:5" x14ac:dyDescent="0.2">
      <c r="A7556" s="25">
        <v>38718</v>
      </c>
      <c r="B7556" s="17" t="s">
        <v>16</v>
      </c>
      <c r="C7556" s="17" t="s">
        <v>23</v>
      </c>
      <c r="D7556" s="17">
        <v>0.88987178</v>
      </c>
      <c r="E7556" s="17">
        <v>139.82880599999999</v>
      </c>
    </row>
    <row r="7557" spans="1:5" x14ac:dyDescent="0.2">
      <c r="A7557" s="25">
        <v>38718</v>
      </c>
      <c r="B7557" s="17" t="s">
        <v>17</v>
      </c>
      <c r="C7557" s="17" t="s">
        <v>36</v>
      </c>
      <c r="D7557" s="17">
        <v>9.7505709599999992</v>
      </c>
      <c r="E7557" s="17">
        <v>136.23135017999999</v>
      </c>
    </row>
    <row r="7558" spans="1:5" x14ac:dyDescent="0.2">
      <c r="A7558" s="25">
        <v>38718</v>
      </c>
      <c r="B7558" s="17" t="s">
        <v>17</v>
      </c>
      <c r="C7558" s="17" t="s">
        <v>22</v>
      </c>
      <c r="D7558" s="17">
        <v>0.60641787999999996</v>
      </c>
      <c r="E7558" s="17">
        <v>41.959988199999998</v>
      </c>
    </row>
    <row r="7559" spans="1:5" x14ac:dyDescent="0.2">
      <c r="A7559" s="25">
        <v>38718</v>
      </c>
      <c r="B7559" s="17" t="s">
        <v>17</v>
      </c>
      <c r="C7559" s="17" t="s">
        <v>23</v>
      </c>
      <c r="D7559" s="17">
        <v>0.78315489000000005</v>
      </c>
      <c r="E7559" s="17">
        <v>273.26009196000001</v>
      </c>
    </row>
    <row r="7560" spans="1:5" x14ac:dyDescent="0.2">
      <c r="A7560" s="25">
        <v>38749</v>
      </c>
      <c r="B7560" s="17" t="s">
        <v>4</v>
      </c>
      <c r="C7560" s="17" t="s">
        <v>36</v>
      </c>
      <c r="D7560" s="17">
        <v>87.109845969999995</v>
      </c>
      <c r="E7560" s="17">
        <v>841.23328530000003</v>
      </c>
    </row>
    <row r="7561" spans="1:5" x14ac:dyDescent="0.2">
      <c r="A7561" s="25">
        <v>38749</v>
      </c>
      <c r="B7561" s="17" t="s">
        <v>4</v>
      </c>
      <c r="C7561" s="17" t="s">
        <v>22</v>
      </c>
      <c r="D7561" s="17">
        <v>7.3423446200000004</v>
      </c>
      <c r="E7561" s="17">
        <v>438.80479143000002</v>
      </c>
    </row>
    <row r="7562" spans="1:5" x14ac:dyDescent="0.2">
      <c r="A7562" s="25">
        <v>38749</v>
      </c>
      <c r="B7562" s="17" t="s">
        <v>4</v>
      </c>
      <c r="C7562" s="17" t="s">
        <v>23</v>
      </c>
      <c r="D7562" s="17">
        <v>10.17175752</v>
      </c>
      <c r="E7562" s="17">
        <v>2127.1129925999999</v>
      </c>
    </row>
    <row r="7563" spans="1:5" x14ac:dyDescent="0.2">
      <c r="A7563" s="25">
        <v>38749</v>
      </c>
      <c r="B7563" s="17" t="s">
        <v>5</v>
      </c>
      <c r="C7563" s="17" t="s">
        <v>36</v>
      </c>
      <c r="D7563" s="17">
        <v>8.6868143799999995</v>
      </c>
      <c r="E7563" s="17">
        <v>90.417197200000004</v>
      </c>
    </row>
    <row r="7564" spans="1:5" x14ac:dyDescent="0.2">
      <c r="A7564" s="25">
        <v>38749</v>
      </c>
      <c r="B7564" s="17" t="s">
        <v>5</v>
      </c>
      <c r="C7564" s="17" t="s">
        <v>22</v>
      </c>
      <c r="D7564" s="17">
        <v>1.8672480300000001</v>
      </c>
      <c r="E7564" s="17">
        <v>120.33173711000001</v>
      </c>
    </row>
    <row r="7565" spans="1:5" x14ac:dyDescent="0.2">
      <c r="A7565" s="25">
        <v>38749</v>
      </c>
      <c r="B7565" s="17" t="s">
        <v>5</v>
      </c>
      <c r="C7565" s="17" t="s">
        <v>23</v>
      </c>
      <c r="D7565" s="17">
        <v>1.1306121200000001</v>
      </c>
      <c r="E7565" s="17">
        <v>139.15822219</v>
      </c>
    </row>
    <row r="7566" spans="1:5" x14ac:dyDescent="0.2">
      <c r="A7566" s="25">
        <v>38749</v>
      </c>
      <c r="B7566" s="17" t="s">
        <v>6</v>
      </c>
      <c r="C7566" s="17" t="s">
        <v>36</v>
      </c>
      <c r="D7566" s="17">
        <v>11.52543496</v>
      </c>
      <c r="E7566" s="17">
        <v>121.60957078</v>
      </c>
    </row>
    <row r="7567" spans="1:5" x14ac:dyDescent="0.2">
      <c r="A7567" s="25">
        <v>38749</v>
      </c>
      <c r="B7567" s="17" t="s">
        <v>6</v>
      </c>
      <c r="C7567" s="17" t="s">
        <v>22</v>
      </c>
      <c r="D7567" s="17">
        <v>1.65198098</v>
      </c>
      <c r="E7567" s="17">
        <v>102.21668914</v>
      </c>
    </row>
    <row r="7568" spans="1:5" x14ac:dyDescent="0.2">
      <c r="A7568" s="25">
        <v>38749</v>
      </c>
      <c r="B7568" s="17" t="s">
        <v>6</v>
      </c>
      <c r="C7568" s="17" t="s">
        <v>23</v>
      </c>
      <c r="D7568" s="17">
        <v>0.96830846000000004</v>
      </c>
      <c r="E7568" s="17">
        <v>166.62173946999999</v>
      </c>
    </row>
    <row r="7569" spans="1:5" x14ac:dyDescent="0.2">
      <c r="A7569" s="25">
        <v>38749</v>
      </c>
      <c r="B7569" s="17" t="s">
        <v>7</v>
      </c>
      <c r="C7569" s="17" t="s">
        <v>36</v>
      </c>
      <c r="D7569" s="17">
        <v>61.067805149999998</v>
      </c>
      <c r="E7569" s="17">
        <v>522.54155705999995</v>
      </c>
    </row>
    <row r="7570" spans="1:5" x14ac:dyDescent="0.2">
      <c r="A7570" s="25">
        <v>38749</v>
      </c>
      <c r="B7570" s="17" t="s">
        <v>7</v>
      </c>
      <c r="C7570" s="17" t="s">
        <v>22</v>
      </c>
      <c r="D7570" s="17">
        <v>6.4266678400000004</v>
      </c>
      <c r="E7570" s="17">
        <v>445.59762723</v>
      </c>
    </row>
    <row r="7571" spans="1:5" x14ac:dyDescent="0.2">
      <c r="A7571" s="25">
        <v>38749</v>
      </c>
      <c r="B7571" s="17" t="s">
        <v>7</v>
      </c>
      <c r="C7571" s="17" t="s">
        <v>23</v>
      </c>
      <c r="D7571" s="17">
        <v>7.5323936399999996</v>
      </c>
      <c r="E7571" s="17">
        <v>1759.7539049</v>
      </c>
    </row>
    <row r="7572" spans="1:5" x14ac:dyDescent="0.2">
      <c r="A7572" s="25">
        <v>38749</v>
      </c>
      <c r="B7572" s="17" t="s">
        <v>8</v>
      </c>
      <c r="C7572" s="17" t="s">
        <v>36</v>
      </c>
      <c r="D7572" s="17">
        <v>32.637656900000003</v>
      </c>
      <c r="E7572" s="17">
        <v>333.93847327999998</v>
      </c>
    </row>
    <row r="7573" spans="1:5" x14ac:dyDescent="0.2">
      <c r="A7573" s="25">
        <v>38749</v>
      </c>
      <c r="B7573" s="17" t="s">
        <v>8</v>
      </c>
      <c r="C7573" s="17" t="s">
        <v>22</v>
      </c>
      <c r="D7573" s="17">
        <v>2.7602091</v>
      </c>
      <c r="E7573" s="17">
        <v>176.3819781</v>
      </c>
    </row>
    <row r="7574" spans="1:5" x14ac:dyDescent="0.2">
      <c r="A7574" s="25">
        <v>38749</v>
      </c>
      <c r="B7574" s="17" t="s">
        <v>8</v>
      </c>
      <c r="C7574" s="17" t="s">
        <v>23</v>
      </c>
      <c r="D7574" s="17">
        <v>3.6251361200000001</v>
      </c>
      <c r="E7574" s="17">
        <v>598.42549928999995</v>
      </c>
    </row>
    <row r="7575" spans="1:5" x14ac:dyDescent="0.2">
      <c r="A7575" s="25">
        <v>38749</v>
      </c>
      <c r="B7575" s="17" t="s">
        <v>9</v>
      </c>
      <c r="C7575" s="17" t="s">
        <v>36</v>
      </c>
      <c r="D7575" s="17">
        <v>5.2396454200000004</v>
      </c>
      <c r="E7575" s="17">
        <v>39.671050149999999</v>
      </c>
    </row>
    <row r="7576" spans="1:5" x14ac:dyDescent="0.2">
      <c r="A7576" s="25">
        <v>38749</v>
      </c>
      <c r="B7576" s="17" t="s">
        <v>9</v>
      </c>
      <c r="C7576" s="17" t="s">
        <v>22</v>
      </c>
      <c r="D7576" s="17">
        <v>0.74269810000000003</v>
      </c>
      <c r="E7576" s="17">
        <v>60.609718979999997</v>
      </c>
    </row>
    <row r="7577" spans="1:5" x14ac:dyDescent="0.2">
      <c r="A7577" s="25">
        <v>38749</v>
      </c>
      <c r="B7577" s="17" t="s">
        <v>9</v>
      </c>
      <c r="C7577" s="17" t="s">
        <v>23</v>
      </c>
      <c r="D7577" s="17">
        <v>0.66866373999999995</v>
      </c>
      <c r="E7577" s="17">
        <v>91.971708599999999</v>
      </c>
    </row>
    <row r="7578" spans="1:5" x14ac:dyDescent="0.2">
      <c r="A7578" s="25">
        <v>38749</v>
      </c>
      <c r="B7578" s="17" t="s">
        <v>10</v>
      </c>
      <c r="C7578" s="17" t="s">
        <v>36</v>
      </c>
      <c r="D7578" s="17">
        <v>4.7348045599999997</v>
      </c>
      <c r="E7578" s="17">
        <v>85.927088569999995</v>
      </c>
    </row>
    <row r="7579" spans="1:5" x14ac:dyDescent="0.2">
      <c r="A7579" s="25">
        <v>38749</v>
      </c>
      <c r="B7579" s="17" t="s">
        <v>10</v>
      </c>
      <c r="C7579" s="17" t="s">
        <v>22</v>
      </c>
      <c r="D7579" s="17">
        <v>0.45570817000000002</v>
      </c>
      <c r="E7579" s="17">
        <v>30.17666161</v>
      </c>
    </row>
    <row r="7580" spans="1:5" x14ac:dyDescent="0.2">
      <c r="A7580" s="25">
        <v>38749</v>
      </c>
      <c r="B7580" s="17" t="s">
        <v>10</v>
      </c>
      <c r="C7580" s="17" t="s">
        <v>23</v>
      </c>
      <c r="D7580" s="17">
        <v>0.70719701000000001</v>
      </c>
      <c r="E7580" s="17">
        <v>164.67240720000001</v>
      </c>
    </row>
    <row r="7581" spans="1:5" x14ac:dyDescent="0.2">
      <c r="A7581" s="25">
        <v>38749</v>
      </c>
      <c r="B7581" s="17" t="s">
        <v>11</v>
      </c>
      <c r="C7581" s="17" t="s">
        <v>36</v>
      </c>
      <c r="D7581" s="17">
        <v>74.120748829999997</v>
      </c>
      <c r="E7581" s="17">
        <v>692.91201994000005</v>
      </c>
    </row>
    <row r="7582" spans="1:5" x14ac:dyDescent="0.2">
      <c r="A7582" s="25">
        <v>38749</v>
      </c>
      <c r="B7582" s="17" t="s">
        <v>11</v>
      </c>
      <c r="C7582" s="17" t="s">
        <v>22</v>
      </c>
      <c r="D7582" s="17">
        <v>5.8837882600000002</v>
      </c>
      <c r="E7582" s="17">
        <v>349.48038572000002</v>
      </c>
    </row>
    <row r="7583" spans="1:5" x14ac:dyDescent="0.2">
      <c r="A7583" s="25">
        <v>38749</v>
      </c>
      <c r="B7583" s="17" t="s">
        <v>11</v>
      </c>
      <c r="C7583" s="17" t="s">
        <v>23</v>
      </c>
      <c r="D7583" s="17">
        <v>1.2414218400000001</v>
      </c>
      <c r="E7583" s="17">
        <v>158.27000257</v>
      </c>
    </row>
    <row r="7584" spans="1:5" x14ac:dyDescent="0.2">
      <c r="A7584" s="25">
        <v>38749</v>
      </c>
      <c r="B7584" s="17" t="s">
        <v>12</v>
      </c>
      <c r="C7584" s="17" t="s">
        <v>36</v>
      </c>
      <c r="D7584" s="17">
        <v>101.66869272</v>
      </c>
      <c r="E7584" s="17">
        <v>1205.3812788</v>
      </c>
    </row>
    <row r="7585" spans="1:5" x14ac:dyDescent="0.2">
      <c r="A7585" s="25">
        <v>38749</v>
      </c>
      <c r="B7585" s="17" t="s">
        <v>12</v>
      </c>
      <c r="C7585" s="17" t="s">
        <v>22</v>
      </c>
      <c r="D7585" s="17">
        <v>12.844567619999999</v>
      </c>
      <c r="E7585" s="17">
        <v>831.30921480999996</v>
      </c>
    </row>
    <row r="7586" spans="1:5" x14ac:dyDescent="0.2">
      <c r="A7586" s="25">
        <v>38749</v>
      </c>
      <c r="B7586" s="17" t="s">
        <v>12</v>
      </c>
      <c r="C7586" s="17" t="s">
        <v>23</v>
      </c>
      <c r="D7586" s="17">
        <v>9.2012177099999999</v>
      </c>
      <c r="E7586" s="17">
        <v>1964.4264261999999</v>
      </c>
    </row>
    <row r="7587" spans="1:5" x14ac:dyDescent="0.2">
      <c r="A7587" s="25">
        <v>38749</v>
      </c>
      <c r="B7587" s="17" t="s">
        <v>13</v>
      </c>
      <c r="C7587" s="17" t="s">
        <v>36</v>
      </c>
      <c r="D7587" s="17">
        <v>17.144420929999999</v>
      </c>
      <c r="E7587" s="17">
        <v>189.15462388</v>
      </c>
    </row>
    <row r="7588" spans="1:5" x14ac:dyDescent="0.2">
      <c r="A7588" s="25">
        <v>38749</v>
      </c>
      <c r="B7588" s="17" t="s">
        <v>13</v>
      </c>
      <c r="C7588" s="17" t="s">
        <v>22</v>
      </c>
      <c r="D7588" s="17">
        <v>1.3440919499999999</v>
      </c>
      <c r="E7588" s="17">
        <v>92.046909159999998</v>
      </c>
    </row>
    <row r="7589" spans="1:5" x14ac:dyDescent="0.2">
      <c r="A7589" s="25">
        <v>38749</v>
      </c>
      <c r="B7589" s="17" t="s">
        <v>13</v>
      </c>
      <c r="C7589" s="17" t="s">
        <v>23</v>
      </c>
      <c r="D7589" s="17">
        <v>1.14909427</v>
      </c>
      <c r="E7589" s="17">
        <v>313.25743504000002</v>
      </c>
    </row>
    <row r="7590" spans="1:5" x14ac:dyDescent="0.2">
      <c r="A7590" s="25">
        <v>38749</v>
      </c>
      <c r="B7590" s="17" t="s">
        <v>14</v>
      </c>
      <c r="C7590" s="17" t="s">
        <v>36</v>
      </c>
      <c r="D7590" s="17">
        <v>39.6939177</v>
      </c>
      <c r="E7590" s="17">
        <v>452.79141768</v>
      </c>
    </row>
    <row r="7591" spans="1:5" x14ac:dyDescent="0.2">
      <c r="A7591" s="25">
        <v>38749</v>
      </c>
      <c r="B7591" s="17" t="s">
        <v>14</v>
      </c>
      <c r="C7591" s="17" t="s">
        <v>22</v>
      </c>
      <c r="D7591" s="17">
        <v>6.8599212700000001</v>
      </c>
      <c r="E7591" s="17">
        <v>438.84607839</v>
      </c>
    </row>
    <row r="7592" spans="1:5" x14ac:dyDescent="0.2">
      <c r="A7592" s="25">
        <v>38749</v>
      </c>
      <c r="B7592" s="17" t="s">
        <v>14</v>
      </c>
      <c r="C7592" s="17" t="s">
        <v>23</v>
      </c>
      <c r="D7592" s="17">
        <v>9.9027736799999992</v>
      </c>
      <c r="E7592" s="17">
        <v>3334.5709602000002</v>
      </c>
    </row>
    <row r="7593" spans="1:5" x14ac:dyDescent="0.2">
      <c r="A7593" s="25">
        <v>38749</v>
      </c>
      <c r="B7593" s="17" t="s">
        <v>15</v>
      </c>
      <c r="C7593" s="17" t="s">
        <v>36</v>
      </c>
      <c r="D7593" s="17">
        <v>42.302364169999997</v>
      </c>
      <c r="E7593" s="17">
        <v>470.66582460000001</v>
      </c>
    </row>
    <row r="7594" spans="1:5" x14ac:dyDescent="0.2">
      <c r="A7594" s="25">
        <v>38749</v>
      </c>
      <c r="B7594" s="17" t="s">
        <v>15</v>
      </c>
      <c r="C7594" s="17" t="s">
        <v>22</v>
      </c>
      <c r="D7594" s="17">
        <v>2.6178449399999999</v>
      </c>
      <c r="E7594" s="17">
        <v>169.98000567</v>
      </c>
    </row>
    <row r="7595" spans="1:5" x14ac:dyDescent="0.2">
      <c r="A7595" s="25">
        <v>38749</v>
      </c>
      <c r="B7595" s="17" t="s">
        <v>15</v>
      </c>
      <c r="C7595" s="17" t="s">
        <v>23</v>
      </c>
      <c r="D7595" s="17">
        <v>3.45737681</v>
      </c>
      <c r="E7595" s="17">
        <v>984.93449137000005</v>
      </c>
    </row>
    <row r="7596" spans="1:5" x14ac:dyDescent="0.2">
      <c r="A7596" s="25">
        <v>38749</v>
      </c>
      <c r="B7596" s="17" t="s">
        <v>16</v>
      </c>
      <c r="C7596" s="17" t="s">
        <v>36</v>
      </c>
      <c r="D7596" s="17">
        <v>6.8322768299999996</v>
      </c>
      <c r="E7596" s="17">
        <v>24.554002950000001</v>
      </c>
    </row>
    <row r="7597" spans="1:5" x14ac:dyDescent="0.2">
      <c r="A7597" s="25">
        <v>38749</v>
      </c>
      <c r="B7597" s="17" t="s">
        <v>16</v>
      </c>
      <c r="C7597" s="17" t="s">
        <v>22</v>
      </c>
      <c r="D7597" s="17">
        <v>1.10283387</v>
      </c>
      <c r="E7597" s="17">
        <v>59.874752290000004</v>
      </c>
    </row>
    <row r="7598" spans="1:5" x14ac:dyDescent="0.2">
      <c r="A7598" s="25">
        <v>38749</v>
      </c>
      <c r="B7598" s="17" t="s">
        <v>16</v>
      </c>
      <c r="C7598" s="17" t="s">
        <v>23</v>
      </c>
      <c r="D7598" s="17">
        <v>9.6915429999999997E-2</v>
      </c>
      <c r="E7598" s="17">
        <v>10.5637819</v>
      </c>
    </row>
    <row r="7599" spans="1:5" x14ac:dyDescent="0.2">
      <c r="A7599" s="25">
        <v>38749</v>
      </c>
      <c r="B7599" s="17" t="s">
        <v>17</v>
      </c>
      <c r="C7599" s="17" t="s">
        <v>36</v>
      </c>
      <c r="D7599" s="17">
        <v>10.067009820000001</v>
      </c>
      <c r="E7599" s="17">
        <v>156.35992328</v>
      </c>
    </row>
    <row r="7600" spans="1:5" x14ac:dyDescent="0.2">
      <c r="A7600" s="25">
        <v>38749</v>
      </c>
      <c r="B7600" s="17" t="s">
        <v>17</v>
      </c>
      <c r="C7600" s="17" t="s">
        <v>22</v>
      </c>
      <c r="D7600" s="17">
        <v>1.43458983</v>
      </c>
      <c r="E7600" s="17">
        <v>100.65600247</v>
      </c>
    </row>
    <row r="7601" spans="1:5" x14ac:dyDescent="0.2">
      <c r="A7601" s="25">
        <v>38749</v>
      </c>
      <c r="B7601" s="17" t="s">
        <v>17</v>
      </c>
      <c r="C7601" s="17" t="s">
        <v>23</v>
      </c>
      <c r="D7601" s="17">
        <v>0.71107613999999997</v>
      </c>
      <c r="E7601" s="17">
        <v>267.47267755000001</v>
      </c>
    </row>
    <row r="7602" spans="1:5" x14ac:dyDescent="0.2">
      <c r="A7602" s="25">
        <v>38777</v>
      </c>
      <c r="B7602" s="17" t="s">
        <v>4</v>
      </c>
      <c r="C7602" s="17" t="s">
        <v>36</v>
      </c>
      <c r="D7602" s="17">
        <v>75.548847839999993</v>
      </c>
      <c r="E7602" s="17">
        <v>771.76571191000005</v>
      </c>
    </row>
    <row r="7603" spans="1:5" x14ac:dyDescent="0.2">
      <c r="A7603" s="25">
        <v>38777</v>
      </c>
      <c r="B7603" s="17" t="s">
        <v>4</v>
      </c>
      <c r="C7603" s="17" t="s">
        <v>22</v>
      </c>
      <c r="D7603" s="17">
        <v>9.0702909500000004</v>
      </c>
      <c r="E7603" s="17">
        <v>616.77776874000006</v>
      </c>
    </row>
    <row r="7604" spans="1:5" x14ac:dyDescent="0.2">
      <c r="A7604" s="25">
        <v>38777</v>
      </c>
      <c r="B7604" s="17" t="s">
        <v>4</v>
      </c>
      <c r="C7604" s="17" t="s">
        <v>23</v>
      </c>
      <c r="D7604" s="17">
        <v>10.56475054</v>
      </c>
      <c r="E7604" s="17">
        <v>2494.3089736000002</v>
      </c>
    </row>
    <row r="7605" spans="1:5" x14ac:dyDescent="0.2">
      <c r="A7605" s="25">
        <v>38777</v>
      </c>
      <c r="B7605" s="17" t="s">
        <v>5</v>
      </c>
      <c r="C7605" s="17" t="s">
        <v>36</v>
      </c>
      <c r="D7605" s="17">
        <v>5.8411199199999997</v>
      </c>
      <c r="E7605" s="17">
        <v>86.619918220000002</v>
      </c>
    </row>
    <row r="7606" spans="1:5" x14ac:dyDescent="0.2">
      <c r="A7606" s="25">
        <v>38777</v>
      </c>
      <c r="B7606" s="17" t="s">
        <v>5</v>
      </c>
      <c r="C7606" s="17" t="s">
        <v>22</v>
      </c>
      <c r="D7606" s="17">
        <v>0.76305802</v>
      </c>
      <c r="E7606" s="17">
        <v>46.257340540000001</v>
      </c>
    </row>
    <row r="7607" spans="1:5" x14ac:dyDescent="0.2">
      <c r="A7607" s="25">
        <v>38777</v>
      </c>
      <c r="B7607" s="17" t="s">
        <v>5</v>
      </c>
      <c r="C7607" s="17" t="s">
        <v>23</v>
      </c>
      <c r="D7607" s="17">
        <v>1.79846387</v>
      </c>
      <c r="E7607" s="17">
        <v>274.26140411</v>
      </c>
    </row>
    <row r="7608" spans="1:5" x14ac:dyDescent="0.2">
      <c r="A7608" s="25">
        <v>38777</v>
      </c>
      <c r="B7608" s="17" t="s">
        <v>6</v>
      </c>
      <c r="C7608" s="17" t="s">
        <v>36</v>
      </c>
      <c r="D7608" s="17">
        <v>8.6406843700000007</v>
      </c>
      <c r="E7608" s="17">
        <v>113.56224238999999</v>
      </c>
    </row>
    <row r="7609" spans="1:5" x14ac:dyDescent="0.2">
      <c r="A7609" s="25">
        <v>38777</v>
      </c>
      <c r="B7609" s="17" t="s">
        <v>6</v>
      </c>
      <c r="C7609" s="17" t="s">
        <v>22</v>
      </c>
      <c r="D7609" s="17">
        <v>0.45813757999999999</v>
      </c>
      <c r="E7609" s="17">
        <v>30.60791991</v>
      </c>
    </row>
    <row r="7610" spans="1:5" x14ac:dyDescent="0.2">
      <c r="A7610" s="25">
        <v>38777</v>
      </c>
      <c r="B7610" s="17" t="s">
        <v>6</v>
      </c>
      <c r="C7610" s="17" t="s">
        <v>23</v>
      </c>
      <c r="D7610" s="17">
        <v>0.75012294999999996</v>
      </c>
      <c r="E7610" s="17">
        <v>191.27937593999999</v>
      </c>
    </row>
    <row r="7611" spans="1:5" x14ac:dyDescent="0.2">
      <c r="A7611" s="25">
        <v>38777</v>
      </c>
      <c r="B7611" s="17" t="s">
        <v>7</v>
      </c>
      <c r="C7611" s="17" t="s">
        <v>36</v>
      </c>
      <c r="D7611" s="17">
        <v>52.924530320000002</v>
      </c>
      <c r="E7611" s="17">
        <v>549.08202615000005</v>
      </c>
    </row>
    <row r="7612" spans="1:5" x14ac:dyDescent="0.2">
      <c r="A7612" s="25">
        <v>38777</v>
      </c>
      <c r="B7612" s="17" t="s">
        <v>7</v>
      </c>
      <c r="C7612" s="17" t="s">
        <v>22</v>
      </c>
      <c r="D7612" s="17">
        <v>4.0375801600000001</v>
      </c>
      <c r="E7612" s="17">
        <v>265.72820946000002</v>
      </c>
    </row>
    <row r="7613" spans="1:5" x14ac:dyDescent="0.2">
      <c r="A7613" s="25">
        <v>38777</v>
      </c>
      <c r="B7613" s="17" t="s">
        <v>7</v>
      </c>
      <c r="C7613" s="17" t="s">
        <v>23</v>
      </c>
      <c r="D7613" s="17">
        <v>8.3623063099999992</v>
      </c>
      <c r="E7613" s="17">
        <v>1732.9709014</v>
      </c>
    </row>
    <row r="7614" spans="1:5" x14ac:dyDescent="0.2">
      <c r="A7614" s="25">
        <v>38777</v>
      </c>
      <c r="B7614" s="17" t="s">
        <v>8</v>
      </c>
      <c r="C7614" s="17" t="s">
        <v>36</v>
      </c>
      <c r="D7614" s="17">
        <v>32.252306650000001</v>
      </c>
      <c r="E7614" s="17">
        <v>417.87275215</v>
      </c>
    </row>
    <row r="7615" spans="1:5" x14ac:dyDescent="0.2">
      <c r="A7615" s="25">
        <v>38777</v>
      </c>
      <c r="B7615" s="17" t="s">
        <v>8</v>
      </c>
      <c r="C7615" s="17" t="s">
        <v>22</v>
      </c>
      <c r="D7615" s="17">
        <v>3.5186288600000002</v>
      </c>
      <c r="E7615" s="17">
        <v>262.11418142999997</v>
      </c>
    </row>
    <row r="7616" spans="1:5" x14ac:dyDescent="0.2">
      <c r="A7616" s="25">
        <v>38777</v>
      </c>
      <c r="B7616" s="17" t="s">
        <v>8</v>
      </c>
      <c r="C7616" s="17" t="s">
        <v>23</v>
      </c>
      <c r="D7616" s="17">
        <v>3.8846859600000001</v>
      </c>
      <c r="E7616" s="17">
        <v>665.74661245000004</v>
      </c>
    </row>
    <row r="7617" spans="1:5" x14ac:dyDescent="0.2">
      <c r="A7617" s="25">
        <v>38777</v>
      </c>
      <c r="B7617" s="17" t="s">
        <v>9</v>
      </c>
      <c r="C7617" s="17" t="s">
        <v>36</v>
      </c>
      <c r="D7617" s="17">
        <v>4.5339867900000002</v>
      </c>
      <c r="E7617" s="17">
        <v>59.70130778</v>
      </c>
    </row>
    <row r="7618" spans="1:5" x14ac:dyDescent="0.2">
      <c r="A7618" s="25">
        <v>38777</v>
      </c>
      <c r="B7618" s="17" t="s">
        <v>9</v>
      </c>
      <c r="C7618" s="17" t="s">
        <v>22</v>
      </c>
      <c r="D7618" s="17">
        <v>0.72470022000000001</v>
      </c>
      <c r="E7618" s="17">
        <v>51.238574360000001</v>
      </c>
    </row>
    <row r="7619" spans="1:5" x14ac:dyDescent="0.2">
      <c r="A7619" s="25">
        <v>38777</v>
      </c>
      <c r="B7619" s="17" t="s">
        <v>9</v>
      </c>
      <c r="C7619" s="17" t="s">
        <v>23</v>
      </c>
      <c r="D7619" s="17">
        <v>0.55106922000000003</v>
      </c>
      <c r="E7619" s="17">
        <v>139.98982766</v>
      </c>
    </row>
    <row r="7620" spans="1:5" x14ac:dyDescent="0.2">
      <c r="A7620" s="25">
        <v>38777</v>
      </c>
      <c r="B7620" s="17" t="s">
        <v>10</v>
      </c>
      <c r="C7620" s="17" t="s">
        <v>36</v>
      </c>
      <c r="D7620" s="17">
        <v>3.0315804800000001</v>
      </c>
      <c r="E7620" s="17">
        <v>36.176669070000003</v>
      </c>
    </row>
    <row r="7621" spans="1:5" x14ac:dyDescent="0.2">
      <c r="A7621" s="25">
        <v>38777</v>
      </c>
      <c r="B7621" s="17" t="s">
        <v>10</v>
      </c>
      <c r="C7621" s="17" t="s">
        <v>22</v>
      </c>
      <c r="D7621" s="17">
        <v>0.79708038000000003</v>
      </c>
      <c r="E7621" s="17">
        <v>58.971545910000003</v>
      </c>
    </row>
    <row r="7622" spans="1:5" x14ac:dyDescent="0.2">
      <c r="A7622" s="25">
        <v>38777</v>
      </c>
      <c r="B7622" s="17" t="s">
        <v>10</v>
      </c>
      <c r="C7622" s="17" t="s">
        <v>23</v>
      </c>
      <c r="D7622" s="17">
        <v>1.3881177600000001</v>
      </c>
      <c r="E7622" s="17">
        <v>391.27952323</v>
      </c>
    </row>
    <row r="7623" spans="1:5" x14ac:dyDescent="0.2">
      <c r="A7623" s="25">
        <v>38777</v>
      </c>
      <c r="B7623" s="17" t="s">
        <v>11</v>
      </c>
      <c r="C7623" s="17" t="s">
        <v>36</v>
      </c>
      <c r="D7623" s="17">
        <v>75.660046309999998</v>
      </c>
      <c r="E7623" s="17">
        <v>738.58291617999998</v>
      </c>
    </row>
    <row r="7624" spans="1:5" x14ac:dyDescent="0.2">
      <c r="A7624" s="25">
        <v>38777</v>
      </c>
      <c r="B7624" s="17" t="s">
        <v>11</v>
      </c>
      <c r="C7624" s="17" t="s">
        <v>22</v>
      </c>
      <c r="D7624" s="17">
        <v>3.8367624400000002</v>
      </c>
      <c r="E7624" s="17">
        <v>234.30331591999999</v>
      </c>
    </row>
    <row r="7625" spans="1:5" x14ac:dyDescent="0.2">
      <c r="A7625" s="25">
        <v>38777</v>
      </c>
      <c r="B7625" s="17" t="s">
        <v>11</v>
      </c>
      <c r="C7625" s="17" t="s">
        <v>23</v>
      </c>
      <c r="D7625" s="17">
        <v>0.77366880000000005</v>
      </c>
      <c r="E7625" s="17">
        <v>82.044360440000005</v>
      </c>
    </row>
    <row r="7626" spans="1:5" x14ac:dyDescent="0.2">
      <c r="A7626" s="25">
        <v>38777</v>
      </c>
      <c r="B7626" s="17" t="s">
        <v>12</v>
      </c>
      <c r="C7626" s="17" t="s">
        <v>36</v>
      </c>
      <c r="D7626" s="17">
        <v>82.707083159999996</v>
      </c>
      <c r="E7626" s="17">
        <v>958.48025891999998</v>
      </c>
    </row>
    <row r="7627" spans="1:5" x14ac:dyDescent="0.2">
      <c r="A7627" s="25">
        <v>38777</v>
      </c>
      <c r="B7627" s="17" t="s">
        <v>12</v>
      </c>
      <c r="C7627" s="17" t="s">
        <v>22</v>
      </c>
      <c r="D7627" s="17">
        <v>10.02703271</v>
      </c>
      <c r="E7627" s="17">
        <v>646.97109215</v>
      </c>
    </row>
    <row r="7628" spans="1:5" x14ac:dyDescent="0.2">
      <c r="A7628" s="25">
        <v>38777</v>
      </c>
      <c r="B7628" s="17" t="s">
        <v>12</v>
      </c>
      <c r="C7628" s="17" t="s">
        <v>23</v>
      </c>
      <c r="D7628" s="17">
        <v>9.7385465500000006</v>
      </c>
      <c r="E7628" s="17">
        <v>2270.3782108999999</v>
      </c>
    </row>
    <row r="7629" spans="1:5" x14ac:dyDescent="0.2">
      <c r="A7629" s="25">
        <v>38777</v>
      </c>
      <c r="B7629" s="17" t="s">
        <v>13</v>
      </c>
      <c r="C7629" s="17" t="s">
        <v>36</v>
      </c>
      <c r="D7629" s="17">
        <v>15.92249777</v>
      </c>
      <c r="E7629" s="17">
        <v>200.05623105999999</v>
      </c>
    </row>
    <row r="7630" spans="1:5" x14ac:dyDescent="0.2">
      <c r="A7630" s="25">
        <v>38777</v>
      </c>
      <c r="B7630" s="17" t="s">
        <v>13</v>
      </c>
      <c r="C7630" s="17" t="s">
        <v>22</v>
      </c>
      <c r="D7630" s="17">
        <v>1.6035644</v>
      </c>
      <c r="E7630" s="17">
        <v>117.19068151</v>
      </c>
    </row>
    <row r="7631" spans="1:5" x14ac:dyDescent="0.2">
      <c r="A7631" s="25">
        <v>38777</v>
      </c>
      <c r="B7631" s="17" t="s">
        <v>13</v>
      </c>
      <c r="C7631" s="17" t="s">
        <v>23</v>
      </c>
      <c r="D7631" s="17">
        <v>2.26525906</v>
      </c>
      <c r="E7631" s="17">
        <v>591.73413836999998</v>
      </c>
    </row>
    <row r="7632" spans="1:5" x14ac:dyDescent="0.2">
      <c r="A7632" s="25">
        <v>38777</v>
      </c>
      <c r="B7632" s="17" t="s">
        <v>14</v>
      </c>
      <c r="C7632" s="17" t="s">
        <v>36</v>
      </c>
      <c r="D7632" s="17">
        <v>38.285435730000003</v>
      </c>
      <c r="E7632" s="17">
        <v>472.35613589000002</v>
      </c>
    </row>
    <row r="7633" spans="1:5" x14ac:dyDescent="0.2">
      <c r="A7633" s="25">
        <v>38777</v>
      </c>
      <c r="B7633" s="17" t="s">
        <v>14</v>
      </c>
      <c r="C7633" s="17" t="s">
        <v>22</v>
      </c>
      <c r="D7633" s="17">
        <v>5.9574407000000003</v>
      </c>
      <c r="E7633" s="17">
        <v>438.36581344000001</v>
      </c>
    </row>
    <row r="7634" spans="1:5" x14ac:dyDescent="0.2">
      <c r="A7634" s="25">
        <v>38777</v>
      </c>
      <c r="B7634" s="17" t="s">
        <v>14</v>
      </c>
      <c r="C7634" s="17" t="s">
        <v>23</v>
      </c>
      <c r="D7634" s="17">
        <v>10.388278039999999</v>
      </c>
      <c r="E7634" s="17">
        <v>3300.6306883000002</v>
      </c>
    </row>
    <row r="7635" spans="1:5" x14ac:dyDescent="0.2">
      <c r="A7635" s="25">
        <v>38777</v>
      </c>
      <c r="B7635" s="17" t="s">
        <v>15</v>
      </c>
      <c r="C7635" s="17" t="s">
        <v>36</v>
      </c>
      <c r="D7635" s="17">
        <v>34.355094170000001</v>
      </c>
      <c r="E7635" s="17">
        <v>320.54405652000003</v>
      </c>
    </row>
    <row r="7636" spans="1:5" x14ac:dyDescent="0.2">
      <c r="A7636" s="25">
        <v>38777</v>
      </c>
      <c r="B7636" s="17" t="s">
        <v>15</v>
      </c>
      <c r="C7636" s="17" t="s">
        <v>22</v>
      </c>
      <c r="D7636" s="17">
        <v>1.02697627</v>
      </c>
      <c r="E7636" s="17">
        <v>71.552741900000001</v>
      </c>
    </row>
    <row r="7637" spans="1:5" x14ac:dyDescent="0.2">
      <c r="A7637" s="25">
        <v>38777</v>
      </c>
      <c r="B7637" s="17" t="s">
        <v>15</v>
      </c>
      <c r="C7637" s="17" t="s">
        <v>23</v>
      </c>
      <c r="D7637" s="17">
        <v>3.31718563</v>
      </c>
      <c r="E7637" s="17">
        <v>599.27958232000003</v>
      </c>
    </row>
    <row r="7638" spans="1:5" x14ac:dyDescent="0.2">
      <c r="A7638" s="25">
        <v>38777</v>
      </c>
      <c r="B7638" s="17" t="s">
        <v>16</v>
      </c>
      <c r="C7638" s="17" t="s">
        <v>36</v>
      </c>
      <c r="D7638" s="17">
        <v>5.4817511100000003</v>
      </c>
      <c r="E7638" s="17">
        <v>27.501413159999998</v>
      </c>
    </row>
    <row r="7639" spans="1:5" x14ac:dyDescent="0.2">
      <c r="A7639" s="25">
        <v>38777</v>
      </c>
      <c r="B7639" s="17" t="s">
        <v>16</v>
      </c>
      <c r="C7639" s="17" t="s">
        <v>22</v>
      </c>
      <c r="D7639" s="17">
        <v>0.18849490999999999</v>
      </c>
      <c r="E7639" s="17">
        <v>10.555714760000001</v>
      </c>
    </row>
    <row r="7640" spans="1:5" x14ac:dyDescent="0.2">
      <c r="A7640" s="25">
        <v>38777</v>
      </c>
      <c r="B7640" s="17" t="s">
        <v>17</v>
      </c>
      <c r="C7640" s="17" t="s">
        <v>36</v>
      </c>
      <c r="D7640" s="17">
        <v>10.21498199</v>
      </c>
      <c r="E7640" s="17">
        <v>126.32823582</v>
      </c>
    </row>
    <row r="7641" spans="1:5" x14ac:dyDescent="0.2">
      <c r="A7641" s="25">
        <v>38777</v>
      </c>
      <c r="B7641" s="17" t="s">
        <v>17</v>
      </c>
      <c r="C7641" s="17" t="s">
        <v>22</v>
      </c>
      <c r="D7641" s="17">
        <v>0.95474081</v>
      </c>
      <c r="E7641" s="17">
        <v>66.695197609999994</v>
      </c>
    </row>
    <row r="7642" spans="1:5" x14ac:dyDescent="0.2">
      <c r="A7642" s="25">
        <v>38777</v>
      </c>
      <c r="B7642" s="17" t="s">
        <v>17</v>
      </c>
      <c r="C7642" s="17" t="s">
        <v>23</v>
      </c>
      <c r="D7642" s="17">
        <v>0.62602214</v>
      </c>
      <c r="E7642" s="17">
        <v>356.07488611999997</v>
      </c>
    </row>
    <row r="7643" spans="1:5" x14ac:dyDescent="0.2">
      <c r="A7643" s="25">
        <v>38808</v>
      </c>
      <c r="B7643" s="17" t="s">
        <v>4</v>
      </c>
      <c r="C7643" s="17" t="s">
        <v>36</v>
      </c>
      <c r="D7643" s="17">
        <v>74.455034459999993</v>
      </c>
      <c r="E7643" s="17">
        <v>796.66944481999997</v>
      </c>
    </row>
    <row r="7644" spans="1:5" x14ac:dyDescent="0.2">
      <c r="A7644" s="25">
        <v>38808</v>
      </c>
      <c r="B7644" s="17" t="s">
        <v>4</v>
      </c>
      <c r="C7644" s="17" t="s">
        <v>22</v>
      </c>
      <c r="D7644" s="17">
        <v>5.4390849399999999</v>
      </c>
      <c r="E7644" s="17">
        <v>378.34670517000001</v>
      </c>
    </row>
    <row r="7645" spans="1:5" x14ac:dyDescent="0.2">
      <c r="A7645" s="25">
        <v>38808</v>
      </c>
      <c r="B7645" s="17" t="s">
        <v>4</v>
      </c>
      <c r="C7645" s="17" t="s">
        <v>23</v>
      </c>
      <c r="D7645" s="17">
        <v>7.6260291899999997</v>
      </c>
      <c r="E7645" s="17">
        <v>1887.3863859000001</v>
      </c>
    </row>
    <row r="7646" spans="1:5" x14ac:dyDescent="0.2">
      <c r="A7646" s="25">
        <v>38808</v>
      </c>
      <c r="B7646" s="17" t="s">
        <v>5</v>
      </c>
      <c r="C7646" s="17" t="s">
        <v>36</v>
      </c>
      <c r="D7646" s="17">
        <v>5.6229624999999999</v>
      </c>
      <c r="E7646" s="17">
        <v>86.706270489999994</v>
      </c>
    </row>
    <row r="7647" spans="1:5" x14ac:dyDescent="0.2">
      <c r="A7647" s="25">
        <v>38808</v>
      </c>
      <c r="B7647" s="17" t="s">
        <v>5</v>
      </c>
      <c r="C7647" s="17" t="s">
        <v>22</v>
      </c>
      <c r="D7647" s="17">
        <v>1.86527273</v>
      </c>
      <c r="E7647" s="17">
        <v>130.67349361999999</v>
      </c>
    </row>
    <row r="7648" spans="1:5" x14ac:dyDescent="0.2">
      <c r="A7648" s="25">
        <v>38808</v>
      </c>
      <c r="B7648" s="17" t="s">
        <v>5</v>
      </c>
      <c r="C7648" s="17" t="s">
        <v>23</v>
      </c>
      <c r="D7648" s="17">
        <v>0.78105013999999995</v>
      </c>
      <c r="E7648" s="17">
        <v>144.79991469000001</v>
      </c>
    </row>
    <row r="7649" spans="1:5" x14ac:dyDescent="0.2">
      <c r="A7649" s="25">
        <v>38808</v>
      </c>
      <c r="B7649" s="17" t="s">
        <v>6</v>
      </c>
      <c r="C7649" s="17" t="s">
        <v>36</v>
      </c>
      <c r="D7649" s="17">
        <v>7.2408505099999996</v>
      </c>
      <c r="E7649" s="17">
        <v>79.007439959999999</v>
      </c>
    </row>
    <row r="7650" spans="1:5" x14ac:dyDescent="0.2">
      <c r="A7650" s="25">
        <v>38808</v>
      </c>
      <c r="B7650" s="17" t="s">
        <v>6</v>
      </c>
      <c r="C7650" s="17" t="s">
        <v>22</v>
      </c>
      <c r="D7650" s="17">
        <v>1.29653405</v>
      </c>
      <c r="E7650" s="17">
        <v>98.246601589999997</v>
      </c>
    </row>
    <row r="7651" spans="1:5" x14ac:dyDescent="0.2">
      <c r="A7651" s="25">
        <v>38808</v>
      </c>
      <c r="B7651" s="17" t="s">
        <v>6</v>
      </c>
      <c r="C7651" s="17" t="s">
        <v>23</v>
      </c>
      <c r="D7651" s="17">
        <v>0.88553652000000005</v>
      </c>
      <c r="E7651" s="17">
        <v>169.22117485999999</v>
      </c>
    </row>
    <row r="7652" spans="1:5" x14ac:dyDescent="0.2">
      <c r="A7652" s="25">
        <v>38808</v>
      </c>
      <c r="B7652" s="17" t="s">
        <v>7</v>
      </c>
      <c r="C7652" s="17" t="s">
        <v>36</v>
      </c>
      <c r="D7652" s="17">
        <v>52.639605979999999</v>
      </c>
      <c r="E7652" s="17">
        <v>545.84299288</v>
      </c>
    </row>
    <row r="7653" spans="1:5" x14ac:dyDescent="0.2">
      <c r="A7653" s="25">
        <v>38808</v>
      </c>
      <c r="B7653" s="17" t="s">
        <v>7</v>
      </c>
      <c r="C7653" s="17" t="s">
        <v>22</v>
      </c>
      <c r="D7653" s="17">
        <v>4.0948760100000001</v>
      </c>
      <c r="E7653" s="17">
        <v>298.14562502000001</v>
      </c>
    </row>
    <row r="7654" spans="1:5" x14ac:dyDescent="0.2">
      <c r="A7654" s="25">
        <v>38808</v>
      </c>
      <c r="B7654" s="17" t="s">
        <v>7</v>
      </c>
      <c r="C7654" s="17" t="s">
        <v>23</v>
      </c>
      <c r="D7654" s="17">
        <v>7.8799562099999996</v>
      </c>
      <c r="E7654" s="17">
        <v>1813.7692251999999</v>
      </c>
    </row>
    <row r="7655" spans="1:5" x14ac:dyDescent="0.2">
      <c r="A7655" s="25">
        <v>38808</v>
      </c>
      <c r="B7655" s="17" t="s">
        <v>8</v>
      </c>
      <c r="C7655" s="17" t="s">
        <v>36</v>
      </c>
      <c r="D7655" s="17">
        <v>29.72951162</v>
      </c>
      <c r="E7655" s="17">
        <v>357.91639773000003</v>
      </c>
    </row>
    <row r="7656" spans="1:5" x14ac:dyDescent="0.2">
      <c r="A7656" s="25">
        <v>38808</v>
      </c>
      <c r="B7656" s="17" t="s">
        <v>8</v>
      </c>
      <c r="C7656" s="17" t="s">
        <v>22</v>
      </c>
      <c r="D7656" s="17">
        <v>2.3886371199999998</v>
      </c>
      <c r="E7656" s="17">
        <v>170.76154588</v>
      </c>
    </row>
    <row r="7657" spans="1:5" x14ac:dyDescent="0.2">
      <c r="A7657" s="25">
        <v>38808</v>
      </c>
      <c r="B7657" s="17" t="s">
        <v>8</v>
      </c>
      <c r="C7657" s="17" t="s">
        <v>23</v>
      </c>
      <c r="D7657" s="17">
        <v>5.1390457400000003</v>
      </c>
      <c r="E7657" s="17">
        <v>1071.3074354</v>
      </c>
    </row>
    <row r="7658" spans="1:5" x14ac:dyDescent="0.2">
      <c r="A7658" s="25">
        <v>38808</v>
      </c>
      <c r="B7658" s="17" t="s">
        <v>9</v>
      </c>
      <c r="C7658" s="17" t="s">
        <v>36</v>
      </c>
      <c r="D7658" s="17">
        <v>5.6096783500000003</v>
      </c>
      <c r="E7658" s="17">
        <v>74.163457769999994</v>
      </c>
    </row>
    <row r="7659" spans="1:5" x14ac:dyDescent="0.2">
      <c r="A7659" s="25">
        <v>38808</v>
      </c>
      <c r="B7659" s="17" t="s">
        <v>9</v>
      </c>
      <c r="C7659" s="17" t="s">
        <v>22</v>
      </c>
      <c r="D7659" s="17">
        <v>1.20108317</v>
      </c>
      <c r="E7659" s="17">
        <v>84.035619359999998</v>
      </c>
    </row>
    <row r="7660" spans="1:5" x14ac:dyDescent="0.2">
      <c r="A7660" s="25">
        <v>38808</v>
      </c>
      <c r="B7660" s="17" t="s">
        <v>9</v>
      </c>
      <c r="C7660" s="17" t="s">
        <v>23</v>
      </c>
      <c r="D7660" s="17">
        <v>0.49343621999999998</v>
      </c>
      <c r="E7660" s="17">
        <v>78.268085459999995</v>
      </c>
    </row>
    <row r="7661" spans="1:5" x14ac:dyDescent="0.2">
      <c r="A7661" s="25">
        <v>38808</v>
      </c>
      <c r="B7661" s="17" t="s">
        <v>10</v>
      </c>
      <c r="C7661" s="17" t="s">
        <v>36</v>
      </c>
      <c r="D7661" s="17">
        <v>2.5598660099999999</v>
      </c>
      <c r="E7661" s="17">
        <v>31.634090659999998</v>
      </c>
    </row>
    <row r="7662" spans="1:5" x14ac:dyDescent="0.2">
      <c r="A7662" s="25">
        <v>38808</v>
      </c>
      <c r="B7662" s="17" t="s">
        <v>10</v>
      </c>
      <c r="C7662" s="17" t="s">
        <v>22</v>
      </c>
      <c r="D7662" s="17">
        <v>0.84952156999999995</v>
      </c>
      <c r="E7662" s="17">
        <v>64.583437500000002</v>
      </c>
    </row>
    <row r="7663" spans="1:5" x14ac:dyDescent="0.2">
      <c r="A7663" s="25">
        <v>38808</v>
      </c>
      <c r="B7663" s="17" t="s">
        <v>10</v>
      </c>
      <c r="C7663" s="17" t="s">
        <v>23</v>
      </c>
      <c r="D7663" s="17">
        <v>2.1541368400000001</v>
      </c>
      <c r="E7663" s="17">
        <v>499.45310454999998</v>
      </c>
    </row>
    <row r="7664" spans="1:5" x14ac:dyDescent="0.2">
      <c r="A7664" s="25">
        <v>38808</v>
      </c>
      <c r="B7664" s="17" t="s">
        <v>11</v>
      </c>
      <c r="C7664" s="17" t="s">
        <v>36</v>
      </c>
      <c r="D7664" s="17">
        <v>71.677063610000005</v>
      </c>
      <c r="E7664" s="17">
        <v>818.61286413000005</v>
      </c>
    </row>
    <row r="7665" spans="1:5" x14ac:dyDescent="0.2">
      <c r="A7665" s="25">
        <v>38808</v>
      </c>
      <c r="B7665" s="17" t="s">
        <v>11</v>
      </c>
      <c r="C7665" s="17" t="s">
        <v>22</v>
      </c>
      <c r="D7665" s="17">
        <v>3.1471665099999999</v>
      </c>
      <c r="E7665" s="17">
        <v>204.51367402</v>
      </c>
    </row>
    <row r="7666" spans="1:5" x14ac:dyDescent="0.2">
      <c r="A7666" s="25">
        <v>38808</v>
      </c>
      <c r="B7666" s="17" t="s">
        <v>11</v>
      </c>
      <c r="C7666" s="17" t="s">
        <v>23</v>
      </c>
      <c r="D7666" s="17">
        <v>1.41502891</v>
      </c>
      <c r="E7666" s="17">
        <v>207.23400057000001</v>
      </c>
    </row>
    <row r="7667" spans="1:5" x14ac:dyDescent="0.2">
      <c r="A7667" s="25">
        <v>38808</v>
      </c>
      <c r="B7667" s="17" t="s">
        <v>12</v>
      </c>
      <c r="C7667" s="17" t="s">
        <v>36</v>
      </c>
      <c r="D7667" s="17">
        <v>80.503178039999995</v>
      </c>
      <c r="E7667" s="17">
        <v>888.14307859999997</v>
      </c>
    </row>
    <row r="7668" spans="1:5" x14ac:dyDescent="0.2">
      <c r="A7668" s="25">
        <v>38808</v>
      </c>
      <c r="B7668" s="17" t="s">
        <v>12</v>
      </c>
      <c r="C7668" s="17" t="s">
        <v>22</v>
      </c>
      <c r="D7668" s="17">
        <v>14.31053359</v>
      </c>
      <c r="E7668" s="17">
        <v>944.05206459999999</v>
      </c>
    </row>
    <row r="7669" spans="1:5" x14ac:dyDescent="0.2">
      <c r="A7669" s="25">
        <v>38808</v>
      </c>
      <c r="B7669" s="17" t="s">
        <v>12</v>
      </c>
      <c r="C7669" s="17" t="s">
        <v>23</v>
      </c>
      <c r="D7669" s="17">
        <v>9.3625124500000005</v>
      </c>
      <c r="E7669" s="17">
        <v>2453.7069362000002</v>
      </c>
    </row>
    <row r="7670" spans="1:5" x14ac:dyDescent="0.2">
      <c r="A7670" s="25">
        <v>38808</v>
      </c>
      <c r="B7670" s="17" t="s">
        <v>13</v>
      </c>
      <c r="C7670" s="17" t="s">
        <v>36</v>
      </c>
      <c r="D7670" s="17">
        <v>14.044815270000001</v>
      </c>
      <c r="E7670" s="17">
        <v>171.09738718</v>
      </c>
    </row>
    <row r="7671" spans="1:5" x14ac:dyDescent="0.2">
      <c r="A7671" s="25">
        <v>38808</v>
      </c>
      <c r="B7671" s="17" t="s">
        <v>13</v>
      </c>
      <c r="C7671" s="17" t="s">
        <v>22</v>
      </c>
      <c r="D7671" s="17">
        <v>2.3567842699999999</v>
      </c>
      <c r="E7671" s="17">
        <v>163.48946642999999</v>
      </c>
    </row>
    <row r="7672" spans="1:5" x14ac:dyDescent="0.2">
      <c r="A7672" s="25">
        <v>38808</v>
      </c>
      <c r="B7672" s="17" t="s">
        <v>13</v>
      </c>
      <c r="C7672" s="17" t="s">
        <v>23</v>
      </c>
      <c r="D7672" s="17">
        <v>2.1582787699999999</v>
      </c>
      <c r="E7672" s="17">
        <v>422.61829086</v>
      </c>
    </row>
    <row r="7673" spans="1:5" x14ac:dyDescent="0.2">
      <c r="A7673" s="25">
        <v>38808</v>
      </c>
      <c r="B7673" s="17" t="s">
        <v>14</v>
      </c>
      <c r="C7673" s="17" t="s">
        <v>36</v>
      </c>
      <c r="D7673" s="17">
        <v>41.662581809999999</v>
      </c>
      <c r="E7673" s="17">
        <v>455.93415188</v>
      </c>
    </row>
    <row r="7674" spans="1:5" x14ac:dyDescent="0.2">
      <c r="A7674" s="25">
        <v>38808</v>
      </c>
      <c r="B7674" s="17" t="s">
        <v>14</v>
      </c>
      <c r="C7674" s="17" t="s">
        <v>22</v>
      </c>
      <c r="D7674" s="17">
        <v>5.4388061499999996</v>
      </c>
      <c r="E7674" s="17">
        <v>368.94728476</v>
      </c>
    </row>
    <row r="7675" spans="1:5" x14ac:dyDescent="0.2">
      <c r="A7675" s="25">
        <v>38808</v>
      </c>
      <c r="B7675" s="17" t="s">
        <v>14</v>
      </c>
      <c r="C7675" s="17" t="s">
        <v>23</v>
      </c>
      <c r="D7675" s="17">
        <v>9.7676210500000007</v>
      </c>
      <c r="E7675" s="17">
        <v>2610.0457270000002</v>
      </c>
    </row>
    <row r="7676" spans="1:5" x14ac:dyDescent="0.2">
      <c r="A7676" s="25">
        <v>38808</v>
      </c>
      <c r="B7676" s="17" t="s">
        <v>15</v>
      </c>
      <c r="C7676" s="17" t="s">
        <v>36</v>
      </c>
      <c r="D7676" s="17">
        <v>36.34618579</v>
      </c>
      <c r="E7676" s="17">
        <v>387.38924410999999</v>
      </c>
    </row>
    <row r="7677" spans="1:5" x14ac:dyDescent="0.2">
      <c r="A7677" s="25">
        <v>38808</v>
      </c>
      <c r="B7677" s="17" t="s">
        <v>15</v>
      </c>
      <c r="C7677" s="17" t="s">
        <v>22</v>
      </c>
      <c r="D7677" s="17">
        <v>4.13588764</v>
      </c>
      <c r="E7677" s="17">
        <v>289.54989272</v>
      </c>
    </row>
    <row r="7678" spans="1:5" x14ac:dyDescent="0.2">
      <c r="A7678" s="25">
        <v>38808</v>
      </c>
      <c r="B7678" s="17" t="s">
        <v>15</v>
      </c>
      <c r="C7678" s="17" t="s">
        <v>23</v>
      </c>
      <c r="D7678" s="17">
        <v>3.0676646000000001</v>
      </c>
      <c r="E7678" s="17">
        <v>685.95847518000005</v>
      </c>
    </row>
    <row r="7679" spans="1:5" x14ac:dyDescent="0.2">
      <c r="A7679" s="25">
        <v>38808</v>
      </c>
      <c r="B7679" s="17" t="s">
        <v>16</v>
      </c>
      <c r="C7679" s="17" t="s">
        <v>36</v>
      </c>
      <c r="D7679" s="17">
        <v>5.5097310000000004</v>
      </c>
      <c r="E7679" s="17">
        <v>30.930686269999999</v>
      </c>
    </row>
    <row r="7680" spans="1:5" x14ac:dyDescent="0.2">
      <c r="A7680" s="25">
        <v>38808</v>
      </c>
      <c r="B7680" s="17" t="s">
        <v>16</v>
      </c>
      <c r="C7680" s="17" t="s">
        <v>22</v>
      </c>
      <c r="D7680" s="17">
        <v>0.36583177</v>
      </c>
      <c r="E7680" s="17">
        <v>34.388186699999999</v>
      </c>
    </row>
    <row r="7681" spans="1:5" x14ac:dyDescent="0.2">
      <c r="A7681" s="25">
        <v>38808</v>
      </c>
      <c r="B7681" s="17" t="s">
        <v>16</v>
      </c>
      <c r="C7681" s="17" t="s">
        <v>23</v>
      </c>
      <c r="D7681" s="17">
        <v>0.32934852999999997</v>
      </c>
      <c r="E7681" s="17">
        <v>67.845798139999999</v>
      </c>
    </row>
    <row r="7682" spans="1:5" x14ac:dyDescent="0.2">
      <c r="A7682" s="25">
        <v>38808</v>
      </c>
      <c r="B7682" s="17" t="s">
        <v>17</v>
      </c>
      <c r="C7682" s="17" t="s">
        <v>36</v>
      </c>
      <c r="D7682" s="17">
        <v>6.4404904800000002</v>
      </c>
      <c r="E7682" s="17">
        <v>90.935646879999993</v>
      </c>
    </row>
    <row r="7683" spans="1:5" x14ac:dyDescent="0.2">
      <c r="A7683" s="25">
        <v>38808</v>
      </c>
      <c r="B7683" s="17" t="s">
        <v>17</v>
      </c>
      <c r="C7683" s="17" t="s">
        <v>22</v>
      </c>
      <c r="D7683" s="17">
        <v>0.37746414</v>
      </c>
      <c r="E7683" s="17">
        <v>24.535169159999999</v>
      </c>
    </row>
    <row r="7684" spans="1:5" x14ac:dyDescent="0.2">
      <c r="A7684" s="25">
        <v>38808</v>
      </c>
      <c r="B7684" s="17" t="s">
        <v>17</v>
      </c>
      <c r="C7684" s="17" t="s">
        <v>23</v>
      </c>
      <c r="D7684" s="17">
        <v>0.63315595000000002</v>
      </c>
      <c r="E7684" s="17">
        <v>256.86884909000003</v>
      </c>
    </row>
    <row r="7685" spans="1:5" x14ac:dyDescent="0.2">
      <c r="A7685" s="25">
        <v>38838</v>
      </c>
      <c r="B7685" s="17" t="s">
        <v>4</v>
      </c>
      <c r="C7685" s="17" t="s">
        <v>36</v>
      </c>
      <c r="D7685" s="17">
        <v>69.990676969999996</v>
      </c>
      <c r="E7685" s="17">
        <v>699.15398205999998</v>
      </c>
    </row>
    <row r="7686" spans="1:5" x14ac:dyDescent="0.2">
      <c r="A7686" s="25">
        <v>38838</v>
      </c>
      <c r="B7686" s="17" t="s">
        <v>4</v>
      </c>
      <c r="C7686" s="17" t="s">
        <v>22</v>
      </c>
      <c r="D7686" s="17">
        <v>6.0484421199999998</v>
      </c>
      <c r="E7686" s="17">
        <v>419.13875041</v>
      </c>
    </row>
    <row r="7687" spans="1:5" x14ac:dyDescent="0.2">
      <c r="A7687" s="25">
        <v>38838</v>
      </c>
      <c r="B7687" s="17" t="s">
        <v>4</v>
      </c>
      <c r="C7687" s="17" t="s">
        <v>23</v>
      </c>
      <c r="D7687" s="17">
        <v>7.1707058799999999</v>
      </c>
      <c r="E7687" s="17">
        <v>1637.8626617</v>
      </c>
    </row>
    <row r="7688" spans="1:5" x14ac:dyDescent="0.2">
      <c r="A7688" s="25">
        <v>38838</v>
      </c>
      <c r="B7688" s="17" t="s">
        <v>5</v>
      </c>
      <c r="C7688" s="17" t="s">
        <v>36</v>
      </c>
      <c r="D7688" s="17">
        <v>7.3053589099999998</v>
      </c>
      <c r="E7688" s="17">
        <v>101.02670302</v>
      </c>
    </row>
    <row r="7689" spans="1:5" x14ac:dyDescent="0.2">
      <c r="A7689" s="25">
        <v>38838</v>
      </c>
      <c r="B7689" s="17" t="s">
        <v>5</v>
      </c>
      <c r="C7689" s="17" t="s">
        <v>22</v>
      </c>
      <c r="D7689" s="17">
        <v>0.28439956999999999</v>
      </c>
      <c r="E7689" s="17">
        <v>18.485971769999999</v>
      </c>
    </row>
    <row r="7690" spans="1:5" x14ac:dyDescent="0.2">
      <c r="A7690" s="25">
        <v>38838</v>
      </c>
      <c r="B7690" s="17" t="s">
        <v>5</v>
      </c>
      <c r="C7690" s="17" t="s">
        <v>23</v>
      </c>
      <c r="D7690" s="17">
        <v>1.34081074</v>
      </c>
      <c r="E7690" s="17">
        <v>446.63841260999999</v>
      </c>
    </row>
    <row r="7691" spans="1:5" x14ac:dyDescent="0.2">
      <c r="A7691" s="25">
        <v>38838</v>
      </c>
      <c r="B7691" s="17" t="s">
        <v>6</v>
      </c>
      <c r="C7691" s="17" t="s">
        <v>36</v>
      </c>
      <c r="D7691" s="17">
        <v>7.5272232399999996</v>
      </c>
      <c r="E7691" s="17">
        <v>90.667459440000002</v>
      </c>
    </row>
    <row r="7692" spans="1:5" x14ac:dyDescent="0.2">
      <c r="A7692" s="25">
        <v>38838</v>
      </c>
      <c r="B7692" s="17" t="s">
        <v>6</v>
      </c>
      <c r="C7692" s="17" t="s">
        <v>22</v>
      </c>
      <c r="D7692" s="17">
        <v>1.98402692</v>
      </c>
      <c r="E7692" s="17">
        <v>138.40133857000001</v>
      </c>
    </row>
    <row r="7693" spans="1:5" x14ac:dyDescent="0.2">
      <c r="A7693" s="25">
        <v>38838</v>
      </c>
      <c r="B7693" s="17" t="s">
        <v>6</v>
      </c>
      <c r="C7693" s="17" t="s">
        <v>23</v>
      </c>
      <c r="D7693" s="17">
        <v>0.58719359000000004</v>
      </c>
      <c r="E7693" s="17">
        <v>153.07199666</v>
      </c>
    </row>
    <row r="7694" spans="1:5" x14ac:dyDescent="0.2">
      <c r="A7694" s="25">
        <v>38838</v>
      </c>
      <c r="B7694" s="17" t="s">
        <v>7</v>
      </c>
      <c r="C7694" s="17" t="s">
        <v>36</v>
      </c>
      <c r="D7694" s="17">
        <v>54.121663560000002</v>
      </c>
      <c r="E7694" s="17">
        <v>648.74333325999999</v>
      </c>
    </row>
    <row r="7695" spans="1:5" x14ac:dyDescent="0.2">
      <c r="A7695" s="25">
        <v>38838</v>
      </c>
      <c r="B7695" s="17" t="s">
        <v>7</v>
      </c>
      <c r="C7695" s="17" t="s">
        <v>22</v>
      </c>
      <c r="D7695" s="17">
        <v>5.8489821299999996</v>
      </c>
      <c r="E7695" s="17">
        <v>404.35478193</v>
      </c>
    </row>
    <row r="7696" spans="1:5" x14ac:dyDescent="0.2">
      <c r="A7696" s="25">
        <v>38838</v>
      </c>
      <c r="B7696" s="17" t="s">
        <v>7</v>
      </c>
      <c r="C7696" s="17" t="s">
        <v>23</v>
      </c>
      <c r="D7696" s="17">
        <v>7.8186720100000002</v>
      </c>
      <c r="E7696" s="17">
        <v>1817.9216168</v>
      </c>
    </row>
    <row r="7697" spans="1:5" x14ac:dyDescent="0.2">
      <c r="A7697" s="25">
        <v>38838</v>
      </c>
      <c r="B7697" s="17" t="s">
        <v>8</v>
      </c>
      <c r="C7697" s="17" t="s">
        <v>36</v>
      </c>
      <c r="D7697" s="17">
        <v>30.610497989999999</v>
      </c>
      <c r="E7697" s="17">
        <v>460.70449521</v>
      </c>
    </row>
    <row r="7698" spans="1:5" x14ac:dyDescent="0.2">
      <c r="A7698" s="25">
        <v>38838</v>
      </c>
      <c r="B7698" s="17" t="s">
        <v>8</v>
      </c>
      <c r="C7698" s="17" t="s">
        <v>22</v>
      </c>
      <c r="D7698" s="17">
        <v>2.9126717100000001</v>
      </c>
      <c r="E7698" s="17">
        <v>230.53591575999999</v>
      </c>
    </row>
    <row r="7699" spans="1:5" x14ac:dyDescent="0.2">
      <c r="A7699" s="25">
        <v>38838</v>
      </c>
      <c r="B7699" s="17" t="s">
        <v>8</v>
      </c>
      <c r="C7699" s="17" t="s">
        <v>23</v>
      </c>
      <c r="D7699" s="17">
        <v>3.6682368300000001</v>
      </c>
      <c r="E7699" s="17">
        <v>742.86838120000004</v>
      </c>
    </row>
    <row r="7700" spans="1:5" x14ac:dyDescent="0.2">
      <c r="A7700" s="25">
        <v>38838</v>
      </c>
      <c r="B7700" s="17" t="s">
        <v>9</v>
      </c>
      <c r="C7700" s="17" t="s">
        <v>36</v>
      </c>
      <c r="D7700" s="17">
        <v>4.9937052</v>
      </c>
      <c r="E7700" s="17">
        <v>66.813226670000006</v>
      </c>
    </row>
    <row r="7701" spans="1:5" x14ac:dyDescent="0.2">
      <c r="A7701" s="25">
        <v>38838</v>
      </c>
      <c r="B7701" s="17" t="s">
        <v>9</v>
      </c>
      <c r="C7701" s="17" t="s">
        <v>22</v>
      </c>
      <c r="D7701" s="17">
        <v>0.35866791999999997</v>
      </c>
      <c r="E7701" s="17">
        <v>25.465422480000001</v>
      </c>
    </row>
    <row r="7702" spans="1:5" x14ac:dyDescent="0.2">
      <c r="A7702" s="25">
        <v>38838</v>
      </c>
      <c r="B7702" s="17" t="s">
        <v>9</v>
      </c>
      <c r="C7702" s="17" t="s">
        <v>23</v>
      </c>
      <c r="D7702" s="17">
        <v>2.0409532700000002</v>
      </c>
      <c r="E7702" s="17">
        <v>512.67922480000004</v>
      </c>
    </row>
    <row r="7703" spans="1:5" x14ac:dyDescent="0.2">
      <c r="A7703" s="25">
        <v>38838</v>
      </c>
      <c r="B7703" s="17" t="s">
        <v>10</v>
      </c>
      <c r="C7703" s="17" t="s">
        <v>36</v>
      </c>
      <c r="D7703" s="17">
        <v>4.3409952599999997</v>
      </c>
      <c r="E7703" s="17">
        <v>70.945672689999995</v>
      </c>
    </row>
    <row r="7704" spans="1:5" x14ac:dyDescent="0.2">
      <c r="A7704" s="25">
        <v>38838</v>
      </c>
      <c r="B7704" s="17" t="s">
        <v>10</v>
      </c>
      <c r="C7704" s="17" t="s">
        <v>22</v>
      </c>
      <c r="D7704" s="17">
        <v>0.54135478000000004</v>
      </c>
      <c r="E7704" s="17">
        <v>42.048536570000003</v>
      </c>
    </row>
    <row r="7705" spans="1:5" x14ac:dyDescent="0.2">
      <c r="A7705" s="25">
        <v>38838</v>
      </c>
      <c r="B7705" s="17" t="s">
        <v>10</v>
      </c>
      <c r="C7705" s="17" t="s">
        <v>23</v>
      </c>
      <c r="D7705" s="17">
        <v>1.11820246</v>
      </c>
      <c r="E7705" s="17">
        <v>317.58513476000002</v>
      </c>
    </row>
    <row r="7706" spans="1:5" x14ac:dyDescent="0.2">
      <c r="A7706" s="25">
        <v>38838</v>
      </c>
      <c r="B7706" s="17" t="s">
        <v>11</v>
      </c>
      <c r="C7706" s="17" t="s">
        <v>36</v>
      </c>
      <c r="D7706" s="17">
        <v>56.789507100000002</v>
      </c>
      <c r="E7706" s="17">
        <v>684.34141306000004</v>
      </c>
    </row>
    <row r="7707" spans="1:5" x14ac:dyDescent="0.2">
      <c r="A7707" s="25">
        <v>38838</v>
      </c>
      <c r="B7707" s="17" t="s">
        <v>11</v>
      </c>
      <c r="C7707" s="17" t="s">
        <v>22</v>
      </c>
      <c r="D7707" s="17">
        <v>4.6944786299999999</v>
      </c>
      <c r="E7707" s="17">
        <v>325.74526922000001</v>
      </c>
    </row>
    <row r="7708" spans="1:5" x14ac:dyDescent="0.2">
      <c r="A7708" s="25">
        <v>38838</v>
      </c>
      <c r="B7708" s="17" t="s">
        <v>11</v>
      </c>
      <c r="C7708" s="17" t="s">
        <v>23</v>
      </c>
      <c r="D7708" s="17">
        <v>1.13842979</v>
      </c>
      <c r="E7708" s="17">
        <v>169.82616902999999</v>
      </c>
    </row>
    <row r="7709" spans="1:5" x14ac:dyDescent="0.2">
      <c r="A7709" s="25">
        <v>38838</v>
      </c>
      <c r="B7709" s="17" t="s">
        <v>12</v>
      </c>
      <c r="C7709" s="17" t="s">
        <v>36</v>
      </c>
      <c r="D7709" s="17">
        <v>81.883932520000002</v>
      </c>
      <c r="E7709" s="17">
        <v>1033.4123357000001</v>
      </c>
    </row>
    <row r="7710" spans="1:5" x14ac:dyDescent="0.2">
      <c r="A7710" s="25">
        <v>38838</v>
      </c>
      <c r="B7710" s="17" t="s">
        <v>12</v>
      </c>
      <c r="C7710" s="17" t="s">
        <v>22</v>
      </c>
      <c r="D7710" s="17">
        <v>12.73059561</v>
      </c>
      <c r="E7710" s="17">
        <v>848.35253362000003</v>
      </c>
    </row>
    <row r="7711" spans="1:5" x14ac:dyDescent="0.2">
      <c r="A7711" s="25">
        <v>38838</v>
      </c>
      <c r="B7711" s="17" t="s">
        <v>12</v>
      </c>
      <c r="C7711" s="17" t="s">
        <v>23</v>
      </c>
      <c r="D7711" s="17">
        <v>9.9841372199999991</v>
      </c>
      <c r="E7711" s="17">
        <v>2728.7769721999998</v>
      </c>
    </row>
    <row r="7712" spans="1:5" x14ac:dyDescent="0.2">
      <c r="A7712" s="25">
        <v>38838</v>
      </c>
      <c r="B7712" s="17" t="s">
        <v>13</v>
      </c>
      <c r="C7712" s="17" t="s">
        <v>36</v>
      </c>
      <c r="D7712" s="17">
        <v>16.017712360000001</v>
      </c>
      <c r="E7712" s="17">
        <v>183.23995891000001</v>
      </c>
    </row>
    <row r="7713" spans="1:5" x14ac:dyDescent="0.2">
      <c r="A7713" s="25">
        <v>38838</v>
      </c>
      <c r="B7713" s="17" t="s">
        <v>13</v>
      </c>
      <c r="C7713" s="17" t="s">
        <v>22</v>
      </c>
      <c r="D7713" s="17">
        <v>0.42632375</v>
      </c>
      <c r="E7713" s="17">
        <v>34.04879991</v>
      </c>
    </row>
    <row r="7714" spans="1:5" x14ac:dyDescent="0.2">
      <c r="A7714" s="25">
        <v>38838</v>
      </c>
      <c r="B7714" s="17" t="s">
        <v>13</v>
      </c>
      <c r="C7714" s="17" t="s">
        <v>23</v>
      </c>
      <c r="D7714" s="17">
        <v>1.8767121</v>
      </c>
      <c r="E7714" s="17">
        <v>346.17461106000002</v>
      </c>
    </row>
    <row r="7715" spans="1:5" x14ac:dyDescent="0.2">
      <c r="A7715" s="25">
        <v>38838</v>
      </c>
      <c r="B7715" s="17" t="s">
        <v>14</v>
      </c>
      <c r="C7715" s="17" t="s">
        <v>36</v>
      </c>
      <c r="D7715" s="17">
        <v>38.818675480000003</v>
      </c>
      <c r="E7715" s="17">
        <v>503.82969701000002</v>
      </c>
    </row>
    <row r="7716" spans="1:5" x14ac:dyDescent="0.2">
      <c r="A7716" s="25">
        <v>38838</v>
      </c>
      <c r="B7716" s="17" t="s">
        <v>14</v>
      </c>
      <c r="C7716" s="17" t="s">
        <v>22</v>
      </c>
      <c r="D7716" s="17">
        <v>4.7230712600000002</v>
      </c>
      <c r="E7716" s="17">
        <v>325.39450059000001</v>
      </c>
    </row>
    <row r="7717" spans="1:5" x14ac:dyDescent="0.2">
      <c r="A7717" s="25">
        <v>38838</v>
      </c>
      <c r="B7717" s="17" t="s">
        <v>14</v>
      </c>
      <c r="C7717" s="17" t="s">
        <v>23</v>
      </c>
      <c r="D7717" s="17">
        <v>12.753090889999999</v>
      </c>
      <c r="E7717" s="17">
        <v>3406.1230876</v>
      </c>
    </row>
    <row r="7718" spans="1:5" x14ac:dyDescent="0.2">
      <c r="A7718" s="25">
        <v>38838</v>
      </c>
      <c r="B7718" s="17" t="s">
        <v>15</v>
      </c>
      <c r="C7718" s="17" t="s">
        <v>36</v>
      </c>
      <c r="D7718" s="17">
        <v>26.218950759999998</v>
      </c>
      <c r="E7718" s="17">
        <v>325.65084638000002</v>
      </c>
    </row>
    <row r="7719" spans="1:5" x14ac:dyDescent="0.2">
      <c r="A7719" s="25">
        <v>38838</v>
      </c>
      <c r="B7719" s="17" t="s">
        <v>15</v>
      </c>
      <c r="C7719" s="17" t="s">
        <v>22</v>
      </c>
      <c r="D7719" s="17">
        <v>1.8770868000000001</v>
      </c>
      <c r="E7719" s="17">
        <v>123.77601358</v>
      </c>
    </row>
    <row r="7720" spans="1:5" x14ac:dyDescent="0.2">
      <c r="A7720" s="25">
        <v>38838</v>
      </c>
      <c r="B7720" s="17" t="s">
        <v>15</v>
      </c>
      <c r="C7720" s="17" t="s">
        <v>23</v>
      </c>
      <c r="D7720" s="17">
        <v>2.63634499</v>
      </c>
      <c r="E7720" s="17">
        <v>517.96345072999998</v>
      </c>
    </row>
    <row r="7721" spans="1:5" x14ac:dyDescent="0.2">
      <c r="A7721" s="25">
        <v>38838</v>
      </c>
      <c r="B7721" s="17" t="s">
        <v>16</v>
      </c>
      <c r="C7721" s="17" t="s">
        <v>36</v>
      </c>
      <c r="D7721" s="17">
        <v>5.5514046199999996</v>
      </c>
      <c r="E7721" s="17">
        <v>67.286898559999997</v>
      </c>
    </row>
    <row r="7722" spans="1:5" x14ac:dyDescent="0.2">
      <c r="A7722" s="25">
        <v>38838</v>
      </c>
      <c r="B7722" s="17" t="s">
        <v>16</v>
      </c>
      <c r="C7722" s="17" t="s">
        <v>22</v>
      </c>
      <c r="D7722" s="17">
        <v>0.46275549999999999</v>
      </c>
      <c r="E7722" s="17">
        <v>24.40047294</v>
      </c>
    </row>
    <row r="7723" spans="1:5" x14ac:dyDescent="0.2">
      <c r="A7723" s="25">
        <v>38838</v>
      </c>
      <c r="B7723" s="17" t="s">
        <v>17</v>
      </c>
      <c r="C7723" s="17" t="s">
        <v>36</v>
      </c>
      <c r="D7723" s="17">
        <v>8.8327845800000002</v>
      </c>
      <c r="E7723" s="17">
        <v>123.51676216</v>
      </c>
    </row>
    <row r="7724" spans="1:5" x14ac:dyDescent="0.2">
      <c r="A7724" s="25">
        <v>38838</v>
      </c>
      <c r="B7724" s="17" t="s">
        <v>17</v>
      </c>
      <c r="C7724" s="17" t="s">
        <v>22</v>
      </c>
      <c r="D7724" s="17">
        <v>1.13244843</v>
      </c>
      <c r="E7724" s="17">
        <v>83.217736049999999</v>
      </c>
    </row>
    <row r="7725" spans="1:5" x14ac:dyDescent="0.2">
      <c r="A7725" s="25">
        <v>38838</v>
      </c>
      <c r="B7725" s="17" t="s">
        <v>17</v>
      </c>
      <c r="C7725" s="17" t="s">
        <v>23</v>
      </c>
      <c r="D7725" s="17">
        <v>0.70467299999999999</v>
      </c>
      <c r="E7725" s="17">
        <v>153.71990631</v>
      </c>
    </row>
    <row r="7726" spans="1:5" x14ac:dyDescent="0.2">
      <c r="A7726" s="25">
        <v>38869</v>
      </c>
      <c r="B7726" s="17" t="s">
        <v>4</v>
      </c>
      <c r="C7726" s="17" t="s">
        <v>36</v>
      </c>
      <c r="D7726" s="17">
        <v>76.407300699999993</v>
      </c>
      <c r="E7726" s="17">
        <v>879.74016196000002</v>
      </c>
    </row>
    <row r="7727" spans="1:5" x14ac:dyDescent="0.2">
      <c r="A7727" s="25">
        <v>38869</v>
      </c>
      <c r="B7727" s="17" t="s">
        <v>4</v>
      </c>
      <c r="C7727" s="17" t="s">
        <v>22</v>
      </c>
      <c r="D7727" s="17">
        <v>5.3947801100000001</v>
      </c>
      <c r="E7727" s="17">
        <v>372.49565113</v>
      </c>
    </row>
    <row r="7728" spans="1:5" x14ac:dyDescent="0.2">
      <c r="A7728" s="25">
        <v>38869</v>
      </c>
      <c r="B7728" s="17" t="s">
        <v>4</v>
      </c>
      <c r="C7728" s="17" t="s">
        <v>23</v>
      </c>
      <c r="D7728" s="17">
        <v>7.6454730099999999</v>
      </c>
      <c r="E7728" s="17">
        <v>1470.0676149000001</v>
      </c>
    </row>
    <row r="7729" spans="1:5" x14ac:dyDescent="0.2">
      <c r="A7729" s="25">
        <v>38869</v>
      </c>
      <c r="B7729" s="17" t="s">
        <v>5</v>
      </c>
      <c r="C7729" s="17" t="s">
        <v>36</v>
      </c>
      <c r="D7729" s="17">
        <v>6.6959168199999999</v>
      </c>
      <c r="E7729" s="17">
        <v>95.040838289999996</v>
      </c>
    </row>
    <row r="7730" spans="1:5" x14ac:dyDescent="0.2">
      <c r="A7730" s="25">
        <v>38869</v>
      </c>
      <c r="B7730" s="17" t="s">
        <v>5</v>
      </c>
      <c r="C7730" s="17" t="s">
        <v>22</v>
      </c>
      <c r="D7730" s="17">
        <v>1.5279381700000001</v>
      </c>
      <c r="E7730" s="17">
        <v>89.921880880000003</v>
      </c>
    </row>
    <row r="7731" spans="1:5" x14ac:dyDescent="0.2">
      <c r="A7731" s="25">
        <v>38869</v>
      </c>
      <c r="B7731" s="17" t="s">
        <v>5</v>
      </c>
      <c r="C7731" s="17" t="s">
        <v>23</v>
      </c>
      <c r="D7731" s="17">
        <v>1.6668932299999999</v>
      </c>
      <c r="E7731" s="17">
        <v>630.51720559</v>
      </c>
    </row>
    <row r="7732" spans="1:5" x14ac:dyDescent="0.2">
      <c r="A7732" s="25">
        <v>38869</v>
      </c>
      <c r="B7732" s="17" t="s">
        <v>6</v>
      </c>
      <c r="C7732" s="17" t="s">
        <v>36</v>
      </c>
      <c r="D7732" s="17">
        <v>8.5852718699999997</v>
      </c>
      <c r="E7732" s="17">
        <v>95.598028439999993</v>
      </c>
    </row>
    <row r="7733" spans="1:5" x14ac:dyDescent="0.2">
      <c r="A7733" s="25">
        <v>38869</v>
      </c>
      <c r="B7733" s="17" t="s">
        <v>6</v>
      </c>
      <c r="C7733" s="17" t="s">
        <v>22</v>
      </c>
      <c r="D7733" s="17">
        <v>1.03607878</v>
      </c>
      <c r="E7733" s="17">
        <v>76.730063110000003</v>
      </c>
    </row>
    <row r="7734" spans="1:5" x14ac:dyDescent="0.2">
      <c r="A7734" s="25">
        <v>38869</v>
      </c>
      <c r="B7734" s="17" t="s">
        <v>6</v>
      </c>
      <c r="C7734" s="17" t="s">
        <v>23</v>
      </c>
      <c r="D7734" s="17">
        <v>1.32858739</v>
      </c>
      <c r="E7734" s="17">
        <v>248.48504618999999</v>
      </c>
    </row>
    <row r="7735" spans="1:5" x14ac:dyDescent="0.2">
      <c r="A7735" s="25">
        <v>38869</v>
      </c>
      <c r="B7735" s="17" t="s">
        <v>7</v>
      </c>
      <c r="C7735" s="17" t="s">
        <v>36</v>
      </c>
      <c r="D7735" s="17">
        <v>51.844067359999997</v>
      </c>
      <c r="E7735" s="17">
        <v>651.91371493999998</v>
      </c>
    </row>
    <row r="7736" spans="1:5" x14ac:dyDescent="0.2">
      <c r="A7736" s="25">
        <v>38869</v>
      </c>
      <c r="B7736" s="17" t="s">
        <v>7</v>
      </c>
      <c r="C7736" s="17" t="s">
        <v>22</v>
      </c>
      <c r="D7736" s="17">
        <v>5.1736676399999997</v>
      </c>
      <c r="E7736" s="17">
        <v>372.29910690999998</v>
      </c>
    </row>
    <row r="7737" spans="1:5" x14ac:dyDescent="0.2">
      <c r="A7737" s="25">
        <v>38869</v>
      </c>
      <c r="B7737" s="17" t="s">
        <v>7</v>
      </c>
      <c r="C7737" s="17" t="s">
        <v>23</v>
      </c>
      <c r="D7737" s="17">
        <v>5.7052222400000003</v>
      </c>
      <c r="E7737" s="17">
        <v>1399.6788916</v>
      </c>
    </row>
    <row r="7738" spans="1:5" x14ac:dyDescent="0.2">
      <c r="A7738" s="25">
        <v>38869</v>
      </c>
      <c r="B7738" s="17" t="s">
        <v>8</v>
      </c>
      <c r="C7738" s="17" t="s">
        <v>36</v>
      </c>
      <c r="D7738" s="17">
        <v>33.221783739999999</v>
      </c>
      <c r="E7738" s="17">
        <v>455.83459467</v>
      </c>
    </row>
    <row r="7739" spans="1:5" x14ac:dyDescent="0.2">
      <c r="A7739" s="25">
        <v>38869</v>
      </c>
      <c r="B7739" s="17" t="s">
        <v>8</v>
      </c>
      <c r="C7739" s="17" t="s">
        <v>22</v>
      </c>
      <c r="D7739" s="17">
        <v>3.0449101000000001</v>
      </c>
      <c r="E7739" s="17">
        <v>205.50152242999999</v>
      </c>
    </row>
    <row r="7740" spans="1:5" x14ac:dyDescent="0.2">
      <c r="A7740" s="25">
        <v>38869</v>
      </c>
      <c r="B7740" s="17" t="s">
        <v>8</v>
      </c>
      <c r="C7740" s="17" t="s">
        <v>23</v>
      </c>
      <c r="D7740" s="17">
        <v>5.0248447799999996</v>
      </c>
      <c r="E7740" s="17">
        <v>1250.2177870999999</v>
      </c>
    </row>
    <row r="7741" spans="1:5" x14ac:dyDescent="0.2">
      <c r="A7741" s="25">
        <v>38869</v>
      </c>
      <c r="B7741" s="17" t="s">
        <v>9</v>
      </c>
      <c r="C7741" s="17" t="s">
        <v>36</v>
      </c>
      <c r="D7741" s="17">
        <v>3.5367856600000001</v>
      </c>
      <c r="E7741" s="17">
        <v>36.879333119999998</v>
      </c>
    </row>
    <row r="7742" spans="1:5" x14ac:dyDescent="0.2">
      <c r="A7742" s="25">
        <v>38869</v>
      </c>
      <c r="B7742" s="17" t="s">
        <v>9</v>
      </c>
      <c r="C7742" s="17" t="s">
        <v>22</v>
      </c>
      <c r="D7742" s="17">
        <v>0.69601162999999999</v>
      </c>
      <c r="E7742" s="17">
        <v>43.444314220000003</v>
      </c>
    </row>
    <row r="7743" spans="1:5" x14ac:dyDescent="0.2">
      <c r="A7743" s="25">
        <v>38869</v>
      </c>
      <c r="B7743" s="17" t="s">
        <v>9</v>
      </c>
      <c r="C7743" s="17" t="s">
        <v>23</v>
      </c>
      <c r="D7743" s="17">
        <v>1.5325023</v>
      </c>
      <c r="E7743" s="17">
        <v>216.66485180000001</v>
      </c>
    </row>
    <row r="7744" spans="1:5" x14ac:dyDescent="0.2">
      <c r="A7744" s="25">
        <v>38869</v>
      </c>
      <c r="B7744" s="17" t="s">
        <v>10</v>
      </c>
      <c r="C7744" s="17" t="s">
        <v>36</v>
      </c>
      <c r="D7744" s="17">
        <v>5.2177375000000001</v>
      </c>
      <c r="E7744" s="17">
        <v>72.078137670000004</v>
      </c>
    </row>
    <row r="7745" spans="1:5" x14ac:dyDescent="0.2">
      <c r="A7745" s="25">
        <v>38869</v>
      </c>
      <c r="B7745" s="17" t="s">
        <v>10</v>
      </c>
      <c r="C7745" s="17" t="s">
        <v>22</v>
      </c>
      <c r="D7745" s="17">
        <v>0.80880790999999996</v>
      </c>
      <c r="E7745" s="17">
        <v>54.633361610000001</v>
      </c>
    </row>
    <row r="7746" spans="1:5" x14ac:dyDescent="0.2">
      <c r="A7746" s="25">
        <v>38869</v>
      </c>
      <c r="B7746" s="17" t="s">
        <v>10</v>
      </c>
      <c r="C7746" s="17" t="s">
        <v>23</v>
      </c>
      <c r="D7746" s="17">
        <v>0.90487253999999995</v>
      </c>
      <c r="E7746" s="17">
        <v>245.81092666999999</v>
      </c>
    </row>
    <row r="7747" spans="1:5" x14ac:dyDescent="0.2">
      <c r="A7747" s="25">
        <v>38869</v>
      </c>
      <c r="B7747" s="17" t="s">
        <v>11</v>
      </c>
      <c r="C7747" s="17" t="s">
        <v>36</v>
      </c>
      <c r="D7747" s="17">
        <v>57.44225308</v>
      </c>
      <c r="E7747" s="17">
        <v>727.39232372000004</v>
      </c>
    </row>
    <row r="7748" spans="1:5" x14ac:dyDescent="0.2">
      <c r="A7748" s="25">
        <v>38869</v>
      </c>
      <c r="B7748" s="17" t="s">
        <v>11</v>
      </c>
      <c r="C7748" s="17" t="s">
        <v>22</v>
      </c>
      <c r="D7748" s="17">
        <v>3.4046789300000002</v>
      </c>
      <c r="E7748" s="17">
        <v>231.97997938</v>
      </c>
    </row>
    <row r="7749" spans="1:5" x14ac:dyDescent="0.2">
      <c r="A7749" s="25">
        <v>38869</v>
      </c>
      <c r="B7749" s="17" t="s">
        <v>11</v>
      </c>
      <c r="C7749" s="17" t="s">
        <v>23</v>
      </c>
      <c r="D7749" s="17">
        <v>0.958063</v>
      </c>
      <c r="E7749" s="17">
        <v>121.58704607</v>
      </c>
    </row>
    <row r="7750" spans="1:5" x14ac:dyDescent="0.2">
      <c r="A7750" s="25">
        <v>38869</v>
      </c>
      <c r="B7750" s="17" t="s">
        <v>12</v>
      </c>
      <c r="C7750" s="17" t="s">
        <v>36</v>
      </c>
      <c r="D7750" s="17">
        <v>75.026250050000002</v>
      </c>
      <c r="E7750" s="17">
        <v>974.57969251999998</v>
      </c>
    </row>
    <row r="7751" spans="1:5" x14ac:dyDescent="0.2">
      <c r="A7751" s="25">
        <v>38869</v>
      </c>
      <c r="B7751" s="17" t="s">
        <v>12</v>
      </c>
      <c r="C7751" s="17" t="s">
        <v>22</v>
      </c>
      <c r="D7751" s="17">
        <v>7.8265395</v>
      </c>
      <c r="E7751" s="17">
        <v>577.37281786000005</v>
      </c>
    </row>
    <row r="7752" spans="1:5" x14ac:dyDescent="0.2">
      <c r="A7752" s="25">
        <v>38869</v>
      </c>
      <c r="B7752" s="17" t="s">
        <v>12</v>
      </c>
      <c r="C7752" s="17" t="s">
        <v>23</v>
      </c>
      <c r="D7752" s="17">
        <v>7.7245640699999996</v>
      </c>
      <c r="E7752" s="17">
        <v>1876.9394752000001</v>
      </c>
    </row>
    <row r="7753" spans="1:5" x14ac:dyDescent="0.2">
      <c r="A7753" s="25">
        <v>38869</v>
      </c>
      <c r="B7753" s="17" t="s">
        <v>13</v>
      </c>
      <c r="C7753" s="17" t="s">
        <v>36</v>
      </c>
      <c r="D7753" s="17">
        <v>14.680226619999999</v>
      </c>
      <c r="E7753" s="17">
        <v>207.05614871</v>
      </c>
    </row>
    <row r="7754" spans="1:5" x14ac:dyDescent="0.2">
      <c r="A7754" s="25">
        <v>38869</v>
      </c>
      <c r="B7754" s="17" t="s">
        <v>13</v>
      </c>
      <c r="C7754" s="17" t="s">
        <v>22</v>
      </c>
      <c r="D7754" s="17">
        <v>1.71129811</v>
      </c>
      <c r="E7754" s="17">
        <v>121.42983972</v>
      </c>
    </row>
    <row r="7755" spans="1:5" x14ac:dyDescent="0.2">
      <c r="A7755" s="25">
        <v>38869</v>
      </c>
      <c r="B7755" s="17" t="s">
        <v>13</v>
      </c>
      <c r="C7755" s="17" t="s">
        <v>23</v>
      </c>
      <c r="D7755" s="17">
        <v>0.69757711</v>
      </c>
      <c r="E7755" s="17">
        <v>90.329872420000001</v>
      </c>
    </row>
    <row r="7756" spans="1:5" x14ac:dyDescent="0.2">
      <c r="A7756" s="25">
        <v>38869</v>
      </c>
      <c r="B7756" s="17" t="s">
        <v>14</v>
      </c>
      <c r="C7756" s="17" t="s">
        <v>36</v>
      </c>
      <c r="D7756" s="17">
        <v>39.504881760000004</v>
      </c>
      <c r="E7756" s="17">
        <v>464.46793473999998</v>
      </c>
    </row>
    <row r="7757" spans="1:5" x14ac:dyDescent="0.2">
      <c r="A7757" s="25">
        <v>38869</v>
      </c>
      <c r="B7757" s="17" t="s">
        <v>14</v>
      </c>
      <c r="C7757" s="17" t="s">
        <v>22</v>
      </c>
      <c r="D7757" s="17">
        <v>3.85656679</v>
      </c>
      <c r="E7757" s="17">
        <v>271.39358503</v>
      </c>
    </row>
    <row r="7758" spans="1:5" x14ac:dyDescent="0.2">
      <c r="A7758" s="25">
        <v>38869</v>
      </c>
      <c r="B7758" s="17" t="s">
        <v>14</v>
      </c>
      <c r="C7758" s="17" t="s">
        <v>23</v>
      </c>
      <c r="D7758" s="17">
        <v>13.46726746</v>
      </c>
      <c r="E7758" s="17">
        <v>3316.5555196999999</v>
      </c>
    </row>
    <row r="7759" spans="1:5" x14ac:dyDescent="0.2">
      <c r="A7759" s="25">
        <v>38869</v>
      </c>
      <c r="B7759" s="17" t="s">
        <v>15</v>
      </c>
      <c r="C7759" s="17" t="s">
        <v>36</v>
      </c>
      <c r="D7759" s="17">
        <v>23.347477170000001</v>
      </c>
      <c r="E7759" s="17">
        <v>269.42448342</v>
      </c>
    </row>
    <row r="7760" spans="1:5" x14ac:dyDescent="0.2">
      <c r="A7760" s="25">
        <v>38869</v>
      </c>
      <c r="B7760" s="17" t="s">
        <v>15</v>
      </c>
      <c r="C7760" s="17" t="s">
        <v>22</v>
      </c>
      <c r="D7760" s="17">
        <v>2.5388976400000001</v>
      </c>
      <c r="E7760" s="17">
        <v>186.15672756000001</v>
      </c>
    </row>
    <row r="7761" spans="1:5" x14ac:dyDescent="0.2">
      <c r="A7761" s="25">
        <v>38869</v>
      </c>
      <c r="B7761" s="17" t="s">
        <v>15</v>
      </c>
      <c r="C7761" s="17" t="s">
        <v>23</v>
      </c>
      <c r="D7761" s="17">
        <v>3.9150861400000001</v>
      </c>
      <c r="E7761" s="17">
        <v>717.38780234000001</v>
      </c>
    </row>
    <row r="7762" spans="1:5" x14ac:dyDescent="0.2">
      <c r="A7762" s="25">
        <v>38869</v>
      </c>
      <c r="B7762" s="17" t="s">
        <v>16</v>
      </c>
      <c r="C7762" s="17" t="s">
        <v>36</v>
      </c>
      <c r="D7762" s="17">
        <v>6.6038930699999998</v>
      </c>
      <c r="E7762" s="17">
        <v>60.321517929999999</v>
      </c>
    </row>
    <row r="7763" spans="1:5" x14ac:dyDescent="0.2">
      <c r="A7763" s="25">
        <v>38869</v>
      </c>
      <c r="B7763" s="17" t="s">
        <v>16</v>
      </c>
      <c r="C7763" s="17" t="s">
        <v>22</v>
      </c>
      <c r="D7763" s="17">
        <v>1.3841137299999999</v>
      </c>
      <c r="E7763" s="17">
        <v>104.00895052</v>
      </c>
    </row>
    <row r="7764" spans="1:5" x14ac:dyDescent="0.2">
      <c r="A7764" s="25">
        <v>38869</v>
      </c>
      <c r="B7764" s="17" t="s">
        <v>16</v>
      </c>
      <c r="C7764" s="17" t="s">
        <v>23</v>
      </c>
      <c r="D7764" s="17">
        <v>0.36843150000000002</v>
      </c>
      <c r="E7764" s="17">
        <v>77.739045869999998</v>
      </c>
    </row>
    <row r="7765" spans="1:5" x14ac:dyDescent="0.2">
      <c r="A7765" s="25">
        <v>38869</v>
      </c>
      <c r="B7765" s="17" t="s">
        <v>17</v>
      </c>
      <c r="C7765" s="17" t="s">
        <v>36</v>
      </c>
      <c r="D7765" s="17">
        <v>6.2319217199999999</v>
      </c>
      <c r="E7765" s="17">
        <v>101.98881392</v>
      </c>
    </row>
    <row r="7766" spans="1:5" x14ac:dyDescent="0.2">
      <c r="A7766" s="25">
        <v>38869</v>
      </c>
      <c r="B7766" s="17" t="s">
        <v>17</v>
      </c>
      <c r="C7766" s="17" t="s">
        <v>22</v>
      </c>
      <c r="D7766" s="17">
        <v>0.11675430000000001</v>
      </c>
      <c r="E7766" s="17">
        <v>7.4722749400000001</v>
      </c>
    </row>
    <row r="7767" spans="1:5" x14ac:dyDescent="0.2">
      <c r="A7767" s="25">
        <v>38869</v>
      </c>
      <c r="B7767" s="17" t="s">
        <v>17</v>
      </c>
      <c r="C7767" s="17" t="s">
        <v>23</v>
      </c>
      <c r="D7767" s="17">
        <v>0.39771835</v>
      </c>
      <c r="E7767" s="17">
        <v>61.702897049999997</v>
      </c>
    </row>
    <row r="7768" spans="1:5" x14ac:dyDescent="0.2">
      <c r="A7768" s="25">
        <v>38899</v>
      </c>
      <c r="B7768" s="17" t="s">
        <v>4</v>
      </c>
      <c r="C7768" s="17" t="s">
        <v>36</v>
      </c>
      <c r="D7768" s="17">
        <v>61.98100178</v>
      </c>
      <c r="E7768" s="17">
        <v>774.74944432999996</v>
      </c>
    </row>
    <row r="7769" spans="1:5" x14ac:dyDescent="0.2">
      <c r="A7769" s="25">
        <v>38899</v>
      </c>
      <c r="B7769" s="17" t="s">
        <v>4</v>
      </c>
      <c r="C7769" s="17" t="s">
        <v>22</v>
      </c>
      <c r="D7769" s="17">
        <v>5.99229375</v>
      </c>
      <c r="E7769" s="17">
        <v>380.91533633</v>
      </c>
    </row>
    <row r="7770" spans="1:5" x14ac:dyDescent="0.2">
      <c r="A7770" s="25">
        <v>38899</v>
      </c>
      <c r="B7770" s="17" t="s">
        <v>4</v>
      </c>
      <c r="C7770" s="17" t="s">
        <v>23</v>
      </c>
      <c r="D7770" s="17">
        <v>6.8560652400000004</v>
      </c>
      <c r="E7770" s="17">
        <v>1506.3459402000001</v>
      </c>
    </row>
    <row r="7771" spans="1:5" x14ac:dyDescent="0.2">
      <c r="A7771" s="25">
        <v>38899</v>
      </c>
      <c r="B7771" s="17" t="s">
        <v>5</v>
      </c>
      <c r="C7771" s="17" t="s">
        <v>36</v>
      </c>
      <c r="D7771" s="17">
        <v>7.0737418700000001</v>
      </c>
      <c r="E7771" s="17">
        <v>95.445092799999998</v>
      </c>
    </row>
    <row r="7772" spans="1:5" x14ac:dyDescent="0.2">
      <c r="A7772" s="25">
        <v>38899</v>
      </c>
      <c r="B7772" s="17" t="s">
        <v>5</v>
      </c>
      <c r="C7772" s="17" t="s">
        <v>22</v>
      </c>
      <c r="D7772" s="17">
        <v>0.89931978999999995</v>
      </c>
      <c r="E7772" s="17">
        <v>52.891826790000003</v>
      </c>
    </row>
    <row r="7773" spans="1:5" x14ac:dyDescent="0.2">
      <c r="A7773" s="25">
        <v>38899</v>
      </c>
      <c r="B7773" s="17" t="s">
        <v>5</v>
      </c>
      <c r="C7773" s="17" t="s">
        <v>23</v>
      </c>
      <c r="D7773" s="17">
        <v>2.7433035800000001</v>
      </c>
      <c r="E7773" s="17">
        <v>875.37023524999995</v>
      </c>
    </row>
    <row r="7774" spans="1:5" x14ac:dyDescent="0.2">
      <c r="A7774" s="25">
        <v>38899</v>
      </c>
      <c r="B7774" s="17" t="s">
        <v>6</v>
      </c>
      <c r="C7774" s="17" t="s">
        <v>36</v>
      </c>
      <c r="D7774" s="17">
        <v>6.3686235299999998</v>
      </c>
      <c r="E7774" s="17">
        <v>74.187134279999995</v>
      </c>
    </row>
    <row r="7775" spans="1:5" x14ac:dyDescent="0.2">
      <c r="A7775" s="25">
        <v>38899</v>
      </c>
      <c r="B7775" s="17" t="s">
        <v>6</v>
      </c>
      <c r="C7775" s="17" t="s">
        <v>22</v>
      </c>
      <c r="D7775" s="17">
        <v>1.3325990400000001</v>
      </c>
      <c r="E7775" s="17">
        <v>85.28444417</v>
      </c>
    </row>
    <row r="7776" spans="1:5" x14ac:dyDescent="0.2">
      <c r="A7776" s="25">
        <v>38899</v>
      </c>
      <c r="B7776" s="17" t="s">
        <v>6</v>
      </c>
      <c r="C7776" s="17" t="s">
        <v>23</v>
      </c>
      <c r="D7776" s="17">
        <v>1.2723319799999999</v>
      </c>
      <c r="E7776" s="17">
        <v>249.85886916999999</v>
      </c>
    </row>
    <row r="7777" spans="1:5" x14ac:dyDescent="0.2">
      <c r="A7777" s="25">
        <v>38899</v>
      </c>
      <c r="B7777" s="17" t="s">
        <v>7</v>
      </c>
      <c r="C7777" s="17" t="s">
        <v>36</v>
      </c>
      <c r="D7777" s="17">
        <v>44.293511440000003</v>
      </c>
      <c r="E7777" s="17">
        <v>504.03202503</v>
      </c>
    </row>
    <row r="7778" spans="1:5" x14ac:dyDescent="0.2">
      <c r="A7778" s="25">
        <v>38899</v>
      </c>
      <c r="B7778" s="17" t="s">
        <v>7</v>
      </c>
      <c r="C7778" s="17" t="s">
        <v>22</v>
      </c>
      <c r="D7778" s="17">
        <v>4.2549085900000003</v>
      </c>
      <c r="E7778" s="17">
        <v>329.31963702000002</v>
      </c>
    </row>
    <row r="7779" spans="1:5" x14ac:dyDescent="0.2">
      <c r="A7779" s="25">
        <v>38899</v>
      </c>
      <c r="B7779" s="17" t="s">
        <v>7</v>
      </c>
      <c r="C7779" s="17" t="s">
        <v>23</v>
      </c>
      <c r="D7779" s="17">
        <v>9.0144704999999998</v>
      </c>
      <c r="E7779" s="17">
        <v>2193.0829555999999</v>
      </c>
    </row>
    <row r="7780" spans="1:5" x14ac:dyDescent="0.2">
      <c r="A7780" s="25">
        <v>38899</v>
      </c>
      <c r="B7780" s="17" t="s">
        <v>8</v>
      </c>
      <c r="C7780" s="17" t="s">
        <v>36</v>
      </c>
      <c r="D7780" s="17">
        <v>25.319963959999999</v>
      </c>
      <c r="E7780" s="17">
        <v>341.29508484000002</v>
      </c>
    </row>
    <row r="7781" spans="1:5" x14ac:dyDescent="0.2">
      <c r="A7781" s="25">
        <v>38899</v>
      </c>
      <c r="B7781" s="17" t="s">
        <v>8</v>
      </c>
      <c r="C7781" s="17" t="s">
        <v>22</v>
      </c>
      <c r="D7781" s="17">
        <v>3.2623422999999998</v>
      </c>
      <c r="E7781" s="17">
        <v>252.92498871000001</v>
      </c>
    </row>
    <row r="7782" spans="1:5" x14ac:dyDescent="0.2">
      <c r="A7782" s="25">
        <v>38899</v>
      </c>
      <c r="B7782" s="17" t="s">
        <v>8</v>
      </c>
      <c r="C7782" s="17" t="s">
        <v>23</v>
      </c>
      <c r="D7782" s="17">
        <v>3.8879172</v>
      </c>
      <c r="E7782" s="17">
        <v>605.62283776000004</v>
      </c>
    </row>
    <row r="7783" spans="1:5" x14ac:dyDescent="0.2">
      <c r="A7783" s="25">
        <v>38899</v>
      </c>
      <c r="B7783" s="17" t="s">
        <v>9</v>
      </c>
      <c r="C7783" s="17" t="s">
        <v>36</v>
      </c>
      <c r="D7783" s="17">
        <v>5.0660637299999998</v>
      </c>
      <c r="E7783" s="17">
        <v>104.17307701</v>
      </c>
    </row>
    <row r="7784" spans="1:5" x14ac:dyDescent="0.2">
      <c r="A7784" s="25">
        <v>38899</v>
      </c>
      <c r="B7784" s="17" t="s">
        <v>9</v>
      </c>
      <c r="C7784" s="17" t="s">
        <v>22</v>
      </c>
      <c r="D7784" s="17">
        <v>0.47838197999999998</v>
      </c>
      <c r="E7784" s="17">
        <v>28.786656260000001</v>
      </c>
    </row>
    <row r="7785" spans="1:5" x14ac:dyDescent="0.2">
      <c r="A7785" s="25">
        <v>38899</v>
      </c>
      <c r="B7785" s="17" t="s">
        <v>9</v>
      </c>
      <c r="C7785" s="17" t="s">
        <v>23</v>
      </c>
      <c r="D7785" s="17">
        <v>0.68055005000000002</v>
      </c>
      <c r="E7785" s="17">
        <v>141.51089983</v>
      </c>
    </row>
    <row r="7786" spans="1:5" x14ac:dyDescent="0.2">
      <c r="A7786" s="25">
        <v>38899</v>
      </c>
      <c r="B7786" s="17" t="s">
        <v>10</v>
      </c>
      <c r="C7786" s="17" t="s">
        <v>36</v>
      </c>
      <c r="D7786" s="17">
        <v>3.5561551699999998</v>
      </c>
      <c r="E7786" s="17">
        <v>70.494982469999997</v>
      </c>
    </row>
    <row r="7787" spans="1:5" x14ac:dyDescent="0.2">
      <c r="A7787" s="25">
        <v>38899</v>
      </c>
      <c r="B7787" s="17" t="s">
        <v>10</v>
      </c>
      <c r="C7787" s="17" t="s">
        <v>22</v>
      </c>
      <c r="D7787" s="17">
        <v>0.23071047</v>
      </c>
      <c r="E7787" s="17">
        <v>17.072574639999999</v>
      </c>
    </row>
    <row r="7788" spans="1:5" x14ac:dyDescent="0.2">
      <c r="A7788" s="25">
        <v>38899</v>
      </c>
      <c r="B7788" s="17" t="s">
        <v>10</v>
      </c>
      <c r="C7788" s="17" t="s">
        <v>23</v>
      </c>
      <c r="D7788" s="17">
        <v>0.97379431000000005</v>
      </c>
      <c r="E7788" s="17">
        <v>175.67771708000001</v>
      </c>
    </row>
    <row r="7789" spans="1:5" x14ac:dyDescent="0.2">
      <c r="A7789" s="25">
        <v>38899</v>
      </c>
      <c r="B7789" s="17" t="s">
        <v>11</v>
      </c>
      <c r="C7789" s="17" t="s">
        <v>36</v>
      </c>
      <c r="D7789" s="17">
        <v>54.447908689999998</v>
      </c>
      <c r="E7789" s="17">
        <v>702.65720510000006</v>
      </c>
    </row>
    <row r="7790" spans="1:5" x14ac:dyDescent="0.2">
      <c r="A7790" s="25">
        <v>38899</v>
      </c>
      <c r="B7790" s="17" t="s">
        <v>11</v>
      </c>
      <c r="C7790" s="17" t="s">
        <v>22</v>
      </c>
      <c r="D7790" s="17">
        <v>3.2682019599999999</v>
      </c>
      <c r="E7790" s="17">
        <v>223.78952898</v>
      </c>
    </row>
    <row r="7791" spans="1:5" x14ac:dyDescent="0.2">
      <c r="A7791" s="25">
        <v>38899</v>
      </c>
      <c r="B7791" s="17" t="s">
        <v>11</v>
      </c>
      <c r="C7791" s="17" t="s">
        <v>23</v>
      </c>
      <c r="D7791" s="17">
        <v>0.88618750000000002</v>
      </c>
      <c r="E7791" s="17">
        <v>112.94618925</v>
      </c>
    </row>
    <row r="7792" spans="1:5" x14ac:dyDescent="0.2">
      <c r="A7792" s="25">
        <v>38899</v>
      </c>
      <c r="B7792" s="17" t="s">
        <v>12</v>
      </c>
      <c r="C7792" s="17" t="s">
        <v>36</v>
      </c>
      <c r="D7792" s="17">
        <v>68.365207810000001</v>
      </c>
      <c r="E7792" s="17">
        <v>1011.3666505</v>
      </c>
    </row>
    <row r="7793" spans="1:5" x14ac:dyDescent="0.2">
      <c r="A7793" s="25">
        <v>38899</v>
      </c>
      <c r="B7793" s="17" t="s">
        <v>12</v>
      </c>
      <c r="C7793" s="17" t="s">
        <v>22</v>
      </c>
      <c r="D7793" s="17">
        <v>6.9853680699999998</v>
      </c>
      <c r="E7793" s="17">
        <v>523.59601869999995</v>
      </c>
    </row>
    <row r="7794" spans="1:5" x14ac:dyDescent="0.2">
      <c r="A7794" s="25">
        <v>38899</v>
      </c>
      <c r="B7794" s="17" t="s">
        <v>12</v>
      </c>
      <c r="C7794" s="17" t="s">
        <v>23</v>
      </c>
      <c r="D7794" s="17">
        <v>10.55304409</v>
      </c>
      <c r="E7794" s="17">
        <v>2280.0768345000001</v>
      </c>
    </row>
    <row r="7795" spans="1:5" x14ac:dyDescent="0.2">
      <c r="A7795" s="25">
        <v>38899</v>
      </c>
      <c r="B7795" s="17" t="s">
        <v>13</v>
      </c>
      <c r="C7795" s="17" t="s">
        <v>36</v>
      </c>
      <c r="D7795" s="17">
        <v>14.49690565</v>
      </c>
      <c r="E7795" s="17">
        <v>217.12653080999999</v>
      </c>
    </row>
    <row r="7796" spans="1:5" x14ac:dyDescent="0.2">
      <c r="A7796" s="25">
        <v>38899</v>
      </c>
      <c r="B7796" s="17" t="s">
        <v>13</v>
      </c>
      <c r="C7796" s="17" t="s">
        <v>22</v>
      </c>
      <c r="D7796" s="17">
        <v>1.9695944999999999</v>
      </c>
      <c r="E7796" s="17">
        <v>150.07550954000001</v>
      </c>
    </row>
    <row r="7797" spans="1:5" x14ac:dyDescent="0.2">
      <c r="A7797" s="25">
        <v>38899</v>
      </c>
      <c r="B7797" s="17" t="s">
        <v>13</v>
      </c>
      <c r="C7797" s="17" t="s">
        <v>23</v>
      </c>
      <c r="D7797" s="17">
        <v>1.55091059</v>
      </c>
      <c r="E7797" s="17">
        <v>230.27533070000001</v>
      </c>
    </row>
    <row r="7798" spans="1:5" x14ac:dyDescent="0.2">
      <c r="A7798" s="25">
        <v>38899</v>
      </c>
      <c r="B7798" s="17" t="s">
        <v>14</v>
      </c>
      <c r="C7798" s="17" t="s">
        <v>36</v>
      </c>
      <c r="D7798" s="17">
        <v>36.095552189999999</v>
      </c>
      <c r="E7798" s="17">
        <v>497.54835370000001</v>
      </c>
    </row>
    <row r="7799" spans="1:5" x14ac:dyDescent="0.2">
      <c r="A7799" s="25">
        <v>38899</v>
      </c>
      <c r="B7799" s="17" t="s">
        <v>14</v>
      </c>
      <c r="C7799" s="17" t="s">
        <v>22</v>
      </c>
      <c r="D7799" s="17">
        <v>6.0744218099999996</v>
      </c>
      <c r="E7799" s="17">
        <v>450.20982792000001</v>
      </c>
    </row>
    <row r="7800" spans="1:5" x14ac:dyDescent="0.2">
      <c r="A7800" s="25">
        <v>38899</v>
      </c>
      <c r="B7800" s="17" t="s">
        <v>14</v>
      </c>
      <c r="C7800" s="17" t="s">
        <v>23</v>
      </c>
      <c r="D7800" s="17">
        <v>13.74972807</v>
      </c>
      <c r="E7800" s="17">
        <v>3885.8018354000001</v>
      </c>
    </row>
    <row r="7801" spans="1:5" x14ac:dyDescent="0.2">
      <c r="A7801" s="25">
        <v>38899</v>
      </c>
      <c r="B7801" s="17" t="s">
        <v>15</v>
      </c>
      <c r="C7801" s="17" t="s">
        <v>36</v>
      </c>
      <c r="D7801" s="17">
        <v>20.498002830000001</v>
      </c>
      <c r="E7801" s="17">
        <v>204.80332043999999</v>
      </c>
    </row>
    <row r="7802" spans="1:5" x14ac:dyDescent="0.2">
      <c r="A7802" s="25">
        <v>38899</v>
      </c>
      <c r="B7802" s="17" t="s">
        <v>15</v>
      </c>
      <c r="C7802" s="17" t="s">
        <v>22</v>
      </c>
      <c r="D7802" s="17">
        <v>2.5786547899999999</v>
      </c>
      <c r="E7802" s="17">
        <v>166.63838494000001</v>
      </c>
    </row>
    <row r="7803" spans="1:5" x14ac:dyDescent="0.2">
      <c r="A7803" s="25">
        <v>38899</v>
      </c>
      <c r="B7803" s="17" t="s">
        <v>15</v>
      </c>
      <c r="C7803" s="17" t="s">
        <v>23</v>
      </c>
      <c r="D7803" s="17">
        <v>3.3427245700000001</v>
      </c>
      <c r="E7803" s="17">
        <v>967.87286908999999</v>
      </c>
    </row>
    <row r="7804" spans="1:5" x14ac:dyDescent="0.2">
      <c r="A7804" s="25">
        <v>38899</v>
      </c>
      <c r="B7804" s="17" t="s">
        <v>16</v>
      </c>
      <c r="C7804" s="17" t="s">
        <v>36</v>
      </c>
      <c r="D7804" s="17">
        <v>6.0494488500000001</v>
      </c>
      <c r="E7804" s="17">
        <v>52.286513339999999</v>
      </c>
    </row>
    <row r="7805" spans="1:5" x14ac:dyDescent="0.2">
      <c r="A7805" s="25">
        <v>38899</v>
      </c>
      <c r="B7805" s="17" t="s">
        <v>16</v>
      </c>
      <c r="C7805" s="17" t="s">
        <v>22</v>
      </c>
      <c r="D7805" s="17">
        <v>1.0513855700000001</v>
      </c>
      <c r="E7805" s="17">
        <v>55.723435240000001</v>
      </c>
    </row>
    <row r="7806" spans="1:5" x14ac:dyDescent="0.2">
      <c r="A7806" s="25">
        <v>38899</v>
      </c>
      <c r="B7806" s="17" t="s">
        <v>16</v>
      </c>
      <c r="C7806" s="17" t="s">
        <v>23</v>
      </c>
      <c r="D7806" s="17">
        <v>0.61355588000000005</v>
      </c>
      <c r="E7806" s="17">
        <v>109.3954239</v>
      </c>
    </row>
    <row r="7807" spans="1:5" x14ac:dyDescent="0.2">
      <c r="A7807" s="25">
        <v>38899</v>
      </c>
      <c r="B7807" s="17" t="s">
        <v>17</v>
      </c>
      <c r="C7807" s="17" t="s">
        <v>36</v>
      </c>
      <c r="D7807" s="17">
        <v>4.4797031699999996</v>
      </c>
      <c r="E7807" s="17">
        <v>59.304305560000003</v>
      </c>
    </row>
    <row r="7808" spans="1:5" x14ac:dyDescent="0.2">
      <c r="A7808" s="25">
        <v>38899</v>
      </c>
      <c r="B7808" s="17" t="s">
        <v>17</v>
      </c>
      <c r="C7808" s="17" t="s">
        <v>22</v>
      </c>
      <c r="D7808" s="17">
        <v>0.39394453000000001</v>
      </c>
      <c r="E7808" s="17">
        <v>30.969943279999999</v>
      </c>
    </row>
    <row r="7809" spans="1:5" x14ac:dyDescent="0.2">
      <c r="A7809" s="25">
        <v>38899</v>
      </c>
      <c r="B7809" s="17" t="s">
        <v>17</v>
      </c>
      <c r="C7809" s="17" t="s">
        <v>23</v>
      </c>
      <c r="D7809" s="17">
        <v>1.6388611500000001</v>
      </c>
      <c r="E7809" s="17">
        <v>436.94863356000002</v>
      </c>
    </row>
    <row r="7810" spans="1:5" x14ac:dyDescent="0.2">
      <c r="A7810" s="25">
        <v>38930</v>
      </c>
      <c r="B7810" s="17" t="s">
        <v>4</v>
      </c>
      <c r="C7810" s="17" t="s">
        <v>36</v>
      </c>
      <c r="D7810" s="17">
        <v>63.02983571</v>
      </c>
      <c r="E7810" s="17">
        <v>772.75981767999997</v>
      </c>
    </row>
    <row r="7811" spans="1:5" x14ac:dyDescent="0.2">
      <c r="A7811" s="25">
        <v>38930</v>
      </c>
      <c r="B7811" s="17" t="s">
        <v>4</v>
      </c>
      <c r="C7811" s="17" t="s">
        <v>22</v>
      </c>
      <c r="D7811" s="17">
        <v>3.3715221099999999</v>
      </c>
      <c r="E7811" s="17">
        <v>222.51621655</v>
      </c>
    </row>
    <row r="7812" spans="1:5" x14ac:dyDescent="0.2">
      <c r="A7812" s="25">
        <v>38930</v>
      </c>
      <c r="B7812" s="17" t="s">
        <v>4</v>
      </c>
      <c r="C7812" s="17" t="s">
        <v>23</v>
      </c>
      <c r="D7812" s="17">
        <v>4.6064787100000002</v>
      </c>
      <c r="E7812" s="17">
        <v>840.81427159999998</v>
      </c>
    </row>
    <row r="7813" spans="1:5" x14ac:dyDescent="0.2">
      <c r="A7813" s="25">
        <v>38930</v>
      </c>
      <c r="B7813" s="17" t="s">
        <v>5</v>
      </c>
      <c r="C7813" s="17" t="s">
        <v>36</v>
      </c>
      <c r="D7813" s="17">
        <v>8.2176361999999994</v>
      </c>
      <c r="E7813" s="17">
        <v>120.15339853</v>
      </c>
    </row>
    <row r="7814" spans="1:5" x14ac:dyDescent="0.2">
      <c r="A7814" s="25">
        <v>38930</v>
      </c>
      <c r="B7814" s="17" t="s">
        <v>5</v>
      </c>
      <c r="C7814" s="17" t="s">
        <v>22</v>
      </c>
      <c r="D7814" s="17">
        <v>1.2693292</v>
      </c>
      <c r="E7814" s="17">
        <v>91.395556830000004</v>
      </c>
    </row>
    <row r="7815" spans="1:5" x14ac:dyDescent="0.2">
      <c r="A7815" s="25">
        <v>38930</v>
      </c>
      <c r="B7815" s="17" t="s">
        <v>5</v>
      </c>
      <c r="C7815" s="17" t="s">
        <v>23</v>
      </c>
      <c r="D7815" s="17">
        <v>2.0169325300000001</v>
      </c>
      <c r="E7815" s="17">
        <v>353.49893392000001</v>
      </c>
    </row>
    <row r="7816" spans="1:5" x14ac:dyDescent="0.2">
      <c r="A7816" s="25">
        <v>38930</v>
      </c>
      <c r="B7816" s="17" t="s">
        <v>6</v>
      </c>
      <c r="C7816" s="17" t="s">
        <v>36</v>
      </c>
      <c r="D7816" s="17">
        <v>7.6148966900000001</v>
      </c>
      <c r="E7816" s="17">
        <v>80.409689510000007</v>
      </c>
    </row>
    <row r="7817" spans="1:5" x14ac:dyDescent="0.2">
      <c r="A7817" s="25">
        <v>38930</v>
      </c>
      <c r="B7817" s="17" t="s">
        <v>6</v>
      </c>
      <c r="C7817" s="17" t="s">
        <v>23</v>
      </c>
      <c r="D7817" s="17">
        <v>2.9848912799999998</v>
      </c>
      <c r="E7817" s="17">
        <v>561.05505332999996</v>
      </c>
    </row>
    <row r="7818" spans="1:5" x14ac:dyDescent="0.2">
      <c r="A7818" s="25">
        <v>38930</v>
      </c>
      <c r="B7818" s="17" t="s">
        <v>7</v>
      </c>
      <c r="C7818" s="17" t="s">
        <v>36</v>
      </c>
      <c r="D7818" s="17">
        <v>47.305136709999999</v>
      </c>
      <c r="E7818" s="17">
        <v>514.94208243000003</v>
      </c>
    </row>
    <row r="7819" spans="1:5" x14ac:dyDescent="0.2">
      <c r="A7819" s="25">
        <v>38930</v>
      </c>
      <c r="B7819" s="17" t="s">
        <v>7</v>
      </c>
      <c r="C7819" s="17" t="s">
        <v>22</v>
      </c>
      <c r="D7819" s="17">
        <v>4.7007550800000004</v>
      </c>
      <c r="E7819" s="17">
        <v>341.32744331999999</v>
      </c>
    </row>
    <row r="7820" spans="1:5" x14ac:dyDescent="0.2">
      <c r="A7820" s="25">
        <v>38930</v>
      </c>
      <c r="B7820" s="17" t="s">
        <v>7</v>
      </c>
      <c r="C7820" s="17" t="s">
        <v>23</v>
      </c>
      <c r="D7820" s="17">
        <v>7.1359251099999996</v>
      </c>
      <c r="E7820" s="17">
        <v>1598.3361706999999</v>
      </c>
    </row>
    <row r="7821" spans="1:5" x14ac:dyDescent="0.2">
      <c r="A7821" s="25">
        <v>38930</v>
      </c>
      <c r="B7821" s="17" t="s">
        <v>8</v>
      </c>
      <c r="C7821" s="17" t="s">
        <v>36</v>
      </c>
      <c r="D7821" s="17">
        <v>30.373409200000001</v>
      </c>
      <c r="E7821" s="17">
        <v>407.57308842999998</v>
      </c>
    </row>
    <row r="7822" spans="1:5" x14ac:dyDescent="0.2">
      <c r="A7822" s="25">
        <v>38930</v>
      </c>
      <c r="B7822" s="17" t="s">
        <v>8</v>
      </c>
      <c r="C7822" s="17" t="s">
        <v>22</v>
      </c>
      <c r="D7822" s="17">
        <v>3.7674127899999998</v>
      </c>
      <c r="E7822" s="17">
        <v>290.86149315</v>
      </c>
    </row>
    <row r="7823" spans="1:5" x14ac:dyDescent="0.2">
      <c r="A7823" s="25">
        <v>38930</v>
      </c>
      <c r="B7823" s="17" t="s">
        <v>8</v>
      </c>
      <c r="C7823" s="17" t="s">
        <v>23</v>
      </c>
      <c r="D7823" s="17">
        <v>4.7739075199999998</v>
      </c>
      <c r="E7823" s="17">
        <v>1042.5566277999999</v>
      </c>
    </row>
    <row r="7824" spans="1:5" x14ac:dyDescent="0.2">
      <c r="A7824" s="25">
        <v>38930</v>
      </c>
      <c r="B7824" s="17" t="s">
        <v>9</v>
      </c>
      <c r="C7824" s="17" t="s">
        <v>36</v>
      </c>
      <c r="D7824" s="17">
        <v>4.5404004000000002</v>
      </c>
      <c r="E7824" s="17">
        <v>77.274344749999997</v>
      </c>
    </row>
    <row r="7825" spans="1:5" x14ac:dyDescent="0.2">
      <c r="A7825" s="25">
        <v>38930</v>
      </c>
      <c r="B7825" s="17" t="s">
        <v>9</v>
      </c>
      <c r="C7825" s="17" t="s">
        <v>22</v>
      </c>
      <c r="D7825" s="17">
        <v>0.31100665</v>
      </c>
      <c r="E7825" s="17">
        <v>16.483352620000002</v>
      </c>
    </row>
    <row r="7826" spans="1:5" x14ac:dyDescent="0.2">
      <c r="A7826" s="25">
        <v>38930</v>
      </c>
      <c r="B7826" s="17" t="s">
        <v>9</v>
      </c>
      <c r="C7826" s="17" t="s">
        <v>23</v>
      </c>
      <c r="D7826" s="17">
        <v>1.4319909</v>
      </c>
      <c r="E7826" s="17">
        <v>322.19721012000002</v>
      </c>
    </row>
    <row r="7827" spans="1:5" x14ac:dyDescent="0.2">
      <c r="A7827" s="25">
        <v>38930</v>
      </c>
      <c r="B7827" s="17" t="s">
        <v>10</v>
      </c>
      <c r="C7827" s="17" t="s">
        <v>36</v>
      </c>
      <c r="D7827" s="17">
        <v>4.8585064999999998</v>
      </c>
      <c r="E7827" s="17">
        <v>70.200544320000006</v>
      </c>
    </row>
    <row r="7828" spans="1:5" x14ac:dyDescent="0.2">
      <c r="A7828" s="25">
        <v>38930</v>
      </c>
      <c r="B7828" s="17" t="s">
        <v>10</v>
      </c>
      <c r="C7828" s="17" t="s">
        <v>22</v>
      </c>
      <c r="D7828" s="17">
        <v>0.94600161999999999</v>
      </c>
      <c r="E7828" s="17">
        <v>66.416979560000001</v>
      </c>
    </row>
    <row r="7829" spans="1:5" x14ac:dyDescent="0.2">
      <c r="A7829" s="25">
        <v>38930</v>
      </c>
      <c r="B7829" s="17" t="s">
        <v>10</v>
      </c>
      <c r="C7829" s="17" t="s">
        <v>23</v>
      </c>
      <c r="D7829" s="17">
        <v>0.92975403000000001</v>
      </c>
      <c r="E7829" s="17">
        <v>303.16739758</v>
      </c>
    </row>
    <row r="7830" spans="1:5" x14ac:dyDescent="0.2">
      <c r="A7830" s="25">
        <v>38930</v>
      </c>
      <c r="B7830" s="17" t="s">
        <v>11</v>
      </c>
      <c r="C7830" s="17" t="s">
        <v>36</v>
      </c>
      <c r="D7830" s="17">
        <v>60.345626940000002</v>
      </c>
      <c r="E7830" s="17">
        <v>769.99120038000001</v>
      </c>
    </row>
    <row r="7831" spans="1:5" x14ac:dyDescent="0.2">
      <c r="A7831" s="25">
        <v>38930</v>
      </c>
      <c r="B7831" s="17" t="s">
        <v>11</v>
      </c>
      <c r="C7831" s="17" t="s">
        <v>22</v>
      </c>
      <c r="D7831" s="17">
        <v>1.6129719499999999</v>
      </c>
      <c r="E7831" s="17">
        <v>109.79568977</v>
      </c>
    </row>
    <row r="7832" spans="1:5" x14ac:dyDescent="0.2">
      <c r="A7832" s="25">
        <v>38930</v>
      </c>
      <c r="B7832" s="17" t="s">
        <v>11</v>
      </c>
      <c r="C7832" s="17" t="s">
        <v>23</v>
      </c>
      <c r="D7832" s="17">
        <v>1.2060182100000001</v>
      </c>
      <c r="E7832" s="17">
        <v>148.22419461999999</v>
      </c>
    </row>
    <row r="7833" spans="1:5" x14ac:dyDescent="0.2">
      <c r="A7833" s="25">
        <v>38930</v>
      </c>
      <c r="B7833" s="17" t="s">
        <v>12</v>
      </c>
      <c r="C7833" s="17" t="s">
        <v>36</v>
      </c>
      <c r="D7833" s="17">
        <v>73.924973120000004</v>
      </c>
      <c r="E7833" s="17">
        <v>1049.1646599000001</v>
      </c>
    </row>
    <row r="7834" spans="1:5" x14ac:dyDescent="0.2">
      <c r="A7834" s="25">
        <v>38930</v>
      </c>
      <c r="B7834" s="17" t="s">
        <v>12</v>
      </c>
      <c r="C7834" s="17" t="s">
        <v>22</v>
      </c>
      <c r="D7834" s="17">
        <v>9.4442336699999991</v>
      </c>
      <c r="E7834" s="17">
        <v>664.17836584999998</v>
      </c>
    </row>
    <row r="7835" spans="1:5" x14ac:dyDescent="0.2">
      <c r="A7835" s="25">
        <v>38930</v>
      </c>
      <c r="B7835" s="17" t="s">
        <v>12</v>
      </c>
      <c r="C7835" s="17" t="s">
        <v>23</v>
      </c>
      <c r="D7835" s="17">
        <v>10.82027489</v>
      </c>
      <c r="E7835" s="17">
        <v>2415.9335501</v>
      </c>
    </row>
    <row r="7836" spans="1:5" x14ac:dyDescent="0.2">
      <c r="A7836" s="25">
        <v>38930</v>
      </c>
      <c r="B7836" s="17" t="s">
        <v>13</v>
      </c>
      <c r="C7836" s="17" t="s">
        <v>36</v>
      </c>
      <c r="D7836" s="17">
        <v>13.612413800000001</v>
      </c>
      <c r="E7836" s="17">
        <v>178.56083720000001</v>
      </c>
    </row>
    <row r="7837" spans="1:5" x14ac:dyDescent="0.2">
      <c r="A7837" s="25">
        <v>38930</v>
      </c>
      <c r="B7837" s="17" t="s">
        <v>13</v>
      </c>
      <c r="C7837" s="17" t="s">
        <v>22</v>
      </c>
      <c r="D7837" s="17">
        <v>1.7723281900000001</v>
      </c>
      <c r="E7837" s="17">
        <v>129.79205698999999</v>
      </c>
    </row>
    <row r="7838" spans="1:5" x14ac:dyDescent="0.2">
      <c r="A7838" s="25">
        <v>38930</v>
      </c>
      <c r="B7838" s="17" t="s">
        <v>13</v>
      </c>
      <c r="C7838" s="17" t="s">
        <v>23</v>
      </c>
      <c r="D7838" s="17">
        <v>1.71254555</v>
      </c>
      <c r="E7838" s="17">
        <v>378.38154614000001</v>
      </c>
    </row>
    <row r="7839" spans="1:5" x14ac:dyDescent="0.2">
      <c r="A7839" s="25">
        <v>38930</v>
      </c>
      <c r="B7839" s="17" t="s">
        <v>14</v>
      </c>
      <c r="C7839" s="17" t="s">
        <v>36</v>
      </c>
      <c r="D7839" s="17">
        <v>39.157683890000001</v>
      </c>
      <c r="E7839" s="17">
        <v>502.9851026</v>
      </c>
    </row>
    <row r="7840" spans="1:5" x14ac:dyDescent="0.2">
      <c r="A7840" s="25">
        <v>38930</v>
      </c>
      <c r="B7840" s="17" t="s">
        <v>14</v>
      </c>
      <c r="C7840" s="17" t="s">
        <v>22</v>
      </c>
      <c r="D7840" s="17">
        <v>3.9843600000000001</v>
      </c>
      <c r="E7840" s="17">
        <v>272.16552511999998</v>
      </c>
    </row>
    <row r="7841" spans="1:5" x14ac:dyDescent="0.2">
      <c r="A7841" s="25">
        <v>38930</v>
      </c>
      <c r="B7841" s="17" t="s">
        <v>14</v>
      </c>
      <c r="C7841" s="17" t="s">
        <v>23</v>
      </c>
      <c r="D7841" s="17">
        <v>9.7344782399999996</v>
      </c>
      <c r="E7841" s="17">
        <v>2937.9244896</v>
      </c>
    </row>
    <row r="7842" spans="1:5" x14ac:dyDescent="0.2">
      <c r="A7842" s="25">
        <v>38930</v>
      </c>
      <c r="B7842" s="17" t="s">
        <v>15</v>
      </c>
      <c r="C7842" s="17" t="s">
        <v>36</v>
      </c>
      <c r="D7842" s="17">
        <v>28.027753529999998</v>
      </c>
      <c r="E7842" s="17">
        <v>302.35744618000001</v>
      </c>
    </row>
    <row r="7843" spans="1:5" x14ac:dyDescent="0.2">
      <c r="A7843" s="25">
        <v>38930</v>
      </c>
      <c r="B7843" s="17" t="s">
        <v>15</v>
      </c>
      <c r="C7843" s="17" t="s">
        <v>22</v>
      </c>
      <c r="D7843" s="17">
        <v>2.13112404</v>
      </c>
      <c r="E7843" s="17">
        <v>124.96842408000001</v>
      </c>
    </row>
    <row r="7844" spans="1:5" x14ac:dyDescent="0.2">
      <c r="A7844" s="25">
        <v>38930</v>
      </c>
      <c r="B7844" s="17" t="s">
        <v>15</v>
      </c>
      <c r="C7844" s="17" t="s">
        <v>23</v>
      </c>
      <c r="D7844" s="17">
        <v>2.9666399000000001</v>
      </c>
      <c r="E7844" s="17">
        <v>551.31772959</v>
      </c>
    </row>
    <row r="7845" spans="1:5" x14ac:dyDescent="0.2">
      <c r="A7845" s="25">
        <v>38930</v>
      </c>
      <c r="B7845" s="17" t="s">
        <v>16</v>
      </c>
      <c r="C7845" s="17" t="s">
        <v>36</v>
      </c>
      <c r="D7845" s="17">
        <v>5.1932490099999997</v>
      </c>
      <c r="E7845" s="17">
        <v>52.782201110000003</v>
      </c>
    </row>
    <row r="7846" spans="1:5" x14ac:dyDescent="0.2">
      <c r="A7846" s="25">
        <v>38930</v>
      </c>
      <c r="B7846" s="17" t="s">
        <v>16</v>
      </c>
      <c r="C7846" s="17" t="s">
        <v>22</v>
      </c>
      <c r="D7846" s="17">
        <v>0.77217395</v>
      </c>
      <c r="E7846" s="17">
        <v>43.264632880000001</v>
      </c>
    </row>
    <row r="7847" spans="1:5" x14ac:dyDescent="0.2">
      <c r="A7847" s="25">
        <v>38930</v>
      </c>
      <c r="B7847" s="17" t="s">
        <v>16</v>
      </c>
      <c r="C7847" s="17" t="s">
        <v>23</v>
      </c>
      <c r="D7847" s="17">
        <v>0.27076474</v>
      </c>
      <c r="E7847" s="17">
        <v>28.159533379999999</v>
      </c>
    </row>
    <row r="7848" spans="1:5" x14ac:dyDescent="0.2">
      <c r="A7848" s="25">
        <v>38930</v>
      </c>
      <c r="B7848" s="17" t="s">
        <v>17</v>
      </c>
      <c r="C7848" s="17" t="s">
        <v>36</v>
      </c>
      <c r="D7848" s="17">
        <v>3.5630312100000001</v>
      </c>
      <c r="E7848" s="17">
        <v>40.108621419999999</v>
      </c>
    </row>
    <row r="7849" spans="1:5" x14ac:dyDescent="0.2">
      <c r="A7849" s="25">
        <v>38930</v>
      </c>
      <c r="B7849" s="17" t="s">
        <v>17</v>
      </c>
      <c r="C7849" s="17" t="s">
        <v>22</v>
      </c>
      <c r="D7849" s="17">
        <v>0.91423127999999998</v>
      </c>
      <c r="E7849" s="17">
        <v>62.634223980000002</v>
      </c>
    </row>
    <row r="7850" spans="1:5" x14ac:dyDescent="0.2">
      <c r="A7850" s="25">
        <v>38930</v>
      </c>
      <c r="B7850" s="17" t="s">
        <v>17</v>
      </c>
      <c r="C7850" s="17" t="s">
        <v>23</v>
      </c>
      <c r="D7850" s="17">
        <v>2.10358365</v>
      </c>
      <c r="E7850" s="17">
        <v>532.40718119999997</v>
      </c>
    </row>
    <row r="7851" spans="1:5" x14ac:dyDescent="0.2">
      <c r="A7851" s="25">
        <v>38961</v>
      </c>
      <c r="B7851" s="17" t="s">
        <v>4</v>
      </c>
      <c r="C7851" s="17" t="s">
        <v>36</v>
      </c>
      <c r="D7851" s="17">
        <v>64.463921790000001</v>
      </c>
      <c r="E7851" s="17">
        <v>824.1455234</v>
      </c>
    </row>
    <row r="7852" spans="1:5" x14ac:dyDescent="0.2">
      <c r="A7852" s="25">
        <v>38961</v>
      </c>
      <c r="B7852" s="17" t="s">
        <v>4</v>
      </c>
      <c r="C7852" s="17" t="s">
        <v>22</v>
      </c>
      <c r="D7852" s="17">
        <v>5.4631894599999997</v>
      </c>
      <c r="E7852" s="17">
        <v>384.53679165</v>
      </c>
    </row>
    <row r="7853" spans="1:5" x14ac:dyDescent="0.2">
      <c r="A7853" s="25">
        <v>38961</v>
      </c>
      <c r="B7853" s="17" t="s">
        <v>4</v>
      </c>
      <c r="C7853" s="17" t="s">
        <v>23</v>
      </c>
      <c r="D7853" s="17">
        <v>4.8783830799999999</v>
      </c>
      <c r="E7853" s="17">
        <v>1258.2192711</v>
      </c>
    </row>
    <row r="7854" spans="1:5" x14ac:dyDescent="0.2">
      <c r="A7854" s="25">
        <v>38961</v>
      </c>
      <c r="B7854" s="17" t="s">
        <v>5</v>
      </c>
      <c r="C7854" s="17" t="s">
        <v>36</v>
      </c>
      <c r="D7854" s="17">
        <v>10.59347376</v>
      </c>
      <c r="E7854" s="17">
        <v>135.92047532999999</v>
      </c>
    </row>
    <row r="7855" spans="1:5" x14ac:dyDescent="0.2">
      <c r="A7855" s="25">
        <v>38961</v>
      </c>
      <c r="B7855" s="17" t="s">
        <v>5</v>
      </c>
      <c r="C7855" s="17" t="s">
        <v>22</v>
      </c>
      <c r="D7855" s="17">
        <v>1.07810743</v>
      </c>
      <c r="E7855" s="17">
        <v>79.296780409999997</v>
      </c>
    </row>
    <row r="7856" spans="1:5" x14ac:dyDescent="0.2">
      <c r="A7856" s="25">
        <v>38961</v>
      </c>
      <c r="B7856" s="17" t="s">
        <v>5</v>
      </c>
      <c r="C7856" s="17" t="s">
        <v>23</v>
      </c>
      <c r="D7856" s="17">
        <v>0.71016809000000003</v>
      </c>
      <c r="E7856" s="17">
        <v>101.37487486000001</v>
      </c>
    </row>
    <row r="7857" spans="1:5" x14ac:dyDescent="0.2">
      <c r="A7857" s="25">
        <v>38961</v>
      </c>
      <c r="B7857" s="17" t="s">
        <v>6</v>
      </c>
      <c r="C7857" s="17" t="s">
        <v>36</v>
      </c>
      <c r="D7857" s="17">
        <v>10.279301650000001</v>
      </c>
      <c r="E7857" s="17">
        <v>105.05670185</v>
      </c>
    </row>
    <row r="7858" spans="1:5" x14ac:dyDescent="0.2">
      <c r="A7858" s="25">
        <v>38961</v>
      </c>
      <c r="B7858" s="17" t="s">
        <v>6</v>
      </c>
      <c r="C7858" s="17" t="s">
        <v>22</v>
      </c>
      <c r="D7858" s="17">
        <v>1.8273767299999999</v>
      </c>
      <c r="E7858" s="17">
        <v>162.91101089</v>
      </c>
    </row>
    <row r="7859" spans="1:5" x14ac:dyDescent="0.2">
      <c r="A7859" s="25">
        <v>38961</v>
      </c>
      <c r="B7859" s="17" t="s">
        <v>6</v>
      </c>
      <c r="C7859" s="17" t="s">
        <v>23</v>
      </c>
      <c r="D7859" s="17">
        <v>1.5764000300000001</v>
      </c>
      <c r="E7859" s="17">
        <v>396.80876490999998</v>
      </c>
    </row>
    <row r="7860" spans="1:5" x14ac:dyDescent="0.2">
      <c r="A7860" s="25">
        <v>38961</v>
      </c>
      <c r="B7860" s="17" t="s">
        <v>7</v>
      </c>
      <c r="C7860" s="17" t="s">
        <v>36</v>
      </c>
      <c r="D7860" s="17">
        <v>50.262679400000003</v>
      </c>
      <c r="E7860" s="17">
        <v>537.04513321000002</v>
      </c>
    </row>
    <row r="7861" spans="1:5" x14ac:dyDescent="0.2">
      <c r="A7861" s="25">
        <v>38961</v>
      </c>
      <c r="B7861" s="17" t="s">
        <v>7</v>
      </c>
      <c r="C7861" s="17" t="s">
        <v>22</v>
      </c>
      <c r="D7861" s="17">
        <v>6.7434610099999999</v>
      </c>
      <c r="E7861" s="17">
        <v>473.93578136999997</v>
      </c>
    </row>
    <row r="7862" spans="1:5" x14ac:dyDescent="0.2">
      <c r="A7862" s="25">
        <v>38961</v>
      </c>
      <c r="B7862" s="17" t="s">
        <v>7</v>
      </c>
      <c r="C7862" s="17" t="s">
        <v>23</v>
      </c>
      <c r="D7862" s="17">
        <v>7.9328728699999997</v>
      </c>
      <c r="E7862" s="17">
        <v>1771.5866983999999</v>
      </c>
    </row>
    <row r="7863" spans="1:5" x14ac:dyDescent="0.2">
      <c r="A7863" s="25">
        <v>38961</v>
      </c>
      <c r="B7863" s="17" t="s">
        <v>8</v>
      </c>
      <c r="C7863" s="17" t="s">
        <v>36</v>
      </c>
      <c r="D7863" s="17">
        <v>35.475947490000003</v>
      </c>
      <c r="E7863" s="17">
        <v>534.59330889</v>
      </c>
    </row>
    <row r="7864" spans="1:5" x14ac:dyDescent="0.2">
      <c r="A7864" s="25">
        <v>38961</v>
      </c>
      <c r="B7864" s="17" t="s">
        <v>8</v>
      </c>
      <c r="C7864" s="17" t="s">
        <v>22</v>
      </c>
      <c r="D7864" s="17">
        <v>3.2128002100000002</v>
      </c>
      <c r="E7864" s="17">
        <v>213.44097708999999</v>
      </c>
    </row>
    <row r="7865" spans="1:5" x14ac:dyDescent="0.2">
      <c r="A7865" s="25">
        <v>38961</v>
      </c>
      <c r="B7865" s="17" t="s">
        <v>8</v>
      </c>
      <c r="C7865" s="17" t="s">
        <v>23</v>
      </c>
      <c r="D7865" s="17">
        <v>2.83351496</v>
      </c>
      <c r="E7865" s="17">
        <v>596.99822238000002</v>
      </c>
    </row>
    <row r="7866" spans="1:5" x14ac:dyDescent="0.2">
      <c r="A7866" s="25">
        <v>38961</v>
      </c>
      <c r="B7866" s="17" t="s">
        <v>9</v>
      </c>
      <c r="C7866" s="17" t="s">
        <v>36</v>
      </c>
      <c r="D7866" s="17">
        <v>5.4742285300000004</v>
      </c>
      <c r="E7866" s="17">
        <v>74.371264289999999</v>
      </c>
    </row>
    <row r="7867" spans="1:5" x14ac:dyDescent="0.2">
      <c r="A7867" s="25">
        <v>38961</v>
      </c>
      <c r="B7867" s="17" t="s">
        <v>9</v>
      </c>
      <c r="C7867" s="17" t="s">
        <v>22</v>
      </c>
      <c r="D7867" s="17">
        <v>1.0782424900000001</v>
      </c>
      <c r="E7867" s="17">
        <v>70.615762489999995</v>
      </c>
    </row>
    <row r="7868" spans="1:5" x14ac:dyDescent="0.2">
      <c r="A7868" s="25">
        <v>38961</v>
      </c>
      <c r="B7868" s="17" t="s">
        <v>9</v>
      </c>
      <c r="C7868" s="17" t="s">
        <v>23</v>
      </c>
      <c r="D7868" s="17">
        <v>1.0222779099999999</v>
      </c>
      <c r="E7868" s="17">
        <v>213.24179032999999</v>
      </c>
    </row>
    <row r="7869" spans="1:5" x14ac:dyDescent="0.2">
      <c r="A7869" s="25">
        <v>38961</v>
      </c>
      <c r="B7869" s="17" t="s">
        <v>10</v>
      </c>
      <c r="C7869" s="17" t="s">
        <v>36</v>
      </c>
      <c r="D7869" s="17">
        <v>3.17836813</v>
      </c>
      <c r="E7869" s="17">
        <v>54.448201320000003</v>
      </c>
    </row>
    <row r="7870" spans="1:5" x14ac:dyDescent="0.2">
      <c r="A7870" s="25">
        <v>38961</v>
      </c>
      <c r="B7870" s="17" t="s">
        <v>10</v>
      </c>
      <c r="C7870" s="17" t="s">
        <v>22</v>
      </c>
      <c r="D7870" s="17">
        <v>0.36873558000000001</v>
      </c>
      <c r="E7870" s="17">
        <v>19.91172143</v>
      </c>
    </row>
    <row r="7871" spans="1:5" x14ac:dyDescent="0.2">
      <c r="A7871" s="25">
        <v>38961</v>
      </c>
      <c r="B7871" s="17" t="s">
        <v>10</v>
      </c>
      <c r="C7871" s="17" t="s">
        <v>23</v>
      </c>
      <c r="D7871" s="17">
        <v>1.2192897199999999</v>
      </c>
      <c r="E7871" s="17">
        <v>253.16137057</v>
      </c>
    </row>
    <row r="7872" spans="1:5" x14ac:dyDescent="0.2">
      <c r="A7872" s="25">
        <v>38961</v>
      </c>
      <c r="B7872" s="17" t="s">
        <v>11</v>
      </c>
      <c r="C7872" s="17" t="s">
        <v>36</v>
      </c>
      <c r="D7872" s="17">
        <v>71.555509040000004</v>
      </c>
      <c r="E7872" s="17">
        <v>842.79166197999996</v>
      </c>
    </row>
    <row r="7873" spans="1:5" x14ac:dyDescent="0.2">
      <c r="A7873" s="25">
        <v>38961</v>
      </c>
      <c r="B7873" s="17" t="s">
        <v>11</v>
      </c>
      <c r="C7873" s="17" t="s">
        <v>22</v>
      </c>
      <c r="D7873" s="17">
        <v>3.85632208</v>
      </c>
      <c r="E7873" s="17">
        <v>252.41488677000001</v>
      </c>
    </row>
    <row r="7874" spans="1:5" x14ac:dyDescent="0.2">
      <c r="A7874" s="25">
        <v>38961</v>
      </c>
      <c r="B7874" s="17" t="s">
        <v>11</v>
      </c>
      <c r="C7874" s="17" t="s">
        <v>23</v>
      </c>
      <c r="D7874" s="17">
        <v>0.44600003999999999</v>
      </c>
      <c r="E7874" s="17">
        <v>122.65000981</v>
      </c>
    </row>
    <row r="7875" spans="1:5" x14ac:dyDescent="0.2">
      <c r="A7875" s="25">
        <v>38961</v>
      </c>
      <c r="B7875" s="17" t="s">
        <v>12</v>
      </c>
      <c r="C7875" s="17" t="s">
        <v>36</v>
      </c>
      <c r="D7875" s="17">
        <v>72.747255050000007</v>
      </c>
      <c r="E7875" s="17">
        <v>1073.8211123999999</v>
      </c>
    </row>
    <row r="7876" spans="1:5" x14ac:dyDescent="0.2">
      <c r="A7876" s="25">
        <v>38961</v>
      </c>
      <c r="B7876" s="17" t="s">
        <v>12</v>
      </c>
      <c r="C7876" s="17" t="s">
        <v>22</v>
      </c>
      <c r="D7876" s="17">
        <v>7.3806539999999998</v>
      </c>
      <c r="E7876" s="17">
        <v>527.41144954000004</v>
      </c>
    </row>
    <row r="7877" spans="1:5" x14ac:dyDescent="0.2">
      <c r="A7877" s="25">
        <v>38961</v>
      </c>
      <c r="B7877" s="17" t="s">
        <v>12</v>
      </c>
      <c r="C7877" s="17" t="s">
        <v>23</v>
      </c>
      <c r="D7877" s="17">
        <v>11.78282327</v>
      </c>
      <c r="E7877" s="17">
        <v>2367.0236920000002</v>
      </c>
    </row>
    <row r="7878" spans="1:5" x14ac:dyDescent="0.2">
      <c r="A7878" s="25">
        <v>38961</v>
      </c>
      <c r="B7878" s="17" t="s">
        <v>13</v>
      </c>
      <c r="C7878" s="17" t="s">
        <v>36</v>
      </c>
      <c r="D7878" s="17">
        <v>11.774399539999999</v>
      </c>
      <c r="E7878" s="17">
        <v>153.15114086</v>
      </c>
    </row>
    <row r="7879" spans="1:5" x14ac:dyDescent="0.2">
      <c r="A7879" s="25">
        <v>38961</v>
      </c>
      <c r="B7879" s="17" t="s">
        <v>13</v>
      </c>
      <c r="C7879" s="17" t="s">
        <v>22</v>
      </c>
      <c r="D7879" s="17">
        <v>1.1791552999999999</v>
      </c>
      <c r="E7879" s="17">
        <v>81.237156670000005</v>
      </c>
    </row>
    <row r="7880" spans="1:5" x14ac:dyDescent="0.2">
      <c r="A7880" s="25">
        <v>38961</v>
      </c>
      <c r="B7880" s="17" t="s">
        <v>13</v>
      </c>
      <c r="C7880" s="17" t="s">
        <v>23</v>
      </c>
      <c r="D7880" s="17">
        <v>1.62531834</v>
      </c>
      <c r="E7880" s="17">
        <v>394.52438603000002</v>
      </c>
    </row>
    <row r="7881" spans="1:5" x14ac:dyDescent="0.2">
      <c r="A7881" s="25">
        <v>38961</v>
      </c>
      <c r="B7881" s="17" t="s">
        <v>14</v>
      </c>
      <c r="C7881" s="17" t="s">
        <v>36</v>
      </c>
      <c r="D7881" s="17">
        <v>39.665616919999998</v>
      </c>
      <c r="E7881" s="17">
        <v>632.05768010999998</v>
      </c>
    </row>
    <row r="7882" spans="1:5" x14ac:dyDescent="0.2">
      <c r="A7882" s="25">
        <v>38961</v>
      </c>
      <c r="B7882" s="17" t="s">
        <v>14</v>
      </c>
      <c r="C7882" s="17" t="s">
        <v>22</v>
      </c>
      <c r="D7882" s="17">
        <v>4.19293578</v>
      </c>
      <c r="E7882" s="17">
        <v>285.52778838</v>
      </c>
    </row>
    <row r="7883" spans="1:5" x14ac:dyDescent="0.2">
      <c r="A7883" s="25">
        <v>38961</v>
      </c>
      <c r="B7883" s="17" t="s">
        <v>14</v>
      </c>
      <c r="C7883" s="17" t="s">
        <v>23</v>
      </c>
      <c r="D7883" s="17">
        <v>9.3133422199999991</v>
      </c>
      <c r="E7883" s="17">
        <v>2980.4803523999999</v>
      </c>
    </row>
    <row r="7884" spans="1:5" x14ac:dyDescent="0.2">
      <c r="A7884" s="25">
        <v>38961</v>
      </c>
      <c r="B7884" s="17" t="s">
        <v>15</v>
      </c>
      <c r="C7884" s="17" t="s">
        <v>36</v>
      </c>
      <c r="D7884" s="17">
        <v>30.943945360000001</v>
      </c>
      <c r="E7884" s="17">
        <v>347.81944085999999</v>
      </c>
    </row>
    <row r="7885" spans="1:5" x14ac:dyDescent="0.2">
      <c r="A7885" s="25">
        <v>38961</v>
      </c>
      <c r="B7885" s="17" t="s">
        <v>15</v>
      </c>
      <c r="C7885" s="17" t="s">
        <v>22</v>
      </c>
      <c r="D7885" s="17">
        <v>2.12341077</v>
      </c>
      <c r="E7885" s="17">
        <v>123.40441207000001</v>
      </c>
    </row>
    <row r="7886" spans="1:5" x14ac:dyDescent="0.2">
      <c r="A7886" s="25">
        <v>38961</v>
      </c>
      <c r="B7886" s="17" t="s">
        <v>15</v>
      </c>
      <c r="C7886" s="17" t="s">
        <v>23</v>
      </c>
      <c r="D7886" s="17">
        <v>3.7652996700000001</v>
      </c>
      <c r="E7886" s="17">
        <v>842.98357913999996</v>
      </c>
    </row>
    <row r="7887" spans="1:5" x14ac:dyDescent="0.2">
      <c r="A7887" s="25">
        <v>38961</v>
      </c>
      <c r="B7887" s="17" t="s">
        <v>16</v>
      </c>
      <c r="C7887" s="17" t="s">
        <v>36</v>
      </c>
      <c r="D7887" s="17">
        <v>7.1422270499999998</v>
      </c>
      <c r="E7887" s="17">
        <v>69.229910529999998</v>
      </c>
    </row>
    <row r="7888" spans="1:5" x14ac:dyDescent="0.2">
      <c r="A7888" s="25">
        <v>38961</v>
      </c>
      <c r="B7888" s="17" t="s">
        <v>16</v>
      </c>
      <c r="C7888" s="17" t="s">
        <v>22</v>
      </c>
      <c r="D7888" s="17">
        <v>0.21686595</v>
      </c>
      <c r="E7888" s="17">
        <v>12.144493369999999</v>
      </c>
    </row>
    <row r="7889" spans="1:5" x14ac:dyDescent="0.2">
      <c r="A7889" s="25">
        <v>38961</v>
      </c>
      <c r="B7889" s="17" t="s">
        <v>16</v>
      </c>
      <c r="C7889" s="17" t="s">
        <v>23</v>
      </c>
      <c r="D7889" s="17">
        <v>0.88721450000000002</v>
      </c>
      <c r="E7889" s="17">
        <v>164.29694454</v>
      </c>
    </row>
    <row r="7890" spans="1:5" x14ac:dyDescent="0.2">
      <c r="A7890" s="25">
        <v>38961</v>
      </c>
      <c r="B7890" s="17" t="s">
        <v>17</v>
      </c>
      <c r="C7890" s="17" t="s">
        <v>36</v>
      </c>
      <c r="D7890" s="17">
        <v>3.7064383599999999</v>
      </c>
      <c r="E7890" s="17">
        <v>92.185806319999998</v>
      </c>
    </row>
    <row r="7891" spans="1:5" x14ac:dyDescent="0.2">
      <c r="A7891" s="25">
        <v>38961</v>
      </c>
      <c r="B7891" s="17" t="s">
        <v>17</v>
      </c>
      <c r="C7891" s="17" t="s">
        <v>23</v>
      </c>
      <c r="D7891" s="17">
        <v>0.47486342999999998</v>
      </c>
      <c r="E7891" s="17">
        <v>176.29083097</v>
      </c>
    </row>
    <row r="7892" spans="1:5" x14ac:dyDescent="0.2">
      <c r="A7892" s="25">
        <v>38991</v>
      </c>
      <c r="B7892" s="17" t="s">
        <v>4</v>
      </c>
      <c r="C7892" s="17" t="s">
        <v>36</v>
      </c>
      <c r="D7892" s="17">
        <v>60.900698200000001</v>
      </c>
      <c r="E7892" s="17">
        <v>821.64901921000001</v>
      </c>
    </row>
    <row r="7893" spans="1:5" x14ac:dyDescent="0.2">
      <c r="A7893" s="25">
        <v>38991</v>
      </c>
      <c r="B7893" s="17" t="s">
        <v>4</v>
      </c>
      <c r="C7893" s="17" t="s">
        <v>22</v>
      </c>
      <c r="D7893" s="17">
        <v>5.5071649200000001</v>
      </c>
      <c r="E7893" s="17">
        <v>369.46227728000002</v>
      </c>
    </row>
    <row r="7894" spans="1:5" x14ac:dyDescent="0.2">
      <c r="A7894" s="25">
        <v>38991</v>
      </c>
      <c r="B7894" s="17" t="s">
        <v>4</v>
      </c>
      <c r="C7894" s="17" t="s">
        <v>23</v>
      </c>
      <c r="D7894" s="17">
        <v>5.0184649500000003</v>
      </c>
      <c r="E7894" s="17">
        <v>1078.7232899000001</v>
      </c>
    </row>
    <row r="7895" spans="1:5" x14ac:dyDescent="0.2">
      <c r="A7895" s="25">
        <v>38991</v>
      </c>
      <c r="B7895" s="17" t="s">
        <v>5</v>
      </c>
      <c r="C7895" s="17" t="s">
        <v>36</v>
      </c>
      <c r="D7895" s="17">
        <v>9.0689701199999995</v>
      </c>
      <c r="E7895" s="17">
        <v>100.8263771</v>
      </c>
    </row>
    <row r="7896" spans="1:5" x14ac:dyDescent="0.2">
      <c r="A7896" s="25">
        <v>38991</v>
      </c>
      <c r="B7896" s="17" t="s">
        <v>5</v>
      </c>
      <c r="C7896" s="17" t="s">
        <v>22</v>
      </c>
      <c r="D7896" s="17">
        <v>1.01526238</v>
      </c>
      <c r="E7896" s="17">
        <v>63.664776000000003</v>
      </c>
    </row>
    <row r="7897" spans="1:5" x14ac:dyDescent="0.2">
      <c r="A7897" s="25">
        <v>38991</v>
      </c>
      <c r="B7897" s="17" t="s">
        <v>5</v>
      </c>
      <c r="C7897" s="17" t="s">
        <v>23</v>
      </c>
      <c r="D7897" s="17">
        <v>0.37200218000000002</v>
      </c>
      <c r="E7897" s="17">
        <v>127.68804971</v>
      </c>
    </row>
    <row r="7898" spans="1:5" x14ac:dyDescent="0.2">
      <c r="A7898" s="25">
        <v>38991</v>
      </c>
      <c r="B7898" s="17" t="s">
        <v>6</v>
      </c>
      <c r="C7898" s="17" t="s">
        <v>36</v>
      </c>
      <c r="D7898" s="17">
        <v>8.9440025999999992</v>
      </c>
      <c r="E7898" s="17">
        <v>132.9145747</v>
      </c>
    </row>
    <row r="7899" spans="1:5" x14ac:dyDescent="0.2">
      <c r="A7899" s="25">
        <v>38991</v>
      </c>
      <c r="B7899" s="17" t="s">
        <v>6</v>
      </c>
      <c r="C7899" s="17" t="s">
        <v>22</v>
      </c>
      <c r="D7899" s="17">
        <v>0.86588655999999997</v>
      </c>
      <c r="E7899" s="17">
        <v>46.564313079999998</v>
      </c>
    </row>
    <row r="7900" spans="1:5" x14ac:dyDescent="0.2">
      <c r="A7900" s="25">
        <v>38991</v>
      </c>
      <c r="B7900" s="17" t="s">
        <v>6</v>
      </c>
      <c r="C7900" s="17" t="s">
        <v>23</v>
      </c>
      <c r="D7900" s="17">
        <v>3.5387738099999999</v>
      </c>
      <c r="E7900" s="17">
        <v>615.57207249999999</v>
      </c>
    </row>
    <row r="7901" spans="1:5" x14ac:dyDescent="0.2">
      <c r="A7901" s="25">
        <v>38991</v>
      </c>
      <c r="B7901" s="17" t="s">
        <v>7</v>
      </c>
      <c r="C7901" s="17" t="s">
        <v>36</v>
      </c>
      <c r="D7901" s="17">
        <v>46.452730699999996</v>
      </c>
      <c r="E7901" s="17">
        <v>416.59315857000001</v>
      </c>
    </row>
    <row r="7902" spans="1:5" x14ac:dyDescent="0.2">
      <c r="A7902" s="25">
        <v>38991</v>
      </c>
      <c r="B7902" s="17" t="s">
        <v>7</v>
      </c>
      <c r="C7902" s="17" t="s">
        <v>22</v>
      </c>
      <c r="D7902" s="17">
        <v>2.32401904</v>
      </c>
      <c r="E7902" s="17">
        <v>149.78541217</v>
      </c>
    </row>
    <row r="7903" spans="1:5" x14ac:dyDescent="0.2">
      <c r="A7903" s="25">
        <v>38991</v>
      </c>
      <c r="B7903" s="17" t="s">
        <v>7</v>
      </c>
      <c r="C7903" s="17" t="s">
        <v>23</v>
      </c>
      <c r="D7903" s="17">
        <v>6.7988181900000004</v>
      </c>
      <c r="E7903" s="17">
        <v>1508.7915653</v>
      </c>
    </row>
    <row r="7904" spans="1:5" x14ac:dyDescent="0.2">
      <c r="A7904" s="25">
        <v>38991</v>
      </c>
      <c r="B7904" s="17" t="s">
        <v>8</v>
      </c>
      <c r="C7904" s="17" t="s">
        <v>36</v>
      </c>
      <c r="D7904" s="17">
        <v>29.38034773</v>
      </c>
      <c r="E7904" s="17">
        <v>356.65598567000001</v>
      </c>
    </row>
    <row r="7905" spans="1:5" x14ac:dyDescent="0.2">
      <c r="A7905" s="25">
        <v>38991</v>
      </c>
      <c r="B7905" s="17" t="s">
        <v>8</v>
      </c>
      <c r="C7905" s="17" t="s">
        <v>22</v>
      </c>
      <c r="D7905" s="17">
        <v>3.1940143999999999</v>
      </c>
      <c r="E7905" s="17">
        <v>238.25168701000001</v>
      </c>
    </row>
    <row r="7906" spans="1:5" x14ac:dyDescent="0.2">
      <c r="A7906" s="25">
        <v>38991</v>
      </c>
      <c r="B7906" s="17" t="s">
        <v>8</v>
      </c>
      <c r="C7906" s="17" t="s">
        <v>23</v>
      </c>
      <c r="D7906" s="17">
        <v>3.1844597399999999</v>
      </c>
      <c r="E7906" s="17">
        <v>625.87985940999999</v>
      </c>
    </row>
    <row r="7907" spans="1:5" x14ac:dyDescent="0.2">
      <c r="A7907" s="25">
        <v>38991</v>
      </c>
      <c r="B7907" s="17" t="s">
        <v>9</v>
      </c>
      <c r="C7907" s="17" t="s">
        <v>36</v>
      </c>
      <c r="D7907" s="17">
        <v>4.3626078599999998</v>
      </c>
      <c r="E7907" s="17">
        <v>66.845183390000003</v>
      </c>
    </row>
    <row r="7908" spans="1:5" x14ac:dyDescent="0.2">
      <c r="A7908" s="25">
        <v>38991</v>
      </c>
      <c r="B7908" s="17" t="s">
        <v>9</v>
      </c>
      <c r="C7908" s="17" t="s">
        <v>22</v>
      </c>
      <c r="D7908" s="17">
        <v>0.9079315</v>
      </c>
      <c r="E7908" s="17">
        <v>59.640560540000003</v>
      </c>
    </row>
    <row r="7909" spans="1:5" x14ac:dyDescent="0.2">
      <c r="A7909" s="25">
        <v>38991</v>
      </c>
      <c r="B7909" s="17" t="s">
        <v>9</v>
      </c>
      <c r="C7909" s="17" t="s">
        <v>23</v>
      </c>
      <c r="D7909" s="17">
        <v>0.67460344999999999</v>
      </c>
      <c r="E7909" s="17">
        <v>112.56870934</v>
      </c>
    </row>
    <row r="7910" spans="1:5" x14ac:dyDescent="0.2">
      <c r="A7910" s="25">
        <v>38991</v>
      </c>
      <c r="B7910" s="17" t="s">
        <v>10</v>
      </c>
      <c r="C7910" s="17" t="s">
        <v>36</v>
      </c>
      <c r="D7910" s="17">
        <v>2.49889472</v>
      </c>
      <c r="E7910" s="17">
        <v>22.659347780000001</v>
      </c>
    </row>
    <row r="7911" spans="1:5" x14ac:dyDescent="0.2">
      <c r="A7911" s="25">
        <v>38991</v>
      </c>
      <c r="B7911" s="17" t="s">
        <v>10</v>
      </c>
      <c r="C7911" s="17" t="s">
        <v>22</v>
      </c>
      <c r="D7911" s="17">
        <v>0.26736749999999998</v>
      </c>
      <c r="E7911" s="17">
        <v>15.50731525</v>
      </c>
    </row>
    <row r="7912" spans="1:5" x14ac:dyDescent="0.2">
      <c r="A7912" s="25">
        <v>38991</v>
      </c>
      <c r="B7912" s="17" t="s">
        <v>10</v>
      </c>
      <c r="C7912" s="17" t="s">
        <v>23</v>
      </c>
      <c r="D7912" s="17">
        <v>2.73722529</v>
      </c>
      <c r="E7912" s="17">
        <v>807.05345269999998</v>
      </c>
    </row>
    <row r="7913" spans="1:5" x14ac:dyDescent="0.2">
      <c r="A7913" s="25">
        <v>38991</v>
      </c>
      <c r="B7913" s="17" t="s">
        <v>11</v>
      </c>
      <c r="C7913" s="17" t="s">
        <v>36</v>
      </c>
      <c r="D7913" s="17">
        <v>59.087839899999999</v>
      </c>
      <c r="E7913" s="17">
        <v>653.1101036</v>
      </c>
    </row>
    <row r="7914" spans="1:5" x14ac:dyDescent="0.2">
      <c r="A7914" s="25">
        <v>38991</v>
      </c>
      <c r="B7914" s="17" t="s">
        <v>11</v>
      </c>
      <c r="C7914" s="17" t="s">
        <v>22</v>
      </c>
      <c r="D7914" s="17">
        <v>1.81077613</v>
      </c>
      <c r="E7914" s="17">
        <v>126.99559048</v>
      </c>
    </row>
    <row r="7915" spans="1:5" x14ac:dyDescent="0.2">
      <c r="A7915" s="25">
        <v>38991</v>
      </c>
      <c r="B7915" s="17" t="s">
        <v>11</v>
      </c>
      <c r="C7915" s="17" t="s">
        <v>23</v>
      </c>
      <c r="D7915" s="17">
        <v>0.58516378000000002</v>
      </c>
      <c r="E7915" s="17">
        <v>68.571810400000004</v>
      </c>
    </row>
    <row r="7916" spans="1:5" x14ac:dyDescent="0.2">
      <c r="A7916" s="25">
        <v>38991</v>
      </c>
      <c r="B7916" s="17" t="s">
        <v>12</v>
      </c>
      <c r="C7916" s="17" t="s">
        <v>36</v>
      </c>
      <c r="D7916" s="17">
        <v>72.561738809999994</v>
      </c>
      <c r="E7916" s="17">
        <v>1134.8669557000001</v>
      </c>
    </row>
    <row r="7917" spans="1:5" x14ac:dyDescent="0.2">
      <c r="A7917" s="25">
        <v>38991</v>
      </c>
      <c r="B7917" s="17" t="s">
        <v>12</v>
      </c>
      <c r="C7917" s="17" t="s">
        <v>22</v>
      </c>
      <c r="D7917" s="17">
        <v>6.8322840600000001</v>
      </c>
      <c r="E7917" s="17">
        <v>516.67249939999999</v>
      </c>
    </row>
    <row r="7918" spans="1:5" x14ac:dyDescent="0.2">
      <c r="A7918" s="25">
        <v>38991</v>
      </c>
      <c r="B7918" s="17" t="s">
        <v>12</v>
      </c>
      <c r="C7918" s="17" t="s">
        <v>23</v>
      </c>
      <c r="D7918" s="17">
        <v>7.2314027599999999</v>
      </c>
      <c r="E7918" s="17">
        <v>1574.5929369999999</v>
      </c>
    </row>
    <row r="7919" spans="1:5" x14ac:dyDescent="0.2">
      <c r="A7919" s="25">
        <v>38991</v>
      </c>
      <c r="B7919" s="17" t="s">
        <v>13</v>
      </c>
      <c r="C7919" s="17" t="s">
        <v>36</v>
      </c>
      <c r="D7919" s="17">
        <v>10.46955193</v>
      </c>
      <c r="E7919" s="17">
        <v>134.84879326999999</v>
      </c>
    </row>
    <row r="7920" spans="1:5" x14ac:dyDescent="0.2">
      <c r="A7920" s="25">
        <v>38991</v>
      </c>
      <c r="B7920" s="17" t="s">
        <v>13</v>
      </c>
      <c r="C7920" s="17" t="s">
        <v>22</v>
      </c>
      <c r="D7920" s="17">
        <v>1.26702359</v>
      </c>
      <c r="E7920" s="17">
        <v>86.494290570000004</v>
      </c>
    </row>
    <row r="7921" spans="1:5" x14ac:dyDescent="0.2">
      <c r="A7921" s="25">
        <v>38991</v>
      </c>
      <c r="B7921" s="17" t="s">
        <v>13</v>
      </c>
      <c r="C7921" s="17" t="s">
        <v>23</v>
      </c>
      <c r="D7921" s="17">
        <v>2.1803721999999999</v>
      </c>
      <c r="E7921" s="17">
        <v>434.43341963</v>
      </c>
    </row>
    <row r="7922" spans="1:5" x14ac:dyDescent="0.2">
      <c r="A7922" s="25">
        <v>38991</v>
      </c>
      <c r="B7922" s="17" t="s">
        <v>14</v>
      </c>
      <c r="C7922" s="17" t="s">
        <v>36</v>
      </c>
      <c r="D7922" s="17">
        <v>33.765051849999999</v>
      </c>
      <c r="E7922" s="17">
        <v>446.00498757000003</v>
      </c>
    </row>
    <row r="7923" spans="1:5" x14ac:dyDescent="0.2">
      <c r="A7923" s="25">
        <v>38991</v>
      </c>
      <c r="B7923" s="17" t="s">
        <v>14</v>
      </c>
      <c r="C7923" s="17" t="s">
        <v>22</v>
      </c>
      <c r="D7923" s="17">
        <v>3.6112816400000001</v>
      </c>
      <c r="E7923" s="17">
        <v>277.33475415999999</v>
      </c>
    </row>
    <row r="7924" spans="1:5" x14ac:dyDescent="0.2">
      <c r="A7924" s="25">
        <v>38991</v>
      </c>
      <c r="B7924" s="17" t="s">
        <v>14</v>
      </c>
      <c r="C7924" s="17" t="s">
        <v>23</v>
      </c>
      <c r="D7924" s="17">
        <v>12.595280929999999</v>
      </c>
      <c r="E7924" s="17">
        <v>4397.9061230999996</v>
      </c>
    </row>
    <row r="7925" spans="1:5" x14ac:dyDescent="0.2">
      <c r="A7925" s="25">
        <v>38991</v>
      </c>
      <c r="B7925" s="17" t="s">
        <v>15</v>
      </c>
      <c r="C7925" s="17" t="s">
        <v>36</v>
      </c>
      <c r="D7925" s="17">
        <v>25.442205510000001</v>
      </c>
      <c r="E7925" s="17">
        <v>354.66990922000002</v>
      </c>
    </row>
    <row r="7926" spans="1:5" x14ac:dyDescent="0.2">
      <c r="A7926" s="25">
        <v>38991</v>
      </c>
      <c r="B7926" s="17" t="s">
        <v>15</v>
      </c>
      <c r="C7926" s="17" t="s">
        <v>22</v>
      </c>
      <c r="D7926" s="17">
        <v>2.0953962599999998</v>
      </c>
      <c r="E7926" s="17">
        <v>129.70384744</v>
      </c>
    </row>
    <row r="7927" spans="1:5" x14ac:dyDescent="0.2">
      <c r="A7927" s="25">
        <v>38991</v>
      </c>
      <c r="B7927" s="17" t="s">
        <v>15</v>
      </c>
      <c r="C7927" s="17" t="s">
        <v>23</v>
      </c>
      <c r="D7927" s="17">
        <v>3.07549283</v>
      </c>
      <c r="E7927" s="17">
        <v>516.94175756000004</v>
      </c>
    </row>
    <row r="7928" spans="1:5" x14ac:dyDescent="0.2">
      <c r="A7928" s="25">
        <v>38991</v>
      </c>
      <c r="B7928" s="17" t="s">
        <v>16</v>
      </c>
      <c r="C7928" s="17" t="s">
        <v>36</v>
      </c>
      <c r="D7928" s="17">
        <v>6.0665104799999998</v>
      </c>
      <c r="E7928" s="17">
        <v>70.024388819999999</v>
      </c>
    </row>
    <row r="7929" spans="1:5" x14ac:dyDescent="0.2">
      <c r="A7929" s="25">
        <v>38991</v>
      </c>
      <c r="B7929" s="17" t="s">
        <v>17</v>
      </c>
      <c r="C7929" s="17" t="s">
        <v>36</v>
      </c>
      <c r="D7929" s="17">
        <v>2.6800283299999998</v>
      </c>
      <c r="E7929" s="17">
        <v>48.715767030000002</v>
      </c>
    </row>
    <row r="7930" spans="1:5" x14ac:dyDescent="0.2">
      <c r="A7930" s="25">
        <v>38991</v>
      </c>
      <c r="B7930" s="17" t="s">
        <v>17</v>
      </c>
      <c r="C7930" s="17" t="s">
        <v>23</v>
      </c>
      <c r="D7930" s="17">
        <v>0.24099543000000001</v>
      </c>
      <c r="E7930" s="17">
        <v>25.304520249999999</v>
      </c>
    </row>
    <row r="7931" spans="1:5" x14ac:dyDescent="0.2">
      <c r="A7931" s="25">
        <v>39022</v>
      </c>
      <c r="B7931" s="17" t="s">
        <v>4</v>
      </c>
      <c r="C7931" s="17" t="s">
        <v>36</v>
      </c>
      <c r="D7931" s="17">
        <v>62.653593270000002</v>
      </c>
      <c r="E7931" s="17">
        <v>687.58458393000001</v>
      </c>
    </row>
    <row r="7932" spans="1:5" x14ac:dyDescent="0.2">
      <c r="A7932" s="25">
        <v>39022</v>
      </c>
      <c r="B7932" s="17" t="s">
        <v>4</v>
      </c>
      <c r="C7932" s="17" t="s">
        <v>22</v>
      </c>
      <c r="D7932" s="17">
        <v>3.8889862100000001</v>
      </c>
      <c r="E7932" s="17">
        <v>269.28270200999998</v>
      </c>
    </row>
    <row r="7933" spans="1:5" x14ac:dyDescent="0.2">
      <c r="A7933" s="25">
        <v>39022</v>
      </c>
      <c r="B7933" s="17" t="s">
        <v>4</v>
      </c>
      <c r="C7933" s="17" t="s">
        <v>23</v>
      </c>
      <c r="D7933" s="17">
        <v>5.1301068699999997</v>
      </c>
      <c r="E7933" s="17">
        <v>928.40264013000001</v>
      </c>
    </row>
    <row r="7934" spans="1:5" x14ac:dyDescent="0.2">
      <c r="A7934" s="25">
        <v>39022</v>
      </c>
      <c r="B7934" s="17" t="s">
        <v>5</v>
      </c>
      <c r="C7934" s="17" t="s">
        <v>36</v>
      </c>
      <c r="D7934" s="17">
        <v>7.7404945300000003</v>
      </c>
      <c r="E7934" s="17">
        <v>83.445928440000003</v>
      </c>
    </row>
    <row r="7935" spans="1:5" x14ac:dyDescent="0.2">
      <c r="A7935" s="25">
        <v>39022</v>
      </c>
      <c r="B7935" s="17" t="s">
        <v>5</v>
      </c>
      <c r="C7935" s="17" t="s">
        <v>22</v>
      </c>
      <c r="D7935" s="17">
        <v>2.1122215600000001</v>
      </c>
      <c r="E7935" s="17">
        <v>159.33507026000001</v>
      </c>
    </row>
    <row r="7936" spans="1:5" x14ac:dyDescent="0.2">
      <c r="A7936" s="25">
        <v>39022</v>
      </c>
      <c r="B7936" s="17" t="s">
        <v>5</v>
      </c>
      <c r="C7936" s="17" t="s">
        <v>23</v>
      </c>
      <c r="D7936" s="17">
        <v>0.33403464999999999</v>
      </c>
      <c r="E7936" s="17">
        <v>182.0488862</v>
      </c>
    </row>
    <row r="7937" spans="1:5" x14ac:dyDescent="0.2">
      <c r="A7937" s="25">
        <v>39022</v>
      </c>
      <c r="B7937" s="17" t="s">
        <v>6</v>
      </c>
      <c r="C7937" s="17" t="s">
        <v>36</v>
      </c>
      <c r="D7937" s="17">
        <v>7.42548341</v>
      </c>
      <c r="E7937" s="17">
        <v>107.1887045</v>
      </c>
    </row>
    <row r="7938" spans="1:5" x14ac:dyDescent="0.2">
      <c r="A7938" s="25">
        <v>39022</v>
      </c>
      <c r="B7938" s="17" t="s">
        <v>6</v>
      </c>
      <c r="C7938" s="17" t="s">
        <v>22</v>
      </c>
      <c r="D7938" s="17">
        <v>8.2814349999999995E-2</v>
      </c>
      <c r="E7938" s="17">
        <v>6.1282616900000004</v>
      </c>
    </row>
    <row r="7939" spans="1:5" x14ac:dyDescent="0.2">
      <c r="A7939" s="25">
        <v>39022</v>
      </c>
      <c r="B7939" s="17" t="s">
        <v>6</v>
      </c>
      <c r="C7939" s="17" t="s">
        <v>23</v>
      </c>
      <c r="D7939" s="17">
        <v>3.9290139499999999</v>
      </c>
      <c r="E7939" s="17">
        <v>673.32098608000001</v>
      </c>
    </row>
    <row r="7940" spans="1:5" x14ac:dyDescent="0.2">
      <c r="A7940" s="25">
        <v>39022</v>
      </c>
      <c r="B7940" s="17" t="s">
        <v>7</v>
      </c>
      <c r="C7940" s="17" t="s">
        <v>36</v>
      </c>
      <c r="D7940" s="17">
        <v>50.13324179</v>
      </c>
      <c r="E7940" s="17">
        <v>626.31252677999998</v>
      </c>
    </row>
    <row r="7941" spans="1:5" x14ac:dyDescent="0.2">
      <c r="A7941" s="25">
        <v>39022</v>
      </c>
      <c r="B7941" s="17" t="s">
        <v>7</v>
      </c>
      <c r="C7941" s="17" t="s">
        <v>22</v>
      </c>
      <c r="D7941" s="17">
        <v>2.2791233399999999</v>
      </c>
      <c r="E7941" s="17">
        <v>155.19120029000001</v>
      </c>
    </row>
    <row r="7942" spans="1:5" x14ac:dyDescent="0.2">
      <c r="A7942" s="25">
        <v>39022</v>
      </c>
      <c r="B7942" s="17" t="s">
        <v>7</v>
      </c>
      <c r="C7942" s="17" t="s">
        <v>23</v>
      </c>
      <c r="D7942" s="17">
        <v>7.07058886</v>
      </c>
      <c r="E7942" s="17">
        <v>1328.9266663999999</v>
      </c>
    </row>
    <row r="7943" spans="1:5" x14ac:dyDescent="0.2">
      <c r="A7943" s="25">
        <v>39022</v>
      </c>
      <c r="B7943" s="17" t="s">
        <v>8</v>
      </c>
      <c r="C7943" s="17" t="s">
        <v>36</v>
      </c>
      <c r="D7943" s="17">
        <v>27.750733090000001</v>
      </c>
      <c r="E7943" s="17">
        <v>375.66945475</v>
      </c>
    </row>
    <row r="7944" spans="1:5" x14ac:dyDescent="0.2">
      <c r="A7944" s="25">
        <v>39022</v>
      </c>
      <c r="B7944" s="17" t="s">
        <v>8</v>
      </c>
      <c r="C7944" s="17" t="s">
        <v>22</v>
      </c>
      <c r="D7944" s="17">
        <v>2.8946572800000001</v>
      </c>
      <c r="E7944" s="17">
        <v>203.8461379</v>
      </c>
    </row>
    <row r="7945" spans="1:5" x14ac:dyDescent="0.2">
      <c r="A7945" s="25">
        <v>39022</v>
      </c>
      <c r="B7945" s="17" t="s">
        <v>8</v>
      </c>
      <c r="C7945" s="17" t="s">
        <v>23</v>
      </c>
      <c r="D7945" s="17">
        <v>4.4202650200000004</v>
      </c>
      <c r="E7945" s="17">
        <v>1003.8825044</v>
      </c>
    </row>
    <row r="7946" spans="1:5" x14ac:dyDescent="0.2">
      <c r="A7946" s="25">
        <v>39022</v>
      </c>
      <c r="B7946" s="17" t="s">
        <v>9</v>
      </c>
      <c r="C7946" s="17" t="s">
        <v>36</v>
      </c>
      <c r="D7946" s="17">
        <v>3.8381181400000002</v>
      </c>
      <c r="E7946" s="17">
        <v>72.800324939999996</v>
      </c>
    </row>
    <row r="7947" spans="1:5" x14ac:dyDescent="0.2">
      <c r="A7947" s="25">
        <v>39022</v>
      </c>
      <c r="B7947" s="17" t="s">
        <v>9</v>
      </c>
      <c r="C7947" s="17" t="s">
        <v>22</v>
      </c>
      <c r="D7947" s="17">
        <v>1.8157469799999999</v>
      </c>
      <c r="E7947" s="17">
        <v>142.16809050000001</v>
      </c>
    </row>
    <row r="7948" spans="1:5" x14ac:dyDescent="0.2">
      <c r="A7948" s="25">
        <v>39022</v>
      </c>
      <c r="B7948" s="17" t="s">
        <v>9</v>
      </c>
      <c r="C7948" s="17" t="s">
        <v>23</v>
      </c>
      <c r="D7948" s="17">
        <v>1.2683675599999999</v>
      </c>
      <c r="E7948" s="17">
        <v>241.39882675000001</v>
      </c>
    </row>
    <row r="7949" spans="1:5" x14ac:dyDescent="0.2">
      <c r="A7949" s="25">
        <v>39022</v>
      </c>
      <c r="B7949" s="17" t="s">
        <v>10</v>
      </c>
      <c r="C7949" s="17" t="s">
        <v>36</v>
      </c>
      <c r="D7949" s="17">
        <v>2.9295019099999999</v>
      </c>
      <c r="E7949" s="17">
        <v>46.145810990000001</v>
      </c>
    </row>
    <row r="7950" spans="1:5" x14ac:dyDescent="0.2">
      <c r="A7950" s="25">
        <v>39022</v>
      </c>
      <c r="B7950" s="17" t="s">
        <v>10</v>
      </c>
      <c r="C7950" s="17" t="s">
        <v>23</v>
      </c>
      <c r="D7950" s="17">
        <v>1.35149031</v>
      </c>
      <c r="E7950" s="17">
        <v>278.68833359000001</v>
      </c>
    </row>
    <row r="7951" spans="1:5" x14ac:dyDescent="0.2">
      <c r="A7951" s="25">
        <v>39022</v>
      </c>
      <c r="B7951" s="17" t="s">
        <v>11</v>
      </c>
      <c r="C7951" s="17" t="s">
        <v>36</v>
      </c>
      <c r="D7951" s="17">
        <v>51.846942609999999</v>
      </c>
      <c r="E7951" s="17">
        <v>510.01644328999998</v>
      </c>
    </row>
    <row r="7952" spans="1:5" x14ac:dyDescent="0.2">
      <c r="A7952" s="25">
        <v>39022</v>
      </c>
      <c r="B7952" s="17" t="s">
        <v>11</v>
      </c>
      <c r="C7952" s="17" t="s">
        <v>22</v>
      </c>
      <c r="D7952" s="17">
        <v>2.4202763599999999</v>
      </c>
      <c r="E7952" s="17">
        <v>163.81861136000001</v>
      </c>
    </row>
    <row r="7953" spans="1:5" x14ac:dyDescent="0.2">
      <c r="A7953" s="25">
        <v>39022</v>
      </c>
      <c r="B7953" s="17" t="s">
        <v>11</v>
      </c>
      <c r="C7953" s="17" t="s">
        <v>23</v>
      </c>
      <c r="D7953" s="17">
        <v>1.61862938</v>
      </c>
      <c r="E7953" s="17">
        <v>244.64853105</v>
      </c>
    </row>
    <row r="7954" spans="1:5" x14ac:dyDescent="0.2">
      <c r="A7954" s="25">
        <v>39022</v>
      </c>
      <c r="B7954" s="17" t="s">
        <v>12</v>
      </c>
      <c r="C7954" s="17" t="s">
        <v>36</v>
      </c>
      <c r="D7954" s="17">
        <v>73.827688850000001</v>
      </c>
      <c r="E7954" s="17">
        <v>1084.1017466999999</v>
      </c>
    </row>
    <row r="7955" spans="1:5" x14ac:dyDescent="0.2">
      <c r="A7955" s="25">
        <v>39022</v>
      </c>
      <c r="B7955" s="17" t="s">
        <v>12</v>
      </c>
      <c r="C7955" s="17" t="s">
        <v>22</v>
      </c>
      <c r="D7955" s="17">
        <v>8.9889710199999993</v>
      </c>
      <c r="E7955" s="17">
        <v>636.16181630000005</v>
      </c>
    </row>
    <row r="7956" spans="1:5" x14ac:dyDescent="0.2">
      <c r="A7956" s="25">
        <v>39022</v>
      </c>
      <c r="B7956" s="17" t="s">
        <v>12</v>
      </c>
      <c r="C7956" s="17" t="s">
        <v>23</v>
      </c>
      <c r="D7956" s="17">
        <v>10.59810029</v>
      </c>
      <c r="E7956" s="17">
        <v>1963.1730338</v>
      </c>
    </row>
    <row r="7957" spans="1:5" x14ac:dyDescent="0.2">
      <c r="A7957" s="25">
        <v>39022</v>
      </c>
      <c r="B7957" s="17" t="s">
        <v>13</v>
      </c>
      <c r="C7957" s="17" t="s">
        <v>36</v>
      </c>
      <c r="D7957" s="17">
        <v>12.344207089999999</v>
      </c>
      <c r="E7957" s="17">
        <v>141.59761248000001</v>
      </c>
    </row>
    <row r="7958" spans="1:5" x14ac:dyDescent="0.2">
      <c r="A7958" s="25">
        <v>39022</v>
      </c>
      <c r="B7958" s="17" t="s">
        <v>13</v>
      </c>
      <c r="C7958" s="17" t="s">
        <v>22</v>
      </c>
      <c r="D7958" s="17">
        <v>0.7838678</v>
      </c>
      <c r="E7958" s="17">
        <v>55.8859785</v>
      </c>
    </row>
    <row r="7959" spans="1:5" x14ac:dyDescent="0.2">
      <c r="A7959" s="25">
        <v>39022</v>
      </c>
      <c r="B7959" s="17" t="s">
        <v>13</v>
      </c>
      <c r="C7959" s="17" t="s">
        <v>23</v>
      </c>
      <c r="D7959" s="17">
        <v>1.3363592099999999</v>
      </c>
      <c r="E7959" s="17">
        <v>425.05146133</v>
      </c>
    </row>
    <row r="7960" spans="1:5" x14ac:dyDescent="0.2">
      <c r="A7960" s="25">
        <v>39022</v>
      </c>
      <c r="B7960" s="17" t="s">
        <v>14</v>
      </c>
      <c r="C7960" s="17" t="s">
        <v>36</v>
      </c>
      <c r="D7960" s="17">
        <v>29.848311970000001</v>
      </c>
      <c r="E7960" s="17">
        <v>420.25234023000002</v>
      </c>
    </row>
    <row r="7961" spans="1:5" x14ac:dyDescent="0.2">
      <c r="A7961" s="25">
        <v>39022</v>
      </c>
      <c r="B7961" s="17" t="s">
        <v>14</v>
      </c>
      <c r="C7961" s="17" t="s">
        <v>22</v>
      </c>
      <c r="D7961" s="17">
        <v>4.5696690499999999</v>
      </c>
      <c r="E7961" s="17">
        <v>309.49073905</v>
      </c>
    </row>
    <row r="7962" spans="1:5" x14ac:dyDescent="0.2">
      <c r="A7962" s="25">
        <v>39022</v>
      </c>
      <c r="B7962" s="17" t="s">
        <v>14</v>
      </c>
      <c r="C7962" s="17" t="s">
        <v>23</v>
      </c>
      <c r="D7962" s="17">
        <v>9.9551815500000007</v>
      </c>
      <c r="E7962" s="17">
        <v>3377.6173828000001</v>
      </c>
    </row>
    <row r="7963" spans="1:5" x14ac:dyDescent="0.2">
      <c r="A7963" s="25">
        <v>39022</v>
      </c>
      <c r="B7963" s="17" t="s">
        <v>15</v>
      </c>
      <c r="C7963" s="17" t="s">
        <v>36</v>
      </c>
      <c r="D7963" s="17">
        <v>24.001620590000002</v>
      </c>
      <c r="E7963" s="17">
        <v>210.41854522</v>
      </c>
    </row>
    <row r="7964" spans="1:5" x14ac:dyDescent="0.2">
      <c r="A7964" s="25">
        <v>39022</v>
      </c>
      <c r="B7964" s="17" t="s">
        <v>15</v>
      </c>
      <c r="C7964" s="17" t="s">
        <v>22</v>
      </c>
      <c r="D7964" s="17">
        <v>1.6910302800000001</v>
      </c>
      <c r="E7964" s="17">
        <v>111.23167284</v>
      </c>
    </row>
    <row r="7965" spans="1:5" x14ac:dyDescent="0.2">
      <c r="A7965" s="25">
        <v>39022</v>
      </c>
      <c r="B7965" s="17" t="s">
        <v>15</v>
      </c>
      <c r="C7965" s="17" t="s">
        <v>23</v>
      </c>
      <c r="D7965" s="17">
        <v>1.6352526000000001</v>
      </c>
      <c r="E7965" s="17">
        <v>447.30965049000002</v>
      </c>
    </row>
    <row r="7966" spans="1:5" x14ac:dyDescent="0.2">
      <c r="A7966" s="25">
        <v>39022</v>
      </c>
      <c r="B7966" s="17" t="s">
        <v>16</v>
      </c>
      <c r="C7966" s="17" t="s">
        <v>36</v>
      </c>
      <c r="D7966" s="17">
        <v>6.0246490599999998</v>
      </c>
      <c r="E7966" s="17">
        <v>60.176418179999999</v>
      </c>
    </row>
    <row r="7967" spans="1:5" x14ac:dyDescent="0.2">
      <c r="A7967" s="25">
        <v>39022</v>
      </c>
      <c r="B7967" s="17" t="s">
        <v>16</v>
      </c>
      <c r="C7967" s="17" t="s">
        <v>22</v>
      </c>
      <c r="D7967" s="17">
        <v>0.31987855999999998</v>
      </c>
      <c r="E7967" s="17">
        <v>30.708341399999998</v>
      </c>
    </row>
    <row r="7968" spans="1:5" x14ac:dyDescent="0.2">
      <c r="A7968" s="25">
        <v>39022</v>
      </c>
      <c r="B7968" s="17" t="s">
        <v>16</v>
      </c>
      <c r="C7968" s="17" t="s">
        <v>23</v>
      </c>
      <c r="D7968" s="17">
        <v>0.47913904000000002</v>
      </c>
      <c r="E7968" s="17">
        <v>92.86787502</v>
      </c>
    </row>
    <row r="7969" spans="1:5" x14ac:dyDescent="0.2">
      <c r="A7969" s="25">
        <v>39022</v>
      </c>
      <c r="B7969" s="17" t="s">
        <v>17</v>
      </c>
      <c r="C7969" s="17" t="s">
        <v>36</v>
      </c>
      <c r="D7969" s="17">
        <v>4.9550698799999999</v>
      </c>
      <c r="E7969" s="17">
        <v>82.127932779999995</v>
      </c>
    </row>
    <row r="7970" spans="1:5" x14ac:dyDescent="0.2">
      <c r="A7970" s="25">
        <v>39022</v>
      </c>
      <c r="B7970" s="17" t="s">
        <v>17</v>
      </c>
      <c r="C7970" s="17" t="s">
        <v>22</v>
      </c>
      <c r="D7970" s="17">
        <v>0.12226813</v>
      </c>
      <c r="E7970" s="17">
        <v>10.3927911</v>
      </c>
    </row>
    <row r="7971" spans="1:5" x14ac:dyDescent="0.2">
      <c r="A7971" s="25">
        <v>39022</v>
      </c>
      <c r="B7971" s="17" t="s">
        <v>17</v>
      </c>
      <c r="C7971" s="17" t="s">
        <v>23</v>
      </c>
      <c r="D7971" s="17">
        <v>0.24505606999999999</v>
      </c>
      <c r="E7971" s="17">
        <v>312.20143256</v>
      </c>
    </row>
    <row r="7972" spans="1:5" x14ac:dyDescent="0.2">
      <c r="A7972" s="25">
        <v>39052</v>
      </c>
      <c r="B7972" s="17" t="s">
        <v>4</v>
      </c>
      <c r="C7972" s="17" t="s">
        <v>36</v>
      </c>
      <c r="D7972" s="17">
        <v>62.21336676</v>
      </c>
      <c r="E7972" s="17">
        <v>754.08371492000003</v>
      </c>
    </row>
    <row r="7973" spans="1:5" x14ac:dyDescent="0.2">
      <c r="A7973" s="25">
        <v>39052</v>
      </c>
      <c r="B7973" s="17" t="s">
        <v>4</v>
      </c>
      <c r="C7973" s="17" t="s">
        <v>22</v>
      </c>
      <c r="D7973" s="17">
        <v>6.6299508200000004</v>
      </c>
      <c r="E7973" s="17">
        <v>458.26835170999999</v>
      </c>
    </row>
    <row r="7974" spans="1:5" x14ac:dyDescent="0.2">
      <c r="A7974" s="25">
        <v>39052</v>
      </c>
      <c r="B7974" s="17" t="s">
        <v>4</v>
      </c>
      <c r="C7974" s="17" t="s">
        <v>23</v>
      </c>
      <c r="D7974" s="17">
        <v>6.1840297599999996</v>
      </c>
      <c r="E7974" s="17">
        <v>1346.0902704</v>
      </c>
    </row>
    <row r="7975" spans="1:5" x14ac:dyDescent="0.2">
      <c r="A7975" s="25">
        <v>39052</v>
      </c>
      <c r="B7975" s="17" t="s">
        <v>5</v>
      </c>
      <c r="C7975" s="17" t="s">
        <v>36</v>
      </c>
      <c r="D7975" s="17">
        <v>5.2619005899999998</v>
      </c>
      <c r="E7975" s="17">
        <v>85.11522386</v>
      </c>
    </row>
    <row r="7976" spans="1:5" x14ac:dyDescent="0.2">
      <c r="A7976" s="25">
        <v>39052</v>
      </c>
      <c r="B7976" s="17" t="s">
        <v>5</v>
      </c>
      <c r="C7976" s="17" t="s">
        <v>22</v>
      </c>
      <c r="D7976" s="17">
        <v>0.31574211000000002</v>
      </c>
      <c r="E7976" s="17">
        <v>24.312142770000001</v>
      </c>
    </row>
    <row r="7977" spans="1:5" x14ac:dyDescent="0.2">
      <c r="A7977" s="25">
        <v>39052</v>
      </c>
      <c r="B7977" s="17" t="s">
        <v>5</v>
      </c>
      <c r="C7977" s="17" t="s">
        <v>23</v>
      </c>
      <c r="D7977" s="17">
        <v>0.85962147</v>
      </c>
      <c r="E7977" s="17">
        <v>545.06001831000003</v>
      </c>
    </row>
    <row r="7978" spans="1:5" x14ac:dyDescent="0.2">
      <c r="A7978" s="25">
        <v>39052</v>
      </c>
      <c r="B7978" s="17" t="s">
        <v>6</v>
      </c>
      <c r="C7978" s="17" t="s">
        <v>36</v>
      </c>
      <c r="D7978" s="17">
        <v>10.09087293</v>
      </c>
      <c r="E7978" s="17">
        <v>99.90164704</v>
      </c>
    </row>
    <row r="7979" spans="1:5" x14ac:dyDescent="0.2">
      <c r="A7979" s="25">
        <v>39052</v>
      </c>
      <c r="B7979" s="17" t="s">
        <v>6</v>
      </c>
      <c r="C7979" s="17" t="s">
        <v>22</v>
      </c>
      <c r="D7979" s="17">
        <v>2.23468065</v>
      </c>
      <c r="E7979" s="17">
        <v>173.05743522</v>
      </c>
    </row>
    <row r="7980" spans="1:5" x14ac:dyDescent="0.2">
      <c r="A7980" s="25">
        <v>39052</v>
      </c>
      <c r="B7980" s="17" t="s">
        <v>6</v>
      </c>
      <c r="C7980" s="17" t="s">
        <v>23</v>
      </c>
      <c r="D7980" s="17">
        <v>3.5298616599999999</v>
      </c>
      <c r="E7980" s="17">
        <v>745.28865536000001</v>
      </c>
    </row>
    <row r="7981" spans="1:5" x14ac:dyDescent="0.2">
      <c r="A7981" s="25">
        <v>39052</v>
      </c>
      <c r="B7981" s="17" t="s">
        <v>7</v>
      </c>
      <c r="C7981" s="17" t="s">
        <v>36</v>
      </c>
      <c r="D7981" s="17">
        <v>47.368404689999998</v>
      </c>
      <c r="E7981" s="17">
        <v>539.19327166000005</v>
      </c>
    </row>
    <row r="7982" spans="1:5" x14ac:dyDescent="0.2">
      <c r="A7982" s="25">
        <v>39052</v>
      </c>
      <c r="B7982" s="17" t="s">
        <v>7</v>
      </c>
      <c r="C7982" s="17" t="s">
        <v>22</v>
      </c>
      <c r="D7982" s="17">
        <v>3.5675543300000001</v>
      </c>
      <c r="E7982" s="17">
        <v>250.46786789999999</v>
      </c>
    </row>
    <row r="7983" spans="1:5" x14ac:dyDescent="0.2">
      <c r="A7983" s="25">
        <v>39052</v>
      </c>
      <c r="B7983" s="17" t="s">
        <v>7</v>
      </c>
      <c r="C7983" s="17" t="s">
        <v>23</v>
      </c>
      <c r="D7983" s="17">
        <v>5.3396961300000001</v>
      </c>
      <c r="E7983" s="17">
        <v>1193.5879454000001</v>
      </c>
    </row>
    <row r="7984" spans="1:5" x14ac:dyDescent="0.2">
      <c r="A7984" s="25">
        <v>39052</v>
      </c>
      <c r="B7984" s="17" t="s">
        <v>8</v>
      </c>
      <c r="C7984" s="17" t="s">
        <v>36</v>
      </c>
      <c r="D7984" s="17">
        <v>29.580435990000002</v>
      </c>
      <c r="E7984" s="17">
        <v>441.95945576999998</v>
      </c>
    </row>
    <row r="7985" spans="1:5" x14ac:dyDescent="0.2">
      <c r="A7985" s="25">
        <v>39052</v>
      </c>
      <c r="B7985" s="17" t="s">
        <v>8</v>
      </c>
      <c r="C7985" s="17" t="s">
        <v>22</v>
      </c>
      <c r="D7985" s="17">
        <v>2.88232256</v>
      </c>
      <c r="E7985" s="17">
        <v>220.32213063</v>
      </c>
    </row>
    <row r="7986" spans="1:5" x14ac:dyDescent="0.2">
      <c r="A7986" s="25">
        <v>39052</v>
      </c>
      <c r="B7986" s="17" t="s">
        <v>8</v>
      </c>
      <c r="C7986" s="17" t="s">
        <v>23</v>
      </c>
      <c r="D7986" s="17">
        <v>6.4408275899999996</v>
      </c>
      <c r="E7986" s="17">
        <v>1238.1708916</v>
      </c>
    </row>
    <row r="7987" spans="1:5" x14ac:dyDescent="0.2">
      <c r="A7987" s="25">
        <v>39052</v>
      </c>
      <c r="B7987" s="17" t="s">
        <v>9</v>
      </c>
      <c r="C7987" s="17" t="s">
        <v>36</v>
      </c>
      <c r="D7987" s="17">
        <v>3.9034125999999998</v>
      </c>
      <c r="E7987" s="17">
        <v>59.740019529999998</v>
      </c>
    </row>
    <row r="7988" spans="1:5" x14ac:dyDescent="0.2">
      <c r="A7988" s="25">
        <v>39052</v>
      </c>
      <c r="B7988" s="17" t="s">
        <v>9</v>
      </c>
      <c r="C7988" s="17" t="s">
        <v>22</v>
      </c>
      <c r="D7988" s="17">
        <v>1.01633102</v>
      </c>
      <c r="E7988" s="17">
        <v>65.708569859999997</v>
      </c>
    </row>
    <row r="7989" spans="1:5" x14ac:dyDescent="0.2">
      <c r="A7989" s="25">
        <v>39052</v>
      </c>
      <c r="B7989" s="17" t="s">
        <v>9</v>
      </c>
      <c r="C7989" s="17" t="s">
        <v>23</v>
      </c>
      <c r="D7989" s="17">
        <v>0.84146900999999996</v>
      </c>
      <c r="E7989" s="17">
        <v>201.42939870999999</v>
      </c>
    </row>
    <row r="7990" spans="1:5" x14ac:dyDescent="0.2">
      <c r="A7990" s="25">
        <v>39052</v>
      </c>
      <c r="B7990" s="17" t="s">
        <v>10</v>
      </c>
      <c r="C7990" s="17" t="s">
        <v>36</v>
      </c>
      <c r="D7990" s="17">
        <v>2.89648152</v>
      </c>
      <c r="E7990" s="17">
        <v>34.742612110000003</v>
      </c>
    </row>
    <row r="7991" spans="1:5" x14ac:dyDescent="0.2">
      <c r="A7991" s="25">
        <v>39052</v>
      </c>
      <c r="B7991" s="17" t="s">
        <v>10</v>
      </c>
      <c r="C7991" s="17" t="s">
        <v>23</v>
      </c>
      <c r="D7991" s="17">
        <v>1.2161480200000001</v>
      </c>
      <c r="E7991" s="17">
        <v>324.34439644999998</v>
      </c>
    </row>
    <row r="7992" spans="1:5" x14ac:dyDescent="0.2">
      <c r="A7992" s="25">
        <v>39052</v>
      </c>
      <c r="B7992" s="17" t="s">
        <v>11</v>
      </c>
      <c r="C7992" s="17" t="s">
        <v>36</v>
      </c>
      <c r="D7992" s="17">
        <v>69.970478749999998</v>
      </c>
      <c r="E7992" s="17">
        <v>431.8291256</v>
      </c>
    </row>
    <row r="7993" spans="1:5" x14ac:dyDescent="0.2">
      <c r="A7993" s="25">
        <v>39052</v>
      </c>
      <c r="B7993" s="17" t="s">
        <v>11</v>
      </c>
      <c r="C7993" s="17" t="s">
        <v>22</v>
      </c>
      <c r="D7993" s="17">
        <v>1.23920885</v>
      </c>
      <c r="E7993" s="17">
        <v>82.040966080000004</v>
      </c>
    </row>
    <row r="7994" spans="1:5" x14ac:dyDescent="0.2">
      <c r="A7994" s="25">
        <v>39052</v>
      </c>
      <c r="B7994" s="17" t="s">
        <v>11</v>
      </c>
      <c r="C7994" s="17" t="s">
        <v>23</v>
      </c>
      <c r="D7994" s="17">
        <v>1.0671948</v>
      </c>
      <c r="E7994" s="17">
        <v>145.76932948999999</v>
      </c>
    </row>
    <row r="7995" spans="1:5" x14ac:dyDescent="0.2">
      <c r="A7995" s="25">
        <v>39052</v>
      </c>
      <c r="B7995" s="17" t="s">
        <v>12</v>
      </c>
      <c r="C7995" s="17" t="s">
        <v>36</v>
      </c>
      <c r="D7995" s="17">
        <v>89.915835549999997</v>
      </c>
      <c r="E7995" s="17">
        <v>860.41976483999997</v>
      </c>
    </row>
    <row r="7996" spans="1:5" x14ac:dyDescent="0.2">
      <c r="A7996" s="25">
        <v>39052</v>
      </c>
      <c r="B7996" s="17" t="s">
        <v>12</v>
      </c>
      <c r="C7996" s="17" t="s">
        <v>22</v>
      </c>
      <c r="D7996" s="17">
        <v>10.33004854</v>
      </c>
      <c r="E7996" s="17">
        <v>733.50501721000001</v>
      </c>
    </row>
    <row r="7997" spans="1:5" x14ac:dyDescent="0.2">
      <c r="A7997" s="25">
        <v>39052</v>
      </c>
      <c r="B7997" s="17" t="s">
        <v>12</v>
      </c>
      <c r="C7997" s="17" t="s">
        <v>23</v>
      </c>
      <c r="D7997" s="17">
        <v>7.9234711000000004</v>
      </c>
      <c r="E7997" s="17">
        <v>1578.1019352999999</v>
      </c>
    </row>
    <row r="7998" spans="1:5" x14ac:dyDescent="0.2">
      <c r="A7998" s="25">
        <v>39052</v>
      </c>
      <c r="B7998" s="17" t="s">
        <v>13</v>
      </c>
      <c r="C7998" s="17" t="s">
        <v>36</v>
      </c>
      <c r="D7998" s="17">
        <v>14.24513675</v>
      </c>
      <c r="E7998" s="17">
        <v>181.63141109</v>
      </c>
    </row>
    <row r="7999" spans="1:5" x14ac:dyDescent="0.2">
      <c r="A7999" s="25">
        <v>39052</v>
      </c>
      <c r="B7999" s="17" t="s">
        <v>13</v>
      </c>
      <c r="C7999" s="17" t="s">
        <v>22</v>
      </c>
      <c r="D7999" s="17">
        <v>1.9971405799999999</v>
      </c>
      <c r="E7999" s="17">
        <v>141.18861999999999</v>
      </c>
    </row>
    <row r="8000" spans="1:5" x14ac:dyDescent="0.2">
      <c r="A8000" s="25">
        <v>39052</v>
      </c>
      <c r="B8000" s="17" t="s">
        <v>13</v>
      </c>
      <c r="C8000" s="17" t="s">
        <v>23</v>
      </c>
      <c r="D8000" s="17">
        <v>1.36192461</v>
      </c>
      <c r="E8000" s="17">
        <v>619.65318395999998</v>
      </c>
    </row>
    <row r="8001" spans="1:5" x14ac:dyDescent="0.2">
      <c r="A8001" s="25">
        <v>39052</v>
      </c>
      <c r="B8001" s="17" t="s">
        <v>14</v>
      </c>
      <c r="C8001" s="17" t="s">
        <v>36</v>
      </c>
      <c r="D8001" s="17">
        <v>30.129154889999999</v>
      </c>
      <c r="E8001" s="17">
        <v>425.84931175999998</v>
      </c>
    </row>
    <row r="8002" spans="1:5" x14ac:dyDescent="0.2">
      <c r="A8002" s="25">
        <v>39052</v>
      </c>
      <c r="B8002" s="17" t="s">
        <v>14</v>
      </c>
      <c r="C8002" s="17" t="s">
        <v>22</v>
      </c>
      <c r="D8002" s="17">
        <v>4.8538255899999996</v>
      </c>
      <c r="E8002" s="17">
        <v>357.45335462000003</v>
      </c>
    </row>
    <row r="8003" spans="1:5" x14ac:dyDescent="0.2">
      <c r="A8003" s="25">
        <v>39052</v>
      </c>
      <c r="B8003" s="17" t="s">
        <v>14</v>
      </c>
      <c r="C8003" s="17" t="s">
        <v>23</v>
      </c>
      <c r="D8003" s="17">
        <v>8.17659716</v>
      </c>
      <c r="E8003" s="17">
        <v>2984.4455641999998</v>
      </c>
    </row>
    <row r="8004" spans="1:5" x14ac:dyDescent="0.2">
      <c r="A8004" s="25">
        <v>39052</v>
      </c>
      <c r="B8004" s="17" t="s">
        <v>15</v>
      </c>
      <c r="C8004" s="17" t="s">
        <v>36</v>
      </c>
      <c r="D8004" s="17">
        <v>27.426133279999998</v>
      </c>
      <c r="E8004" s="17">
        <v>318.08529548000001</v>
      </c>
    </row>
    <row r="8005" spans="1:5" x14ac:dyDescent="0.2">
      <c r="A8005" s="25">
        <v>39052</v>
      </c>
      <c r="B8005" s="17" t="s">
        <v>15</v>
      </c>
      <c r="C8005" s="17" t="s">
        <v>22</v>
      </c>
      <c r="D8005" s="17">
        <v>1.8938275</v>
      </c>
      <c r="E8005" s="17">
        <v>102.71691334</v>
      </c>
    </row>
    <row r="8006" spans="1:5" x14ac:dyDescent="0.2">
      <c r="A8006" s="25">
        <v>39052</v>
      </c>
      <c r="B8006" s="17" t="s">
        <v>15</v>
      </c>
      <c r="C8006" s="17" t="s">
        <v>23</v>
      </c>
      <c r="D8006" s="17">
        <v>1.8813997</v>
      </c>
      <c r="E8006" s="17">
        <v>502.86260503</v>
      </c>
    </row>
    <row r="8007" spans="1:5" x14ac:dyDescent="0.2">
      <c r="A8007" s="25">
        <v>39052</v>
      </c>
      <c r="B8007" s="17" t="s">
        <v>16</v>
      </c>
      <c r="C8007" s="17" t="s">
        <v>36</v>
      </c>
      <c r="D8007" s="17">
        <v>6.66088623</v>
      </c>
      <c r="E8007" s="17">
        <v>57.620241970000002</v>
      </c>
    </row>
    <row r="8008" spans="1:5" x14ac:dyDescent="0.2">
      <c r="A8008" s="25">
        <v>39052</v>
      </c>
      <c r="B8008" s="17" t="s">
        <v>16</v>
      </c>
      <c r="C8008" s="17" t="s">
        <v>22</v>
      </c>
      <c r="D8008" s="17">
        <v>0.24690228</v>
      </c>
      <c r="E8008" s="17">
        <v>13.57962543</v>
      </c>
    </row>
    <row r="8009" spans="1:5" x14ac:dyDescent="0.2">
      <c r="A8009" s="25">
        <v>39052</v>
      </c>
      <c r="B8009" s="17" t="s">
        <v>16</v>
      </c>
      <c r="C8009" s="17" t="s">
        <v>23</v>
      </c>
      <c r="D8009" s="17">
        <v>0.44006885000000001</v>
      </c>
      <c r="E8009" s="17">
        <v>58.242447900000002</v>
      </c>
    </row>
    <row r="8010" spans="1:5" x14ac:dyDescent="0.2">
      <c r="A8010" s="25">
        <v>39052</v>
      </c>
      <c r="B8010" s="17" t="s">
        <v>17</v>
      </c>
      <c r="C8010" s="17" t="s">
        <v>36</v>
      </c>
      <c r="D8010" s="17">
        <v>4.02310619</v>
      </c>
      <c r="E8010" s="17">
        <v>29.608809040000001</v>
      </c>
    </row>
    <row r="8011" spans="1:5" x14ac:dyDescent="0.2">
      <c r="A8011" s="25">
        <v>39052</v>
      </c>
      <c r="B8011" s="17" t="s">
        <v>17</v>
      </c>
      <c r="C8011" s="17" t="s">
        <v>22</v>
      </c>
      <c r="D8011" s="17">
        <v>0.52864129999999998</v>
      </c>
      <c r="E8011" s="17">
        <v>28.224684509999999</v>
      </c>
    </row>
    <row r="8012" spans="1:5" x14ac:dyDescent="0.2">
      <c r="A8012" s="25">
        <v>39052</v>
      </c>
      <c r="B8012" s="17" t="s">
        <v>17</v>
      </c>
      <c r="C8012" s="17" t="s">
        <v>23</v>
      </c>
      <c r="D8012" s="17">
        <v>0.26652292</v>
      </c>
      <c r="E8012" s="17">
        <v>55.703291280000002</v>
      </c>
    </row>
    <row r="8013" spans="1:5" x14ac:dyDescent="0.2">
      <c r="A8013" s="25">
        <v>39083</v>
      </c>
      <c r="B8013" s="17" t="s">
        <v>4</v>
      </c>
      <c r="C8013" s="17" t="s">
        <v>36</v>
      </c>
      <c r="D8013" s="17">
        <v>65.577719759999994</v>
      </c>
      <c r="E8013" s="17">
        <v>660.18038701</v>
      </c>
    </row>
    <row r="8014" spans="1:5" x14ac:dyDescent="0.2">
      <c r="A8014" s="25">
        <v>39083</v>
      </c>
      <c r="B8014" s="17" t="s">
        <v>4</v>
      </c>
      <c r="C8014" s="17" t="s">
        <v>22</v>
      </c>
      <c r="D8014" s="17">
        <v>7.2255175300000003</v>
      </c>
      <c r="E8014" s="17">
        <v>501.14638029000002</v>
      </c>
    </row>
    <row r="8015" spans="1:5" x14ac:dyDescent="0.2">
      <c r="A8015" s="25">
        <v>39083</v>
      </c>
      <c r="B8015" s="17" t="s">
        <v>4</v>
      </c>
      <c r="C8015" s="17" t="s">
        <v>23</v>
      </c>
      <c r="D8015" s="17">
        <v>3.6057914900000001</v>
      </c>
      <c r="E8015" s="17">
        <v>760.72051331</v>
      </c>
    </row>
    <row r="8016" spans="1:5" x14ac:dyDescent="0.2">
      <c r="A8016" s="25">
        <v>39083</v>
      </c>
      <c r="B8016" s="17" t="s">
        <v>5</v>
      </c>
      <c r="C8016" s="17" t="s">
        <v>36</v>
      </c>
      <c r="D8016" s="17">
        <v>7.1899680899999998</v>
      </c>
      <c r="E8016" s="17">
        <v>58.600287119999997</v>
      </c>
    </row>
    <row r="8017" spans="1:5" x14ac:dyDescent="0.2">
      <c r="A8017" s="25">
        <v>39083</v>
      </c>
      <c r="B8017" s="17" t="s">
        <v>5</v>
      </c>
      <c r="C8017" s="17" t="s">
        <v>22</v>
      </c>
      <c r="D8017" s="17">
        <v>0.76166230999999995</v>
      </c>
      <c r="E8017" s="17">
        <v>51.633377269999997</v>
      </c>
    </row>
    <row r="8018" spans="1:5" x14ac:dyDescent="0.2">
      <c r="A8018" s="25">
        <v>39083</v>
      </c>
      <c r="B8018" s="17" t="s">
        <v>5</v>
      </c>
      <c r="C8018" s="17" t="s">
        <v>23</v>
      </c>
      <c r="D8018" s="17">
        <v>0.77564328000000005</v>
      </c>
      <c r="E8018" s="17">
        <v>182.22489676000001</v>
      </c>
    </row>
    <row r="8019" spans="1:5" x14ac:dyDescent="0.2">
      <c r="A8019" s="25">
        <v>39083</v>
      </c>
      <c r="B8019" s="17" t="s">
        <v>6</v>
      </c>
      <c r="C8019" s="17" t="s">
        <v>36</v>
      </c>
      <c r="D8019" s="17">
        <v>13.31022881</v>
      </c>
      <c r="E8019" s="17">
        <v>125.49007735000001</v>
      </c>
    </row>
    <row r="8020" spans="1:5" x14ac:dyDescent="0.2">
      <c r="A8020" s="25">
        <v>39083</v>
      </c>
      <c r="B8020" s="17" t="s">
        <v>6</v>
      </c>
      <c r="C8020" s="17" t="s">
        <v>22</v>
      </c>
      <c r="D8020" s="17">
        <v>3.4470824800000002</v>
      </c>
      <c r="E8020" s="17">
        <v>195.13988031</v>
      </c>
    </row>
    <row r="8021" spans="1:5" x14ac:dyDescent="0.2">
      <c r="A8021" s="25">
        <v>39083</v>
      </c>
      <c r="B8021" s="17" t="s">
        <v>6</v>
      </c>
      <c r="C8021" s="17" t="s">
        <v>23</v>
      </c>
      <c r="D8021" s="17">
        <v>2.5417469100000001</v>
      </c>
      <c r="E8021" s="17">
        <v>617.12408789999995</v>
      </c>
    </row>
    <row r="8022" spans="1:5" x14ac:dyDescent="0.2">
      <c r="A8022" s="25">
        <v>39083</v>
      </c>
      <c r="B8022" s="17" t="s">
        <v>7</v>
      </c>
      <c r="C8022" s="17" t="s">
        <v>36</v>
      </c>
      <c r="D8022" s="17">
        <v>61.753751870000002</v>
      </c>
      <c r="E8022" s="17">
        <v>628.15887521000002</v>
      </c>
    </row>
    <row r="8023" spans="1:5" x14ac:dyDescent="0.2">
      <c r="A8023" s="25">
        <v>39083</v>
      </c>
      <c r="B8023" s="17" t="s">
        <v>7</v>
      </c>
      <c r="C8023" s="17" t="s">
        <v>22</v>
      </c>
      <c r="D8023" s="17">
        <v>3.8219381600000002</v>
      </c>
      <c r="E8023" s="17">
        <v>251.03756704</v>
      </c>
    </row>
    <row r="8024" spans="1:5" x14ac:dyDescent="0.2">
      <c r="A8024" s="25">
        <v>39083</v>
      </c>
      <c r="B8024" s="17" t="s">
        <v>7</v>
      </c>
      <c r="C8024" s="17" t="s">
        <v>23</v>
      </c>
      <c r="D8024" s="17">
        <v>4.2293400500000002</v>
      </c>
      <c r="E8024" s="17">
        <v>1020.123083</v>
      </c>
    </row>
    <row r="8025" spans="1:5" x14ac:dyDescent="0.2">
      <c r="A8025" s="25">
        <v>39083</v>
      </c>
      <c r="B8025" s="17" t="s">
        <v>8</v>
      </c>
      <c r="C8025" s="17" t="s">
        <v>36</v>
      </c>
      <c r="D8025" s="17">
        <v>26.188052240000001</v>
      </c>
      <c r="E8025" s="17">
        <v>327.81221003000002</v>
      </c>
    </row>
    <row r="8026" spans="1:5" x14ac:dyDescent="0.2">
      <c r="A8026" s="25">
        <v>39083</v>
      </c>
      <c r="B8026" s="17" t="s">
        <v>8</v>
      </c>
      <c r="C8026" s="17" t="s">
        <v>22</v>
      </c>
      <c r="D8026" s="17">
        <v>2.9489109299999998</v>
      </c>
      <c r="E8026" s="17">
        <v>205.85212436</v>
      </c>
    </row>
    <row r="8027" spans="1:5" x14ac:dyDescent="0.2">
      <c r="A8027" s="25">
        <v>39083</v>
      </c>
      <c r="B8027" s="17" t="s">
        <v>8</v>
      </c>
      <c r="C8027" s="17" t="s">
        <v>23</v>
      </c>
      <c r="D8027" s="17">
        <v>2.03362855</v>
      </c>
      <c r="E8027" s="17">
        <v>391.13126870000002</v>
      </c>
    </row>
    <row r="8028" spans="1:5" x14ac:dyDescent="0.2">
      <c r="A8028" s="25">
        <v>39083</v>
      </c>
      <c r="B8028" s="17" t="s">
        <v>9</v>
      </c>
      <c r="C8028" s="17" t="s">
        <v>36</v>
      </c>
      <c r="D8028" s="17">
        <v>4.1992747100000001</v>
      </c>
      <c r="E8028" s="17">
        <v>43.32705155</v>
      </c>
    </row>
    <row r="8029" spans="1:5" x14ac:dyDescent="0.2">
      <c r="A8029" s="25">
        <v>39083</v>
      </c>
      <c r="B8029" s="17" t="s">
        <v>9</v>
      </c>
      <c r="C8029" s="17" t="s">
        <v>22</v>
      </c>
      <c r="D8029" s="17">
        <v>1.47540501</v>
      </c>
      <c r="E8029" s="17">
        <v>98.947263800000002</v>
      </c>
    </row>
    <row r="8030" spans="1:5" x14ac:dyDescent="0.2">
      <c r="A8030" s="25">
        <v>39083</v>
      </c>
      <c r="B8030" s="17" t="s">
        <v>9</v>
      </c>
      <c r="C8030" s="17" t="s">
        <v>23</v>
      </c>
      <c r="D8030" s="17">
        <v>0.14600062999999999</v>
      </c>
      <c r="E8030" s="17">
        <v>88.476381989999993</v>
      </c>
    </row>
    <row r="8031" spans="1:5" x14ac:dyDescent="0.2">
      <c r="A8031" s="25">
        <v>39083</v>
      </c>
      <c r="B8031" s="17" t="s">
        <v>10</v>
      </c>
      <c r="C8031" s="17" t="s">
        <v>36</v>
      </c>
      <c r="D8031" s="17">
        <v>4.3612880599999997</v>
      </c>
      <c r="E8031" s="17">
        <v>47.218070410000003</v>
      </c>
    </row>
    <row r="8032" spans="1:5" x14ac:dyDescent="0.2">
      <c r="A8032" s="25">
        <v>39083</v>
      </c>
      <c r="B8032" s="17" t="s">
        <v>10</v>
      </c>
      <c r="C8032" s="17" t="s">
        <v>22</v>
      </c>
      <c r="D8032" s="17">
        <v>0.90935401999999999</v>
      </c>
      <c r="E8032" s="17">
        <v>50.840146079999997</v>
      </c>
    </row>
    <row r="8033" spans="1:5" x14ac:dyDescent="0.2">
      <c r="A8033" s="25">
        <v>39083</v>
      </c>
      <c r="B8033" s="17" t="s">
        <v>10</v>
      </c>
      <c r="C8033" s="17" t="s">
        <v>23</v>
      </c>
      <c r="D8033" s="17">
        <v>0.50114544999999999</v>
      </c>
      <c r="E8033" s="17">
        <v>74.552720460000003</v>
      </c>
    </row>
    <row r="8034" spans="1:5" x14ac:dyDescent="0.2">
      <c r="A8034" s="25">
        <v>39083</v>
      </c>
      <c r="B8034" s="17" t="s">
        <v>11</v>
      </c>
      <c r="C8034" s="17" t="s">
        <v>36</v>
      </c>
      <c r="D8034" s="17">
        <v>60.608222249999997</v>
      </c>
      <c r="E8034" s="17">
        <v>442.98021820000002</v>
      </c>
    </row>
    <row r="8035" spans="1:5" x14ac:dyDescent="0.2">
      <c r="A8035" s="25">
        <v>39083</v>
      </c>
      <c r="B8035" s="17" t="s">
        <v>11</v>
      </c>
      <c r="C8035" s="17" t="s">
        <v>22</v>
      </c>
      <c r="D8035" s="17">
        <v>2.4946557700000001</v>
      </c>
      <c r="E8035" s="17">
        <v>140.90365503999999</v>
      </c>
    </row>
    <row r="8036" spans="1:5" x14ac:dyDescent="0.2">
      <c r="A8036" s="25">
        <v>39083</v>
      </c>
      <c r="B8036" s="17" t="s">
        <v>12</v>
      </c>
      <c r="C8036" s="17" t="s">
        <v>36</v>
      </c>
      <c r="D8036" s="17">
        <v>102.05206432999999</v>
      </c>
      <c r="E8036" s="17">
        <v>940.79790674000003</v>
      </c>
    </row>
    <row r="8037" spans="1:5" x14ac:dyDescent="0.2">
      <c r="A8037" s="25">
        <v>39083</v>
      </c>
      <c r="B8037" s="17" t="s">
        <v>12</v>
      </c>
      <c r="C8037" s="17" t="s">
        <v>22</v>
      </c>
      <c r="D8037" s="17">
        <v>14.364986869999999</v>
      </c>
      <c r="E8037" s="17">
        <v>922.86398171999997</v>
      </c>
    </row>
    <row r="8038" spans="1:5" x14ac:dyDescent="0.2">
      <c r="A8038" s="25">
        <v>39083</v>
      </c>
      <c r="B8038" s="17" t="s">
        <v>12</v>
      </c>
      <c r="C8038" s="17" t="s">
        <v>23</v>
      </c>
      <c r="D8038" s="17">
        <v>9.1040322600000003</v>
      </c>
      <c r="E8038" s="17">
        <v>1918.9301707</v>
      </c>
    </row>
    <row r="8039" spans="1:5" x14ac:dyDescent="0.2">
      <c r="A8039" s="25">
        <v>39083</v>
      </c>
      <c r="B8039" s="17" t="s">
        <v>13</v>
      </c>
      <c r="C8039" s="17" t="s">
        <v>36</v>
      </c>
      <c r="D8039" s="17">
        <v>13.966487539999999</v>
      </c>
      <c r="E8039" s="17">
        <v>141.05071314</v>
      </c>
    </row>
    <row r="8040" spans="1:5" x14ac:dyDescent="0.2">
      <c r="A8040" s="25">
        <v>39083</v>
      </c>
      <c r="B8040" s="17" t="s">
        <v>13</v>
      </c>
      <c r="C8040" s="17" t="s">
        <v>22</v>
      </c>
      <c r="D8040" s="17">
        <v>1.5291167000000001</v>
      </c>
      <c r="E8040" s="17">
        <v>112.3696722</v>
      </c>
    </row>
    <row r="8041" spans="1:5" x14ac:dyDescent="0.2">
      <c r="A8041" s="25">
        <v>39083</v>
      </c>
      <c r="B8041" s="17" t="s">
        <v>13</v>
      </c>
      <c r="C8041" s="17" t="s">
        <v>23</v>
      </c>
      <c r="D8041" s="17">
        <v>2.3944467700000001</v>
      </c>
      <c r="E8041" s="17">
        <v>566.88657585999999</v>
      </c>
    </row>
    <row r="8042" spans="1:5" x14ac:dyDescent="0.2">
      <c r="A8042" s="25">
        <v>39083</v>
      </c>
      <c r="B8042" s="17" t="s">
        <v>14</v>
      </c>
      <c r="C8042" s="17" t="s">
        <v>36</v>
      </c>
      <c r="D8042" s="17">
        <v>40.201922869999997</v>
      </c>
      <c r="E8042" s="17">
        <v>414.90539275999998</v>
      </c>
    </row>
    <row r="8043" spans="1:5" x14ac:dyDescent="0.2">
      <c r="A8043" s="25">
        <v>39083</v>
      </c>
      <c r="B8043" s="17" t="s">
        <v>14</v>
      </c>
      <c r="C8043" s="17" t="s">
        <v>22</v>
      </c>
      <c r="D8043" s="17">
        <v>5.4434638900000003</v>
      </c>
      <c r="E8043" s="17">
        <v>414.96297344999999</v>
      </c>
    </row>
    <row r="8044" spans="1:5" x14ac:dyDescent="0.2">
      <c r="A8044" s="25">
        <v>39083</v>
      </c>
      <c r="B8044" s="17" t="s">
        <v>14</v>
      </c>
      <c r="C8044" s="17" t="s">
        <v>23</v>
      </c>
      <c r="D8044" s="17">
        <v>7.9788339600000002</v>
      </c>
      <c r="E8044" s="17">
        <v>3950.5503614999998</v>
      </c>
    </row>
    <row r="8045" spans="1:5" x14ac:dyDescent="0.2">
      <c r="A8045" s="25">
        <v>39083</v>
      </c>
      <c r="B8045" s="17" t="s">
        <v>15</v>
      </c>
      <c r="C8045" s="17" t="s">
        <v>36</v>
      </c>
      <c r="D8045" s="17">
        <v>33.637322179999998</v>
      </c>
      <c r="E8045" s="17">
        <v>225.24401076999999</v>
      </c>
    </row>
    <row r="8046" spans="1:5" x14ac:dyDescent="0.2">
      <c r="A8046" s="25">
        <v>39083</v>
      </c>
      <c r="B8046" s="17" t="s">
        <v>15</v>
      </c>
      <c r="C8046" s="17" t="s">
        <v>22</v>
      </c>
      <c r="D8046" s="17">
        <v>3.0735316099999999</v>
      </c>
      <c r="E8046" s="17">
        <v>199.77169065999999</v>
      </c>
    </row>
    <row r="8047" spans="1:5" x14ac:dyDescent="0.2">
      <c r="A8047" s="25">
        <v>39083</v>
      </c>
      <c r="B8047" s="17" t="s">
        <v>15</v>
      </c>
      <c r="C8047" s="17" t="s">
        <v>23</v>
      </c>
      <c r="D8047" s="17">
        <v>2.8379655100000001</v>
      </c>
      <c r="E8047" s="17">
        <v>643.91229840999995</v>
      </c>
    </row>
    <row r="8048" spans="1:5" x14ac:dyDescent="0.2">
      <c r="A8048" s="25">
        <v>39083</v>
      </c>
      <c r="B8048" s="17" t="s">
        <v>16</v>
      </c>
      <c r="C8048" s="17" t="s">
        <v>36</v>
      </c>
      <c r="D8048" s="17">
        <v>13.142605680000001</v>
      </c>
      <c r="E8048" s="17">
        <v>75.862838019999998</v>
      </c>
    </row>
    <row r="8049" spans="1:5" x14ac:dyDescent="0.2">
      <c r="A8049" s="25">
        <v>39083</v>
      </c>
      <c r="B8049" s="17" t="s">
        <v>16</v>
      </c>
      <c r="C8049" s="17" t="s">
        <v>22</v>
      </c>
      <c r="D8049" s="17">
        <v>0.27354497999999999</v>
      </c>
      <c r="E8049" s="17">
        <v>15.044973730000001</v>
      </c>
    </row>
    <row r="8050" spans="1:5" x14ac:dyDescent="0.2">
      <c r="A8050" s="25">
        <v>39083</v>
      </c>
      <c r="B8050" s="17" t="s">
        <v>17</v>
      </c>
      <c r="C8050" s="17" t="s">
        <v>36</v>
      </c>
      <c r="D8050" s="17">
        <v>3.72989061</v>
      </c>
      <c r="E8050" s="17">
        <v>29.63391863</v>
      </c>
    </row>
    <row r="8051" spans="1:5" x14ac:dyDescent="0.2">
      <c r="A8051" s="25">
        <v>39083</v>
      </c>
      <c r="B8051" s="17" t="s">
        <v>17</v>
      </c>
      <c r="C8051" s="17" t="s">
        <v>22</v>
      </c>
      <c r="D8051" s="17">
        <v>0.39666938000000002</v>
      </c>
      <c r="E8051" s="17">
        <v>22.491218969999998</v>
      </c>
    </row>
    <row r="8052" spans="1:5" x14ac:dyDescent="0.2">
      <c r="A8052" s="25">
        <v>39083</v>
      </c>
      <c r="B8052" s="17" t="s">
        <v>17</v>
      </c>
      <c r="C8052" s="17" t="s">
        <v>23</v>
      </c>
      <c r="D8052" s="17">
        <v>0.2957882</v>
      </c>
      <c r="E8052" s="17">
        <v>61.819734500000003</v>
      </c>
    </row>
    <row r="8053" spans="1:5" x14ac:dyDescent="0.2">
      <c r="A8053" s="25">
        <v>39114</v>
      </c>
      <c r="B8053" s="17" t="s">
        <v>4</v>
      </c>
      <c r="C8053" s="17" t="s">
        <v>36</v>
      </c>
      <c r="D8053" s="17">
        <v>80.436589799999993</v>
      </c>
      <c r="E8053" s="17">
        <v>762.18902232999994</v>
      </c>
    </row>
    <row r="8054" spans="1:5" x14ac:dyDescent="0.2">
      <c r="A8054" s="25">
        <v>39114</v>
      </c>
      <c r="B8054" s="17" t="s">
        <v>4</v>
      </c>
      <c r="C8054" s="17" t="s">
        <v>22</v>
      </c>
      <c r="D8054" s="17">
        <v>8.7320504900000007</v>
      </c>
      <c r="E8054" s="17">
        <v>537.63023548000001</v>
      </c>
    </row>
    <row r="8055" spans="1:5" x14ac:dyDescent="0.2">
      <c r="A8055" s="25">
        <v>39114</v>
      </c>
      <c r="B8055" s="17" t="s">
        <v>4</v>
      </c>
      <c r="C8055" s="17" t="s">
        <v>23</v>
      </c>
      <c r="D8055" s="17">
        <v>5.1042970199999997</v>
      </c>
      <c r="E8055" s="17">
        <v>748.01884351000001</v>
      </c>
    </row>
    <row r="8056" spans="1:5" x14ac:dyDescent="0.2">
      <c r="A8056" s="25">
        <v>39114</v>
      </c>
      <c r="B8056" s="17" t="s">
        <v>5</v>
      </c>
      <c r="C8056" s="17" t="s">
        <v>36</v>
      </c>
      <c r="D8056" s="17">
        <v>14.04304932</v>
      </c>
      <c r="E8056" s="17">
        <v>108.36005446</v>
      </c>
    </row>
    <row r="8057" spans="1:5" x14ac:dyDescent="0.2">
      <c r="A8057" s="25">
        <v>39114</v>
      </c>
      <c r="B8057" s="17" t="s">
        <v>5</v>
      </c>
      <c r="C8057" s="17" t="s">
        <v>22</v>
      </c>
      <c r="D8057" s="17">
        <v>2.1739412499999999</v>
      </c>
      <c r="E8057" s="17">
        <v>148.14444401</v>
      </c>
    </row>
    <row r="8058" spans="1:5" x14ac:dyDescent="0.2">
      <c r="A8058" s="25">
        <v>39114</v>
      </c>
      <c r="B8058" s="17" t="s">
        <v>5</v>
      </c>
      <c r="C8058" s="17" t="s">
        <v>23</v>
      </c>
      <c r="D8058" s="17">
        <v>1.9686517800000001</v>
      </c>
      <c r="E8058" s="17">
        <v>671.46477609999999</v>
      </c>
    </row>
    <row r="8059" spans="1:5" x14ac:dyDescent="0.2">
      <c r="A8059" s="25">
        <v>39114</v>
      </c>
      <c r="B8059" s="17" t="s">
        <v>6</v>
      </c>
      <c r="C8059" s="17" t="s">
        <v>36</v>
      </c>
      <c r="D8059" s="17">
        <v>11.941481359999999</v>
      </c>
      <c r="E8059" s="17">
        <v>143.10772270999999</v>
      </c>
    </row>
    <row r="8060" spans="1:5" x14ac:dyDescent="0.2">
      <c r="A8060" s="25">
        <v>39114</v>
      </c>
      <c r="B8060" s="17" t="s">
        <v>6</v>
      </c>
      <c r="C8060" s="17" t="s">
        <v>22</v>
      </c>
      <c r="D8060" s="17">
        <v>1.5118453199999999</v>
      </c>
      <c r="E8060" s="17">
        <v>127.18213991</v>
      </c>
    </row>
    <row r="8061" spans="1:5" x14ac:dyDescent="0.2">
      <c r="A8061" s="25">
        <v>39114</v>
      </c>
      <c r="B8061" s="17" t="s">
        <v>6</v>
      </c>
      <c r="C8061" s="17" t="s">
        <v>23</v>
      </c>
      <c r="D8061" s="17">
        <v>2.9239250999999999</v>
      </c>
      <c r="E8061" s="17">
        <v>1045.5825141</v>
      </c>
    </row>
    <row r="8062" spans="1:5" x14ac:dyDescent="0.2">
      <c r="A8062" s="25">
        <v>39114</v>
      </c>
      <c r="B8062" s="17" t="s">
        <v>7</v>
      </c>
      <c r="C8062" s="17" t="s">
        <v>36</v>
      </c>
      <c r="D8062" s="17">
        <v>61.951143070000001</v>
      </c>
      <c r="E8062" s="17">
        <v>624.59370394999996</v>
      </c>
    </row>
    <row r="8063" spans="1:5" x14ac:dyDescent="0.2">
      <c r="A8063" s="25">
        <v>39114</v>
      </c>
      <c r="B8063" s="17" t="s">
        <v>7</v>
      </c>
      <c r="C8063" s="17" t="s">
        <v>22</v>
      </c>
      <c r="D8063" s="17">
        <v>5.2709945100000004</v>
      </c>
      <c r="E8063" s="17">
        <v>325.51173828999998</v>
      </c>
    </row>
    <row r="8064" spans="1:5" x14ac:dyDescent="0.2">
      <c r="A8064" s="25">
        <v>39114</v>
      </c>
      <c r="B8064" s="17" t="s">
        <v>7</v>
      </c>
      <c r="C8064" s="17" t="s">
        <v>23</v>
      </c>
      <c r="D8064" s="17">
        <v>3.4862513900000001</v>
      </c>
      <c r="E8064" s="17">
        <v>636.91328710000005</v>
      </c>
    </row>
    <row r="8065" spans="1:5" x14ac:dyDescent="0.2">
      <c r="A8065" s="25">
        <v>39114</v>
      </c>
      <c r="B8065" s="17" t="s">
        <v>8</v>
      </c>
      <c r="C8065" s="17" t="s">
        <v>36</v>
      </c>
      <c r="D8065" s="17">
        <v>32.4311723</v>
      </c>
      <c r="E8065" s="17">
        <v>344.50553201999998</v>
      </c>
    </row>
    <row r="8066" spans="1:5" x14ac:dyDescent="0.2">
      <c r="A8066" s="25">
        <v>39114</v>
      </c>
      <c r="B8066" s="17" t="s">
        <v>8</v>
      </c>
      <c r="C8066" s="17" t="s">
        <v>22</v>
      </c>
      <c r="D8066" s="17">
        <v>5.0248711699999999</v>
      </c>
      <c r="E8066" s="17">
        <v>345.30086404000002</v>
      </c>
    </row>
    <row r="8067" spans="1:5" x14ac:dyDescent="0.2">
      <c r="A8067" s="25">
        <v>39114</v>
      </c>
      <c r="B8067" s="17" t="s">
        <v>8</v>
      </c>
      <c r="C8067" s="17" t="s">
        <v>23</v>
      </c>
      <c r="D8067" s="17">
        <v>3.84464995</v>
      </c>
      <c r="E8067" s="17">
        <v>807.56420953999998</v>
      </c>
    </row>
    <row r="8068" spans="1:5" x14ac:dyDescent="0.2">
      <c r="A8068" s="25">
        <v>39114</v>
      </c>
      <c r="B8068" s="17" t="s">
        <v>9</v>
      </c>
      <c r="C8068" s="17" t="s">
        <v>36</v>
      </c>
      <c r="D8068" s="17">
        <v>5.3286588200000002</v>
      </c>
      <c r="E8068" s="17">
        <v>78.858875019999999</v>
      </c>
    </row>
    <row r="8069" spans="1:5" x14ac:dyDescent="0.2">
      <c r="A8069" s="25">
        <v>39114</v>
      </c>
      <c r="B8069" s="17" t="s">
        <v>9</v>
      </c>
      <c r="C8069" s="17" t="s">
        <v>22</v>
      </c>
      <c r="D8069" s="17">
        <v>1.91196784</v>
      </c>
      <c r="E8069" s="17">
        <v>116.09914614</v>
      </c>
    </row>
    <row r="8070" spans="1:5" x14ac:dyDescent="0.2">
      <c r="A8070" s="25">
        <v>39114</v>
      </c>
      <c r="B8070" s="17" t="s">
        <v>9</v>
      </c>
      <c r="C8070" s="17" t="s">
        <v>23</v>
      </c>
      <c r="D8070" s="17">
        <v>0.73238194999999995</v>
      </c>
      <c r="E8070" s="17">
        <v>140.92283416999999</v>
      </c>
    </row>
    <row r="8071" spans="1:5" x14ac:dyDescent="0.2">
      <c r="A8071" s="25">
        <v>39114</v>
      </c>
      <c r="B8071" s="17" t="s">
        <v>10</v>
      </c>
      <c r="C8071" s="17" t="s">
        <v>36</v>
      </c>
      <c r="D8071" s="17">
        <v>5.2582970299999996</v>
      </c>
      <c r="E8071" s="17">
        <v>49.61206507</v>
      </c>
    </row>
    <row r="8072" spans="1:5" x14ac:dyDescent="0.2">
      <c r="A8072" s="25">
        <v>39114</v>
      </c>
      <c r="B8072" s="17" t="s">
        <v>10</v>
      </c>
      <c r="C8072" s="17" t="s">
        <v>22</v>
      </c>
      <c r="D8072" s="17">
        <v>0.23849466999999999</v>
      </c>
      <c r="E8072" s="17">
        <v>13.35570165</v>
      </c>
    </row>
    <row r="8073" spans="1:5" x14ac:dyDescent="0.2">
      <c r="A8073" s="25">
        <v>39114</v>
      </c>
      <c r="B8073" s="17" t="s">
        <v>10</v>
      </c>
      <c r="C8073" s="17" t="s">
        <v>23</v>
      </c>
      <c r="D8073" s="17">
        <v>0.36906023999999998</v>
      </c>
      <c r="E8073" s="17">
        <v>83.679830769999995</v>
      </c>
    </row>
    <row r="8074" spans="1:5" x14ac:dyDescent="0.2">
      <c r="A8074" s="25">
        <v>39114</v>
      </c>
      <c r="B8074" s="17" t="s">
        <v>11</v>
      </c>
      <c r="C8074" s="17" t="s">
        <v>36</v>
      </c>
      <c r="D8074" s="17">
        <v>70.516164930000002</v>
      </c>
      <c r="E8074" s="17">
        <v>639.93344585</v>
      </c>
    </row>
    <row r="8075" spans="1:5" x14ac:dyDescent="0.2">
      <c r="A8075" s="25">
        <v>39114</v>
      </c>
      <c r="B8075" s="17" t="s">
        <v>11</v>
      </c>
      <c r="C8075" s="17" t="s">
        <v>22</v>
      </c>
      <c r="D8075" s="17">
        <v>3.9068133500000002</v>
      </c>
      <c r="E8075" s="17">
        <v>239.29448618000001</v>
      </c>
    </row>
    <row r="8076" spans="1:5" x14ac:dyDescent="0.2">
      <c r="A8076" s="25">
        <v>39114</v>
      </c>
      <c r="B8076" s="17" t="s">
        <v>11</v>
      </c>
      <c r="C8076" s="17" t="s">
        <v>23</v>
      </c>
      <c r="D8076" s="17">
        <v>0.54256384000000002</v>
      </c>
      <c r="E8076" s="17">
        <v>94.436096390000003</v>
      </c>
    </row>
    <row r="8077" spans="1:5" x14ac:dyDescent="0.2">
      <c r="A8077" s="25">
        <v>39114</v>
      </c>
      <c r="B8077" s="17" t="s">
        <v>12</v>
      </c>
      <c r="C8077" s="17" t="s">
        <v>36</v>
      </c>
      <c r="D8077" s="17">
        <v>92.331787719999994</v>
      </c>
      <c r="E8077" s="17">
        <v>1054.5078676999999</v>
      </c>
    </row>
    <row r="8078" spans="1:5" x14ac:dyDescent="0.2">
      <c r="A8078" s="25">
        <v>39114</v>
      </c>
      <c r="B8078" s="17" t="s">
        <v>12</v>
      </c>
      <c r="C8078" s="17" t="s">
        <v>22</v>
      </c>
      <c r="D8078" s="17">
        <v>11.90804015</v>
      </c>
      <c r="E8078" s="17">
        <v>778.91680045999999</v>
      </c>
    </row>
    <row r="8079" spans="1:5" x14ac:dyDescent="0.2">
      <c r="A8079" s="25">
        <v>39114</v>
      </c>
      <c r="B8079" s="17" t="s">
        <v>12</v>
      </c>
      <c r="C8079" s="17" t="s">
        <v>23</v>
      </c>
      <c r="D8079" s="17">
        <v>10.24386331</v>
      </c>
      <c r="E8079" s="17">
        <v>2132.5273630000002</v>
      </c>
    </row>
    <row r="8080" spans="1:5" x14ac:dyDescent="0.2">
      <c r="A8080" s="25">
        <v>39114</v>
      </c>
      <c r="B8080" s="17" t="s">
        <v>13</v>
      </c>
      <c r="C8080" s="17" t="s">
        <v>36</v>
      </c>
      <c r="D8080" s="17">
        <v>13.50321201</v>
      </c>
      <c r="E8080" s="17">
        <v>113.00336306</v>
      </c>
    </row>
    <row r="8081" spans="1:5" x14ac:dyDescent="0.2">
      <c r="A8081" s="25">
        <v>39114</v>
      </c>
      <c r="B8081" s="17" t="s">
        <v>13</v>
      </c>
      <c r="C8081" s="17" t="s">
        <v>22</v>
      </c>
      <c r="D8081" s="17">
        <v>1.3640262299999999</v>
      </c>
      <c r="E8081" s="17">
        <v>89.610992159999995</v>
      </c>
    </row>
    <row r="8082" spans="1:5" x14ac:dyDescent="0.2">
      <c r="A8082" s="25">
        <v>39114</v>
      </c>
      <c r="B8082" s="17" t="s">
        <v>13</v>
      </c>
      <c r="C8082" s="17" t="s">
        <v>23</v>
      </c>
      <c r="D8082" s="17">
        <v>1.9871309699999999</v>
      </c>
      <c r="E8082" s="17">
        <v>729.32147435000002</v>
      </c>
    </row>
    <row r="8083" spans="1:5" x14ac:dyDescent="0.2">
      <c r="A8083" s="25">
        <v>39114</v>
      </c>
      <c r="B8083" s="17" t="s">
        <v>14</v>
      </c>
      <c r="C8083" s="17" t="s">
        <v>36</v>
      </c>
      <c r="D8083" s="17">
        <v>39.0162154</v>
      </c>
      <c r="E8083" s="17">
        <v>469.55444026999999</v>
      </c>
    </row>
    <row r="8084" spans="1:5" x14ac:dyDescent="0.2">
      <c r="A8084" s="25">
        <v>39114</v>
      </c>
      <c r="B8084" s="17" t="s">
        <v>14</v>
      </c>
      <c r="C8084" s="17" t="s">
        <v>22</v>
      </c>
      <c r="D8084" s="17">
        <v>6.0055586600000002</v>
      </c>
      <c r="E8084" s="17">
        <v>453.83687225</v>
      </c>
    </row>
    <row r="8085" spans="1:5" x14ac:dyDescent="0.2">
      <c r="A8085" s="25">
        <v>39114</v>
      </c>
      <c r="B8085" s="17" t="s">
        <v>14</v>
      </c>
      <c r="C8085" s="17" t="s">
        <v>23</v>
      </c>
      <c r="D8085" s="17">
        <v>8.0349703199999993</v>
      </c>
      <c r="E8085" s="17">
        <v>2675.4050846999999</v>
      </c>
    </row>
    <row r="8086" spans="1:5" x14ac:dyDescent="0.2">
      <c r="A8086" s="25">
        <v>39114</v>
      </c>
      <c r="B8086" s="17" t="s">
        <v>15</v>
      </c>
      <c r="C8086" s="17" t="s">
        <v>36</v>
      </c>
      <c r="D8086" s="17">
        <v>35.457818140000001</v>
      </c>
      <c r="E8086" s="17">
        <v>357.72154827000003</v>
      </c>
    </row>
    <row r="8087" spans="1:5" x14ac:dyDescent="0.2">
      <c r="A8087" s="25">
        <v>39114</v>
      </c>
      <c r="B8087" s="17" t="s">
        <v>15</v>
      </c>
      <c r="C8087" s="17" t="s">
        <v>22</v>
      </c>
      <c r="D8087" s="17">
        <v>3.3220879999999999</v>
      </c>
      <c r="E8087" s="17">
        <v>239.09941372</v>
      </c>
    </row>
    <row r="8088" spans="1:5" x14ac:dyDescent="0.2">
      <c r="A8088" s="25">
        <v>39114</v>
      </c>
      <c r="B8088" s="17" t="s">
        <v>15</v>
      </c>
      <c r="C8088" s="17" t="s">
        <v>23</v>
      </c>
      <c r="D8088" s="17">
        <v>2.1143930399999999</v>
      </c>
      <c r="E8088" s="17">
        <v>415.55888902999999</v>
      </c>
    </row>
    <row r="8089" spans="1:5" x14ac:dyDescent="0.2">
      <c r="A8089" s="25">
        <v>39114</v>
      </c>
      <c r="B8089" s="17" t="s">
        <v>16</v>
      </c>
      <c r="C8089" s="17" t="s">
        <v>36</v>
      </c>
      <c r="D8089" s="17">
        <v>6.7219129300000002</v>
      </c>
      <c r="E8089" s="17">
        <v>34.219590910000001</v>
      </c>
    </row>
    <row r="8090" spans="1:5" x14ac:dyDescent="0.2">
      <c r="A8090" s="25">
        <v>39114</v>
      </c>
      <c r="B8090" s="17" t="s">
        <v>16</v>
      </c>
      <c r="C8090" s="17" t="s">
        <v>23</v>
      </c>
      <c r="D8090" s="17">
        <v>0.15714892999999999</v>
      </c>
      <c r="E8090" s="17">
        <v>58.145102299999998</v>
      </c>
    </row>
    <row r="8091" spans="1:5" x14ac:dyDescent="0.2">
      <c r="A8091" s="25">
        <v>39114</v>
      </c>
      <c r="B8091" s="17" t="s">
        <v>17</v>
      </c>
      <c r="C8091" s="17" t="s">
        <v>36</v>
      </c>
      <c r="D8091" s="17">
        <v>4.6458875700000002</v>
      </c>
      <c r="E8091" s="17">
        <v>21.38355645</v>
      </c>
    </row>
    <row r="8092" spans="1:5" x14ac:dyDescent="0.2">
      <c r="A8092" s="25">
        <v>39114</v>
      </c>
      <c r="B8092" s="17" t="s">
        <v>17</v>
      </c>
      <c r="C8092" s="17" t="s">
        <v>22</v>
      </c>
      <c r="D8092" s="17">
        <v>0.54593548999999997</v>
      </c>
      <c r="E8092" s="17">
        <v>40.561880350000003</v>
      </c>
    </row>
    <row r="8093" spans="1:5" x14ac:dyDescent="0.2">
      <c r="A8093" s="25">
        <v>39114</v>
      </c>
      <c r="B8093" s="17" t="s">
        <v>17</v>
      </c>
      <c r="C8093" s="17" t="s">
        <v>23</v>
      </c>
      <c r="D8093" s="17">
        <v>0.15642196</v>
      </c>
      <c r="E8093" s="17">
        <v>38.323381130000001</v>
      </c>
    </row>
    <row r="8094" spans="1:5" x14ac:dyDescent="0.2">
      <c r="A8094" s="25">
        <v>39142</v>
      </c>
      <c r="B8094" s="17" t="s">
        <v>4</v>
      </c>
      <c r="C8094" s="17" t="s">
        <v>36</v>
      </c>
      <c r="D8094" s="17">
        <v>78.516352150000003</v>
      </c>
      <c r="E8094" s="17">
        <v>822.68984773</v>
      </c>
    </row>
    <row r="8095" spans="1:5" x14ac:dyDescent="0.2">
      <c r="A8095" s="25">
        <v>39142</v>
      </c>
      <c r="B8095" s="17" t="s">
        <v>4</v>
      </c>
      <c r="C8095" s="17" t="s">
        <v>22</v>
      </c>
      <c r="D8095" s="17">
        <v>4.9608185100000002</v>
      </c>
      <c r="E8095" s="17">
        <v>309.02850398999999</v>
      </c>
    </row>
    <row r="8096" spans="1:5" x14ac:dyDescent="0.2">
      <c r="A8096" s="25">
        <v>39142</v>
      </c>
      <c r="B8096" s="17" t="s">
        <v>4</v>
      </c>
      <c r="C8096" s="17" t="s">
        <v>23</v>
      </c>
      <c r="D8096" s="17">
        <v>5.4158570299999997</v>
      </c>
      <c r="E8096" s="17">
        <v>873.66244631999996</v>
      </c>
    </row>
    <row r="8097" spans="1:5" x14ac:dyDescent="0.2">
      <c r="A8097" s="25">
        <v>39142</v>
      </c>
      <c r="B8097" s="17" t="s">
        <v>5</v>
      </c>
      <c r="C8097" s="17" t="s">
        <v>36</v>
      </c>
      <c r="D8097" s="17">
        <v>8.4797745899999999</v>
      </c>
      <c r="E8097" s="17">
        <v>94.834157840000003</v>
      </c>
    </row>
    <row r="8098" spans="1:5" x14ac:dyDescent="0.2">
      <c r="A8098" s="25">
        <v>39142</v>
      </c>
      <c r="B8098" s="17" t="s">
        <v>5</v>
      </c>
      <c r="C8098" s="17" t="s">
        <v>22</v>
      </c>
      <c r="D8098" s="17">
        <v>0.71540733999999995</v>
      </c>
      <c r="E8098" s="17">
        <v>42.084003170000003</v>
      </c>
    </row>
    <row r="8099" spans="1:5" x14ac:dyDescent="0.2">
      <c r="A8099" s="25">
        <v>39142</v>
      </c>
      <c r="B8099" s="17" t="s">
        <v>5</v>
      </c>
      <c r="C8099" s="17" t="s">
        <v>23</v>
      </c>
      <c r="D8099" s="17">
        <v>1.98109311</v>
      </c>
      <c r="E8099" s="17">
        <v>290.41766782000002</v>
      </c>
    </row>
    <row r="8100" spans="1:5" x14ac:dyDescent="0.2">
      <c r="A8100" s="25">
        <v>39142</v>
      </c>
      <c r="B8100" s="17" t="s">
        <v>6</v>
      </c>
      <c r="C8100" s="17" t="s">
        <v>36</v>
      </c>
      <c r="D8100" s="17">
        <v>6.4337507299999999</v>
      </c>
      <c r="E8100" s="17">
        <v>85.879555740000001</v>
      </c>
    </row>
    <row r="8101" spans="1:5" x14ac:dyDescent="0.2">
      <c r="A8101" s="25">
        <v>39142</v>
      </c>
      <c r="B8101" s="17" t="s">
        <v>6</v>
      </c>
      <c r="C8101" s="17" t="s">
        <v>22</v>
      </c>
      <c r="D8101" s="17">
        <v>1.9586281800000001</v>
      </c>
      <c r="E8101" s="17">
        <v>141.93864126</v>
      </c>
    </row>
    <row r="8102" spans="1:5" x14ac:dyDescent="0.2">
      <c r="A8102" s="25">
        <v>39142</v>
      </c>
      <c r="B8102" s="17" t="s">
        <v>6</v>
      </c>
      <c r="C8102" s="17" t="s">
        <v>23</v>
      </c>
      <c r="D8102" s="17">
        <v>3.2483362100000002</v>
      </c>
      <c r="E8102" s="17">
        <v>870.97888221999995</v>
      </c>
    </row>
    <row r="8103" spans="1:5" x14ac:dyDescent="0.2">
      <c r="A8103" s="25">
        <v>39142</v>
      </c>
      <c r="B8103" s="17" t="s">
        <v>7</v>
      </c>
      <c r="C8103" s="17" t="s">
        <v>36</v>
      </c>
      <c r="D8103" s="17">
        <v>56.337173040000003</v>
      </c>
      <c r="E8103" s="17">
        <v>504.09763665999998</v>
      </c>
    </row>
    <row r="8104" spans="1:5" x14ac:dyDescent="0.2">
      <c r="A8104" s="25">
        <v>39142</v>
      </c>
      <c r="B8104" s="17" t="s">
        <v>7</v>
      </c>
      <c r="C8104" s="17" t="s">
        <v>22</v>
      </c>
      <c r="D8104" s="17">
        <v>4.23005882</v>
      </c>
      <c r="E8104" s="17">
        <v>282.22856961999997</v>
      </c>
    </row>
    <row r="8105" spans="1:5" x14ac:dyDescent="0.2">
      <c r="A8105" s="25">
        <v>39142</v>
      </c>
      <c r="B8105" s="17" t="s">
        <v>7</v>
      </c>
      <c r="C8105" s="17" t="s">
        <v>23</v>
      </c>
      <c r="D8105" s="17">
        <v>3.86763572</v>
      </c>
      <c r="E8105" s="17">
        <v>1064.1654550000001</v>
      </c>
    </row>
    <row r="8106" spans="1:5" x14ac:dyDescent="0.2">
      <c r="A8106" s="25">
        <v>39142</v>
      </c>
      <c r="B8106" s="17" t="s">
        <v>8</v>
      </c>
      <c r="C8106" s="17" t="s">
        <v>36</v>
      </c>
      <c r="D8106" s="17">
        <v>30.824937769999998</v>
      </c>
      <c r="E8106" s="17">
        <v>319.77561169000001</v>
      </c>
    </row>
    <row r="8107" spans="1:5" x14ac:dyDescent="0.2">
      <c r="A8107" s="25">
        <v>39142</v>
      </c>
      <c r="B8107" s="17" t="s">
        <v>8</v>
      </c>
      <c r="C8107" s="17" t="s">
        <v>22</v>
      </c>
      <c r="D8107" s="17">
        <v>4.7722959400000002</v>
      </c>
      <c r="E8107" s="17">
        <v>309.13860122</v>
      </c>
    </row>
    <row r="8108" spans="1:5" x14ac:dyDescent="0.2">
      <c r="A8108" s="25">
        <v>39142</v>
      </c>
      <c r="B8108" s="17" t="s">
        <v>8</v>
      </c>
      <c r="C8108" s="17" t="s">
        <v>23</v>
      </c>
      <c r="D8108" s="17">
        <v>4.7816815300000002</v>
      </c>
      <c r="E8108" s="17">
        <v>916.24943829999995</v>
      </c>
    </row>
    <row r="8109" spans="1:5" x14ac:dyDescent="0.2">
      <c r="A8109" s="25">
        <v>39142</v>
      </c>
      <c r="B8109" s="17" t="s">
        <v>9</v>
      </c>
      <c r="C8109" s="17" t="s">
        <v>36</v>
      </c>
      <c r="D8109" s="17">
        <v>6.53355351</v>
      </c>
      <c r="E8109" s="17">
        <v>111.12707711</v>
      </c>
    </row>
    <row r="8110" spans="1:5" x14ac:dyDescent="0.2">
      <c r="A8110" s="25">
        <v>39142</v>
      </c>
      <c r="B8110" s="17" t="s">
        <v>9</v>
      </c>
      <c r="C8110" s="17" t="s">
        <v>22</v>
      </c>
      <c r="D8110" s="17">
        <v>0.31250641000000001</v>
      </c>
      <c r="E8110" s="17">
        <v>16.875345960000001</v>
      </c>
    </row>
    <row r="8111" spans="1:5" x14ac:dyDescent="0.2">
      <c r="A8111" s="25">
        <v>39142</v>
      </c>
      <c r="B8111" s="17" t="s">
        <v>10</v>
      </c>
      <c r="C8111" s="17" t="s">
        <v>36</v>
      </c>
      <c r="D8111" s="17">
        <v>3.2535262399999998</v>
      </c>
      <c r="E8111" s="17">
        <v>47.461266520000002</v>
      </c>
    </row>
    <row r="8112" spans="1:5" x14ac:dyDescent="0.2">
      <c r="A8112" s="25">
        <v>39142</v>
      </c>
      <c r="B8112" s="17" t="s">
        <v>10</v>
      </c>
      <c r="C8112" s="17" t="s">
        <v>22</v>
      </c>
      <c r="D8112" s="17">
        <v>1.01226148</v>
      </c>
      <c r="E8112" s="17">
        <v>76.219423449999994</v>
      </c>
    </row>
    <row r="8113" spans="1:5" x14ac:dyDescent="0.2">
      <c r="A8113" s="25">
        <v>39142</v>
      </c>
      <c r="B8113" s="17" t="s">
        <v>10</v>
      </c>
      <c r="C8113" s="17" t="s">
        <v>23</v>
      </c>
      <c r="D8113" s="17">
        <v>1.1464393100000001</v>
      </c>
      <c r="E8113" s="17">
        <v>184.37570756</v>
      </c>
    </row>
    <row r="8114" spans="1:5" x14ac:dyDescent="0.2">
      <c r="A8114" s="25">
        <v>39142</v>
      </c>
      <c r="B8114" s="17" t="s">
        <v>11</v>
      </c>
      <c r="C8114" s="17" t="s">
        <v>36</v>
      </c>
      <c r="D8114" s="17">
        <v>67.642407320000004</v>
      </c>
      <c r="E8114" s="17">
        <v>552.83145055</v>
      </c>
    </row>
    <row r="8115" spans="1:5" x14ac:dyDescent="0.2">
      <c r="A8115" s="25">
        <v>39142</v>
      </c>
      <c r="B8115" s="17" t="s">
        <v>11</v>
      </c>
      <c r="C8115" s="17" t="s">
        <v>22</v>
      </c>
      <c r="D8115" s="17">
        <v>2.64554607</v>
      </c>
      <c r="E8115" s="17">
        <v>147.64850405000001</v>
      </c>
    </row>
    <row r="8116" spans="1:5" x14ac:dyDescent="0.2">
      <c r="A8116" s="25">
        <v>39142</v>
      </c>
      <c r="B8116" s="17" t="s">
        <v>11</v>
      </c>
      <c r="C8116" s="17" t="s">
        <v>23</v>
      </c>
      <c r="D8116" s="17">
        <v>0.45845896000000003</v>
      </c>
      <c r="E8116" s="17">
        <v>80.650582080000007</v>
      </c>
    </row>
    <row r="8117" spans="1:5" x14ac:dyDescent="0.2">
      <c r="A8117" s="25">
        <v>39142</v>
      </c>
      <c r="B8117" s="17" t="s">
        <v>12</v>
      </c>
      <c r="C8117" s="17" t="s">
        <v>36</v>
      </c>
      <c r="D8117" s="17">
        <v>82.477561109999996</v>
      </c>
      <c r="E8117" s="17">
        <v>951.54896240000005</v>
      </c>
    </row>
    <row r="8118" spans="1:5" x14ac:dyDescent="0.2">
      <c r="A8118" s="25">
        <v>39142</v>
      </c>
      <c r="B8118" s="17" t="s">
        <v>12</v>
      </c>
      <c r="C8118" s="17" t="s">
        <v>22</v>
      </c>
      <c r="D8118" s="17">
        <v>6.2085117199999997</v>
      </c>
      <c r="E8118" s="17">
        <v>447.50546563</v>
      </c>
    </row>
    <row r="8119" spans="1:5" x14ac:dyDescent="0.2">
      <c r="A8119" s="25">
        <v>39142</v>
      </c>
      <c r="B8119" s="17" t="s">
        <v>12</v>
      </c>
      <c r="C8119" s="17" t="s">
        <v>23</v>
      </c>
      <c r="D8119" s="17">
        <v>9.5015800600000002</v>
      </c>
      <c r="E8119" s="17">
        <v>2101.7616877</v>
      </c>
    </row>
    <row r="8120" spans="1:5" x14ac:dyDescent="0.2">
      <c r="A8120" s="25">
        <v>39142</v>
      </c>
      <c r="B8120" s="17" t="s">
        <v>13</v>
      </c>
      <c r="C8120" s="17" t="s">
        <v>36</v>
      </c>
      <c r="D8120" s="17">
        <v>15.602195829999999</v>
      </c>
      <c r="E8120" s="17">
        <v>170.79325857000001</v>
      </c>
    </row>
    <row r="8121" spans="1:5" x14ac:dyDescent="0.2">
      <c r="A8121" s="25">
        <v>39142</v>
      </c>
      <c r="B8121" s="17" t="s">
        <v>13</v>
      </c>
      <c r="C8121" s="17" t="s">
        <v>22</v>
      </c>
      <c r="D8121" s="17">
        <v>0.57540011999999996</v>
      </c>
      <c r="E8121" s="17">
        <v>38.647618510000001</v>
      </c>
    </row>
    <row r="8122" spans="1:5" x14ac:dyDescent="0.2">
      <c r="A8122" s="25">
        <v>39142</v>
      </c>
      <c r="B8122" s="17" t="s">
        <v>13</v>
      </c>
      <c r="C8122" s="17" t="s">
        <v>23</v>
      </c>
      <c r="D8122" s="17">
        <v>1.1034913500000001</v>
      </c>
      <c r="E8122" s="17">
        <v>380.40046654000002</v>
      </c>
    </row>
    <row r="8123" spans="1:5" x14ac:dyDescent="0.2">
      <c r="A8123" s="25">
        <v>39142</v>
      </c>
      <c r="B8123" s="17" t="s">
        <v>14</v>
      </c>
      <c r="C8123" s="17" t="s">
        <v>36</v>
      </c>
      <c r="D8123" s="17">
        <v>34.552523090000001</v>
      </c>
      <c r="E8123" s="17">
        <v>404.31062007000003</v>
      </c>
    </row>
    <row r="8124" spans="1:5" x14ac:dyDescent="0.2">
      <c r="A8124" s="25">
        <v>39142</v>
      </c>
      <c r="B8124" s="17" t="s">
        <v>14</v>
      </c>
      <c r="C8124" s="17" t="s">
        <v>22</v>
      </c>
      <c r="D8124" s="17">
        <v>4.1165170199999999</v>
      </c>
      <c r="E8124" s="17">
        <v>277.22765594999998</v>
      </c>
    </row>
    <row r="8125" spans="1:5" x14ac:dyDescent="0.2">
      <c r="A8125" s="25">
        <v>39142</v>
      </c>
      <c r="B8125" s="17" t="s">
        <v>14</v>
      </c>
      <c r="C8125" s="17" t="s">
        <v>23</v>
      </c>
      <c r="D8125" s="17">
        <v>10.645836149999999</v>
      </c>
      <c r="E8125" s="17">
        <v>2629.8497508999999</v>
      </c>
    </row>
    <row r="8126" spans="1:5" x14ac:dyDescent="0.2">
      <c r="A8126" s="25">
        <v>39142</v>
      </c>
      <c r="B8126" s="17" t="s">
        <v>15</v>
      </c>
      <c r="C8126" s="17" t="s">
        <v>36</v>
      </c>
      <c r="D8126" s="17">
        <v>32.550563510000003</v>
      </c>
      <c r="E8126" s="17">
        <v>309.66416121999998</v>
      </c>
    </row>
    <row r="8127" spans="1:5" x14ac:dyDescent="0.2">
      <c r="A8127" s="25">
        <v>39142</v>
      </c>
      <c r="B8127" s="17" t="s">
        <v>15</v>
      </c>
      <c r="C8127" s="17" t="s">
        <v>22</v>
      </c>
      <c r="D8127" s="17">
        <v>1.3985269600000001</v>
      </c>
      <c r="E8127" s="17">
        <v>91.85807767</v>
      </c>
    </row>
    <row r="8128" spans="1:5" x14ac:dyDescent="0.2">
      <c r="A8128" s="25">
        <v>39142</v>
      </c>
      <c r="B8128" s="17" t="s">
        <v>15</v>
      </c>
      <c r="C8128" s="17" t="s">
        <v>23</v>
      </c>
      <c r="D8128" s="17">
        <v>0.99188244000000003</v>
      </c>
      <c r="E8128" s="17">
        <v>250.93430448999999</v>
      </c>
    </row>
    <row r="8129" spans="1:5" x14ac:dyDescent="0.2">
      <c r="A8129" s="25">
        <v>39142</v>
      </c>
      <c r="B8129" s="17" t="s">
        <v>16</v>
      </c>
      <c r="C8129" s="17" t="s">
        <v>36</v>
      </c>
      <c r="D8129" s="17">
        <v>3.9142914100000001</v>
      </c>
      <c r="E8129" s="17">
        <v>27.926904690000001</v>
      </c>
    </row>
    <row r="8130" spans="1:5" x14ac:dyDescent="0.2">
      <c r="A8130" s="25">
        <v>39142</v>
      </c>
      <c r="B8130" s="17" t="s">
        <v>16</v>
      </c>
      <c r="C8130" s="17" t="s">
        <v>22</v>
      </c>
      <c r="D8130" s="17">
        <v>0.66214702999999997</v>
      </c>
      <c r="E8130" s="17">
        <v>47.077455530000002</v>
      </c>
    </row>
    <row r="8131" spans="1:5" x14ac:dyDescent="0.2">
      <c r="A8131" s="25">
        <v>39142</v>
      </c>
      <c r="B8131" s="17" t="s">
        <v>16</v>
      </c>
      <c r="C8131" s="17" t="s">
        <v>23</v>
      </c>
      <c r="D8131" s="17">
        <v>0.17100386000000001</v>
      </c>
      <c r="E8131" s="17">
        <v>46.342046420000003</v>
      </c>
    </row>
    <row r="8132" spans="1:5" x14ac:dyDescent="0.2">
      <c r="A8132" s="25">
        <v>39142</v>
      </c>
      <c r="B8132" s="17" t="s">
        <v>17</v>
      </c>
      <c r="C8132" s="17" t="s">
        <v>36</v>
      </c>
      <c r="D8132" s="17">
        <v>6.3267748099999999</v>
      </c>
      <c r="E8132" s="17">
        <v>35.668700970000003</v>
      </c>
    </row>
    <row r="8133" spans="1:5" x14ac:dyDescent="0.2">
      <c r="A8133" s="25">
        <v>39142</v>
      </c>
      <c r="B8133" s="17" t="s">
        <v>17</v>
      </c>
      <c r="C8133" s="17" t="s">
        <v>22</v>
      </c>
      <c r="D8133" s="17">
        <v>1.16931892</v>
      </c>
      <c r="E8133" s="17">
        <v>73.327219360000001</v>
      </c>
    </row>
    <row r="8134" spans="1:5" x14ac:dyDescent="0.2">
      <c r="A8134" s="25">
        <v>39142</v>
      </c>
      <c r="B8134" s="17" t="s">
        <v>17</v>
      </c>
      <c r="C8134" s="17" t="s">
        <v>23</v>
      </c>
      <c r="D8134" s="17">
        <v>0.50350271000000002</v>
      </c>
      <c r="E8134" s="17">
        <v>138.19697361999999</v>
      </c>
    </row>
    <row r="8135" spans="1:5" x14ac:dyDescent="0.2">
      <c r="A8135" s="25">
        <v>39173</v>
      </c>
      <c r="B8135" s="17" t="s">
        <v>4</v>
      </c>
      <c r="C8135" s="17" t="s">
        <v>36</v>
      </c>
      <c r="D8135" s="17">
        <v>70.035792479999998</v>
      </c>
      <c r="E8135" s="17">
        <v>862.95828678999999</v>
      </c>
    </row>
    <row r="8136" spans="1:5" x14ac:dyDescent="0.2">
      <c r="A8136" s="25">
        <v>39173</v>
      </c>
      <c r="B8136" s="17" t="s">
        <v>4</v>
      </c>
      <c r="C8136" s="17" t="s">
        <v>22</v>
      </c>
      <c r="D8136" s="17">
        <v>5.8131210400000004</v>
      </c>
      <c r="E8136" s="17">
        <v>388.57530630999997</v>
      </c>
    </row>
    <row r="8137" spans="1:5" x14ac:dyDescent="0.2">
      <c r="A8137" s="25">
        <v>39173</v>
      </c>
      <c r="B8137" s="17" t="s">
        <v>4</v>
      </c>
      <c r="C8137" s="17" t="s">
        <v>23</v>
      </c>
      <c r="D8137" s="17">
        <v>5.8534424300000003</v>
      </c>
      <c r="E8137" s="17">
        <v>1393.3675244999999</v>
      </c>
    </row>
    <row r="8138" spans="1:5" x14ac:dyDescent="0.2">
      <c r="A8138" s="25">
        <v>39173</v>
      </c>
      <c r="B8138" s="17" t="s">
        <v>5</v>
      </c>
      <c r="C8138" s="17" t="s">
        <v>36</v>
      </c>
      <c r="D8138" s="17">
        <v>5.8273318700000001</v>
      </c>
      <c r="E8138" s="17">
        <v>61.040512319999998</v>
      </c>
    </row>
    <row r="8139" spans="1:5" x14ac:dyDescent="0.2">
      <c r="A8139" s="25">
        <v>39173</v>
      </c>
      <c r="B8139" s="17" t="s">
        <v>5</v>
      </c>
      <c r="C8139" s="17" t="s">
        <v>22</v>
      </c>
      <c r="D8139" s="17">
        <v>0.40974430000000001</v>
      </c>
      <c r="E8139" s="17">
        <v>21.306703649999999</v>
      </c>
    </row>
    <row r="8140" spans="1:5" x14ac:dyDescent="0.2">
      <c r="A8140" s="25">
        <v>39173</v>
      </c>
      <c r="B8140" s="17" t="s">
        <v>5</v>
      </c>
      <c r="C8140" s="17" t="s">
        <v>23</v>
      </c>
      <c r="D8140" s="17">
        <v>2.4597635499999999</v>
      </c>
      <c r="E8140" s="17">
        <v>474.04397021</v>
      </c>
    </row>
    <row r="8141" spans="1:5" x14ac:dyDescent="0.2">
      <c r="A8141" s="25">
        <v>39173</v>
      </c>
      <c r="B8141" s="17" t="s">
        <v>6</v>
      </c>
      <c r="C8141" s="17" t="s">
        <v>36</v>
      </c>
      <c r="D8141" s="17">
        <v>8.39691981</v>
      </c>
      <c r="E8141" s="17">
        <v>106.27879784</v>
      </c>
    </row>
    <row r="8142" spans="1:5" x14ac:dyDescent="0.2">
      <c r="A8142" s="25">
        <v>39173</v>
      </c>
      <c r="B8142" s="17" t="s">
        <v>6</v>
      </c>
      <c r="C8142" s="17" t="s">
        <v>22</v>
      </c>
      <c r="D8142" s="17">
        <v>3.1282852600000002</v>
      </c>
      <c r="E8142" s="17">
        <v>200.98658012999999</v>
      </c>
    </row>
    <row r="8143" spans="1:5" x14ac:dyDescent="0.2">
      <c r="A8143" s="25">
        <v>39173</v>
      </c>
      <c r="B8143" s="17" t="s">
        <v>6</v>
      </c>
      <c r="C8143" s="17" t="s">
        <v>23</v>
      </c>
      <c r="D8143" s="17">
        <v>3.4544867300000002</v>
      </c>
      <c r="E8143" s="17">
        <v>1034.7905057</v>
      </c>
    </row>
    <row r="8144" spans="1:5" x14ac:dyDescent="0.2">
      <c r="A8144" s="25">
        <v>39173</v>
      </c>
      <c r="B8144" s="17" t="s">
        <v>7</v>
      </c>
      <c r="C8144" s="17" t="s">
        <v>36</v>
      </c>
      <c r="D8144" s="17">
        <v>57.305593709999997</v>
      </c>
      <c r="E8144" s="17">
        <v>584.19919993999997</v>
      </c>
    </row>
    <row r="8145" spans="1:5" x14ac:dyDescent="0.2">
      <c r="A8145" s="25">
        <v>39173</v>
      </c>
      <c r="B8145" s="17" t="s">
        <v>7</v>
      </c>
      <c r="C8145" s="17" t="s">
        <v>22</v>
      </c>
      <c r="D8145" s="17">
        <v>4.1082256900000003</v>
      </c>
      <c r="E8145" s="17">
        <v>266.49007492999999</v>
      </c>
    </row>
    <row r="8146" spans="1:5" x14ac:dyDescent="0.2">
      <c r="A8146" s="25">
        <v>39173</v>
      </c>
      <c r="B8146" s="17" t="s">
        <v>7</v>
      </c>
      <c r="C8146" s="17" t="s">
        <v>23</v>
      </c>
      <c r="D8146" s="17">
        <v>3.23454694</v>
      </c>
      <c r="E8146" s="17">
        <v>837.35888055999999</v>
      </c>
    </row>
    <row r="8147" spans="1:5" x14ac:dyDescent="0.2">
      <c r="A8147" s="25">
        <v>39173</v>
      </c>
      <c r="B8147" s="17" t="s">
        <v>8</v>
      </c>
      <c r="C8147" s="17" t="s">
        <v>36</v>
      </c>
      <c r="D8147" s="17">
        <v>24.797386270000001</v>
      </c>
      <c r="E8147" s="17">
        <v>370.82233014000002</v>
      </c>
    </row>
    <row r="8148" spans="1:5" x14ac:dyDescent="0.2">
      <c r="A8148" s="25">
        <v>39173</v>
      </c>
      <c r="B8148" s="17" t="s">
        <v>8</v>
      </c>
      <c r="C8148" s="17" t="s">
        <v>22</v>
      </c>
      <c r="D8148" s="17">
        <v>3.7161584200000002</v>
      </c>
      <c r="E8148" s="17">
        <v>285.98981509999999</v>
      </c>
    </row>
    <row r="8149" spans="1:5" x14ac:dyDescent="0.2">
      <c r="A8149" s="25">
        <v>39173</v>
      </c>
      <c r="B8149" s="17" t="s">
        <v>8</v>
      </c>
      <c r="C8149" s="17" t="s">
        <v>23</v>
      </c>
      <c r="D8149" s="17">
        <v>3.10124786</v>
      </c>
      <c r="E8149" s="17">
        <v>670.62177292000001</v>
      </c>
    </row>
    <row r="8150" spans="1:5" x14ac:dyDescent="0.2">
      <c r="A8150" s="25">
        <v>39173</v>
      </c>
      <c r="B8150" s="17" t="s">
        <v>9</v>
      </c>
      <c r="C8150" s="17" t="s">
        <v>36</v>
      </c>
      <c r="D8150" s="17">
        <v>3.9328677500000002</v>
      </c>
      <c r="E8150" s="17">
        <v>54.315561330000001</v>
      </c>
    </row>
    <row r="8151" spans="1:5" x14ac:dyDescent="0.2">
      <c r="A8151" s="25">
        <v>39173</v>
      </c>
      <c r="B8151" s="17" t="s">
        <v>9</v>
      </c>
      <c r="C8151" s="17" t="s">
        <v>22</v>
      </c>
      <c r="D8151" s="17">
        <v>1.49120488</v>
      </c>
      <c r="E8151" s="17">
        <v>105.31769963000001</v>
      </c>
    </row>
    <row r="8152" spans="1:5" x14ac:dyDescent="0.2">
      <c r="A8152" s="25">
        <v>39173</v>
      </c>
      <c r="B8152" s="17" t="s">
        <v>9</v>
      </c>
      <c r="C8152" s="17" t="s">
        <v>23</v>
      </c>
      <c r="D8152" s="17">
        <v>1.04068322</v>
      </c>
      <c r="E8152" s="17">
        <v>405.12481925999998</v>
      </c>
    </row>
    <row r="8153" spans="1:5" x14ac:dyDescent="0.2">
      <c r="A8153" s="25">
        <v>39173</v>
      </c>
      <c r="B8153" s="17" t="s">
        <v>10</v>
      </c>
      <c r="C8153" s="17" t="s">
        <v>36</v>
      </c>
      <c r="D8153" s="17">
        <v>4.7335610299999997</v>
      </c>
      <c r="E8153" s="17">
        <v>46.932896329999998</v>
      </c>
    </row>
    <row r="8154" spans="1:5" x14ac:dyDescent="0.2">
      <c r="A8154" s="25">
        <v>39173</v>
      </c>
      <c r="B8154" s="17" t="s">
        <v>10</v>
      </c>
      <c r="C8154" s="17" t="s">
        <v>22</v>
      </c>
      <c r="D8154" s="17">
        <v>0.60572278000000002</v>
      </c>
      <c r="E8154" s="17">
        <v>34.674198830000002</v>
      </c>
    </row>
    <row r="8155" spans="1:5" x14ac:dyDescent="0.2">
      <c r="A8155" s="25">
        <v>39173</v>
      </c>
      <c r="B8155" s="17" t="s">
        <v>10</v>
      </c>
      <c r="C8155" s="17" t="s">
        <v>23</v>
      </c>
      <c r="D8155" s="17">
        <v>0.72015726999999996</v>
      </c>
      <c r="E8155" s="17">
        <v>408.86395143999999</v>
      </c>
    </row>
    <row r="8156" spans="1:5" x14ac:dyDescent="0.2">
      <c r="A8156" s="25">
        <v>39173</v>
      </c>
      <c r="B8156" s="17" t="s">
        <v>11</v>
      </c>
      <c r="C8156" s="17" t="s">
        <v>36</v>
      </c>
      <c r="D8156" s="17">
        <v>55.826128400000002</v>
      </c>
      <c r="E8156" s="17">
        <v>565.55791209999995</v>
      </c>
    </row>
    <row r="8157" spans="1:5" x14ac:dyDescent="0.2">
      <c r="A8157" s="25">
        <v>39173</v>
      </c>
      <c r="B8157" s="17" t="s">
        <v>11</v>
      </c>
      <c r="C8157" s="17" t="s">
        <v>22</v>
      </c>
      <c r="D8157" s="17">
        <v>2.7249686299999998</v>
      </c>
      <c r="E8157" s="17">
        <v>178.54828318</v>
      </c>
    </row>
    <row r="8158" spans="1:5" x14ac:dyDescent="0.2">
      <c r="A8158" s="25">
        <v>39173</v>
      </c>
      <c r="B8158" s="17" t="s">
        <v>11</v>
      </c>
      <c r="C8158" s="17" t="s">
        <v>23</v>
      </c>
      <c r="D8158" s="17">
        <v>1.42216634</v>
      </c>
      <c r="E8158" s="17">
        <v>244.82104475</v>
      </c>
    </row>
    <row r="8159" spans="1:5" x14ac:dyDescent="0.2">
      <c r="A8159" s="25">
        <v>39173</v>
      </c>
      <c r="B8159" s="17" t="s">
        <v>12</v>
      </c>
      <c r="C8159" s="17" t="s">
        <v>36</v>
      </c>
      <c r="D8159" s="17">
        <v>81.049919340000002</v>
      </c>
      <c r="E8159" s="17">
        <v>909.92392151000001</v>
      </c>
    </row>
    <row r="8160" spans="1:5" x14ac:dyDescent="0.2">
      <c r="A8160" s="25">
        <v>39173</v>
      </c>
      <c r="B8160" s="17" t="s">
        <v>12</v>
      </c>
      <c r="C8160" s="17" t="s">
        <v>22</v>
      </c>
      <c r="D8160" s="17">
        <v>7.1011787399999999</v>
      </c>
      <c r="E8160" s="17">
        <v>472.84820467999998</v>
      </c>
    </row>
    <row r="8161" spans="1:5" x14ac:dyDescent="0.2">
      <c r="A8161" s="25">
        <v>39173</v>
      </c>
      <c r="B8161" s="17" t="s">
        <v>12</v>
      </c>
      <c r="C8161" s="17" t="s">
        <v>23</v>
      </c>
      <c r="D8161" s="17">
        <v>9.5980141999999997</v>
      </c>
      <c r="E8161" s="17">
        <v>1965.7221494</v>
      </c>
    </row>
    <row r="8162" spans="1:5" x14ac:dyDescent="0.2">
      <c r="A8162" s="25">
        <v>39173</v>
      </c>
      <c r="B8162" s="17" t="s">
        <v>13</v>
      </c>
      <c r="C8162" s="17" t="s">
        <v>36</v>
      </c>
      <c r="D8162" s="17">
        <v>11.874564599999999</v>
      </c>
      <c r="E8162" s="17">
        <v>149.88816398</v>
      </c>
    </row>
    <row r="8163" spans="1:5" x14ac:dyDescent="0.2">
      <c r="A8163" s="25">
        <v>39173</v>
      </c>
      <c r="B8163" s="17" t="s">
        <v>13</v>
      </c>
      <c r="C8163" s="17" t="s">
        <v>22</v>
      </c>
      <c r="D8163" s="17">
        <v>1.4105535499999999</v>
      </c>
      <c r="E8163" s="17">
        <v>97.689305779999998</v>
      </c>
    </row>
    <row r="8164" spans="1:5" x14ac:dyDescent="0.2">
      <c r="A8164" s="25">
        <v>39173</v>
      </c>
      <c r="B8164" s="17" t="s">
        <v>13</v>
      </c>
      <c r="C8164" s="17" t="s">
        <v>23</v>
      </c>
      <c r="D8164" s="17">
        <v>1.1861727500000001</v>
      </c>
      <c r="E8164" s="17">
        <v>417.72812879000003</v>
      </c>
    </row>
    <row r="8165" spans="1:5" x14ac:dyDescent="0.2">
      <c r="A8165" s="25">
        <v>39173</v>
      </c>
      <c r="B8165" s="17" t="s">
        <v>14</v>
      </c>
      <c r="C8165" s="17" t="s">
        <v>36</v>
      </c>
      <c r="D8165" s="17">
        <v>31.739788520000001</v>
      </c>
      <c r="E8165" s="17">
        <v>409.53196903999998</v>
      </c>
    </row>
    <row r="8166" spans="1:5" x14ac:dyDescent="0.2">
      <c r="A8166" s="25">
        <v>39173</v>
      </c>
      <c r="B8166" s="17" t="s">
        <v>14</v>
      </c>
      <c r="C8166" s="17" t="s">
        <v>22</v>
      </c>
      <c r="D8166" s="17">
        <v>3.4831155599999999</v>
      </c>
      <c r="E8166" s="17">
        <v>235.33410469</v>
      </c>
    </row>
    <row r="8167" spans="1:5" x14ac:dyDescent="0.2">
      <c r="A8167" s="25">
        <v>39173</v>
      </c>
      <c r="B8167" s="17" t="s">
        <v>14</v>
      </c>
      <c r="C8167" s="17" t="s">
        <v>23</v>
      </c>
      <c r="D8167" s="17">
        <v>8.3571128100000003</v>
      </c>
      <c r="E8167" s="17">
        <v>2657.0510218999998</v>
      </c>
    </row>
    <row r="8168" spans="1:5" x14ac:dyDescent="0.2">
      <c r="A8168" s="25">
        <v>39173</v>
      </c>
      <c r="B8168" s="17" t="s">
        <v>15</v>
      </c>
      <c r="C8168" s="17" t="s">
        <v>36</v>
      </c>
      <c r="D8168" s="17">
        <v>33.977181629999997</v>
      </c>
      <c r="E8168" s="17">
        <v>274.59915050000001</v>
      </c>
    </row>
    <row r="8169" spans="1:5" x14ac:dyDescent="0.2">
      <c r="A8169" s="25">
        <v>39173</v>
      </c>
      <c r="B8169" s="17" t="s">
        <v>15</v>
      </c>
      <c r="C8169" s="17" t="s">
        <v>22</v>
      </c>
      <c r="D8169" s="17">
        <v>2.1038050300000002</v>
      </c>
      <c r="E8169" s="17">
        <v>141.13298076000001</v>
      </c>
    </row>
    <row r="8170" spans="1:5" x14ac:dyDescent="0.2">
      <c r="A8170" s="25">
        <v>39173</v>
      </c>
      <c r="B8170" s="17" t="s">
        <v>15</v>
      </c>
      <c r="C8170" s="17" t="s">
        <v>23</v>
      </c>
      <c r="D8170" s="17">
        <v>1.40986575</v>
      </c>
      <c r="E8170" s="17">
        <v>469.34174240999999</v>
      </c>
    </row>
    <row r="8171" spans="1:5" x14ac:dyDescent="0.2">
      <c r="A8171" s="25">
        <v>39173</v>
      </c>
      <c r="B8171" s="17" t="s">
        <v>16</v>
      </c>
      <c r="C8171" s="17" t="s">
        <v>36</v>
      </c>
      <c r="D8171" s="17">
        <v>7.4696461100000002</v>
      </c>
      <c r="E8171" s="17">
        <v>46.730853879999998</v>
      </c>
    </row>
    <row r="8172" spans="1:5" x14ac:dyDescent="0.2">
      <c r="A8172" s="25">
        <v>39173</v>
      </c>
      <c r="B8172" s="17" t="s">
        <v>16</v>
      </c>
      <c r="C8172" s="17" t="s">
        <v>22</v>
      </c>
      <c r="D8172" s="17">
        <v>0.27961771000000002</v>
      </c>
      <c r="E8172" s="17">
        <v>14.70099989</v>
      </c>
    </row>
    <row r="8173" spans="1:5" x14ac:dyDescent="0.2">
      <c r="A8173" s="25">
        <v>39173</v>
      </c>
      <c r="B8173" s="17" t="s">
        <v>16</v>
      </c>
      <c r="C8173" s="17" t="s">
        <v>23</v>
      </c>
      <c r="D8173" s="17">
        <v>0.39203148999999998</v>
      </c>
      <c r="E8173" s="17">
        <v>99.183966269999999</v>
      </c>
    </row>
    <row r="8174" spans="1:5" x14ac:dyDescent="0.2">
      <c r="A8174" s="25">
        <v>39173</v>
      </c>
      <c r="B8174" s="17" t="s">
        <v>17</v>
      </c>
      <c r="C8174" s="17" t="s">
        <v>36</v>
      </c>
      <c r="D8174" s="17">
        <v>7.6188009499999998</v>
      </c>
      <c r="E8174" s="17">
        <v>100.09810526</v>
      </c>
    </row>
    <row r="8175" spans="1:5" x14ac:dyDescent="0.2">
      <c r="A8175" s="25">
        <v>39173</v>
      </c>
      <c r="B8175" s="17" t="s">
        <v>17</v>
      </c>
      <c r="C8175" s="17" t="s">
        <v>22</v>
      </c>
      <c r="D8175" s="17">
        <v>0.16966107999999999</v>
      </c>
      <c r="E8175" s="17">
        <v>12.554920109999999</v>
      </c>
    </row>
    <row r="8176" spans="1:5" x14ac:dyDescent="0.2">
      <c r="A8176" s="25">
        <v>39203</v>
      </c>
      <c r="B8176" s="17" t="s">
        <v>4</v>
      </c>
      <c r="C8176" s="17" t="s">
        <v>36</v>
      </c>
      <c r="D8176" s="17">
        <v>68.164572800000002</v>
      </c>
      <c r="E8176" s="17">
        <v>910.59808352000005</v>
      </c>
    </row>
    <row r="8177" spans="1:5" x14ac:dyDescent="0.2">
      <c r="A8177" s="25">
        <v>39203</v>
      </c>
      <c r="B8177" s="17" t="s">
        <v>4</v>
      </c>
      <c r="C8177" s="17" t="s">
        <v>22</v>
      </c>
      <c r="D8177" s="17">
        <v>5.0754000100000001</v>
      </c>
      <c r="E8177" s="17">
        <v>381.56482017000002</v>
      </c>
    </row>
    <row r="8178" spans="1:5" x14ac:dyDescent="0.2">
      <c r="A8178" s="25">
        <v>39203</v>
      </c>
      <c r="B8178" s="17" t="s">
        <v>4</v>
      </c>
      <c r="C8178" s="17" t="s">
        <v>23</v>
      </c>
      <c r="D8178" s="17">
        <v>2.7976600700000001</v>
      </c>
      <c r="E8178" s="17">
        <v>399.26313227000003</v>
      </c>
    </row>
    <row r="8179" spans="1:5" x14ac:dyDescent="0.2">
      <c r="A8179" s="25">
        <v>39203</v>
      </c>
      <c r="B8179" s="17" t="s">
        <v>5</v>
      </c>
      <c r="C8179" s="17" t="s">
        <v>36</v>
      </c>
      <c r="D8179" s="17">
        <v>9.0995529600000005</v>
      </c>
      <c r="E8179" s="17">
        <v>85.663769869999996</v>
      </c>
    </row>
    <row r="8180" spans="1:5" x14ac:dyDescent="0.2">
      <c r="A8180" s="25">
        <v>39203</v>
      </c>
      <c r="B8180" s="17" t="s">
        <v>5</v>
      </c>
      <c r="C8180" s="17" t="s">
        <v>22</v>
      </c>
      <c r="D8180" s="17">
        <v>0.66809392999999995</v>
      </c>
      <c r="E8180" s="17">
        <v>43.508887940000001</v>
      </c>
    </row>
    <row r="8181" spans="1:5" x14ac:dyDescent="0.2">
      <c r="A8181" s="25">
        <v>39203</v>
      </c>
      <c r="B8181" s="17" t="s">
        <v>5</v>
      </c>
      <c r="C8181" s="17" t="s">
        <v>23</v>
      </c>
      <c r="D8181" s="17">
        <v>1.4929480799999999</v>
      </c>
      <c r="E8181" s="17">
        <v>286.64529246000001</v>
      </c>
    </row>
    <row r="8182" spans="1:5" x14ac:dyDescent="0.2">
      <c r="A8182" s="25">
        <v>39203</v>
      </c>
      <c r="B8182" s="17" t="s">
        <v>6</v>
      </c>
      <c r="C8182" s="17" t="s">
        <v>36</v>
      </c>
      <c r="D8182" s="17">
        <v>7.4001762400000004</v>
      </c>
      <c r="E8182" s="17">
        <v>98.763347080000003</v>
      </c>
    </row>
    <row r="8183" spans="1:5" x14ac:dyDescent="0.2">
      <c r="A8183" s="25">
        <v>39203</v>
      </c>
      <c r="B8183" s="17" t="s">
        <v>6</v>
      </c>
      <c r="C8183" s="17" t="s">
        <v>22</v>
      </c>
      <c r="D8183" s="17">
        <v>2.1160342399999998</v>
      </c>
      <c r="E8183" s="17">
        <v>158.05210584</v>
      </c>
    </row>
    <row r="8184" spans="1:5" x14ac:dyDescent="0.2">
      <c r="A8184" s="25">
        <v>39203</v>
      </c>
      <c r="B8184" s="17" t="s">
        <v>6</v>
      </c>
      <c r="C8184" s="17" t="s">
        <v>23</v>
      </c>
      <c r="D8184" s="17">
        <v>3.08603892</v>
      </c>
      <c r="E8184" s="17">
        <v>756.55549896000002</v>
      </c>
    </row>
    <row r="8185" spans="1:5" x14ac:dyDescent="0.2">
      <c r="A8185" s="25">
        <v>39203</v>
      </c>
      <c r="B8185" s="17" t="s">
        <v>7</v>
      </c>
      <c r="C8185" s="17" t="s">
        <v>36</v>
      </c>
      <c r="D8185" s="17">
        <v>48.757438890000003</v>
      </c>
      <c r="E8185" s="17">
        <v>569.35156841000003</v>
      </c>
    </row>
    <row r="8186" spans="1:5" x14ac:dyDescent="0.2">
      <c r="A8186" s="25">
        <v>39203</v>
      </c>
      <c r="B8186" s="17" t="s">
        <v>7</v>
      </c>
      <c r="C8186" s="17" t="s">
        <v>22</v>
      </c>
      <c r="D8186" s="17">
        <v>4.9249653899999997</v>
      </c>
      <c r="E8186" s="17">
        <v>341.65714783999999</v>
      </c>
    </row>
    <row r="8187" spans="1:5" x14ac:dyDescent="0.2">
      <c r="A8187" s="25">
        <v>39203</v>
      </c>
      <c r="B8187" s="17" t="s">
        <v>7</v>
      </c>
      <c r="C8187" s="17" t="s">
        <v>23</v>
      </c>
      <c r="D8187" s="17">
        <v>4.1885162200000003</v>
      </c>
      <c r="E8187" s="17">
        <v>876.00786049999999</v>
      </c>
    </row>
    <row r="8188" spans="1:5" x14ac:dyDescent="0.2">
      <c r="A8188" s="25">
        <v>39203</v>
      </c>
      <c r="B8188" s="17" t="s">
        <v>8</v>
      </c>
      <c r="C8188" s="17" t="s">
        <v>36</v>
      </c>
      <c r="D8188" s="17">
        <v>25.316229920000001</v>
      </c>
      <c r="E8188" s="17">
        <v>332.48117165999997</v>
      </c>
    </row>
    <row r="8189" spans="1:5" x14ac:dyDescent="0.2">
      <c r="A8189" s="25">
        <v>39203</v>
      </c>
      <c r="B8189" s="17" t="s">
        <v>8</v>
      </c>
      <c r="C8189" s="17" t="s">
        <v>22</v>
      </c>
      <c r="D8189" s="17">
        <v>6.0232954899999998</v>
      </c>
      <c r="E8189" s="17">
        <v>408.77115252999999</v>
      </c>
    </row>
    <row r="8190" spans="1:5" x14ac:dyDescent="0.2">
      <c r="A8190" s="25">
        <v>39203</v>
      </c>
      <c r="B8190" s="17" t="s">
        <v>8</v>
      </c>
      <c r="C8190" s="17" t="s">
        <v>23</v>
      </c>
      <c r="D8190" s="17">
        <v>3.53584947</v>
      </c>
      <c r="E8190" s="17">
        <v>816.07439665000004</v>
      </c>
    </row>
    <row r="8191" spans="1:5" x14ac:dyDescent="0.2">
      <c r="A8191" s="25">
        <v>39203</v>
      </c>
      <c r="B8191" s="17" t="s">
        <v>9</v>
      </c>
      <c r="C8191" s="17" t="s">
        <v>36</v>
      </c>
      <c r="D8191" s="17">
        <v>6.02169358</v>
      </c>
      <c r="E8191" s="17">
        <v>57.494050979999997</v>
      </c>
    </row>
    <row r="8192" spans="1:5" x14ac:dyDescent="0.2">
      <c r="A8192" s="25">
        <v>39203</v>
      </c>
      <c r="B8192" s="17" t="s">
        <v>9</v>
      </c>
      <c r="C8192" s="17" t="s">
        <v>22</v>
      </c>
      <c r="D8192" s="17">
        <v>0.31843254999999998</v>
      </c>
      <c r="E8192" s="17">
        <v>17.832223030000002</v>
      </c>
    </row>
    <row r="8193" spans="1:5" x14ac:dyDescent="0.2">
      <c r="A8193" s="25">
        <v>39203</v>
      </c>
      <c r="B8193" s="17" t="s">
        <v>9</v>
      </c>
      <c r="C8193" s="17" t="s">
        <v>23</v>
      </c>
      <c r="D8193" s="17">
        <v>1.14855244</v>
      </c>
      <c r="E8193" s="17">
        <v>316.23330747</v>
      </c>
    </row>
    <row r="8194" spans="1:5" x14ac:dyDescent="0.2">
      <c r="A8194" s="25">
        <v>39203</v>
      </c>
      <c r="B8194" s="17" t="s">
        <v>10</v>
      </c>
      <c r="C8194" s="17" t="s">
        <v>36</v>
      </c>
      <c r="D8194" s="17">
        <v>4.4702299999999999</v>
      </c>
      <c r="E8194" s="17">
        <v>74.249267369999998</v>
      </c>
    </row>
    <row r="8195" spans="1:5" x14ac:dyDescent="0.2">
      <c r="A8195" s="25">
        <v>39203</v>
      </c>
      <c r="B8195" s="17" t="s">
        <v>10</v>
      </c>
      <c r="C8195" s="17" t="s">
        <v>22</v>
      </c>
      <c r="D8195" s="17">
        <v>0.43708123999999998</v>
      </c>
      <c r="E8195" s="17">
        <v>35.363051540000001</v>
      </c>
    </row>
    <row r="8196" spans="1:5" x14ac:dyDescent="0.2">
      <c r="A8196" s="25">
        <v>39203</v>
      </c>
      <c r="B8196" s="17" t="s">
        <v>10</v>
      </c>
      <c r="C8196" s="17" t="s">
        <v>23</v>
      </c>
      <c r="D8196" s="17">
        <v>0.34837711999999998</v>
      </c>
      <c r="E8196" s="17">
        <v>80.947746069999994</v>
      </c>
    </row>
    <row r="8197" spans="1:5" x14ac:dyDescent="0.2">
      <c r="A8197" s="25">
        <v>39203</v>
      </c>
      <c r="B8197" s="17" t="s">
        <v>11</v>
      </c>
      <c r="C8197" s="17" t="s">
        <v>36</v>
      </c>
      <c r="D8197" s="17">
        <v>56.436230600000002</v>
      </c>
      <c r="E8197" s="17">
        <v>684.27831662000006</v>
      </c>
    </row>
    <row r="8198" spans="1:5" x14ac:dyDescent="0.2">
      <c r="A8198" s="25">
        <v>39203</v>
      </c>
      <c r="B8198" s="17" t="s">
        <v>11</v>
      </c>
      <c r="C8198" s="17" t="s">
        <v>22</v>
      </c>
      <c r="D8198" s="17">
        <v>3.3880743899999999</v>
      </c>
      <c r="E8198" s="17">
        <v>241.83510723000001</v>
      </c>
    </row>
    <row r="8199" spans="1:5" x14ac:dyDescent="0.2">
      <c r="A8199" s="25">
        <v>39203</v>
      </c>
      <c r="B8199" s="17" t="s">
        <v>11</v>
      </c>
      <c r="C8199" s="17" t="s">
        <v>23</v>
      </c>
      <c r="D8199" s="17">
        <v>1.5865194</v>
      </c>
      <c r="E8199" s="17">
        <v>294.28865110999999</v>
      </c>
    </row>
    <row r="8200" spans="1:5" x14ac:dyDescent="0.2">
      <c r="A8200" s="25">
        <v>39203</v>
      </c>
      <c r="B8200" s="17" t="s">
        <v>12</v>
      </c>
      <c r="C8200" s="17" t="s">
        <v>36</v>
      </c>
      <c r="D8200" s="17">
        <v>77.296875130000004</v>
      </c>
      <c r="E8200" s="17">
        <v>1058.4056502000001</v>
      </c>
    </row>
    <row r="8201" spans="1:5" x14ac:dyDescent="0.2">
      <c r="A8201" s="25">
        <v>39203</v>
      </c>
      <c r="B8201" s="17" t="s">
        <v>12</v>
      </c>
      <c r="C8201" s="17" t="s">
        <v>22</v>
      </c>
      <c r="D8201" s="17">
        <v>6.5585610799999996</v>
      </c>
      <c r="E8201" s="17">
        <v>462.78896279999998</v>
      </c>
    </row>
    <row r="8202" spans="1:5" x14ac:dyDescent="0.2">
      <c r="A8202" s="25">
        <v>39203</v>
      </c>
      <c r="B8202" s="17" t="s">
        <v>12</v>
      </c>
      <c r="C8202" s="17" t="s">
        <v>23</v>
      </c>
      <c r="D8202" s="17">
        <v>7.1441758999999996</v>
      </c>
      <c r="E8202" s="17">
        <v>1703.8686972999999</v>
      </c>
    </row>
    <row r="8203" spans="1:5" x14ac:dyDescent="0.2">
      <c r="A8203" s="25">
        <v>39203</v>
      </c>
      <c r="B8203" s="17" t="s">
        <v>13</v>
      </c>
      <c r="C8203" s="17" t="s">
        <v>36</v>
      </c>
      <c r="D8203" s="17">
        <v>12.90112148</v>
      </c>
      <c r="E8203" s="17">
        <v>161.33548637999999</v>
      </c>
    </row>
    <row r="8204" spans="1:5" x14ac:dyDescent="0.2">
      <c r="A8204" s="25">
        <v>39203</v>
      </c>
      <c r="B8204" s="17" t="s">
        <v>13</v>
      </c>
      <c r="C8204" s="17" t="s">
        <v>22</v>
      </c>
      <c r="D8204" s="17">
        <v>1.3706017399999999</v>
      </c>
      <c r="E8204" s="17">
        <v>110.27387962</v>
      </c>
    </row>
    <row r="8205" spans="1:5" x14ac:dyDescent="0.2">
      <c r="A8205" s="25">
        <v>39203</v>
      </c>
      <c r="B8205" s="17" t="s">
        <v>13</v>
      </c>
      <c r="C8205" s="17" t="s">
        <v>23</v>
      </c>
      <c r="D8205" s="17">
        <v>1.2457388300000001</v>
      </c>
      <c r="E8205" s="17">
        <v>494.13667757000002</v>
      </c>
    </row>
    <row r="8206" spans="1:5" x14ac:dyDescent="0.2">
      <c r="A8206" s="25">
        <v>39203</v>
      </c>
      <c r="B8206" s="17" t="s">
        <v>14</v>
      </c>
      <c r="C8206" s="17" t="s">
        <v>36</v>
      </c>
      <c r="D8206" s="17">
        <v>35.052471609999998</v>
      </c>
      <c r="E8206" s="17">
        <v>411.60160308000002</v>
      </c>
    </row>
    <row r="8207" spans="1:5" x14ac:dyDescent="0.2">
      <c r="A8207" s="25">
        <v>39203</v>
      </c>
      <c r="B8207" s="17" t="s">
        <v>14</v>
      </c>
      <c r="C8207" s="17" t="s">
        <v>22</v>
      </c>
      <c r="D8207" s="17">
        <v>3.44446874</v>
      </c>
      <c r="E8207" s="17">
        <v>285.16503990000001</v>
      </c>
    </row>
    <row r="8208" spans="1:5" x14ac:dyDescent="0.2">
      <c r="A8208" s="25">
        <v>39203</v>
      </c>
      <c r="B8208" s="17" t="s">
        <v>14</v>
      </c>
      <c r="C8208" s="17" t="s">
        <v>23</v>
      </c>
      <c r="D8208" s="17">
        <v>5.4205617799999999</v>
      </c>
      <c r="E8208" s="17">
        <v>1608.2423168</v>
      </c>
    </row>
    <row r="8209" spans="1:5" x14ac:dyDescent="0.2">
      <c r="A8209" s="25">
        <v>39203</v>
      </c>
      <c r="B8209" s="17" t="s">
        <v>15</v>
      </c>
      <c r="C8209" s="17" t="s">
        <v>36</v>
      </c>
      <c r="D8209" s="17">
        <v>31.273995889999998</v>
      </c>
      <c r="E8209" s="17">
        <v>297.06272826999998</v>
      </c>
    </row>
    <row r="8210" spans="1:5" x14ac:dyDescent="0.2">
      <c r="A8210" s="25">
        <v>39203</v>
      </c>
      <c r="B8210" s="17" t="s">
        <v>15</v>
      </c>
      <c r="C8210" s="17" t="s">
        <v>22</v>
      </c>
      <c r="D8210" s="17">
        <v>1.9984651499999999</v>
      </c>
      <c r="E8210" s="17">
        <v>126.90336049</v>
      </c>
    </row>
    <row r="8211" spans="1:5" x14ac:dyDescent="0.2">
      <c r="A8211" s="25">
        <v>39203</v>
      </c>
      <c r="B8211" s="17" t="s">
        <v>15</v>
      </c>
      <c r="C8211" s="17" t="s">
        <v>23</v>
      </c>
      <c r="D8211" s="17">
        <v>2.59506952</v>
      </c>
      <c r="E8211" s="17">
        <v>642.28467852000006</v>
      </c>
    </row>
    <row r="8212" spans="1:5" x14ac:dyDescent="0.2">
      <c r="A8212" s="25">
        <v>39203</v>
      </c>
      <c r="B8212" s="17" t="s">
        <v>16</v>
      </c>
      <c r="C8212" s="17" t="s">
        <v>36</v>
      </c>
      <c r="D8212" s="17">
        <v>4.0383146999999999</v>
      </c>
      <c r="E8212" s="17">
        <v>40.109665020000001</v>
      </c>
    </row>
    <row r="8213" spans="1:5" x14ac:dyDescent="0.2">
      <c r="A8213" s="25">
        <v>39203</v>
      </c>
      <c r="B8213" s="17" t="s">
        <v>16</v>
      </c>
      <c r="C8213" s="17" t="s">
        <v>22</v>
      </c>
      <c r="D8213" s="17">
        <v>0.89092912999999996</v>
      </c>
      <c r="E8213" s="17">
        <v>65.983698070000003</v>
      </c>
    </row>
    <row r="8214" spans="1:5" x14ac:dyDescent="0.2">
      <c r="A8214" s="25">
        <v>39203</v>
      </c>
      <c r="B8214" s="17" t="s">
        <v>17</v>
      </c>
      <c r="C8214" s="17" t="s">
        <v>36</v>
      </c>
      <c r="D8214" s="17">
        <v>6.8189429099999996</v>
      </c>
      <c r="E8214" s="17">
        <v>60.047388769999998</v>
      </c>
    </row>
    <row r="8215" spans="1:5" x14ac:dyDescent="0.2">
      <c r="A8215" s="25">
        <v>39203</v>
      </c>
      <c r="B8215" s="17" t="s">
        <v>17</v>
      </c>
      <c r="C8215" s="17" t="s">
        <v>22</v>
      </c>
      <c r="D8215" s="17">
        <v>0.42074832000000001</v>
      </c>
      <c r="E8215" s="17">
        <v>28.610885589999999</v>
      </c>
    </row>
    <row r="8216" spans="1:5" x14ac:dyDescent="0.2">
      <c r="A8216" s="25">
        <v>39234</v>
      </c>
      <c r="B8216" s="17" t="s">
        <v>4</v>
      </c>
      <c r="C8216" s="17" t="s">
        <v>36</v>
      </c>
      <c r="D8216" s="17">
        <v>77.654825439999996</v>
      </c>
      <c r="E8216" s="17">
        <v>929.89007489999995</v>
      </c>
    </row>
    <row r="8217" spans="1:5" x14ac:dyDescent="0.2">
      <c r="A8217" s="25">
        <v>39234</v>
      </c>
      <c r="B8217" s="17" t="s">
        <v>4</v>
      </c>
      <c r="C8217" s="17" t="s">
        <v>22</v>
      </c>
      <c r="D8217" s="17">
        <v>2.9689191400000001</v>
      </c>
      <c r="E8217" s="17">
        <v>197.87048245</v>
      </c>
    </row>
    <row r="8218" spans="1:5" x14ac:dyDescent="0.2">
      <c r="A8218" s="25">
        <v>39234</v>
      </c>
      <c r="B8218" s="17" t="s">
        <v>4</v>
      </c>
      <c r="C8218" s="17" t="s">
        <v>23</v>
      </c>
      <c r="D8218" s="17">
        <v>3.75638402</v>
      </c>
      <c r="E8218" s="17">
        <v>576.36987664000003</v>
      </c>
    </row>
    <row r="8219" spans="1:5" x14ac:dyDescent="0.2">
      <c r="A8219" s="25">
        <v>39234</v>
      </c>
      <c r="B8219" s="17" t="s">
        <v>5</v>
      </c>
      <c r="C8219" s="17" t="s">
        <v>36</v>
      </c>
      <c r="D8219" s="17">
        <v>8.1622505299999997</v>
      </c>
      <c r="E8219" s="17">
        <v>85.976549730000002</v>
      </c>
    </row>
    <row r="8220" spans="1:5" x14ac:dyDescent="0.2">
      <c r="A8220" s="25">
        <v>39234</v>
      </c>
      <c r="B8220" s="17" t="s">
        <v>5</v>
      </c>
      <c r="C8220" s="17" t="s">
        <v>22</v>
      </c>
      <c r="D8220" s="17">
        <v>0.34690591999999998</v>
      </c>
      <c r="E8220" s="17">
        <v>20.120543609999999</v>
      </c>
    </row>
    <row r="8221" spans="1:5" x14ac:dyDescent="0.2">
      <c r="A8221" s="25">
        <v>39234</v>
      </c>
      <c r="B8221" s="17" t="s">
        <v>5</v>
      </c>
      <c r="C8221" s="17" t="s">
        <v>23</v>
      </c>
      <c r="D8221" s="17">
        <v>1.3672411200000001</v>
      </c>
      <c r="E8221" s="17">
        <v>292.07491120999998</v>
      </c>
    </row>
    <row r="8222" spans="1:5" x14ac:dyDescent="0.2">
      <c r="A8222" s="25">
        <v>39234</v>
      </c>
      <c r="B8222" s="17" t="s">
        <v>6</v>
      </c>
      <c r="C8222" s="17" t="s">
        <v>36</v>
      </c>
      <c r="D8222" s="17">
        <v>10.26069253</v>
      </c>
      <c r="E8222" s="17">
        <v>128.73334187</v>
      </c>
    </row>
    <row r="8223" spans="1:5" x14ac:dyDescent="0.2">
      <c r="A8223" s="25">
        <v>39234</v>
      </c>
      <c r="B8223" s="17" t="s">
        <v>6</v>
      </c>
      <c r="C8223" s="17" t="s">
        <v>22</v>
      </c>
      <c r="D8223" s="17">
        <v>1.7332999</v>
      </c>
      <c r="E8223" s="17">
        <v>111.59859534</v>
      </c>
    </row>
    <row r="8224" spans="1:5" x14ac:dyDescent="0.2">
      <c r="A8224" s="25">
        <v>39234</v>
      </c>
      <c r="B8224" s="17" t="s">
        <v>6</v>
      </c>
      <c r="C8224" s="17" t="s">
        <v>23</v>
      </c>
      <c r="D8224" s="17">
        <v>1.9282199099999999</v>
      </c>
      <c r="E8224" s="17">
        <v>463.59048530000001</v>
      </c>
    </row>
    <row r="8225" spans="1:5" x14ac:dyDescent="0.2">
      <c r="A8225" s="25">
        <v>39234</v>
      </c>
      <c r="B8225" s="17" t="s">
        <v>7</v>
      </c>
      <c r="C8225" s="17" t="s">
        <v>36</v>
      </c>
      <c r="D8225" s="17">
        <v>49.606988510000001</v>
      </c>
      <c r="E8225" s="17">
        <v>501.21778755999998</v>
      </c>
    </row>
    <row r="8226" spans="1:5" x14ac:dyDescent="0.2">
      <c r="A8226" s="25">
        <v>39234</v>
      </c>
      <c r="B8226" s="17" t="s">
        <v>7</v>
      </c>
      <c r="C8226" s="17" t="s">
        <v>22</v>
      </c>
      <c r="D8226" s="17">
        <v>3.0989788800000002</v>
      </c>
      <c r="E8226" s="17">
        <v>212.88406549999999</v>
      </c>
    </row>
    <row r="8227" spans="1:5" x14ac:dyDescent="0.2">
      <c r="A8227" s="25">
        <v>39234</v>
      </c>
      <c r="B8227" s="17" t="s">
        <v>7</v>
      </c>
      <c r="C8227" s="17" t="s">
        <v>23</v>
      </c>
      <c r="D8227" s="17">
        <v>3.3979260400000002</v>
      </c>
      <c r="E8227" s="17">
        <v>630.12102033999997</v>
      </c>
    </row>
    <row r="8228" spans="1:5" x14ac:dyDescent="0.2">
      <c r="A8228" s="25">
        <v>39234</v>
      </c>
      <c r="B8228" s="17" t="s">
        <v>8</v>
      </c>
      <c r="C8228" s="17" t="s">
        <v>36</v>
      </c>
      <c r="D8228" s="17">
        <v>32.058444420000001</v>
      </c>
      <c r="E8228" s="17">
        <v>428.98106015000002</v>
      </c>
    </row>
    <row r="8229" spans="1:5" x14ac:dyDescent="0.2">
      <c r="A8229" s="25">
        <v>39234</v>
      </c>
      <c r="B8229" s="17" t="s">
        <v>8</v>
      </c>
      <c r="C8229" s="17" t="s">
        <v>22</v>
      </c>
      <c r="D8229" s="17">
        <v>3.0097742200000002</v>
      </c>
      <c r="E8229" s="17">
        <v>207.76271076</v>
      </c>
    </row>
    <row r="8230" spans="1:5" x14ac:dyDescent="0.2">
      <c r="A8230" s="25">
        <v>39234</v>
      </c>
      <c r="B8230" s="17" t="s">
        <v>8</v>
      </c>
      <c r="C8230" s="17" t="s">
        <v>23</v>
      </c>
      <c r="D8230" s="17">
        <v>3.4751291700000002</v>
      </c>
      <c r="E8230" s="17">
        <v>965.68672518999995</v>
      </c>
    </row>
    <row r="8231" spans="1:5" x14ac:dyDescent="0.2">
      <c r="A8231" s="25">
        <v>39234</v>
      </c>
      <c r="B8231" s="17" t="s">
        <v>9</v>
      </c>
      <c r="C8231" s="17" t="s">
        <v>36</v>
      </c>
      <c r="D8231" s="17">
        <v>3.6663913199999998</v>
      </c>
      <c r="E8231" s="17">
        <v>27.964433410000002</v>
      </c>
    </row>
    <row r="8232" spans="1:5" x14ac:dyDescent="0.2">
      <c r="A8232" s="25">
        <v>39234</v>
      </c>
      <c r="B8232" s="17" t="s">
        <v>9</v>
      </c>
      <c r="C8232" s="17" t="s">
        <v>22</v>
      </c>
      <c r="D8232" s="17">
        <v>0.40009208000000002</v>
      </c>
      <c r="E8232" s="17">
        <v>27.532524590000001</v>
      </c>
    </row>
    <row r="8233" spans="1:5" x14ac:dyDescent="0.2">
      <c r="A8233" s="25">
        <v>39234</v>
      </c>
      <c r="B8233" s="17" t="s">
        <v>9</v>
      </c>
      <c r="C8233" s="17" t="s">
        <v>23</v>
      </c>
      <c r="D8233" s="17">
        <v>1.3696904999999999</v>
      </c>
      <c r="E8233" s="17">
        <v>228.81483176</v>
      </c>
    </row>
    <row r="8234" spans="1:5" x14ac:dyDescent="0.2">
      <c r="A8234" s="25">
        <v>39234</v>
      </c>
      <c r="B8234" s="17" t="s">
        <v>10</v>
      </c>
      <c r="C8234" s="17" t="s">
        <v>36</v>
      </c>
      <c r="D8234" s="17">
        <v>2.9205996600000002</v>
      </c>
      <c r="E8234" s="17">
        <v>47.302694279999997</v>
      </c>
    </row>
    <row r="8235" spans="1:5" x14ac:dyDescent="0.2">
      <c r="A8235" s="25">
        <v>39234</v>
      </c>
      <c r="B8235" s="17" t="s">
        <v>10</v>
      </c>
      <c r="C8235" s="17" t="s">
        <v>22</v>
      </c>
      <c r="D8235" s="17">
        <v>0.31166894000000001</v>
      </c>
      <c r="E8235" s="17">
        <v>22.751832570000001</v>
      </c>
    </row>
    <row r="8236" spans="1:5" x14ac:dyDescent="0.2">
      <c r="A8236" s="25">
        <v>39234</v>
      </c>
      <c r="B8236" s="17" t="s">
        <v>10</v>
      </c>
      <c r="C8236" s="17" t="s">
        <v>23</v>
      </c>
      <c r="D8236" s="17">
        <v>0.99079465</v>
      </c>
      <c r="E8236" s="17">
        <v>374.52960870999999</v>
      </c>
    </row>
    <row r="8237" spans="1:5" x14ac:dyDescent="0.2">
      <c r="A8237" s="25">
        <v>39234</v>
      </c>
      <c r="B8237" s="17" t="s">
        <v>11</v>
      </c>
      <c r="C8237" s="17" t="s">
        <v>36</v>
      </c>
      <c r="D8237" s="17">
        <v>50.233195680000001</v>
      </c>
      <c r="E8237" s="17">
        <v>586.79951715000004</v>
      </c>
    </row>
    <row r="8238" spans="1:5" x14ac:dyDescent="0.2">
      <c r="A8238" s="25">
        <v>39234</v>
      </c>
      <c r="B8238" s="17" t="s">
        <v>11</v>
      </c>
      <c r="C8238" s="17" t="s">
        <v>22</v>
      </c>
      <c r="D8238" s="17">
        <v>1.5277349899999999</v>
      </c>
      <c r="E8238" s="17">
        <v>107.03269109999999</v>
      </c>
    </row>
    <row r="8239" spans="1:5" x14ac:dyDescent="0.2">
      <c r="A8239" s="25">
        <v>39234</v>
      </c>
      <c r="B8239" s="17" t="s">
        <v>11</v>
      </c>
      <c r="C8239" s="17" t="s">
        <v>23</v>
      </c>
      <c r="D8239" s="17">
        <v>0.62712699000000005</v>
      </c>
      <c r="E8239" s="17">
        <v>99.130675220000001</v>
      </c>
    </row>
    <row r="8240" spans="1:5" x14ac:dyDescent="0.2">
      <c r="A8240" s="25">
        <v>39234</v>
      </c>
      <c r="B8240" s="17" t="s">
        <v>12</v>
      </c>
      <c r="C8240" s="17" t="s">
        <v>36</v>
      </c>
      <c r="D8240" s="17">
        <v>73.963975050000002</v>
      </c>
      <c r="E8240" s="17">
        <v>969.31709059000002</v>
      </c>
    </row>
    <row r="8241" spans="1:5" x14ac:dyDescent="0.2">
      <c r="A8241" s="25">
        <v>39234</v>
      </c>
      <c r="B8241" s="17" t="s">
        <v>12</v>
      </c>
      <c r="C8241" s="17" t="s">
        <v>22</v>
      </c>
      <c r="D8241" s="17">
        <v>6.8063911700000004</v>
      </c>
      <c r="E8241" s="17">
        <v>444.64944500000001</v>
      </c>
    </row>
    <row r="8242" spans="1:5" x14ac:dyDescent="0.2">
      <c r="A8242" s="25">
        <v>39234</v>
      </c>
      <c r="B8242" s="17" t="s">
        <v>12</v>
      </c>
      <c r="C8242" s="17" t="s">
        <v>23</v>
      </c>
      <c r="D8242" s="17">
        <v>7.3852344800000003</v>
      </c>
      <c r="E8242" s="17">
        <v>1732.2759177</v>
      </c>
    </row>
    <row r="8243" spans="1:5" x14ac:dyDescent="0.2">
      <c r="A8243" s="25">
        <v>39234</v>
      </c>
      <c r="B8243" s="17" t="s">
        <v>13</v>
      </c>
      <c r="C8243" s="17" t="s">
        <v>36</v>
      </c>
      <c r="D8243" s="17">
        <v>13.07178489</v>
      </c>
      <c r="E8243" s="17">
        <v>160.19295722000001</v>
      </c>
    </row>
    <row r="8244" spans="1:5" x14ac:dyDescent="0.2">
      <c r="A8244" s="25">
        <v>39234</v>
      </c>
      <c r="B8244" s="17" t="s">
        <v>13</v>
      </c>
      <c r="C8244" s="17" t="s">
        <v>22</v>
      </c>
      <c r="D8244" s="17">
        <v>1.73499015</v>
      </c>
      <c r="E8244" s="17">
        <v>111.67071396</v>
      </c>
    </row>
    <row r="8245" spans="1:5" x14ac:dyDescent="0.2">
      <c r="A8245" s="25">
        <v>39234</v>
      </c>
      <c r="B8245" s="17" t="s">
        <v>13</v>
      </c>
      <c r="C8245" s="17" t="s">
        <v>23</v>
      </c>
      <c r="D8245" s="17">
        <v>0.96645004000000001</v>
      </c>
      <c r="E8245" s="17">
        <v>234.80425804000001</v>
      </c>
    </row>
    <row r="8246" spans="1:5" x14ac:dyDescent="0.2">
      <c r="A8246" s="25">
        <v>39234</v>
      </c>
      <c r="B8246" s="17" t="s">
        <v>14</v>
      </c>
      <c r="C8246" s="17" t="s">
        <v>36</v>
      </c>
      <c r="D8246" s="17">
        <v>31.549339410000002</v>
      </c>
      <c r="E8246" s="17">
        <v>369.72205817999998</v>
      </c>
    </row>
    <row r="8247" spans="1:5" x14ac:dyDescent="0.2">
      <c r="A8247" s="25">
        <v>39234</v>
      </c>
      <c r="B8247" s="17" t="s">
        <v>14</v>
      </c>
      <c r="C8247" s="17" t="s">
        <v>22</v>
      </c>
      <c r="D8247" s="17">
        <v>6.0302791200000003</v>
      </c>
      <c r="E8247" s="17">
        <v>411.28690890000001</v>
      </c>
    </row>
    <row r="8248" spans="1:5" x14ac:dyDescent="0.2">
      <c r="A8248" s="25">
        <v>39234</v>
      </c>
      <c r="B8248" s="17" t="s">
        <v>14</v>
      </c>
      <c r="C8248" s="17" t="s">
        <v>23</v>
      </c>
      <c r="D8248" s="17">
        <v>7.5490085999999996</v>
      </c>
      <c r="E8248" s="17">
        <v>2337.9836629000001</v>
      </c>
    </row>
    <row r="8249" spans="1:5" x14ac:dyDescent="0.2">
      <c r="A8249" s="25">
        <v>39234</v>
      </c>
      <c r="B8249" s="17" t="s">
        <v>15</v>
      </c>
      <c r="C8249" s="17" t="s">
        <v>36</v>
      </c>
      <c r="D8249" s="17">
        <v>29.449029769999999</v>
      </c>
      <c r="E8249" s="17">
        <v>296.80071708999998</v>
      </c>
    </row>
    <row r="8250" spans="1:5" x14ac:dyDescent="0.2">
      <c r="A8250" s="25">
        <v>39234</v>
      </c>
      <c r="B8250" s="17" t="s">
        <v>15</v>
      </c>
      <c r="C8250" s="17" t="s">
        <v>22</v>
      </c>
      <c r="D8250" s="17">
        <v>0.70058332000000001</v>
      </c>
      <c r="E8250" s="17">
        <v>41.862887129999997</v>
      </c>
    </row>
    <row r="8251" spans="1:5" x14ac:dyDescent="0.2">
      <c r="A8251" s="25">
        <v>39234</v>
      </c>
      <c r="B8251" s="17" t="s">
        <v>15</v>
      </c>
      <c r="C8251" s="17" t="s">
        <v>23</v>
      </c>
      <c r="D8251" s="17">
        <v>1.51293181</v>
      </c>
      <c r="E8251" s="17">
        <v>351.99361933</v>
      </c>
    </row>
    <row r="8252" spans="1:5" x14ac:dyDescent="0.2">
      <c r="A8252" s="25">
        <v>39234</v>
      </c>
      <c r="B8252" s="17" t="s">
        <v>16</v>
      </c>
      <c r="C8252" s="17" t="s">
        <v>36</v>
      </c>
      <c r="D8252" s="17">
        <v>6.8657520600000002</v>
      </c>
      <c r="E8252" s="17">
        <v>50.342805259999999</v>
      </c>
    </row>
    <row r="8253" spans="1:5" x14ac:dyDescent="0.2">
      <c r="A8253" s="25">
        <v>39234</v>
      </c>
      <c r="B8253" s="17" t="s">
        <v>16</v>
      </c>
      <c r="C8253" s="17" t="s">
        <v>23</v>
      </c>
      <c r="D8253" s="17">
        <v>0.15731402999999999</v>
      </c>
      <c r="E8253" s="17">
        <v>28.945781790000002</v>
      </c>
    </row>
    <row r="8254" spans="1:5" x14ac:dyDescent="0.2">
      <c r="A8254" s="25">
        <v>39234</v>
      </c>
      <c r="B8254" s="17" t="s">
        <v>17</v>
      </c>
      <c r="C8254" s="17" t="s">
        <v>36</v>
      </c>
      <c r="D8254" s="17">
        <v>6.0094340700000002</v>
      </c>
      <c r="E8254" s="17">
        <v>65.111779229999996</v>
      </c>
    </row>
    <row r="8255" spans="1:5" x14ac:dyDescent="0.2">
      <c r="A8255" s="25">
        <v>39234</v>
      </c>
      <c r="B8255" s="17" t="s">
        <v>17</v>
      </c>
      <c r="C8255" s="17" t="s">
        <v>22</v>
      </c>
      <c r="D8255" s="17">
        <v>0.38555228000000002</v>
      </c>
      <c r="E8255" s="17">
        <v>28.145316749999999</v>
      </c>
    </row>
    <row r="8256" spans="1:5" x14ac:dyDescent="0.2">
      <c r="A8256" s="25">
        <v>39264</v>
      </c>
      <c r="B8256" s="17" t="s">
        <v>4</v>
      </c>
      <c r="C8256" s="17" t="s">
        <v>36</v>
      </c>
      <c r="D8256" s="17">
        <v>66.978554520000003</v>
      </c>
      <c r="E8256" s="17">
        <v>824.64532839000003</v>
      </c>
    </row>
    <row r="8257" spans="1:5" x14ac:dyDescent="0.2">
      <c r="A8257" s="25">
        <v>39264</v>
      </c>
      <c r="B8257" s="17" t="s">
        <v>4</v>
      </c>
      <c r="C8257" s="17" t="s">
        <v>22</v>
      </c>
      <c r="D8257" s="17">
        <v>6.8229706500000002</v>
      </c>
      <c r="E8257" s="17">
        <v>452.26923585999998</v>
      </c>
    </row>
    <row r="8258" spans="1:5" x14ac:dyDescent="0.2">
      <c r="A8258" s="25">
        <v>39264</v>
      </c>
      <c r="B8258" s="17" t="s">
        <v>4</v>
      </c>
      <c r="C8258" s="17" t="s">
        <v>23</v>
      </c>
      <c r="D8258" s="17">
        <v>4.2644609600000001</v>
      </c>
      <c r="E8258" s="17">
        <v>634.77080205000004</v>
      </c>
    </row>
    <row r="8259" spans="1:5" x14ac:dyDescent="0.2">
      <c r="A8259" s="25">
        <v>39264</v>
      </c>
      <c r="B8259" s="17" t="s">
        <v>5</v>
      </c>
      <c r="C8259" s="17" t="s">
        <v>36</v>
      </c>
      <c r="D8259" s="17">
        <v>9.4153681000000002</v>
      </c>
      <c r="E8259" s="17">
        <v>87.904673380000006</v>
      </c>
    </row>
    <row r="8260" spans="1:5" x14ac:dyDescent="0.2">
      <c r="A8260" s="25">
        <v>39264</v>
      </c>
      <c r="B8260" s="17" t="s">
        <v>5</v>
      </c>
      <c r="C8260" s="17" t="s">
        <v>22</v>
      </c>
      <c r="D8260" s="17">
        <v>0.75496808000000004</v>
      </c>
      <c r="E8260" s="17">
        <v>51.714279730000001</v>
      </c>
    </row>
    <row r="8261" spans="1:5" x14ac:dyDescent="0.2">
      <c r="A8261" s="25">
        <v>39264</v>
      </c>
      <c r="B8261" s="17" t="s">
        <v>5</v>
      </c>
      <c r="C8261" s="17" t="s">
        <v>23</v>
      </c>
      <c r="D8261" s="17">
        <v>0.31081163000000001</v>
      </c>
      <c r="E8261" s="17">
        <v>50.040672489999999</v>
      </c>
    </row>
    <row r="8262" spans="1:5" x14ac:dyDescent="0.2">
      <c r="A8262" s="25">
        <v>39264</v>
      </c>
      <c r="B8262" s="17" t="s">
        <v>6</v>
      </c>
      <c r="C8262" s="17" t="s">
        <v>36</v>
      </c>
      <c r="D8262" s="17">
        <v>8.5535917999999995</v>
      </c>
      <c r="E8262" s="17">
        <v>136.78654194999999</v>
      </c>
    </row>
    <row r="8263" spans="1:5" x14ac:dyDescent="0.2">
      <c r="A8263" s="25">
        <v>39264</v>
      </c>
      <c r="B8263" s="17" t="s">
        <v>6</v>
      </c>
      <c r="C8263" s="17" t="s">
        <v>22</v>
      </c>
      <c r="D8263" s="17">
        <v>1.60749575</v>
      </c>
      <c r="E8263" s="17">
        <v>120.48303285</v>
      </c>
    </row>
    <row r="8264" spans="1:5" x14ac:dyDescent="0.2">
      <c r="A8264" s="25">
        <v>39264</v>
      </c>
      <c r="B8264" s="17" t="s">
        <v>6</v>
      </c>
      <c r="C8264" s="17" t="s">
        <v>23</v>
      </c>
      <c r="D8264" s="17">
        <v>1.9203813300000001</v>
      </c>
      <c r="E8264" s="17">
        <v>489.25717421000002</v>
      </c>
    </row>
    <row r="8265" spans="1:5" x14ac:dyDescent="0.2">
      <c r="A8265" s="25">
        <v>39264</v>
      </c>
      <c r="B8265" s="17" t="s">
        <v>7</v>
      </c>
      <c r="C8265" s="17" t="s">
        <v>36</v>
      </c>
      <c r="D8265" s="17">
        <v>42.658723649999999</v>
      </c>
      <c r="E8265" s="17">
        <v>445.05013944000001</v>
      </c>
    </row>
    <row r="8266" spans="1:5" x14ac:dyDescent="0.2">
      <c r="A8266" s="25">
        <v>39264</v>
      </c>
      <c r="B8266" s="17" t="s">
        <v>7</v>
      </c>
      <c r="C8266" s="17" t="s">
        <v>22</v>
      </c>
      <c r="D8266" s="17">
        <v>5.1799867300000004</v>
      </c>
      <c r="E8266" s="17">
        <v>337.19814093000002</v>
      </c>
    </row>
    <row r="8267" spans="1:5" x14ac:dyDescent="0.2">
      <c r="A8267" s="25">
        <v>39264</v>
      </c>
      <c r="B8267" s="17" t="s">
        <v>7</v>
      </c>
      <c r="C8267" s="17" t="s">
        <v>23</v>
      </c>
      <c r="D8267" s="17">
        <v>4.1563495399999999</v>
      </c>
      <c r="E8267" s="17">
        <v>837.25764564999997</v>
      </c>
    </row>
    <row r="8268" spans="1:5" x14ac:dyDescent="0.2">
      <c r="A8268" s="25">
        <v>39264</v>
      </c>
      <c r="B8268" s="17" t="s">
        <v>8</v>
      </c>
      <c r="C8268" s="17" t="s">
        <v>36</v>
      </c>
      <c r="D8268" s="17">
        <v>22.554604049999998</v>
      </c>
      <c r="E8268" s="17">
        <v>325.32849456000002</v>
      </c>
    </row>
    <row r="8269" spans="1:5" x14ac:dyDescent="0.2">
      <c r="A8269" s="25">
        <v>39264</v>
      </c>
      <c r="B8269" s="17" t="s">
        <v>8</v>
      </c>
      <c r="C8269" s="17" t="s">
        <v>22</v>
      </c>
      <c r="D8269" s="17">
        <v>2.0505792199999999</v>
      </c>
      <c r="E8269" s="17">
        <v>148.11633703000001</v>
      </c>
    </row>
    <row r="8270" spans="1:5" x14ac:dyDescent="0.2">
      <c r="A8270" s="25">
        <v>39264</v>
      </c>
      <c r="B8270" s="17" t="s">
        <v>8</v>
      </c>
      <c r="C8270" s="17" t="s">
        <v>23</v>
      </c>
      <c r="D8270" s="17">
        <v>5.0795737699999997</v>
      </c>
      <c r="E8270" s="17">
        <v>1388.7007179</v>
      </c>
    </row>
    <row r="8271" spans="1:5" x14ac:dyDescent="0.2">
      <c r="A8271" s="25">
        <v>39264</v>
      </c>
      <c r="B8271" s="17" t="s">
        <v>9</v>
      </c>
      <c r="C8271" s="17" t="s">
        <v>36</v>
      </c>
      <c r="D8271" s="17">
        <v>5.9734091300000003</v>
      </c>
      <c r="E8271" s="17">
        <v>62.745718480000001</v>
      </c>
    </row>
    <row r="8272" spans="1:5" x14ac:dyDescent="0.2">
      <c r="A8272" s="25">
        <v>39264</v>
      </c>
      <c r="B8272" s="17" t="s">
        <v>9</v>
      </c>
      <c r="C8272" s="17" t="s">
        <v>22</v>
      </c>
      <c r="D8272" s="17">
        <v>1.16839621</v>
      </c>
      <c r="E8272" s="17">
        <v>84.212321029999998</v>
      </c>
    </row>
    <row r="8273" spans="1:5" x14ac:dyDescent="0.2">
      <c r="A8273" s="25">
        <v>39264</v>
      </c>
      <c r="B8273" s="17" t="s">
        <v>9</v>
      </c>
      <c r="C8273" s="17" t="s">
        <v>23</v>
      </c>
      <c r="D8273" s="17">
        <v>1.0386304500000001</v>
      </c>
      <c r="E8273" s="17">
        <v>276.55284993999999</v>
      </c>
    </row>
    <row r="8274" spans="1:5" x14ac:dyDescent="0.2">
      <c r="A8274" s="25">
        <v>39264</v>
      </c>
      <c r="B8274" s="17" t="s">
        <v>10</v>
      </c>
      <c r="C8274" s="17" t="s">
        <v>36</v>
      </c>
      <c r="D8274" s="17">
        <v>2.7769231400000001</v>
      </c>
      <c r="E8274" s="17">
        <v>32.16751824</v>
      </c>
    </row>
    <row r="8275" spans="1:5" x14ac:dyDescent="0.2">
      <c r="A8275" s="25">
        <v>39264</v>
      </c>
      <c r="B8275" s="17" t="s">
        <v>10</v>
      </c>
      <c r="C8275" s="17" t="s">
        <v>22</v>
      </c>
      <c r="D8275" s="17">
        <v>0.30930281999999998</v>
      </c>
      <c r="E8275" s="17">
        <v>24.744225480000001</v>
      </c>
    </row>
    <row r="8276" spans="1:5" x14ac:dyDescent="0.2">
      <c r="A8276" s="25">
        <v>39264</v>
      </c>
      <c r="B8276" s="17" t="s">
        <v>10</v>
      </c>
      <c r="C8276" s="17" t="s">
        <v>23</v>
      </c>
      <c r="D8276" s="17">
        <v>1.19804753</v>
      </c>
      <c r="E8276" s="17">
        <v>294.60635516000002</v>
      </c>
    </row>
    <row r="8277" spans="1:5" x14ac:dyDescent="0.2">
      <c r="A8277" s="25">
        <v>39264</v>
      </c>
      <c r="B8277" s="17" t="s">
        <v>11</v>
      </c>
      <c r="C8277" s="17" t="s">
        <v>36</v>
      </c>
      <c r="D8277" s="17">
        <v>44.957618549999999</v>
      </c>
      <c r="E8277" s="17">
        <v>479.05002049000001</v>
      </c>
    </row>
    <row r="8278" spans="1:5" x14ac:dyDescent="0.2">
      <c r="A8278" s="25">
        <v>39264</v>
      </c>
      <c r="B8278" s="17" t="s">
        <v>11</v>
      </c>
      <c r="C8278" s="17" t="s">
        <v>22</v>
      </c>
      <c r="D8278" s="17">
        <v>4.8439659300000004</v>
      </c>
      <c r="E8278" s="17">
        <v>312.20098443000001</v>
      </c>
    </row>
    <row r="8279" spans="1:5" x14ac:dyDescent="0.2">
      <c r="A8279" s="25">
        <v>39264</v>
      </c>
      <c r="B8279" s="17" t="s">
        <v>11</v>
      </c>
      <c r="C8279" s="17" t="s">
        <v>23</v>
      </c>
      <c r="D8279" s="17">
        <v>1.04242429</v>
      </c>
      <c r="E8279" s="17">
        <v>139.54012828</v>
      </c>
    </row>
    <row r="8280" spans="1:5" x14ac:dyDescent="0.2">
      <c r="A8280" s="25">
        <v>39264</v>
      </c>
      <c r="B8280" s="17" t="s">
        <v>12</v>
      </c>
      <c r="C8280" s="17" t="s">
        <v>36</v>
      </c>
      <c r="D8280" s="17">
        <v>68.043323029999996</v>
      </c>
      <c r="E8280" s="17">
        <v>891.34574048000002</v>
      </c>
    </row>
    <row r="8281" spans="1:5" x14ac:dyDescent="0.2">
      <c r="A8281" s="25">
        <v>39264</v>
      </c>
      <c r="B8281" s="17" t="s">
        <v>12</v>
      </c>
      <c r="C8281" s="17" t="s">
        <v>22</v>
      </c>
      <c r="D8281" s="17">
        <v>7.8935065299999998</v>
      </c>
      <c r="E8281" s="17">
        <v>546.75502551</v>
      </c>
    </row>
    <row r="8282" spans="1:5" x14ac:dyDescent="0.2">
      <c r="A8282" s="25">
        <v>39264</v>
      </c>
      <c r="B8282" s="17" t="s">
        <v>12</v>
      </c>
      <c r="C8282" s="17" t="s">
        <v>23</v>
      </c>
      <c r="D8282" s="17">
        <v>7.0609663100000004</v>
      </c>
      <c r="E8282" s="17">
        <v>1814.2226384000001</v>
      </c>
    </row>
    <row r="8283" spans="1:5" x14ac:dyDescent="0.2">
      <c r="A8283" s="25">
        <v>39264</v>
      </c>
      <c r="B8283" s="17" t="s">
        <v>13</v>
      </c>
      <c r="C8283" s="17" t="s">
        <v>36</v>
      </c>
      <c r="D8283" s="17">
        <v>13.84009779</v>
      </c>
      <c r="E8283" s="17">
        <v>170.41394824</v>
      </c>
    </row>
    <row r="8284" spans="1:5" x14ac:dyDescent="0.2">
      <c r="A8284" s="25">
        <v>39264</v>
      </c>
      <c r="B8284" s="17" t="s">
        <v>13</v>
      </c>
      <c r="C8284" s="17" t="s">
        <v>22</v>
      </c>
      <c r="D8284" s="17">
        <v>0.96849750999999995</v>
      </c>
      <c r="E8284" s="17">
        <v>59.864497</v>
      </c>
    </row>
    <row r="8285" spans="1:5" x14ac:dyDescent="0.2">
      <c r="A8285" s="25">
        <v>39264</v>
      </c>
      <c r="B8285" s="17" t="s">
        <v>13</v>
      </c>
      <c r="C8285" s="17" t="s">
        <v>23</v>
      </c>
      <c r="D8285" s="17">
        <v>2.3147574</v>
      </c>
      <c r="E8285" s="17">
        <v>670.41479700000002</v>
      </c>
    </row>
    <row r="8286" spans="1:5" x14ac:dyDescent="0.2">
      <c r="A8286" s="25">
        <v>39264</v>
      </c>
      <c r="B8286" s="17" t="s">
        <v>14</v>
      </c>
      <c r="C8286" s="17" t="s">
        <v>36</v>
      </c>
      <c r="D8286" s="17">
        <v>26.951008340000001</v>
      </c>
      <c r="E8286" s="17">
        <v>342.13263501</v>
      </c>
    </row>
    <row r="8287" spans="1:5" x14ac:dyDescent="0.2">
      <c r="A8287" s="25">
        <v>39264</v>
      </c>
      <c r="B8287" s="17" t="s">
        <v>14</v>
      </c>
      <c r="C8287" s="17" t="s">
        <v>22</v>
      </c>
      <c r="D8287" s="17">
        <v>4.8229569200000002</v>
      </c>
      <c r="E8287" s="17">
        <v>371.62886918999999</v>
      </c>
    </row>
    <row r="8288" spans="1:5" x14ac:dyDescent="0.2">
      <c r="A8288" s="25">
        <v>39264</v>
      </c>
      <c r="B8288" s="17" t="s">
        <v>14</v>
      </c>
      <c r="C8288" s="17" t="s">
        <v>23</v>
      </c>
      <c r="D8288" s="17">
        <v>6.1047400200000004</v>
      </c>
      <c r="E8288" s="17">
        <v>1823.8450917</v>
      </c>
    </row>
    <row r="8289" spans="1:5" x14ac:dyDescent="0.2">
      <c r="A8289" s="25">
        <v>39264</v>
      </c>
      <c r="B8289" s="17" t="s">
        <v>15</v>
      </c>
      <c r="C8289" s="17" t="s">
        <v>36</v>
      </c>
      <c r="D8289" s="17">
        <v>28.71142416</v>
      </c>
      <c r="E8289" s="17">
        <v>349.33579528000001</v>
      </c>
    </row>
    <row r="8290" spans="1:5" x14ac:dyDescent="0.2">
      <c r="A8290" s="25">
        <v>39264</v>
      </c>
      <c r="B8290" s="17" t="s">
        <v>15</v>
      </c>
      <c r="C8290" s="17" t="s">
        <v>22</v>
      </c>
      <c r="D8290" s="17">
        <v>1.16327029</v>
      </c>
      <c r="E8290" s="17">
        <v>71.080457609999996</v>
      </c>
    </row>
    <row r="8291" spans="1:5" x14ac:dyDescent="0.2">
      <c r="A8291" s="25">
        <v>39264</v>
      </c>
      <c r="B8291" s="17" t="s">
        <v>15</v>
      </c>
      <c r="C8291" s="17" t="s">
        <v>23</v>
      </c>
      <c r="D8291" s="17">
        <v>2.3758074599999999</v>
      </c>
      <c r="E8291" s="17">
        <v>671.85875047000002</v>
      </c>
    </row>
    <row r="8292" spans="1:5" x14ac:dyDescent="0.2">
      <c r="A8292" s="25">
        <v>39264</v>
      </c>
      <c r="B8292" s="17" t="s">
        <v>16</v>
      </c>
      <c r="C8292" s="17" t="s">
        <v>36</v>
      </c>
      <c r="D8292" s="17">
        <v>5.9273049799999997</v>
      </c>
      <c r="E8292" s="17">
        <v>43.518132710000003</v>
      </c>
    </row>
    <row r="8293" spans="1:5" x14ac:dyDescent="0.2">
      <c r="A8293" s="25">
        <v>39264</v>
      </c>
      <c r="B8293" s="17" t="s">
        <v>16</v>
      </c>
      <c r="C8293" s="17" t="s">
        <v>22</v>
      </c>
      <c r="D8293" s="17">
        <v>0.14360173000000001</v>
      </c>
      <c r="E8293" s="17">
        <v>7.8980949899999997</v>
      </c>
    </row>
    <row r="8294" spans="1:5" x14ac:dyDescent="0.2">
      <c r="A8294" s="25">
        <v>39264</v>
      </c>
      <c r="B8294" s="17" t="s">
        <v>16</v>
      </c>
      <c r="C8294" s="17" t="s">
        <v>23</v>
      </c>
      <c r="D8294" s="17">
        <v>0.24957554000000001</v>
      </c>
      <c r="E8294" s="17">
        <v>44.674020919999997</v>
      </c>
    </row>
    <row r="8295" spans="1:5" x14ac:dyDescent="0.2">
      <c r="A8295" s="25">
        <v>39264</v>
      </c>
      <c r="B8295" s="17" t="s">
        <v>17</v>
      </c>
      <c r="C8295" s="17" t="s">
        <v>36</v>
      </c>
      <c r="D8295" s="17">
        <v>3.4635009800000001</v>
      </c>
      <c r="E8295" s="17">
        <v>50.284711489999999</v>
      </c>
    </row>
    <row r="8296" spans="1:5" x14ac:dyDescent="0.2">
      <c r="A8296" s="25">
        <v>39264</v>
      </c>
      <c r="B8296" s="17" t="s">
        <v>17</v>
      </c>
      <c r="C8296" s="17" t="s">
        <v>22</v>
      </c>
      <c r="D8296" s="17">
        <v>0.40550892999999999</v>
      </c>
      <c r="E8296" s="17">
        <v>31.224187579999999</v>
      </c>
    </row>
    <row r="8297" spans="1:5" x14ac:dyDescent="0.2">
      <c r="A8297" s="25">
        <v>39295</v>
      </c>
      <c r="B8297" s="17" t="s">
        <v>4</v>
      </c>
      <c r="C8297" s="17" t="s">
        <v>36</v>
      </c>
      <c r="D8297" s="17">
        <v>64.253140590000001</v>
      </c>
      <c r="E8297" s="17">
        <v>788.03477476</v>
      </c>
    </row>
    <row r="8298" spans="1:5" x14ac:dyDescent="0.2">
      <c r="A8298" s="25">
        <v>39295</v>
      </c>
      <c r="B8298" s="17" t="s">
        <v>4</v>
      </c>
      <c r="C8298" s="17" t="s">
        <v>22</v>
      </c>
      <c r="D8298" s="17">
        <v>6.11180462</v>
      </c>
      <c r="E8298" s="17">
        <v>369.92816395</v>
      </c>
    </row>
    <row r="8299" spans="1:5" x14ac:dyDescent="0.2">
      <c r="A8299" s="25">
        <v>39295</v>
      </c>
      <c r="B8299" s="17" t="s">
        <v>4</v>
      </c>
      <c r="C8299" s="17" t="s">
        <v>23</v>
      </c>
      <c r="D8299" s="17">
        <v>6.0297973999999996</v>
      </c>
      <c r="E8299" s="17">
        <v>1233.045912</v>
      </c>
    </row>
    <row r="8300" spans="1:5" x14ac:dyDescent="0.2">
      <c r="A8300" s="25">
        <v>39295</v>
      </c>
      <c r="B8300" s="17" t="s">
        <v>5</v>
      </c>
      <c r="C8300" s="17" t="s">
        <v>36</v>
      </c>
      <c r="D8300" s="17">
        <v>10.541663570000001</v>
      </c>
      <c r="E8300" s="17">
        <v>123.27497845000001</v>
      </c>
    </row>
    <row r="8301" spans="1:5" x14ac:dyDescent="0.2">
      <c r="A8301" s="25">
        <v>39295</v>
      </c>
      <c r="B8301" s="17" t="s">
        <v>5</v>
      </c>
      <c r="C8301" s="17" t="s">
        <v>22</v>
      </c>
      <c r="D8301" s="17">
        <v>0.80478276999999998</v>
      </c>
      <c r="E8301" s="17">
        <v>61.475718989999997</v>
      </c>
    </row>
    <row r="8302" spans="1:5" x14ac:dyDescent="0.2">
      <c r="A8302" s="25">
        <v>39295</v>
      </c>
      <c r="B8302" s="17" t="s">
        <v>6</v>
      </c>
      <c r="C8302" s="17" t="s">
        <v>36</v>
      </c>
      <c r="D8302" s="17">
        <v>7.6517140799999996</v>
      </c>
      <c r="E8302" s="17">
        <v>105.48039697999999</v>
      </c>
    </row>
    <row r="8303" spans="1:5" x14ac:dyDescent="0.2">
      <c r="A8303" s="25">
        <v>39295</v>
      </c>
      <c r="B8303" s="17" t="s">
        <v>6</v>
      </c>
      <c r="C8303" s="17" t="s">
        <v>22</v>
      </c>
      <c r="D8303" s="17">
        <v>1.0229094599999999</v>
      </c>
      <c r="E8303" s="17">
        <v>64.310726619999997</v>
      </c>
    </row>
    <row r="8304" spans="1:5" x14ac:dyDescent="0.2">
      <c r="A8304" s="25">
        <v>39295</v>
      </c>
      <c r="B8304" s="17" t="s">
        <v>6</v>
      </c>
      <c r="C8304" s="17" t="s">
        <v>23</v>
      </c>
      <c r="D8304" s="17">
        <v>0.45526993999999998</v>
      </c>
      <c r="E8304" s="17">
        <v>52.410233480000002</v>
      </c>
    </row>
    <row r="8305" spans="1:5" x14ac:dyDescent="0.2">
      <c r="A8305" s="25">
        <v>39295</v>
      </c>
      <c r="B8305" s="17" t="s">
        <v>7</v>
      </c>
      <c r="C8305" s="17" t="s">
        <v>36</v>
      </c>
      <c r="D8305" s="17">
        <v>52.254259810000001</v>
      </c>
      <c r="E8305" s="17">
        <v>569.27945871999998</v>
      </c>
    </row>
    <row r="8306" spans="1:5" x14ac:dyDescent="0.2">
      <c r="A8306" s="25">
        <v>39295</v>
      </c>
      <c r="B8306" s="17" t="s">
        <v>7</v>
      </c>
      <c r="C8306" s="17" t="s">
        <v>22</v>
      </c>
      <c r="D8306" s="17">
        <v>2.6829348400000002</v>
      </c>
      <c r="E8306" s="17">
        <v>206.05540289999999</v>
      </c>
    </row>
    <row r="8307" spans="1:5" x14ac:dyDescent="0.2">
      <c r="A8307" s="25">
        <v>39295</v>
      </c>
      <c r="B8307" s="17" t="s">
        <v>7</v>
      </c>
      <c r="C8307" s="17" t="s">
        <v>23</v>
      </c>
      <c r="D8307" s="17">
        <v>4.6638599100000002</v>
      </c>
      <c r="E8307" s="17">
        <v>883.69978947000004</v>
      </c>
    </row>
    <row r="8308" spans="1:5" x14ac:dyDescent="0.2">
      <c r="A8308" s="25">
        <v>39295</v>
      </c>
      <c r="B8308" s="17" t="s">
        <v>8</v>
      </c>
      <c r="C8308" s="17" t="s">
        <v>36</v>
      </c>
      <c r="D8308" s="17">
        <v>28.114675439999999</v>
      </c>
      <c r="E8308" s="17">
        <v>404.70456173999997</v>
      </c>
    </row>
    <row r="8309" spans="1:5" x14ac:dyDescent="0.2">
      <c r="A8309" s="25">
        <v>39295</v>
      </c>
      <c r="B8309" s="17" t="s">
        <v>8</v>
      </c>
      <c r="C8309" s="17" t="s">
        <v>22</v>
      </c>
      <c r="D8309" s="17">
        <v>0.91690481999999995</v>
      </c>
      <c r="E8309" s="17">
        <v>65.91957567</v>
      </c>
    </row>
    <row r="8310" spans="1:5" x14ac:dyDescent="0.2">
      <c r="A8310" s="25">
        <v>39295</v>
      </c>
      <c r="B8310" s="17" t="s">
        <v>8</v>
      </c>
      <c r="C8310" s="17" t="s">
        <v>23</v>
      </c>
      <c r="D8310" s="17">
        <v>3.3408063100000001</v>
      </c>
      <c r="E8310" s="17">
        <v>772.72575731999996</v>
      </c>
    </row>
    <row r="8311" spans="1:5" x14ac:dyDescent="0.2">
      <c r="A8311" s="25">
        <v>39295</v>
      </c>
      <c r="B8311" s="17" t="s">
        <v>9</v>
      </c>
      <c r="C8311" s="17" t="s">
        <v>36</v>
      </c>
      <c r="D8311" s="17">
        <v>4.6676134200000003</v>
      </c>
      <c r="E8311" s="17">
        <v>58.477495330000004</v>
      </c>
    </row>
    <row r="8312" spans="1:5" x14ac:dyDescent="0.2">
      <c r="A8312" s="25">
        <v>39295</v>
      </c>
      <c r="B8312" s="17" t="s">
        <v>9</v>
      </c>
      <c r="C8312" s="17" t="s">
        <v>22</v>
      </c>
      <c r="D8312" s="17">
        <v>1.1838672100000001</v>
      </c>
      <c r="E8312" s="17">
        <v>79.389687179999996</v>
      </c>
    </row>
    <row r="8313" spans="1:5" x14ac:dyDescent="0.2">
      <c r="A8313" s="25">
        <v>39295</v>
      </c>
      <c r="B8313" s="17" t="s">
        <v>9</v>
      </c>
      <c r="C8313" s="17" t="s">
        <v>23</v>
      </c>
      <c r="D8313" s="17">
        <v>0.83042532000000002</v>
      </c>
      <c r="E8313" s="17">
        <v>134.85731711</v>
      </c>
    </row>
    <row r="8314" spans="1:5" x14ac:dyDescent="0.2">
      <c r="A8314" s="25">
        <v>39295</v>
      </c>
      <c r="B8314" s="17" t="s">
        <v>10</v>
      </c>
      <c r="C8314" s="17" t="s">
        <v>36</v>
      </c>
      <c r="D8314" s="17">
        <v>3.1523996699999999</v>
      </c>
      <c r="E8314" s="17">
        <v>54.883115310000001</v>
      </c>
    </row>
    <row r="8315" spans="1:5" x14ac:dyDescent="0.2">
      <c r="A8315" s="25">
        <v>39295</v>
      </c>
      <c r="B8315" s="17" t="s">
        <v>10</v>
      </c>
      <c r="C8315" s="17" t="s">
        <v>22</v>
      </c>
      <c r="D8315" s="17">
        <v>0.28624213999999998</v>
      </c>
      <c r="E8315" s="17">
        <v>18.830983459999999</v>
      </c>
    </row>
    <row r="8316" spans="1:5" x14ac:dyDescent="0.2">
      <c r="A8316" s="25">
        <v>39295</v>
      </c>
      <c r="B8316" s="17" t="s">
        <v>10</v>
      </c>
      <c r="C8316" s="17" t="s">
        <v>23</v>
      </c>
      <c r="D8316" s="17">
        <v>1.4227110999999999</v>
      </c>
      <c r="E8316" s="17">
        <v>309.21347632999999</v>
      </c>
    </row>
    <row r="8317" spans="1:5" x14ac:dyDescent="0.2">
      <c r="A8317" s="25">
        <v>39295</v>
      </c>
      <c r="B8317" s="17" t="s">
        <v>11</v>
      </c>
      <c r="C8317" s="17" t="s">
        <v>36</v>
      </c>
      <c r="D8317" s="17">
        <v>57.699009490000002</v>
      </c>
      <c r="E8317" s="17">
        <v>628.65939600000002</v>
      </c>
    </row>
    <row r="8318" spans="1:5" x14ac:dyDescent="0.2">
      <c r="A8318" s="25">
        <v>39295</v>
      </c>
      <c r="B8318" s="17" t="s">
        <v>11</v>
      </c>
      <c r="C8318" s="17" t="s">
        <v>22</v>
      </c>
      <c r="D8318" s="17">
        <v>3.6278908799999998</v>
      </c>
      <c r="E8318" s="17">
        <v>228.28506985000001</v>
      </c>
    </row>
    <row r="8319" spans="1:5" x14ac:dyDescent="0.2">
      <c r="A8319" s="25">
        <v>39295</v>
      </c>
      <c r="B8319" s="17" t="s">
        <v>11</v>
      </c>
      <c r="C8319" s="17" t="s">
        <v>23</v>
      </c>
      <c r="D8319" s="17">
        <v>0.24564831000000001</v>
      </c>
      <c r="E8319" s="17">
        <v>70.614089809999996</v>
      </c>
    </row>
    <row r="8320" spans="1:5" x14ac:dyDescent="0.2">
      <c r="A8320" s="25">
        <v>39295</v>
      </c>
      <c r="B8320" s="17" t="s">
        <v>12</v>
      </c>
      <c r="C8320" s="17" t="s">
        <v>36</v>
      </c>
      <c r="D8320" s="17">
        <v>69.081775910000005</v>
      </c>
      <c r="E8320" s="17">
        <v>860.23748628999999</v>
      </c>
    </row>
    <row r="8321" spans="1:5" x14ac:dyDescent="0.2">
      <c r="A8321" s="25">
        <v>39295</v>
      </c>
      <c r="B8321" s="17" t="s">
        <v>12</v>
      </c>
      <c r="C8321" s="17" t="s">
        <v>22</v>
      </c>
      <c r="D8321" s="17">
        <v>6.6847254600000001</v>
      </c>
      <c r="E8321" s="17">
        <v>504.42160710000002</v>
      </c>
    </row>
    <row r="8322" spans="1:5" x14ac:dyDescent="0.2">
      <c r="A8322" s="25">
        <v>39295</v>
      </c>
      <c r="B8322" s="17" t="s">
        <v>12</v>
      </c>
      <c r="C8322" s="17" t="s">
        <v>23</v>
      </c>
      <c r="D8322" s="17">
        <v>7.0644905500000004</v>
      </c>
      <c r="E8322" s="17">
        <v>1727.6544125999999</v>
      </c>
    </row>
    <row r="8323" spans="1:5" x14ac:dyDescent="0.2">
      <c r="A8323" s="25">
        <v>39295</v>
      </c>
      <c r="B8323" s="17" t="s">
        <v>13</v>
      </c>
      <c r="C8323" s="17" t="s">
        <v>36</v>
      </c>
      <c r="D8323" s="17">
        <v>15.15913069</v>
      </c>
      <c r="E8323" s="17">
        <v>122.61004328999999</v>
      </c>
    </row>
    <row r="8324" spans="1:5" x14ac:dyDescent="0.2">
      <c r="A8324" s="25">
        <v>39295</v>
      </c>
      <c r="B8324" s="17" t="s">
        <v>13</v>
      </c>
      <c r="C8324" s="17" t="s">
        <v>22</v>
      </c>
      <c r="D8324" s="17">
        <v>0.11885</v>
      </c>
      <c r="E8324" s="17">
        <v>6.7744502600000001</v>
      </c>
    </row>
    <row r="8325" spans="1:5" x14ac:dyDescent="0.2">
      <c r="A8325" s="25">
        <v>39295</v>
      </c>
      <c r="B8325" s="17" t="s">
        <v>13</v>
      </c>
      <c r="C8325" s="17" t="s">
        <v>23</v>
      </c>
      <c r="D8325" s="17">
        <v>1.71136461</v>
      </c>
      <c r="E8325" s="17">
        <v>362.42301457000002</v>
      </c>
    </row>
    <row r="8326" spans="1:5" x14ac:dyDescent="0.2">
      <c r="A8326" s="25">
        <v>39295</v>
      </c>
      <c r="B8326" s="17" t="s">
        <v>14</v>
      </c>
      <c r="C8326" s="17" t="s">
        <v>36</v>
      </c>
      <c r="D8326" s="17">
        <v>29.906865190000001</v>
      </c>
      <c r="E8326" s="17">
        <v>403.6638648</v>
      </c>
    </row>
    <row r="8327" spans="1:5" x14ac:dyDescent="0.2">
      <c r="A8327" s="25">
        <v>39295</v>
      </c>
      <c r="B8327" s="17" t="s">
        <v>14</v>
      </c>
      <c r="C8327" s="17" t="s">
        <v>22</v>
      </c>
      <c r="D8327" s="17">
        <v>4.6368793300000002</v>
      </c>
      <c r="E8327" s="17">
        <v>345.96700686000003</v>
      </c>
    </row>
    <row r="8328" spans="1:5" x14ac:dyDescent="0.2">
      <c r="A8328" s="25">
        <v>39295</v>
      </c>
      <c r="B8328" s="17" t="s">
        <v>14</v>
      </c>
      <c r="C8328" s="17" t="s">
        <v>23</v>
      </c>
      <c r="D8328" s="17">
        <v>6.2639204599999996</v>
      </c>
      <c r="E8328" s="17">
        <v>2678.8618385999998</v>
      </c>
    </row>
    <row r="8329" spans="1:5" x14ac:dyDescent="0.2">
      <c r="A8329" s="25">
        <v>39295</v>
      </c>
      <c r="B8329" s="17" t="s">
        <v>15</v>
      </c>
      <c r="C8329" s="17" t="s">
        <v>36</v>
      </c>
      <c r="D8329" s="17">
        <v>28.733341639999999</v>
      </c>
      <c r="E8329" s="17">
        <v>277.22402707999998</v>
      </c>
    </row>
    <row r="8330" spans="1:5" x14ac:dyDescent="0.2">
      <c r="A8330" s="25">
        <v>39295</v>
      </c>
      <c r="B8330" s="17" t="s">
        <v>15</v>
      </c>
      <c r="C8330" s="17" t="s">
        <v>22</v>
      </c>
      <c r="D8330" s="17">
        <v>0.86191514000000002</v>
      </c>
      <c r="E8330" s="17">
        <v>48.340760629999998</v>
      </c>
    </row>
    <row r="8331" spans="1:5" x14ac:dyDescent="0.2">
      <c r="A8331" s="25">
        <v>39295</v>
      </c>
      <c r="B8331" s="17" t="s">
        <v>15</v>
      </c>
      <c r="C8331" s="17" t="s">
        <v>23</v>
      </c>
      <c r="D8331" s="17">
        <v>1.592014</v>
      </c>
      <c r="E8331" s="17">
        <v>405.32150711999998</v>
      </c>
    </row>
    <row r="8332" spans="1:5" x14ac:dyDescent="0.2">
      <c r="A8332" s="25">
        <v>39295</v>
      </c>
      <c r="B8332" s="17" t="s">
        <v>16</v>
      </c>
      <c r="C8332" s="17" t="s">
        <v>36</v>
      </c>
      <c r="D8332" s="17">
        <v>4.6117431099999999</v>
      </c>
      <c r="E8332" s="17">
        <v>33.028716670000001</v>
      </c>
    </row>
    <row r="8333" spans="1:5" x14ac:dyDescent="0.2">
      <c r="A8333" s="25">
        <v>39295</v>
      </c>
      <c r="B8333" s="17" t="s">
        <v>16</v>
      </c>
      <c r="C8333" s="17" t="s">
        <v>22</v>
      </c>
      <c r="D8333" s="17">
        <v>0.43190112000000003</v>
      </c>
      <c r="E8333" s="17">
        <v>27.64167179</v>
      </c>
    </row>
    <row r="8334" spans="1:5" x14ac:dyDescent="0.2">
      <c r="A8334" s="25">
        <v>39295</v>
      </c>
      <c r="B8334" s="17" t="s">
        <v>16</v>
      </c>
      <c r="C8334" s="17" t="s">
        <v>23</v>
      </c>
      <c r="D8334" s="17">
        <v>0.61652134999999997</v>
      </c>
      <c r="E8334" s="17">
        <v>122.34477507</v>
      </c>
    </row>
    <row r="8335" spans="1:5" x14ac:dyDescent="0.2">
      <c r="A8335" s="25">
        <v>39295</v>
      </c>
      <c r="B8335" s="17" t="s">
        <v>17</v>
      </c>
      <c r="C8335" s="17" t="s">
        <v>36</v>
      </c>
      <c r="D8335" s="17">
        <v>6.7513492900000003</v>
      </c>
      <c r="E8335" s="17">
        <v>74.632724960000004</v>
      </c>
    </row>
    <row r="8336" spans="1:5" x14ac:dyDescent="0.2">
      <c r="A8336" s="25">
        <v>39295</v>
      </c>
      <c r="B8336" s="17" t="s">
        <v>17</v>
      </c>
      <c r="C8336" s="17" t="s">
        <v>22</v>
      </c>
      <c r="D8336" s="17">
        <v>0.36812797000000003</v>
      </c>
      <c r="E8336" s="17">
        <v>29.818365450000002</v>
      </c>
    </row>
    <row r="8337" spans="1:5" x14ac:dyDescent="0.2">
      <c r="A8337" s="25">
        <v>39295</v>
      </c>
      <c r="B8337" s="17" t="s">
        <v>17</v>
      </c>
      <c r="C8337" s="17" t="s">
        <v>23</v>
      </c>
      <c r="D8337" s="17">
        <v>0.23481514000000001</v>
      </c>
      <c r="E8337" s="17">
        <v>24.42077488</v>
      </c>
    </row>
    <row r="8338" spans="1:5" x14ac:dyDescent="0.2">
      <c r="A8338" s="25">
        <v>39326</v>
      </c>
      <c r="B8338" s="17" t="s">
        <v>4</v>
      </c>
      <c r="C8338" s="17" t="s">
        <v>36</v>
      </c>
      <c r="D8338" s="17">
        <v>64.678652</v>
      </c>
      <c r="E8338" s="17">
        <v>758.54556558000002</v>
      </c>
    </row>
    <row r="8339" spans="1:5" x14ac:dyDescent="0.2">
      <c r="A8339" s="25">
        <v>39326</v>
      </c>
      <c r="B8339" s="17" t="s">
        <v>4</v>
      </c>
      <c r="C8339" s="17" t="s">
        <v>22</v>
      </c>
      <c r="D8339" s="17">
        <v>4.4774569700000004</v>
      </c>
      <c r="E8339" s="17">
        <v>292.33366642999999</v>
      </c>
    </row>
    <row r="8340" spans="1:5" x14ac:dyDescent="0.2">
      <c r="A8340" s="25">
        <v>39326</v>
      </c>
      <c r="B8340" s="17" t="s">
        <v>4</v>
      </c>
      <c r="C8340" s="17" t="s">
        <v>23</v>
      </c>
      <c r="D8340" s="17">
        <v>6.9253672499999999</v>
      </c>
      <c r="E8340" s="17">
        <v>1297.7189952000001</v>
      </c>
    </row>
    <row r="8341" spans="1:5" x14ac:dyDescent="0.2">
      <c r="A8341" s="25">
        <v>39326</v>
      </c>
      <c r="B8341" s="17" t="s">
        <v>5</v>
      </c>
      <c r="C8341" s="17" t="s">
        <v>36</v>
      </c>
      <c r="D8341" s="17">
        <v>8.6650763800000004</v>
      </c>
      <c r="E8341" s="17">
        <v>118.27542440000001</v>
      </c>
    </row>
    <row r="8342" spans="1:5" x14ac:dyDescent="0.2">
      <c r="A8342" s="25">
        <v>39326</v>
      </c>
      <c r="B8342" s="17" t="s">
        <v>5</v>
      </c>
      <c r="C8342" s="17" t="s">
        <v>22</v>
      </c>
      <c r="D8342" s="17">
        <v>0.10973566</v>
      </c>
      <c r="E8342" s="17">
        <v>6.2549328099999997</v>
      </c>
    </row>
    <row r="8343" spans="1:5" x14ac:dyDescent="0.2">
      <c r="A8343" s="25">
        <v>39326</v>
      </c>
      <c r="B8343" s="17" t="s">
        <v>5</v>
      </c>
      <c r="C8343" s="17" t="s">
        <v>23</v>
      </c>
      <c r="D8343" s="17">
        <v>0.93720038000000006</v>
      </c>
      <c r="E8343" s="17">
        <v>191.22177912000001</v>
      </c>
    </row>
    <row r="8344" spans="1:5" x14ac:dyDescent="0.2">
      <c r="A8344" s="25">
        <v>39326</v>
      </c>
      <c r="B8344" s="17" t="s">
        <v>6</v>
      </c>
      <c r="C8344" s="17" t="s">
        <v>36</v>
      </c>
      <c r="D8344" s="17">
        <v>5.8223398599999996</v>
      </c>
      <c r="E8344" s="17">
        <v>51.026657899999996</v>
      </c>
    </row>
    <row r="8345" spans="1:5" x14ac:dyDescent="0.2">
      <c r="A8345" s="25">
        <v>39326</v>
      </c>
      <c r="B8345" s="17" t="s">
        <v>6</v>
      </c>
      <c r="C8345" s="17" t="s">
        <v>23</v>
      </c>
      <c r="D8345" s="17">
        <v>2.60883121</v>
      </c>
      <c r="E8345" s="17">
        <v>394.83311837999997</v>
      </c>
    </row>
    <row r="8346" spans="1:5" x14ac:dyDescent="0.2">
      <c r="A8346" s="25">
        <v>39326</v>
      </c>
      <c r="B8346" s="17" t="s">
        <v>7</v>
      </c>
      <c r="C8346" s="17" t="s">
        <v>36</v>
      </c>
      <c r="D8346" s="17">
        <v>45.688385539999999</v>
      </c>
      <c r="E8346" s="17">
        <v>503.13926879000002</v>
      </c>
    </row>
    <row r="8347" spans="1:5" x14ac:dyDescent="0.2">
      <c r="A8347" s="25">
        <v>39326</v>
      </c>
      <c r="B8347" s="17" t="s">
        <v>7</v>
      </c>
      <c r="C8347" s="17" t="s">
        <v>22</v>
      </c>
      <c r="D8347" s="17">
        <v>3.3531079799999999</v>
      </c>
      <c r="E8347" s="17">
        <v>243.38521287</v>
      </c>
    </row>
    <row r="8348" spans="1:5" x14ac:dyDescent="0.2">
      <c r="A8348" s="25">
        <v>39326</v>
      </c>
      <c r="B8348" s="17" t="s">
        <v>7</v>
      </c>
      <c r="C8348" s="17" t="s">
        <v>23</v>
      </c>
      <c r="D8348" s="17">
        <v>3.6823531300000001</v>
      </c>
      <c r="E8348" s="17">
        <v>765.15728890000003</v>
      </c>
    </row>
    <row r="8349" spans="1:5" x14ac:dyDescent="0.2">
      <c r="A8349" s="25">
        <v>39326</v>
      </c>
      <c r="B8349" s="17" t="s">
        <v>8</v>
      </c>
      <c r="C8349" s="17" t="s">
        <v>36</v>
      </c>
      <c r="D8349" s="17">
        <v>30.60641502</v>
      </c>
      <c r="E8349" s="17">
        <v>426.01825007999997</v>
      </c>
    </row>
    <row r="8350" spans="1:5" x14ac:dyDescent="0.2">
      <c r="A8350" s="25">
        <v>39326</v>
      </c>
      <c r="B8350" s="17" t="s">
        <v>8</v>
      </c>
      <c r="C8350" s="17" t="s">
        <v>22</v>
      </c>
      <c r="D8350" s="17">
        <v>2.13518052</v>
      </c>
      <c r="E8350" s="17">
        <v>139.49711589</v>
      </c>
    </row>
    <row r="8351" spans="1:5" x14ac:dyDescent="0.2">
      <c r="A8351" s="25">
        <v>39326</v>
      </c>
      <c r="B8351" s="17" t="s">
        <v>8</v>
      </c>
      <c r="C8351" s="17" t="s">
        <v>23</v>
      </c>
      <c r="D8351" s="17">
        <v>2.6350018300000002</v>
      </c>
      <c r="E8351" s="17">
        <v>637.43807635999997</v>
      </c>
    </row>
    <row r="8352" spans="1:5" x14ac:dyDescent="0.2">
      <c r="A8352" s="25">
        <v>39326</v>
      </c>
      <c r="B8352" s="17" t="s">
        <v>9</v>
      </c>
      <c r="C8352" s="17" t="s">
        <v>36</v>
      </c>
      <c r="D8352" s="17">
        <v>5.5875903899999999</v>
      </c>
      <c r="E8352" s="17">
        <v>80.755433300000007</v>
      </c>
    </row>
    <row r="8353" spans="1:5" x14ac:dyDescent="0.2">
      <c r="A8353" s="25">
        <v>39326</v>
      </c>
      <c r="B8353" s="17" t="s">
        <v>9</v>
      </c>
      <c r="C8353" s="17" t="s">
        <v>22</v>
      </c>
      <c r="D8353" s="17">
        <v>1.3081679100000001</v>
      </c>
      <c r="E8353" s="17">
        <v>106.74578101</v>
      </c>
    </row>
    <row r="8354" spans="1:5" x14ac:dyDescent="0.2">
      <c r="A8354" s="25">
        <v>39326</v>
      </c>
      <c r="B8354" s="17" t="s">
        <v>9</v>
      </c>
      <c r="C8354" s="17" t="s">
        <v>23</v>
      </c>
      <c r="D8354" s="17">
        <v>1.9836612</v>
      </c>
      <c r="E8354" s="17">
        <v>412.30364943000001</v>
      </c>
    </row>
    <row r="8355" spans="1:5" x14ac:dyDescent="0.2">
      <c r="A8355" s="25">
        <v>39326</v>
      </c>
      <c r="B8355" s="17" t="s">
        <v>10</v>
      </c>
      <c r="C8355" s="17" t="s">
        <v>36</v>
      </c>
      <c r="D8355" s="17">
        <v>5.2538960899999996</v>
      </c>
      <c r="E8355" s="17">
        <v>74.430561249999997</v>
      </c>
    </row>
    <row r="8356" spans="1:5" x14ac:dyDescent="0.2">
      <c r="A8356" s="25">
        <v>39326</v>
      </c>
      <c r="B8356" s="17" t="s">
        <v>10</v>
      </c>
      <c r="C8356" s="17" t="s">
        <v>22</v>
      </c>
      <c r="D8356" s="17">
        <v>0.29111145999999999</v>
      </c>
      <c r="E8356" s="17">
        <v>19.681331019999998</v>
      </c>
    </row>
    <row r="8357" spans="1:5" x14ac:dyDescent="0.2">
      <c r="A8357" s="25">
        <v>39326</v>
      </c>
      <c r="B8357" s="17" t="s">
        <v>10</v>
      </c>
      <c r="C8357" s="17" t="s">
        <v>23</v>
      </c>
      <c r="D8357" s="17">
        <v>1.3197908199999999</v>
      </c>
      <c r="E8357" s="17">
        <v>230.47555764000001</v>
      </c>
    </row>
    <row r="8358" spans="1:5" x14ac:dyDescent="0.2">
      <c r="A8358" s="25">
        <v>39326</v>
      </c>
      <c r="B8358" s="17" t="s">
        <v>11</v>
      </c>
      <c r="C8358" s="17" t="s">
        <v>36</v>
      </c>
      <c r="D8358" s="17">
        <v>64.460170529999999</v>
      </c>
      <c r="E8358" s="17">
        <v>760.93747654000003</v>
      </c>
    </row>
    <row r="8359" spans="1:5" x14ac:dyDescent="0.2">
      <c r="A8359" s="25">
        <v>39326</v>
      </c>
      <c r="B8359" s="17" t="s">
        <v>11</v>
      </c>
      <c r="C8359" s="17" t="s">
        <v>22</v>
      </c>
      <c r="D8359" s="17">
        <v>2.22841041</v>
      </c>
      <c r="E8359" s="17">
        <v>162.01566640999999</v>
      </c>
    </row>
    <row r="8360" spans="1:5" x14ac:dyDescent="0.2">
      <c r="A8360" s="25">
        <v>39326</v>
      </c>
      <c r="B8360" s="17" t="s">
        <v>11</v>
      </c>
      <c r="C8360" s="17" t="s">
        <v>23</v>
      </c>
      <c r="D8360" s="17">
        <v>1.0691124700000001</v>
      </c>
      <c r="E8360" s="17">
        <v>155.05631843</v>
      </c>
    </row>
    <row r="8361" spans="1:5" x14ac:dyDescent="0.2">
      <c r="A8361" s="25">
        <v>39326</v>
      </c>
      <c r="B8361" s="17" t="s">
        <v>12</v>
      </c>
      <c r="C8361" s="17" t="s">
        <v>36</v>
      </c>
      <c r="D8361" s="17">
        <v>73.313932480000005</v>
      </c>
      <c r="E8361" s="17">
        <v>1030.9305859999999</v>
      </c>
    </row>
    <row r="8362" spans="1:5" x14ac:dyDescent="0.2">
      <c r="A8362" s="25">
        <v>39326</v>
      </c>
      <c r="B8362" s="17" t="s">
        <v>12</v>
      </c>
      <c r="C8362" s="17" t="s">
        <v>22</v>
      </c>
      <c r="D8362" s="17">
        <v>10.04868856</v>
      </c>
      <c r="E8362" s="17">
        <v>695.76490649000004</v>
      </c>
    </row>
    <row r="8363" spans="1:5" x14ac:dyDescent="0.2">
      <c r="A8363" s="25">
        <v>39326</v>
      </c>
      <c r="B8363" s="17" t="s">
        <v>12</v>
      </c>
      <c r="C8363" s="17" t="s">
        <v>23</v>
      </c>
      <c r="D8363" s="17">
        <v>7.7277052800000003</v>
      </c>
      <c r="E8363" s="17">
        <v>2302.6823033999999</v>
      </c>
    </row>
    <row r="8364" spans="1:5" x14ac:dyDescent="0.2">
      <c r="A8364" s="25">
        <v>39326</v>
      </c>
      <c r="B8364" s="17" t="s">
        <v>13</v>
      </c>
      <c r="C8364" s="17" t="s">
        <v>36</v>
      </c>
      <c r="D8364" s="17">
        <v>14.914711929999999</v>
      </c>
      <c r="E8364" s="17">
        <v>187.61056525000001</v>
      </c>
    </row>
    <row r="8365" spans="1:5" x14ac:dyDescent="0.2">
      <c r="A8365" s="25">
        <v>39326</v>
      </c>
      <c r="B8365" s="17" t="s">
        <v>13</v>
      </c>
      <c r="C8365" s="17" t="s">
        <v>22</v>
      </c>
      <c r="D8365" s="17">
        <v>1.48363785</v>
      </c>
      <c r="E8365" s="17">
        <v>84.875093750000005</v>
      </c>
    </row>
    <row r="8366" spans="1:5" x14ac:dyDescent="0.2">
      <c r="A8366" s="25">
        <v>39326</v>
      </c>
      <c r="B8366" s="17" t="s">
        <v>13</v>
      </c>
      <c r="C8366" s="17" t="s">
        <v>23</v>
      </c>
      <c r="D8366" s="17">
        <v>2.38838412</v>
      </c>
      <c r="E8366" s="17">
        <v>443.57142800999998</v>
      </c>
    </row>
    <row r="8367" spans="1:5" x14ac:dyDescent="0.2">
      <c r="A8367" s="25">
        <v>39326</v>
      </c>
      <c r="B8367" s="17" t="s">
        <v>14</v>
      </c>
      <c r="C8367" s="17" t="s">
        <v>36</v>
      </c>
      <c r="D8367" s="17">
        <v>33.364481079999997</v>
      </c>
      <c r="E8367" s="17">
        <v>412.96317884000001</v>
      </c>
    </row>
    <row r="8368" spans="1:5" x14ac:dyDescent="0.2">
      <c r="A8368" s="25">
        <v>39326</v>
      </c>
      <c r="B8368" s="17" t="s">
        <v>14</v>
      </c>
      <c r="C8368" s="17" t="s">
        <v>22</v>
      </c>
      <c r="D8368" s="17">
        <v>3.5843079900000001</v>
      </c>
      <c r="E8368" s="17">
        <v>270.23219899999998</v>
      </c>
    </row>
    <row r="8369" spans="1:5" x14ac:dyDescent="0.2">
      <c r="A8369" s="25">
        <v>39326</v>
      </c>
      <c r="B8369" s="17" t="s">
        <v>14</v>
      </c>
      <c r="C8369" s="17" t="s">
        <v>23</v>
      </c>
      <c r="D8369" s="17">
        <v>5.76059433</v>
      </c>
      <c r="E8369" s="17">
        <v>2058.6193754000001</v>
      </c>
    </row>
    <row r="8370" spans="1:5" x14ac:dyDescent="0.2">
      <c r="A8370" s="25">
        <v>39326</v>
      </c>
      <c r="B8370" s="17" t="s">
        <v>15</v>
      </c>
      <c r="C8370" s="17" t="s">
        <v>36</v>
      </c>
      <c r="D8370" s="17">
        <v>28.543778280000002</v>
      </c>
      <c r="E8370" s="17">
        <v>299.41057539000002</v>
      </c>
    </row>
    <row r="8371" spans="1:5" x14ac:dyDescent="0.2">
      <c r="A8371" s="25">
        <v>39326</v>
      </c>
      <c r="B8371" s="17" t="s">
        <v>15</v>
      </c>
      <c r="C8371" s="17" t="s">
        <v>22</v>
      </c>
      <c r="D8371" s="17">
        <v>1.4027527399999999</v>
      </c>
      <c r="E8371" s="17">
        <v>113.17950294000001</v>
      </c>
    </row>
    <row r="8372" spans="1:5" x14ac:dyDescent="0.2">
      <c r="A8372" s="25">
        <v>39326</v>
      </c>
      <c r="B8372" s="17" t="s">
        <v>15</v>
      </c>
      <c r="C8372" s="17" t="s">
        <v>23</v>
      </c>
      <c r="D8372" s="17">
        <v>2.2100820099999998</v>
      </c>
      <c r="E8372" s="17">
        <v>572.84169307000002</v>
      </c>
    </row>
    <row r="8373" spans="1:5" x14ac:dyDescent="0.2">
      <c r="A8373" s="25">
        <v>39326</v>
      </c>
      <c r="B8373" s="17" t="s">
        <v>16</v>
      </c>
      <c r="C8373" s="17" t="s">
        <v>36</v>
      </c>
      <c r="D8373" s="17">
        <v>6.8045682899999997</v>
      </c>
      <c r="E8373" s="17">
        <v>91.176493579999999</v>
      </c>
    </row>
    <row r="8374" spans="1:5" x14ac:dyDescent="0.2">
      <c r="A8374" s="25">
        <v>39326</v>
      </c>
      <c r="B8374" s="17" t="s">
        <v>16</v>
      </c>
      <c r="C8374" s="17" t="s">
        <v>22</v>
      </c>
      <c r="D8374" s="17">
        <v>0.52614234000000004</v>
      </c>
      <c r="E8374" s="17">
        <v>39.820035160000003</v>
      </c>
    </row>
    <row r="8375" spans="1:5" x14ac:dyDescent="0.2">
      <c r="A8375" s="25">
        <v>39326</v>
      </c>
      <c r="B8375" s="17" t="s">
        <v>16</v>
      </c>
      <c r="C8375" s="17" t="s">
        <v>23</v>
      </c>
      <c r="D8375" s="17">
        <v>0.64051948999999997</v>
      </c>
      <c r="E8375" s="17">
        <v>86.172668369999997</v>
      </c>
    </row>
    <row r="8376" spans="1:5" x14ac:dyDescent="0.2">
      <c r="A8376" s="25">
        <v>39326</v>
      </c>
      <c r="B8376" s="17" t="s">
        <v>17</v>
      </c>
      <c r="C8376" s="17" t="s">
        <v>36</v>
      </c>
      <c r="D8376" s="17">
        <v>5.9655272799999999</v>
      </c>
      <c r="E8376" s="17">
        <v>99.159809359999997</v>
      </c>
    </row>
    <row r="8377" spans="1:5" x14ac:dyDescent="0.2">
      <c r="A8377" s="25">
        <v>39326</v>
      </c>
      <c r="B8377" s="17" t="s">
        <v>17</v>
      </c>
      <c r="C8377" s="17" t="s">
        <v>22</v>
      </c>
      <c r="D8377" s="17">
        <v>0.70857225000000001</v>
      </c>
      <c r="E8377" s="17">
        <v>45.264793779999998</v>
      </c>
    </row>
    <row r="8378" spans="1:5" x14ac:dyDescent="0.2">
      <c r="A8378" s="25">
        <v>39326</v>
      </c>
      <c r="B8378" s="17" t="s">
        <v>17</v>
      </c>
      <c r="C8378" s="17" t="s">
        <v>23</v>
      </c>
      <c r="D8378" s="17">
        <v>0.34575238000000003</v>
      </c>
      <c r="E8378" s="17">
        <v>95.081904440000002</v>
      </c>
    </row>
    <row r="8379" spans="1:5" x14ac:dyDescent="0.2">
      <c r="A8379" s="25">
        <v>39356</v>
      </c>
      <c r="B8379" s="17" t="s">
        <v>4</v>
      </c>
      <c r="C8379" s="17" t="s">
        <v>36</v>
      </c>
      <c r="D8379" s="17">
        <v>56.100117879999999</v>
      </c>
      <c r="E8379" s="17">
        <v>597.40665440999999</v>
      </c>
    </row>
    <row r="8380" spans="1:5" x14ac:dyDescent="0.2">
      <c r="A8380" s="25">
        <v>39356</v>
      </c>
      <c r="B8380" s="17" t="s">
        <v>4</v>
      </c>
      <c r="C8380" s="17" t="s">
        <v>22</v>
      </c>
      <c r="D8380" s="17">
        <v>4.9262573400000003</v>
      </c>
      <c r="E8380" s="17">
        <v>375.58380203000002</v>
      </c>
    </row>
    <row r="8381" spans="1:5" x14ac:dyDescent="0.2">
      <c r="A8381" s="25">
        <v>39356</v>
      </c>
      <c r="B8381" s="17" t="s">
        <v>4</v>
      </c>
      <c r="C8381" s="17" t="s">
        <v>23</v>
      </c>
      <c r="D8381" s="17">
        <v>4.3618229599999996</v>
      </c>
      <c r="E8381" s="17">
        <v>1110.2261593999999</v>
      </c>
    </row>
    <row r="8382" spans="1:5" x14ac:dyDescent="0.2">
      <c r="A8382" s="25">
        <v>39356</v>
      </c>
      <c r="B8382" s="17" t="s">
        <v>5</v>
      </c>
      <c r="C8382" s="17" t="s">
        <v>36</v>
      </c>
      <c r="D8382" s="17">
        <v>8.2729598400000004</v>
      </c>
      <c r="E8382" s="17">
        <v>126.21186656</v>
      </c>
    </row>
    <row r="8383" spans="1:5" x14ac:dyDescent="0.2">
      <c r="A8383" s="25">
        <v>39356</v>
      </c>
      <c r="B8383" s="17" t="s">
        <v>5</v>
      </c>
      <c r="C8383" s="17" t="s">
        <v>22</v>
      </c>
      <c r="D8383" s="17">
        <v>0.84649854999999996</v>
      </c>
      <c r="E8383" s="17">
        <v>45.710921710000001</v>
      </c>
    </row>
    <row r="8384" spans="1:5" x14ac:dyDescent="0.2">
      <c r="A8384" s="25">
        <v>39356</v>
      </c>
      <c r="B8384" s="17" t="s">
        <v>6</v>
      </c>
      <c r="C8384" s="17" t="s">
        <v>36</v>
      </c>
      <c r="D8384" s="17">
        <v>5.4950633599999996</v>
      </c>
      <c r="E8384" s="17">
        <v>84.91314989</v>
      </c>
    </row>
    <row r="8385" spans="1:5" x14ac:dyDescent="0.2">
      <c r="A8385" s="25">
        <v>39356</v>
      </c>
      <c r="B8385" s="17" t="s">
        <v>6</v>
      </c>
      <c r="C8385" s="17" t="s">
        <v>22</v>
      </c>
      <c r="D8385" s="17">
        <v>0.78398895000000002</v>
      </c>
      <c r="E8385" s="17">
        <v>42.093890299999998</v>
      </c>
    </row>
    <row r="8386" spans="1:5" x14ac:dyDescent="0.2">
      <c r="A8386" s="25">
        <v>39356</v>
      </c>
      <c r="B8386" s="17" t="s">
        <v>6</v>
      </c>
      <c r="C8386" s="17" t="s">
        <v>23</v>
      </c>
      <c r="D8386" s="17">
        <v>1.0752516299999999</v>
      </c>
      <c r="E8386" s="17">
        <v>194.85857264000001</v>
      </c>
    </row>
    <row r="8387" spans="1:5" x14ac:dyDescent="0.2">
      <c r="A8387" s="25">
        <v>39356</v>
      </c>
      <c r="B8387" s="17" t="s">
        <v>7</v>
      </c>
      <c r="C8387" s="17" t="s">
        <v>36</v>
      </c>
      <c r="D8387" s="17">
        <v>46.842815330000001</v>
      </c>
      <c r="E8387" s="17">
        <v>505.15522371999998</v>
      </c>
    </row>
    <row r="8388" spans="1:5" x14ac:dyDescent="0.2">
      <c r="A8388" s="25">
        <v>39356</v>
      </c>
      <c r="B8388" s="17" t="s">
        <v>7</v>
      </c>
      <c r="C8388" s="17" t="s">
        <v>22</v>
      </c>
      <c r="D8388" s="17">
        <v>3.7425474300000001</v>
      </c>
      <c r="E8388" s="17">
        <v>251.53482260000001</v>
      </c>
    </row>
    <row r="8389" spans="1:5" x14ac:dyDescent="0.2">
      <c r="A8389" s="25">
        <v>39356</v>
      </c>
      <c r="B8389" s="17" t="s">
        <v>7</v>
      </c>
      <c r="C8389" s="17" t="s">
        <v>23</v>
      </c>
      <c r="D8389" s="17">
        <v>4.7314115799999996</v>
      </c>
      <c r="E8389" s="17">
        <v>907.80835830000001</v>
      </c>
    </row>
    <row r="8390" spans="1:5" x14ac:dyDescent="0.2">
      <c r="A8390" s="25">
        <v>39356</v>
      </c>
      <c r="B8390" s="17" t="s">
        <v>8</v>
      </c>
      <c r="C8390" s="17" t="s">
        <v>36</v>
      </c>
      <c r="D8390" s="17">
        <v>31.90032295</v>
      </c>
      <c r="E8390" s="17">
        <v>388.35125654000001</v>
      </c>
    </row>
    <row r="8391" spans="1:5" x14ac:dyDescent="0.2">
      <c r="A8391" s="25">
        <v>39356</v>
      </c>
      <c r="B8391" s="17" t="s">
        <v>8</v>
      </c>
      <c r="C8391" s="17" t="s">
        <v>22</v>
      </c>
      <c r="D8391" s="17">
        <v>1.7288995700000001</v>
      </c>
      <c r="E8391" s="17">
        <v>114.8584816</v>
      </c>
    </row>
    <row r="8392" spans="1:5" x14ac:dyDescent="0.2">
      <c r="A8392" s="25">
        <v>39356</v>
      </c>
      <c r="B8392" s="17" t="s">
        <v>8</v>
      </c>
      <c r="C8392" s="17" t="s">
        <v>23</v>
      </c>
      <c r="D8392" s="17">
        <v>3.4728463700000001</v>
      </c>
      <c r="E8392" s="17">
        <v>889.11073211999997</v>
      </c>
    </row>
    <row r="8393" spans="1:5" x14ac:dyDescent="0.2">
      <c r="A8393" s="25">
        <v>39356</v>
      </c>
      <c r="B8393" s="17" t="s">
        <v>9</v>
      </c>
      <c r="C8393" s="17" t="s">
        <v>36</v>
      </c>
      <c r="D8393" s="17">
        <v>3.6392515799999998</v>
      </c>
      <c r="E8393" s="17">
        <v>64.820229510000004</v>
      </c>
    </row>
    <row r="8394" spans="1:5" x14ac:dyDescent="0.2">
      <c r="A8394" s="25">
        <v>39356</v>
      </c>
      <c r="B8394" s="17" t="s">
        <v>9</v>
      </c>
      <c r="C8394" s="17" t="s">
        <v>22</v>
      </c>
      <c r="D8394" s="17">
        <v>1.4892186999999999</v>
      </c>
      <c r="E8394" s="17">
        <v>99.754994879999998</v>
      </c>
    </row>
    <row r="8395" spans="1:5" x14ac:dyDescent="0.2">
      <c r="A8395" s="25">
        <v>39356</v>
      </c>
      <c r="B8395" s="17" t="s">
        <v>9</v>
      </c>
      <c r="C8395" s="17" t="s">
        <v>23</v>
      </c>
      <c r="D8395" s="17">
        <v>0.28652727</v>
      </c>
      <c r="E8395" s="17">
        <v>49.855744379999997</v>
      </c>
    </row>
    <row r="8396" spans="1:5" x14ac:dyDescent="0.2">
      <c r="A8396" s="25">
        <v>39356</v>
      </c>
      <c r="B8396" s="17" t="s">
        <v>10</v>
      </c>
      <c r="C8396" s="17" t="s">
        <v>36</v>
      </c>
      <c r="D8396" s="17">
        <v>4.2130891799999999</v>
      </c>
      <c r="E8396" s="17">
        <v>47.639425559999999</v>
      </c>
    </row>
    <row r="8397" spans="1:5" x14ac:dyDescent="0.2">
      <c r="A8397" s="25">
        <v>39356</v>
      </c>
      <c r="B8397" s="17" t="s">
        <v>10</v>
      </c>
      <c r="C8397" s="17" t="s">
        <v>22</v>
      </c>
      <c r="D8397" s="17">
        <v>1.09791064</v>
      </c>
      <c r="E8397" s="17">
        <v>76.35059373</v>
      </c>
    </row>
    <row r="8398" spans="1:5" x14ac:dyDescent="0.2">
      <c r="A8398" s="25">
        <v>39356</v>
      </c>
      <c r="B8398" s="17" t="s">
        <v>10</v>
      </c>
      <c r="C8398" s="17" t="s">
        <v>23</v>
      </c>
      <c r="D8398" s="17">
        <v>0.34080094999999999</v>
      </c>
      <c r="E8398" s="17">
        <v>74.132451970000005</v>
      </c>
    </row>
    <row r="8399" spans="1:5" x14ac:dyDescent="0.2">
      <c r="A8399" s="25">
        <v>39356</v>
      </c>
      <c r="B8399" s="17" t="s">
        <v>11</v>
      </c>
      <c r="C8399" s="17" t="s">
        <v>36</v>
      </c>
      <c r="D8399" s="17">
        <v>65.674518090000007</v>
      </c>
      <c r="E8399" s="17">
        <v>645.63197700000001</v>
      </c>
    </row>
    <row r="8400" spans="1:5" x14ac:dyDescent="0.2">
      <c r="A8400" s="25">
        <v>39356</v>
      </c>
      <c r="B8400" s="17" t="s">
        <v>11</v>
      </c>
      <c r="C8400" s="17" t="s">
        <v>22</v>
      </c>
      <c r="D8400" s="17">
        <v>2.6968774500000001</v>
      </c>
      <c r="E8400" s="17">
        <v>191.06568436000001</v>
      </c>
    </row>
    <row r="8401" spans="1:5" x14ac:dyDescent="0.2">
      <c r="A8401" s="25">
        <v>39356</v>
      </c>
      <c r="B8401" s="17" t="s">
        <v>11</v>
      </c>
      <c r="C8401" s="17" t="s">
        <v>23</v>
      </c>
      <c r="D8401" s="17">
        <v>1.20240766</v>
      </c>
      <c r="E8401" s="17">
        <v>228.78434614</v>
      </c>
    </row>
    <row r="8402" spans="1:5" x14ac:dyDescent="0.2">
      <c r="A8402" s="25">
        <v>39356</v>
      </c>
      <c r="B8402" s="17" t="s">
        <v>12</v>
      </c>
      <c r="C8402" s="17" t="s">
        <v>36</v>
      </c>
      <c r="D8402" s="17">
        <v>76.377642210000005</v>
      </c>
      <c r="E8402" s="17">
        <v>952.70959981999999</v>
      </c>
    </row>
    <row r="8403" spans="1:5" x14ac:dyDescent="0.2">
      <c r="A8403" s="25">
        <v>39356</v>
      </c>
      <c r="B8403" s="17" t="s">
        <v>12</v>
      </c>
      <c r="C8403" s="17" t="s">
        <v>22</v>
      </c>
      <c r="D8403" s="17">
        <v>10.38296568</v>
      </c>
      <c r="E8403" s="17">
        <v>694.47029359999999</v>
      </c>
    </row>
    <row r="8404" spans="1:5" x14ac:dyDescent="0.2">
      <c r="A8404" s="25">
        <v>39356</v>
      </c>
      <c r="B8404" s="17" t="s">
        <v>12</v>
      </c>
      <c r="C8404" s="17" t="s">
        <v>23</v>
      </c>
      <c r="D8404" s="17">
        <v>7.1488510099999996</v>
      </c>
      <c r="E8404" s="17">
        <v>2177.9028127000001</v>
      </c>
    </row>
    <row r="8405" spans="1:5" x14ac:dyDescent="0.2">
      <c r="A8405" s="25">
        <v>39356</v>
      </c>
      <c r="B8405" s="17" t="s">
        <v>13</v>
      </c>
      <c r="C8405" s="17" t="s">
        <v>36</v>
      </c>
      <c r="D8405" s="17">
        <v>13.986641909999999</v>
      </c>
      <c r="E8405" s="17">
        <v>146.36338074</v>
      </c>
    </row>
    <row r="8406" spans="1:5" x14ac:dyDescent="0.2">
      <c r="A8406" s="25">
        <v>39356</v>
      </c>
      <c r="B8406" s="17" t="s">
        <v>13</v>
      </c>
      <c r="C8406" s="17" t="s">
        <v>22</v>
      </c>
      <c r="D8406" s="17">
        <v>1.43202133</v>
      </c>
      <c r="E8406" s="17">
        <v>88.701876029999994</v>
      </c>
    </row>
    <row r="8407" spans="1:5" x14ac:dyDescent="0.2">
      <c r="A8407" s="25">
        <v>39356</v>
      </c>
      <c r="B8407" s="17" t="s">
        <v>13</v>
      </c>
      <c r="C8407" s="17" t="s">
        <v>23</v>
      </c>
      <c r="D8407" s="17">
        <v>1.5828846299999999</v>
      </c>
      <c r="E8407" s="17">
        <v>295.22658338000002</v>
      </c>
    </row>
    <row r="8408" spans="1:5" x14ac:dyDescent="0.2">
      <c r="A8408" s="25">
        <v>39356</v>
      </c>
      <c r="B8408" s="17" t="s">
        <v>14</v>
      </c>
      <c r="C8408" s="17" t="s">
        <v>36</v>
      </c>
      <c r="D8408" s="17">
        <v>35.996067150000002</v>
      </c>
      <c r="E8408" s="17">
        <v>456.17427029999999</v>
      </c>
    </row>
    <row r="8409" spans="1:5" x14ac:dyDescent="0.2">
      <c r="A8409" s="25">
        <v>39356</v>
      </c>
      <c r="B8409" s="17" t="s">
        <v>14</v>
      </c>
      <c r="C8409" s="17" t="s">
        <v>22</v>
      </c>
      <c r="D8409" s="17">
        <v>1.3862920400000001</v>
      </c>
      <c r="E8409" s="17">
        <v>99.134942120000005</v>
      </c>
    </row>
    <row r="8410" spans="1:5" x14ac:dyDescent="0.2">
      <c r="A8410" s="25">
        <v>39356</v>
      </c>
      <c r="B8410" s="17" t="s">
        <v>14</v>
      </c>
      <c r="C8410" s="17" t="s">
        <v>23</v>
      </c>
      <c r="D8410" s="17">
        <v>7.1128008300000003</v>
      </c>
      <c r="E8410" s="17">
        <v>2417.5427427999998</v>
      </c>
    </row>
    <row r="8411" spans="1:5" x14ac:dyDescent="0.2">
      <c r="A8411" s="25">
        <v>39356</v>
      </c>
      <c r="B8411" s="17" t="s">
        <v>15</v>
      </c>
      <c r="C8411" s="17" t="s">
        <v>36</v>
      </c>
      <c r="D8411" s="17">
        <v>22.84012018</v>
      </c>
      <c r="E8411" s="17">
        <v>237.19381159</v>
      </c>
    </row>
    <row r="8412" spans="1:5" x14ac:dyDescent="0.2">
      <c r="A8412" s="25">
        <v>39356</v>
      </c>
      <c r="B8412" s="17" t="s">
        <v>15</v>
      </c>
      <c r="C8412" s="17" t="s">
        <v>22</v>
      </c>
      <c r="D8412" s="17">
        <v>1.20461745</v>
      </c>
      <c r="E8412" s="17">
        <v>97.783054530000001</v>
      </c>
    </row>
    <row r="8413" spans="1:5" x14ac:dyDescent="0.2">
      <c r="A8413" s="25">
        <v>39356</v>
      </c>
      <c r="B8413" s="17" t="s">
        <v>15</v>
      </c>
      <c r="C8413" s="17" t="s">
        <v>23</v>
      </c>
      <c r="D8413" s="17">
        <v>2.1570918099999998</v>
      </c>
      <c r="E8413" s="17">
        <v>543.58046803000002</v>
      </c>
    </row>
    <row r="8414" spans="1:5" x14ac:dyDescent="0.2">
      <c r="A8414" s="25">
        <v>39356</v>
      </c>
      <c r="B8414" s="17" t="s">
        <v>16</v>
      </c>
      <c r="C8414" s="17" t="s">
        <v>36</v>
      </c>
      <c r="D8414" s="17">
        <v>5.3355801899999999</v>
      </c>
      <c r="E8414" s="17">
        <v>70.957067670000001</v>
      </c>
    </row>
    <row r="8415" spans="1:5" x14ac:dyDescent="0.2">
      <c r="A8415" s="25">
        <v>39356</v>
      </c>
      <c r="B8415" s="17" t="s">
        <v>16</v>
      </c>
      <c r="C8415" s="17" t="s">
        <v>22</v>
      </c>
      <c r="D8415" s="17">
        <v>0.31430060999999998</v>
      </c>
      <c r="E8415" s="17">
        <v>16.657932370000001</v>
      </c>
    </row>
    <row r="8416" spans="1:5" x14ac:dyDescent="0.2">
      <c r="A8416" s="25">
        <v>39356</v>
      </c>
      <c r="B8416" s="17" t="s">
        <v>16</v>
      </c>
      <c r="C8416" s="17" t="s">
        <v>23</v>
      </c>
      <c r="D8416" s="17">
        <v>0.11253581</v>
      </c>
      <c r="E8416" s="17">
        <v>20.256446059999998</v>
      </c>
    </row>
    <row r="8417" spans="1:5" x14ac:dyDescent="0.2">
      <c r="A8417" s="25">
        <v>39356</v>
      </c>
      <c r="B8417" s="17" t="s">
        <v>17</v>
      </c>
      <c r="C8417" s="17" t="s">
        <v>36</v>
      </c>
      <c r="D8417" s="17">
        <v>6.7284509699999999</v>
      </c>
      <c r="E8417" s="17">
        <v>99.290962570000005</v>
      </c>
    </row>
    <row r="8418" spans="1:5" x14ac:dyDescent="0.2">
      <c r="A8418" s="25">
        <v>39356</v>
      </c>
      <c r="B8418" s="17" t="s">
        <v>17</v>
      </c>
      <c r="C8418" s="17" t="s">
        <v>23</v>
      </c>
      <c r="D8418" s="17">
        <v>0.42041211000000001</v>
      </c>
      <c r="E8418" s="17">
        <v>95.433549380000002</v>
      </c>
    </row>
    <row r="8419" spans="1:5" x14ac:dyDescent="0.2">
      <c r="A8419" s="25">
        <v>39387</v>
      </c>
      <c r="B8419" s="17" t="s">
        <v>4</v>
      </c>
      <c r="C8419" s="17" t="s">
        <v>36</v>
      </c>
      <c r="D8419" s="17">
        <v>63.097027050000001</v>
      </c>
      <c r="E8419" s="17">
        <v>650.60789754999996</v>
      </c>
    </row>
    <row r="8420" spans="1:5" x14ac:dyDescent="0.2">
      <c r="A8420" s="25">
        <v>39387</v>
      </c>
      <c r="B8420" s="17" t="s">
        <v>4</v>
      </c>
      <c r="C8420" s="17" t="s">
        <v>22</v>
      </c>
      <c r="D8420" s="17">
        <v>2.8871787800000002</v>
      </c>
      <c r="E8420" s="17">
        <v>180.25179879000001</v>
      </c>
    </row>
    <row r="8421" spans="1:5" x14ac:dyDescent="0.2">
      <c r="A8421" s="25">
        <v>39387</v>
      </c>
      <c r="B8421" s="17" t="s">
        <v>4</v>
      </c>
      <c r="C8421" s="17" t="s">
        <v>23</v>
      </c>
      <c r="D8421" s="17">
        <v>4.7306049200000002</v>
      </c>
      <c r="E8421" s="17">
        <v>1454.9411659</v>
      </c>
    </row>
    <row r="8422" spans="1:5" x14ac:dyDescent="0.2">
      <c r="A8422" s="25">
        <v>39387</v>
      </c>
      <c r="B8422" s="17" t="s">
        <v>5</v>
      </c>
      <c r="C8422" s="17" t="s">
        <v>36</v>
      </c>
      <c r="D8422" s="17">
        <v>7.0474186799999998</v>
      </c>
      <c r="E8422" s="17">
        <v>115.50822027</v>
      </c>
    </row>
    <row r="8423" spans="1:5" x14ac:dyDescent="0.2">
      <c r="A8423" s="25">
        <v>39387</v>
      </c>
      <c r="B8423" s="17" t="s">
        <v>5</v>
      </c>
      <c r="C8423" s="17" t="s">
        <v>22</v>
      </c>
      <c r="D8423" s="17">
        <v>0.58021409999999995</v>
      </c>
      <c r="E8423" s="17">
        <v>46.2875388</v>
      </c>
    </row>
    <row r="8424" spans="1:5" x14ac:dyDescent="0.2">
      <c r="A8424" s="25">
        <v>39387</v>
      </c>
      <c r="B8424" s="17" t="s">
        <v>5</v>
      </c>
      <c r="C8424" s="17" t="s">
        <v>23</v>
      </c>
      <c r="D8424" s="17">
        <v>0.85727620000000004</v>
      </c>
      <c r="E8424" s="17">
        <v>175.20593725000001</v>
      </c>
    </row>
    <row r="8425" spans="1:5" x14ac:dyDescent="0.2">
      <c r="A8425" s="25">
        <v>39387</v>
      </c>
      <c r="B8425" s="17" t="s">
        <v>6</v>
      </c>
      <c r="C8425" s="17" t="s">
        <v>36</v>
      </c>
      <c r="D8425" s="17">
        <v>5.8178100400000003</v>
      </c>
      <c r="E8425" s="17">
        <v>73.300165640000003</v>
      </c>
    </row>
    <row r="8426" spans="1:5" x14ac:dyDescent="0.2">
      <c r="A8426" s="25">
        <v>39387</v>
      </c>
      <c r="B8426" s="17" t="s">
        <v>6</v>
      </c>
      <c r="C8426" s="17" t="s">
        <v>22</v>
      </c>
      <c r="D8426" s="17">
        <v>1.3835410400000001</v>
      </c>
      <c r="E8426" s="17">
        <v>107.59960033</v>
      </c>
    </row>
    <row r="8427" spans="1:5" x14ac:dyDescent="0.2">
      <c r="A8427" s="25">
        <v>39387</v>
      </c>
      <c r="B8427" s="17" t="s">
        <v>6</v>
      </c>
      <c r="C8427" s="17" t="s">
        <v>23</v>
      </c>
      <c r="D8427" s="17">
        <v>1.9592006799999999</v>
      </c>
      <c r="E8427" s="17">
        <v>352.27962783999999</v>
      </c>
    </row>
    <row r="8428" spans="1:5" x14ac:dyDescent="0.2">
      <c r="A8428" s="25">
        <v>39387</v>
      </c>
      <c r="B8428" s="17" t="s">
        <v>7</v>
      </c>
      <c r="C8428" s="17" t="s">
        <v>36</v>
      </c>
      <c r="D8428" s="17">
        <v>45.509791819999997</v>
      </c>
      <c r="E8428" s="17">
        <v>442.89548106000001</v>
      </c>
    </row>
    <row r="8429" spans="1:5" x14ac:dyDescent="0.2">
      <c r="A8429" s="25">
        <v>39387</v>
      </c>
      <c r="B8429" s="17" t="s">
        <v>7</v>
      </c>
      <c r="C8429" s="17" t="s">
        <v>22</v>
      </c>
      <c r="D8429" s="17">
        <v>2.6505024499999998</v>
      </c>
      <c r="E8429" s="17">
        <v>177.83313785000001</v>
      </c>
    </row>
    <row r="8430" spans="1:5" x14ac:dyDescent="0.2">
      <c r="A8430" s="25">
        <v>39387</v>
      </c>
      <c r="B8430" s="17" t="s">
        <v>7</v>
      </c>
      <c r="C8430" s="17" t="s">
        <v>23</v>
      </c>
      <c r="D8430" s="17">
        <v>6.2379861500000002</v>
      </c>
      <c r="E8430" s="17">
        <v>1158.6731468</v>
      </c>
    </row>
    <row r="8431" spans="1:5" x14ac:dyDescent="0.2">
      <c r="A8431" s="25">
        <v>39387</v>
      </c>
      <c r="B8431" s="17" t="s">
        <v>8</v>
      </c>
      <c r="C8431" s="17" t="s">
        <v>36</v>
      </c>
      <c r="D8431" s="17">
        <v>29.66349344</v>
      </c>
      <c r="E8431" s="17">
        <v>435.29047995000002</v>
      </c>
    </row>
    <row r="8432" spans="1:5" x14ac:dyDescent="0.2">
      <c r="A8432" s="25">
        <v>39387</v>
      </c>
      <c r="B8432" s="17" t="s">
        <v>8</v>
      </c>
      <c r="C8432" s="17" t="s">
        <v>22</v>
      </c>
      <c r="D8432" s="17">
        <v>3.3054465500000001</v>
      </c>
      <c r="E8432" s="17">
        <v>212.63334882999999</v>
      </c>
    </row>
    <row r="8433" spans="1:5" x14ac:dyDescent="0.2">
      <c r="A8433" s="25">
        <v>39387</v>
      </c>
      <c r="B8433" s="17" t="s">
        <v>8</v>
      </c>
      <c r="C8433" s="17" t="s">
        <v>23</v>
      </c>
      <c r="D8433" s="17">
        <v>1.12608303</v>
      </c>
      <c r="E8433" s="17">
        <v>364.91193872999997</v>
      </c>
    </row>
    <row r="8434" spans="1:5" x14ac:dyDescent="0.2">
      <c r="A8434" s="25">
        <v>39387</v>
      </c>
      <c r="B8434" s="17" t="s">
        <v>9</v>
      </c>
      <c r="C8434" s="17" t="s">
        <v>36</v>
      </c>
      <c r="D8434" s="17">
        <v>4.8337167699999997</v>
      </c>
      <c r="E8434" s="17">
        <v>97.393957180000001</v>
      </c>
    </row>
    <row r="8435" spans="1:5" x14ac:dyDescent="0.2">
      <c r="A8435" s="25">
        <v>39387</v>
      </c>
      <c r="B8435" s="17" t="s">
        <v>9</v>
      </c>
      <c r="C8435" s="17" t="s">
        <v>22</v>
      </c>
      <c r="D8435" s="17">
        <v>0.52681009000000001</v>
      </c>
      <c r="E8435" s="17">
        <v>31.79821952</v>
      </c>
    </row>
    <row r="8436" spans="1:5" x14ac:dyDescent="0.2">
      <c r="A8436" s="25">
        <v>39387</v>
      </c>
      <c r="B8436" s="17" t="s">
        <v>9</v>
      </c>
      <c r="C8436" s="17" t="s">
        <v>23</v>
      </c>
      <c r="D8436" s="17">
        <v>0.71861827</v>
      </c>
      <c r="E8436" s="17">
        <v>180.75656637</v>
      </c>
    </row>
    <row r="8437" spans="1:5" x14ac:dyDescent="0.2">
      <c r="A8437" s="25">
        <v>39387</v>
      </c>
      <c r="B8437" s="17" t="s">
        <v>10</v>
      </c>
      <c r="C8437" s="17" t="s">
        <v>36</v>
      </c>
      <c r="D8437" s="17">
        <v>5.1272067300000002</v>
      </c>
      <c r="E8437" s="17">
        <v>89.621167959999994</v>
      </c>
    </row>
    <row r="8438" spans="1:5" x14ac:dyDescent="0.2">
      <c r="A8438" s="25">
        <v>39387</v>
      </c>
      <c r="B8438" s="17" t="s">
        <v>10</v>
      </c>
      <c r="C8438" s="17" t="s">
        <v>22</v>
      </c>
      <c r="D8438" s="17">
        <v>0.13444413</v>
      </c>
      <c r="E8438" s="17">
        <v>13.713301120000001</v>
      </c>
    </row>
    <row r="8439" spans="1:5" x14ac:dyDescent="0.2">
      <c r="A8439" s="25">
        <v>39387</v>
      </c>
      <c r="B8439" s="17" t="s">
        <v>10</v>
      </c>
      <c r="C8439" s="17" t="s">
        <v>23</v>
      </c>
      <c r="D8439" s="17">
        <v>0.77229698000000002</v>
      </c>
      <c r="E8439" s="17">
        <v>124.64148462</v>
      </c>
    </row>
    <row r="8440" spans="1:5" x14ac:dyDescent="0.2">
      <c r="A8440" s="25">
        <v>39387</v>
      </c>
      <c r="B8440" s="17" t="s">
        <v>11</v>
      </c>
      <c r="C8440" s="17" t="s">
        <v>36</v>
      </c>
      <c r="D8440" s="17">
        <v>63.851065509999998</v>
      </c>
      <c r="E8440" s="17">
        <v>729.96809826000003</v>
      </c>
    </row>
    <row r="8441" spans="1:5" x14ac:dyDescent="0.2">
      <c r="A8441" s="25">
        <v>39387</v>
      </c>
      <c r="B8441" s="17" t="s">
        <v>11</v>
      </c>
      <c r="C8441" s="17" t="s">
        <v>22</v>
      </c>
      <c r="D8441" s="17">
        <v>2.5099702499999998</v>
      </c>
      <c r="E8441" s="17">
        <v>149.94314306999999</v>
      </c>
    </row>
    <row r="8442" spans="1:5" x14ac:dyDescent="0.2">
      <c r="A8442" s="25">
        <v>39387</v>
      </c>
      <c r="B8442" s="17" t="s">
        <v>11</v>
      </c>
      <c r="C8442" s="17" t="s">
        <v>23</v>
      </c>
      <c r="D8442" s="17">
        <v>0.85770347999999996</v>
      </c>
      <c r="E8442" s="17">
        <v>116.34426895999999</v>
      </c>
    </row>
    <row r="8443" spans="1:5" x14ac:dyDescent="0.2">
      <c r="A8443" s="25">
        <v>39387</v>
      </c>
      <c r="B8443" s="17" t="s">
        <v>12</v>
      </c>
      <c r="C8443" s="17" t="s">
        <v>36</v>
      </c>
      <c r="D8443" s="17">
        <v>81.511318419999995</v>
      </c>
      <c r="E8443" s="17">
        <v>1009.4399078</v>
      </c>
    </row>
    <row r="8444" spans="1:5" x14ac:dyDescent="0.2">
      <c r="A8444" s="25">
        <v>39387</v>
      </c>
      <c r="B8444" s="17" t="s">
        <v>12</v>
      </c>
      <c r="C8444" s="17" t="s">
        <v>22</v>
      </c>
      <c r="D8444" s="17">
        <v>8.4315832000000004</v>
      </c>
      <c r="E8444" s="17">
        <v>591.65300353999999</v>
      </c>
    </row>
    <row r="8445" spans="1:5" x14ac:dyDescent="0.2">
      <c r="A8445" s="25">
        <v>39387</v>
      </c>
      <c r="B8445" s="17" t="s">
        <v>12</v>
      </c>
      <c r="C8445" s="17" t="s">
        <v>23</v>
      </c>
      <c r="D8445" s="17">
        <v>6.71768666</v>
      </c>
      <c r="E8445" s="17">
        <v>2084.8569308000001</v>
      </c>
    </row>
    <row r="8446" spans="1:5" x14ac:dyDescent="0.2">
      <c r="A8446" s="25">
        <v>39387</v>
      </c>
      <c r="B8446" s="17" t="s">
        <v>13</v>
      </c>
      <c r="C8446" s="17" t="s">
        <v>36</v>
      </c>
      <c r="D8446" s="17">
        <v>15.83197753</v>
      </c>
      <c r="E8446" s="17">
        <v>174.16523834</v>
      </c>
    </row>
    <row r="8447" spans="1:5" x14ac:dyDescent="0.2">
      <c r="A8447" s="25">
        <v>39387</v>
      </c>
      <c r="B8447" s="17" t="s">
        <v>13</v>
      </c>
      <c r="C8447" s="17" t="s">
        <v>22</v>
      </c>
      <c r="D8447" s="17">
        <v>1.08974718</v>
      </c>
      <c r="E8447" s="17">
        <v>62.569056189999998</v>
      </c>
    </row>
    <row r="8448" spans="1:5" x14ac:dyDescent="0.2">
      <c r="A8448" s="25">
        <v>39387</v>
      </c>
      <c r="B8448" s="17" t="s">
        <v>13</v>
      </c>
      <c r="C8448" s="17" t="s">
        <v>23</v>
      </c>
      <c r="D8448" s="17">
        <v>2.66666223</v>
      </c>
      <c r="E8448" s="17">
        <v>772.95490654000002</v>
      </c>
    </row>
    <row r="8449" spans="1:5" x14ac:dyDescent="0.2">
      <c r="A8449" s="25">
        <v>39387</v>
      </c>
      <c r="B8449" s="17" t="s">
        <v>14</v>
      </c>
      <c r="C8449" s="17" t="s">
        <v>36</v>
      </c>
      <c r="D8449" s="17">
        <v>30.078628949999999</v>
      </c>
      <c r="E8449" s="17">
        <v>445.05864587999997</v>
      </c>
    </row>
    <row r="8450" spans="1:5" x14ac:dyDescent="0.2">
      <c r="A8450" s="25">
        <v>39387</v>
      </c>
      <c r="B8450" s="17" t="s">
        <v>14</v>
      </c>
      <c r="C8450" s="17" t="s">
        <v>22</v>
      </c>
      <c r="D8450" s="17">
        <v>3.6064007400000002</v>
      </c>
      <c r="E8450" s="17">
        <v>258.74010083000002</v>
      </c>
    </row>
    <row r="8451" spans="1:5" x14ac:dyDescent="0.2">
      <c r="A8451" s="25">
        <v>39387</v>
      </c>
      <c r="B8451" s="17" t="s">
        <v>14</v>
      </c>
      <c r="C8451" s="17" t="s">
        <v>23</v>
      </c>
      <c r="D8451" s="17">
        <v>6.6994085400000003</v>
      </c>
      <c r="E8451" s="17">
        <v>2020.3693889000001</v>
      </c>
    </row>
    <row r="8452" spans="1:5" x14ac:dyDescent="0.2">
      <c r="A8452" s="25">
        <v>39387</v>
      </c>
      <c r="B8452" s="17" t="s">
        <v>15</v>
      </c>
      <c r="C8452" s="17" t="s">
        <v>36</v>
      </c>
      <c r="D8452" s="17">
        <v>20.183210769999999</v>
      </c>
      <c r="E8452" s="17">
        <v>197.23138875000001</v>
      </c>
    </row>
    <row r="8453" spans="1:5" x14ac:dyDescent="0.2">
      <c r="A8453" s="25">
        <v>39387</v>
      </c>
      <c r="B8453" s="17" t="s">
        <v>15</v>
      </c>
      <c r="C8453" s="17" t="s">
        <v>22</v>
      </c>
      <c r="D8453" s="17">
        <v>1.6286716999999999</v>
      </c>
      <c r="E8453" s="17">
        <v>125.32726340000001</v>
      </c>
    </row>
    <row r="8454" spans="1:5" x14ac:dyDescent="0.2">
      <c r="A8454" s="25">
        <v>39387</v>
      </c>
      <c r="B8454" s="17" t="s">
        <v>15</v>
      </c>
      <c r="C8454" s="17" t="s">
        <v>23</v>
      </c>
      <c r="D8454" s="17">
        <v>2.3854237999999999</v>
      </c>
      <c r="E8454" s="17">
        <v>476.03009438999999</v>
      </c>
    </row>
    <row r="8455" spans="1:5" x14ac:dyDescent="0.2">
      <c r="A8455" s="25">
        <v>39387</v>
      </c>
      <c r="B8455" s="17" t="s">
        <v>16</v>
      </c>
      <c r="C8455" s="17" t="s">
        <v>36</v>
      </c>
      <c r="D8455" s="17">
        <v>6.5737992800000002</v>
      </c>
      <c r="E8455" s="17">
        <v>61.884065720000002</v>
      </c>
    </row>
    <row r="8456" spans="1:5" x14ac:dyDescent="0.2">
      <c r="A8456" s="25">
        <v>39387</v>
      </c>
      <c r="B8456" s="17" t="s">
        <v>16</v>
      </c>
      <c r="C8456" s="17" t="s">
        <v>22</v>
      </c>
      <c r="D8456" s="17">
        <v>0.91677164</v>
      </c>
      <c r="E8456" s="17">
        <v>59.507520599999999</v>
      </c>
    </row>
    <row r="8457" spans="1:5" x14ac:dyDescent="0.2">
      <c r="A8457" s="25">
        <v>39387</v>
      </c>
      <c r="B8457" s="17" t="s">
        <v>16</v>
      </c>
      <c r="C8457" s="17" t="s">
        <v>23</v>
      </c>
      <c r="D8457" s="17">
        <v>0.27921446999999999</v>
      </c>
      <c r="E8457" s="17">
        <v>64.777756690000004</v>
      </c>
    </row>
    <row r="8458" spans="1:5" x14ac:dyDescent="0.2">
      <c r="A8458" s="25">
        <v>39387</v>
      </c>
      <c r="B8458" s="17" t="s">
        <v>17</v>
      </c>
      <c r="C8458" s="17" t="s">
        <v>36</v>
      </c>
      <c r="D8458" s="17">
        <v>5.8443051199999996</v>
      </c>
      <c r="E8458" s="17">
        <v>56.346491810000003</v>
      </c>
    </row>
    <row r="8459" spans="1:5" x14ac:dyDescent="0.2">
      <c r="A8459" s="25">
        <v>39387</v>
      </c>
      <c r="B8459" s="17" t="s">
        <v>17</v>
      </c>
      <c r="C8459" s="17" t="s">
        <v>22</v>
      </c>
      <c r="D8459" s="17">
        <v>0.71158790000000005</v>
      </c>
      <c r="E8459" s="17">
        <v>59.365930720000001</v>
      </c>
    </row>
    <row r="8460" spans="1:5" x14ac:dyDescent="0.2">
      <c r="A8460" s="25">
        <v>39417</v>
      </c>
      <c r="B8460" s="17" t="s">
        <v>4</v>
      </c>
      <c r="C8460" s="17" t="s">
        <v>36</v>
      </c>
      <c r="D8460" s="17">
        <v>55.172176960000002</v>
      </c>
      <c r="E8460" s="17">
        <v>682.90658783000003</v>
      </c>
    </row>
    <row r="8461" spans="1:5" x14ac:dyDescent="0.2">
      <c r="A8461" s="25">
        <v>39417</v>
      </c>
      <c r="B8461" s="17" t="s">
        <v>4</v>
      </c>
      <c r="C8461" s="17" t="s">
        <v>22</v>
      </c>
      <c r="D8461" s="17">
        <v>4.8674106799999999</v>
      </c>
      <c r="E8461" s="17">
        <v>292.88397652999998</v>
      </c>
    </row>
    <row r="8462" spans="1:5" x14ac:dyDescent="0.2">
      <c r="A8462" s="25">
        <v>39417</v>
      </c>
      <c r="B8462" s="17" t="s">
        <v>4</v>
      </c>
      <c r="C8462" s="17" t="s">
        <v>23</v>
      </c>
      <c r="D8462" s="17">
        <v>3.7689222</v>
      </c>
      <c r="E8462" s="17">
        <v>972.71248909999997</v>
      </c>
    </row>
    <row r="8463" spans="1:5" x14ac:dyDescent="0.2">
      <c r="A8463" s="25">
        <v>39417</v>
      </c>
      <c r="B8463" s="17" t="s">
        <v>5</v>
      </c>
      <c r="C8463" s="17" t="s">
        <v>36</v>
      </c>
      <c r="D8463" s="17">
        <v>8.29603438</v>
      </c>
      <c r="E8463" s="17">
        <v>119.80283077999999</v>
      </c>
    </row>
    <row r="8464" spans="1:5" x14ac:dyDescent="0.2">
      <c r="A8464" s="25">
        <v>39417</v>
      </c>
      <c r="B8464" s="17" t="s">
        <v>5</v>
      </c>
      <c r="C8464" s="17" t="s">
        <v>22</v>
      </c>
      <c r="D8464" s="17">
        <v>0.29171668000000001</v>
      </c>
      <c r="E8464" s="17">
        <v>23.045617969999999</v>
      </c>
    </row>
    <row r="8465" spans="1:5" x14ac:dyDescent="0.2">
      <c r="A8465" s="25">
        <v>39417</v>
      </c>
      <c r="B8465" s="17" t="s">
        <v>5</v>
      </c>
      <c r="C8465" s="17" t="s">
        <v>23</v>
      </c>
      <c r="D8465" s="17">
        <v>0.34925424999999999</v>
      </c>
      <c r="E8465" s="17">
        <v>53.435899730000003</v>
      </c>
    </row>
    <row r="8466" spans="1:5" x14ac:dyDescent="0.2">
      <c r="A8466" s="25">
        <v>39417</v>
      </c>
      <c r="B8466" s="17" t="s">
        <v>6</v>
      </c>
      <c r="C8466" s="17" t="s">
        <v>36</v>
      </c>
      <c r="D8466" s="17">
        <v>7.3848622600000002</v>
      </c>
      <c r="E8466" s="17">
        <v>95.656667060000004</v>
      </c>
    </row>
    <row r="8467" spans="1:5" x14ac:dyDescent="0.2">
      <c r="A8467" s="25">
        <v>39417</v>
      </c>
      <c r="B8467" s="17" t="s">
        <v>6</v>
      </c>
      <c r="C8467" s="17" t="s">
        <v>22</v>
      </c>
      <c r="D8467" s="17">
        <v>1.55359162</v>
      </c>
      <c r="E8467" s="17">
        <v>118.87862803</v>
      </c>
    </row>
    <row r="8468" spans="1:5" x14ac:dyDescent="0.2">
      <c r="A8468" s="25">
        <v>39417</v>
      </c>
      <c r="B8468" s="17" t="s">
        <v>6</v>
      </c>
      <c r="C8468" s="17" t="s">
        <v>23</v>
      </c>
      <c r="D8468" s="17">
        <v>2.2287357399999999</v>
      </c>
      <c r="E8468" s="17">
        <v>427.83697637</v>
      </c>
    </row>
    <row r="8469" spans="1:5" x14ac:dyDescent="0.2">
      <c r="A8469" s="25">
        <v>39417</v>
      </c>
      <c r="B8469" s="17" t="s">
        <v>7</v>
      </c>
      <c r="C8469" s="17" t="s">
        <v>36</v>
      </c>
      <c r="D8469" s="17">
        <v>44.450860949999999</v>
      </c>
      <c r="E8469" s="17">
        <v>414.45723844000003</v>
      </c>
    </row>
    <row r="8470" spans="1:5" x14ac:dyDescent="0.2">
      <c r="A8470" s="25">
        <v>39417</v>
      </c>
      <c r="B8470" s="17" t="s">
        <v>7</v>
      </c>
      <c r="C8470" s="17" t="s">
        <v>22</v>
      </c>
      <c r="D8470" s="17">
        <v>2.0104524100000001</v>
      </c>
      <c r="E8470" s="17">
        <v>152.59388938999999</v>
      </c>
    </row>
    <row r="8471" spans="1:5" x14ac:dyDescent="0.2">
      <c r="A8471" s="25">
        <v>39417</v>
      </c>
      <c r="B8471" s="17" t="s">
        <v>7</v>
      </c>
      <c r="C8471" s="17" t="s">
        <v>23</v>
      </c>
      <c r="D8471" s="17">
        <v>4.5448487599999998</v>
      </c>
      <c r="E8471" s="17">
        <v>1251.6838379000001</v>
      </c>
    </row>
    <row r="8472" spans="1:5" x14ac:dyDescent="0.2">
      <c r="A8472" s="25">
        <v>39417</v>
      </c>
      <c r="B8472" s="17" t="s">
        <v>8</v>
      </c>
      <c r="C8472" s="17" t="s">
        <v>36</v>
      </c>
      <c r="D8472" s="17">
        <v>26.981403830000001</v>
      </c>
      <c r="E8472" s="17">
        <v>429.41421087999998</v>
      </c>
    </row>
    <row r="8473" spans="1:5" x14ac:dyDescent="0.2">
      <c r="A8473" s="25">
        <v>39417</v>
      </c>
      <c r="B8473" s="17" t="s">
        <v>8</v>
      </c>
      <c r="C8473" s="17" t="s">
        <v>22</v>
      </c>
      <c r="D8473" s="17">
        <v>3.52780206</v>
      </c>
      <c r="E8473" s="17">
        <v>245.89919404</v>
      </c>
    </row>
    <row r="8474" spans="1:5" x14ac:dyDescent="0.2">
      <c r="A8474" s="25">
        <v>39417</v>
      </c>
      <c r="B8474" s="17" t="s">
        <v>8</v>
      </c>
      <c r="C8474" s="17" t="s">
        <v>23</v>
      </c>
      <c r="D8474" s="17">
        <v>2.42600813</v>
      </c>
      <c r="E8474" s="17">
        <v>718.78084226999999</v>
      </c>
    </row>
    <row r="8475" spans="1:5" x14ac:dyDescent="0.2">
      <c r="A8475" s="25">
        <v>39417</v>
      </c>
      <c r="B8475" s="17" t="s">
        <v>9</v>
      </c>
      <c r="C8475" s="17" t="s">
        <v>36</v>
      </c>
      <c r="D8475" s="17">
        <v>4.1395481900000002</v>
      </c>
      <c r="E8475" s="17">
        <v>52.882546290000001</v>
      </c>
    </row>
    <row r="8476" spans="1:5" x14ac:dyDescent="0.2">
      <c r="A8476" s="25">
        <v>39417</v>
      </c>
      <c r="B8476" s="17" t="s">
        <v>9</v>
      </c>
      <c r="C8476" s="17" t="s">
        <v>22</v>
      </c>
      <c r="D8476" s="17">
        <v>1.1161511399999999</v>
      </c>
      <c r="E8476" s="17">
        <v>72.657028560000001</v>
      </c>
    </row>
    <row r="8477" spans="1:5" x14ac:dyDescent="0.2">
      <c r="A8477" s="25">
        <v>39417</v>
      </c>
      <c r="B8477" s="17" t="s">
        <v>9</v>
      </c>
      <c r="C8477" s="17" t="s">
        <v>23</v>
      </c>
      <c r="D8477" s="17">
        <v>0.54795996000000002</v>
      </c>
      <c r="E8477" s="17">
        <v>128.56928350999999</v>
      </c>
    </row>
    <row r="8478" spans="1:5" x14ac:dyDescent="0.2">
      <c r="A8478" s="25">
        <v>39417</v>
      </c>
      <c r="B8478" s="17" t="s">
        <v>10</v>
      </c>
      <c r="C8478" s="17" t="s">
        <v>36</v>
      </c>
      <c r="D8478" s="17">
        <v>2.3896309699999998</v>
      </c>
      <c r="E8478" s="17">
        <v>26.708737200000002</v>
      </c>
    </row>
    <row r="8479" spans="1:5" x14ac:dyDescent="0.2">
      <c r="A8479" s="25">
        <v>39417</v>
      </c>
      <c r="B8479" s="17" t="s">
        <v>10</v>
      </c>
      <c r="C8479" s="17" t="s">
        <v>22</v>
      </c>
      <c r="D8479" s="17">
        <v>0.69806827999999999</v>
      </c>
      <c r="E8479" s="17">
        <v>55.147394149999997</v>
      </c>
    </row>
    <row r="8480" spans="1:5" x14ac:dyDescent="0.2">
      <c r="A8480" s="25">
        <v>39417</v>
      </c>
      <c r="B8480" s="17" t="s">
        <v>10</v>
      </c>
      <c r="C8480" s="17" t="s">
        <v>23</v>
      </c>
      <c r="D8480" s="17">
        <v>0.42855947999999999</v>
      </c>
      <c r="E8480" s="17">
        <v>49.003275619999997</v>
      </c>
    </row>
    <row r="8481" spans="1:5" x14ac:dyDescent="0.2">
      <c r="A8481" s="25">
        <v>39417</v>
      </c>
      <c r="B8481" s="17" t="s">
        <v>11</v>
      </c>
      <c r="C8481" s="17" t="s">
        <v>36</v>
      </c>
      <c r="D8481" s="17">
        <v>74.425040249999995</v>
      </c>
      <c r="E8481" s="17">
        <v>562.37704738000002</v>
      </c>
    </row>
    <row r="8482" spans="1:5" x14ac:dyDescent="0.2">
      <c r="A8482" s="25">
        <v>39417</v>
      </c>
      <c r="B8482" s="17" t="s">
        <v>11</v>
      </c>
      <c r="C8482" s="17" t="s">
        <v>22</v>
      </c>
      <c r="D8482" s="17">
        <v>3.91322809</v>
      </c>
      <c r="E8482" s="17">
        <v>269.41175428999998</v>
      </c>
    </row>
    <row r="8483" spans="1:5" x14ac:dyDescent="0.2">
      <c r="A8483" s="25">
        <v>39417</v>
      </c>
      <c r="B8483" s="17" t="s">
        <v>11</v>
      </c>
      <c r="C8483" s="17" t="s">
        <v>23</v>
      </c>
      <c r="D8483" s="17">
        <v>1.4934279399999999</v>
      </c>
      <c r="E8483" s="17">
        <v>296.41936558999998</v>
      </c>
    </row>
    <row r="8484" spans="1:5" x14ac:dyDescent="0.2">
      <c r="A8484" s="25">
        <v>39417</v>
      </c>
      <c r="B8484" s="17" t="s">
        <v>12</v>
      </c>
      <c r="C8484" s="17" t="s">
        <v>36</v>
      </c>
      <c r="D8484" s="17">
        <v>89.671454940000004</v>
      </c>
      <c r="E8484" s="17">
        <v>1038.1000835</v>
      </c>
    </row>
    <row r="8485" spans="1:5" x14ac:dyDescent="0.2">
      <c r="A8485" s="25">
        <v>39417</v>
      </c>
      <c r="B8485" s="17" t="s">
        <v>12</v>
      </c>
      <c r="C8485" s="17" t="s">
        <v>22</v>
      </c>
      <c r="D8485" s="17">
        <v>8.3091971400000002</v>
      </c>
      <c r="E8485" s="17">
        <v>523.28801516999999</v>
      </c>
    </row>
    <row r="8486" spans="1:5" x14ac:dyDescent="0.2">
      <c r="A8486" s="25">
        <v>39417</v>
      </c>
      <c r="B8486" s="17" t="s">
        <v>12</v>
      </c>
      <c r="C8486" s="17" t="s">
        <v>23</v>
      </c>
      <c r="D8486" s="17">
        <v>5.9227215700000002</v>
      </c>
      <c r="E8486" s="17">
        <v>1544.1379386999999</v>
      </c>
    </row>
    <row r="8487" spans="1:5" x14ac:dyDescent="0.2">
      <c r="A8487" s="25">
        <v>39417</v>
      </c>
      <c r="B8487" s="17" t="s">
        <v>13</v>
      </c>
      <c r="C8487" s="17" t="s">
        <v>36</v>
      </c>
      <c r="D8487" s="17">
        <v>14.75340896</v>
      </c>
      <c r="E8487" s="17">
        <v>160.81451491000001</v>
      </c>
    </row>
    <row r="8488" spans="1:5" x14ac:dyDescent="0.2">
      <c r="A8488" s="25">
        <v>39417</v>
      </c>
      <c r="B8488" s="17" t="s">
        <v>13</v>
      </c>
      <c r="C8488" s="17" t="s">
        <v>22</v>
      </c>
      <c r="D8488" s="17">
        <v>1.57566608</v>
      </c>
      <c r="E8488" s="17">
        <v>99.839600259999997</v>
      </c>
    </row>
    <row r="8489" spans="1:5" x14ac:dyDescent="0.2">
      <c r="A8489" s="25">
        <v>39417</v>
      </c>
      <c r="B8489" s="17" t="s">
        <v>13</v>
      </c>
      <c r="C8489" s="17" t="s">
        <v>23</v>
      </c>
      <c r="D8489" s="17">
        <v>3.0862341600000001</v>
      </c>
      <c r="E8489" s="17">
        <v>783.41559342000005</v>
      </c>
    </row>
    <row r="8490" spans="1:5" x14ac:dyDescent="0.2">
      <c r="A8490" s="25">
        <v>39417</v>
      </c>
      <c r="B8490" s="17" t="s">
        <v>14</v>
      </c>
      <c r="C8490" s="17" t="s">
        <v>36</v>
      </c>
      <c r="D8490" s="17">
        <v>34.055016430000002</v>
      </c>
      <c r="E8490" s="17">
        <v>420.13130797000002</v>
      </c>
    </row>
    <row r="8491" spans="1:5" x14ac:dyDescent="0.2">
      <c r="A8491" s="25">
        <v>39417</v>
      </c>
      <c r="B8491" s="17" t="s">
        <v>14</v>
      </c>
      <c r="C8491" s="17" t="s">
        <v>22</v>
      </c>
      <c r="D8491" s="17">
        <v>1.8296522200000001</v>
      </c>
      <c r="E8491" s="17">
        <v>127.6335694</v>
      </c>
    </row>
    <row r="8492" spans="1:5" x14ac:dyDescent="0.2">
      <c r="A8492" s="25">
        <v>39417</v>
      </c>
      <c r="B8492" s="17" t="s">
        <v>14</v>
      </c>
      <c r="C8492" s="17" t="s">
        <v>23</v>
      </c>
      <c r="D8492" s="17">
        <v>7.6807290100000003</v>
      </c>
      <c r="E8492" s="17">
        <v>2428.5981433000002</v>
      </c>
    </row>
    <row r="8493" spans="1:5" x14ac:dyDescent="0.2">
      <c r="A8493" s="25">
        <v>39417</v>
      </c>
      <c r="B8493" s="17" t="s">
        <v>15</v>
      </c>
      <c r="C8493" s="17" t="s">
        <v>36</v>
      </c>
      <c r="D8493" s="17">
        <v>27.530445449999998</v>
      </c>
      <c r="E8493" s="17">
        <v>229.10932926999999</v>
      </c>
    </row>
    <row r="8494" spans="1:5" x14ac:dyDescent="0.2">
      <c r="A8494" s="25">
        <v>39417</v>
      </c>
      <c r="B8494" s="17" t="s">
        <v>15</v>
      </c>
      <c r="C8494" s="17" t="s">
        <v>22</v>
      </c>
      <c r="D8494" s="17">
        <v>0.59526625</v>
      </c>
      <c r="E8494" s="17">
        <v>39.96863312</v>
      </c>
    </row>
    <row r="8495" spans="1:5" x14ac:dyDescent="0.2">
      <c r="A8495" s="25">
        <v>39417</v>
      </c>
      <c r="B8495" s="17" t="s">
        <v>15</v>
      </c>
      <c r="C8495" s="17" t="s">
        <v>23</v>
      </c>
      <c r="D8495" s="17">
        <v>1.47030544</v>
      </c>
      <c r="E8495" s="17">
        <v>328.56007696</v>
      </c>
    </row>
    <row r="8496" spans="1:5" x14ac:dyDescent="0.2">
      <c r="A8496" s="25">
        <v>39417</v>
      </c>
      <c r="B8496" s="17" t="s">
        <v>16</v>
      </c>
      <c r="C8496" s="17" t="s">
        <v>36</v>
      </c>
      <c r="D8496" s="17">
        <v>8.2896548299999999</v>
      </c>
      <c r="E8496" s="17">
        <v>31.646089910000001</v>
      </c>
    </row>
    <row r="8497" spans="1:5" x14ac:dyDescent="0.2">
      <c r="A8497" s="25">
        <v>39417</v>
      </c>
      <c r="B8497" s="17" t="s">
        <v>16</v>
      </c>
      <c r="C8497" s="17" t="s">
        <v>22</v>
      </c>
      <c r="D8497" s="17">
        <v>0.16142350999999999</v>
      </c>
      <c r="E8497" s="17">
        <v>15.173809950000001</v>
      </c>
    </row>
    <row r="8498" spans="1:5" x14ac:dyDescent="0.2">
      <c r="A8498" s="25">
        <v>39417</v>
      </c>
      <c r="B8498" s="17" t="s">
        <v>16</v>
      </c>
      <c r="C8498" s="17" t="s">
        <v>23</v>
      </c>
      <c r="D8498" s="17">
        <v>0.42558154999999998</v>
      </c>
      <c r="E8498" s="17">
        <v>91.152250859999995</v>
      </c>
    </row>
    <row r="8499" spans="1:5" x14ac:dyDescent="0.2">
      <c r="A8499" s="25">
        <v>39417</v>
      </c>
      <c r="B8499" s="17" t="s">
        <v>17</v>
      </c>
      <c r="C8499" s="17" t="s">
        <v>36</v>
      </c>
      <c r="D8499" s="17">
        <v>7.4849377800000001</v>
      </c>
      <c r="E8499" s="17">
        <v>106.71555647</v>
      </c>
    </row>
    <row r="8500" spans="1:5" x14ac:dyDescent="0.2">
      <c r="A8500" s="25">
        <v>39417</v>
      </c>
      <c r="B8500" s="17" t="s">
        <v>17</v>
      </c>
      <c r="C8500" s="17" t="s">
        <v>23</v>
      </c>
      <c r="D8500" s="17">
        <v>0.9163249</v>
      </c>
      <c r="E8500" s="17">
        <v>186.38433806</v>
      </c>
    </row>
    <row r="8501" spans="1:5" x14ac:dyDescent="0.2">
      <c r="A8501" s="25">
        <v>39448</v>
      </c>
      <c r="B8501" s="17" t="s">
        <v>4</v>
      </c>
      <c r="C8501" s="17" t="s">
        <v>36</v>
      </c>
      <c r="D8501" s="17">
        <v>67.408229349999999</v>
      </c>
      <c r="E8501" s="17">
        <v>610.00231371999996</v>
      </c>
    </row>
    <row r="8502" spans="1:5" x14ac:dyDescent="0.2">
      <c r="A8502" s="25">
        <v>39448</v>
      </c>
      <c r="B8502" s="17" t="s">
        <v>4</v>
      </c>
      <c r="C8502" s="17" t="s">
        <v>22</v>
      </c>
      <c r="D8502" s="17">
        <v>4.7520993300000001</v>
      </c>
      <c r="E8502" s="17">
        <v>304.19561335999998</v>
      </c>
    </row>
    <row r="8503" spans="1:5" x14ac:dyDescent="0.2">
      <c r="A8503" s="25">
        <v>39448</v>
      </c>
      <c r="B8503" s="17" t="s">
        <v>4</v>
      </c>
      <c r="C8503" s="17" t="s">
        <v>23</v>
      </c>
      <c r="D8503" s="17">
        <v>6.2633054100000001</v>
      </c>
      <c r="E8503" s="17">
        <v>1731.4076457000001</v>
      </c>
    </row>
    <row r="8504" spans="1:5" x14ac:dyDescent="0.2">
      <c r="A8504" s="25">
        <v>39448</v>
      </c>
      <c r="B8504" s="17" t="s">
        <v>5</v>
      </c>
      <c r="C8504" s="17" t="s">
        <v>36</v>
      </c>
      <c r="D8504" s="17">
        <v>12.23198747</v>
      </c>
      <c r="E8504" s="17">
        <v>117.29081225</v>
      </c>
    </row>
    <row r="8505" spans="1:5" x14ac:dyDescent="0.2">
      <c r="A8505" s="25">
        <v>39448</v>
      </c>
      <c r="B8505" s="17" t="s">
        <v>5</v>
      </c>
      <c r="C8505" s="17" t="s">
        <v>22</v>
      </c>
      <c r="D8505" s="17">
        <v>1.2497319899999999</v>
      </c>
      <c r="E8505" s="17">
        <v>99.704103399999994</v>
      </c>
    </row>
    <row r="8506" spans="1:5" x14ac:dyDescent="0.2">
      <c r="A8506" s="25">
        <v>39448</v>
      </c>
      <c r="B8506" s="17" t="s">
        <v>5</v>
      </c>
      <c r="C8506" s="17" t="s">
        <v>23</v>
      </c>
      <c r="D8506" s="17">
        <v>0.96139810999999997</v>
      </c>
      <c r="E8506" s="17">
        <v>164.77399610000001</v>
      </c>
    </row>
    <row r="8507" spans="1:5" x14ac:dyDescent="0.2">
      <c r="A8507" s="25">
        <v>39448</v>
      </c>
      <c r="B8507" s="17" t="s">
        <v>6</v>
      </c>
      <c r="C8507" s="17" t="s">
        <v>36</v>
      </c>
      <c r="D8507" s="17">
        <v>7.9962914899999999</v>
      </c>
      <c r="E8507" s="17">
        <v>77.251252530000002</v>
      </c>
    </row>
    <row r="8508" spans="1:5" x14ac:dyDescent="0.2">
      <c r="A8508" s="25">
        <v>39448</v>
      </c>
      <c r="B8508" s="17" t="s">
        <v>6</v>
      </c>
      <c r="C8508" s="17" t="s">
        <v>22</v>
      </c>
      <c r="D8508" s="17">
        <v>1.5392336200000001</v>
      </c>
      <c r="E8508" s="17">
        <v>116.61825165</v>
      </c>
    </row>
    <row r="8509" spans="1:5" x14ac:dyDescent="0.2">
      <c r="A8509" s="25">
        <v>39448</v>
      </c>
      <c r="B8509" s="17" t="s">
        <v>6</v>
      </c>
      <c r="C8509" s="17" t="s">
        <v>23</v>
      </c>
      <c r="D8509" s="17">
        <v>1.73585484</v>
      </c>
      <c r="E8509" s="17">
        <v>315.68630975000002</v>
      </c>
    </row>
    <row r="8510" spans="1:5" x14ac:dyDescent="0.2">
      <c r="A8510" s="25">
        <v>39448</v>
      </c>
      <c r="B8510" s="17" t="s">
        <v>7</v>
      </c>
      <c r="C8510" s="17" t="s">
        <v>36</v>
      </c>
      <c r="D8510" s="17">
        <v>49.54699334</v>
      </c>
      <c r="E8510" s="17">
        <v>455.05553753999999</v>
      </c>
    </row>
    <row r="8511" spans="1:5" x14ac:dyDescent="0.2">
      <c r="A8511" s="25">
        <v>39448</v>
      </c>
      <c r="B8511" s="17" t="s">
        <v>7</v>
      </c>
      <c r="C8511" s="17" t="s">
        <v>22</v>
      </c>
      <c r="D8511" s="17">
        <v>4.5109395399999999</v>
      </c>
      <c r="E8511" s="17">
        <v>303.25546678000001</v>
      </c>
    </row>
    <row r="8512" spans="1:5" x14ac:dyDescent="0.2">
      <c r="A8512" s="25">
        <v>39448</v>
      </c>
      <c r="B8512" s="17" t="s">
        <v>7</v>
      </c>
      <c r="C8512" s="17" t="s">
        <v>23</v>
      </c>
      <c r="D8512" s="17">
        <v>3.4723302899999999</v>
      </c>
      <c r="E8512" s="17">
        <v>964.37210542000003</v>
      </c>
    </row>
    <row r="8513" spans="1:5" x14ac:dyDescent="0.2">
      <c r="A8513" s="25">
        <v>39448</v>
      </c>
      <c r="B8513" s="17" t="s">
        <v>8</v>
      </c>
      <c r="C8513" s="17" t="s">
        <v>36</v>
      </c>
      <c r="D8513" s="17">
        <v>26.502100469999998</v>
      </c>
      <c r="E8513" s="17">
        <v>268.65415389999998</v>
      </c>
    </row>
    <row r="8514" spans="1:5" x14ac:dyDescent="0.2">
      <c r="A8514" s="25">
        <v>39448</v>
      </c>
      <c r="B8514" s="17" t="s">
        <v>8</v>
      </c>
      <c r="C8514" s="17" t="s">
        <v>22</v>
      </c>
      <c r="D8514" s="17">
        <v>3.4075506799999999</v>
      </c>
      <c r="E8514" s="17">
        <v>199.49562247</v>
      </c>
    </row>
    <row r="8515" spans="1:5" x14ac:dyDescent="0.2">
      <c r="A8515" s="25">
        <v>39448</v>
      </c>
      <c r="B8515" s="17" t="s">
        <v>8</v>
      </c>
      <c r="C8515" s="17" t="s">
        <v>23</v>
      </c>
      <c r="D8515" s="17">
        <v>1.9704147599999999</v>
      </c>
      <c r="E8515" s="17">
        <v>591.64786403000005</v>
      </c>
    </row>
    <row r="8516" spans="1:5" x14ac:dyDescent="0.2">
      <c r="A8516" s="25">
        <v>39448</v>
      </c>
      <c r="B8516" s="17" t="s">
        <v>9</v>
      </c>
      <c r="C8516" s="17" t="s">
        <v>36</v>
      </c>
      <c r="D8516" s="17">
        <v>5.0716658399999996</v>
      </c>
      <c r="E8516" s="17">
        <v>82.358631770000002</v>
      </c>
    </row>
    <row r="8517" spans="1:5" x14ac:dyDescent="0.2">
      <c r="A8517" s="25">
        <v>39448</v>
      </c>
      <c r="B8517" s="17" t="s">
        <v>9</v>
      </c>
      <c r="C8517" s="17" t="s">
        <v>22</v>
      </c>
      <c r="D8517" s="17">
        <v>0.67238772000000002</v>
      </c>
      <c r="E8517" s="17">
        <v>44.654666370000001</v>
      </c>
    </row>
    <row r="8518" spans="1:5" x14ac:dyDescent="0.2">
      <c r="A8518" s="25">
        <v>39448</v>
      </c>
      <c r="B8518" s="17" t="s">
        <v>9</v>
      </c>
      <c r="C8518" s="17" t="s">
        <v>23</v>
      </c>
      <c r="D8518" s="17">
        <v>0.63806306999999995</v>
      </c>
      <c r="E8518" s="17">
        <v>109.48968446000001</v>
      </c>
    </row>
    <row r="8519" spans="1:5" x14ac:dyDescent="0.2">
      <c r="A8519" s="25">
        <v>39448</v>
      </c>
      <c r="B8519" s="17" t="s">
        <v>10</v>
      </c>
      <c r="C8519" s="17" t="s">
        <v>36</v>
      </c>
      <c r="D8519" s="17">
        <v>4.3205121100000001</v>
      </c>
      <c r="E8519" s="17">
        <v>39.133342849999998</v>
      </c>
    </row>
    <row r="8520" spans="1:5" x14ac:dyDescent="0.2">
      <c r="A8520" s="25">
        <v>39448</v>
      </c>
      <c r="B8520" s="17" t="s">
        <v>10</v>
      </c>
      <c r="C8520" s="17" t="s">
        <v>22</v>
      </c>
      <c r="D8520" s="17">
        <v>0.15639766999999999</v>
      </c>
      <c r="E8520" s="17">
        <v>14.075789889999999</v>
      </c>
    </row>
    <row r="8521" spans="1:5" x14ac:dyDescent="0.2">
      <c r="A8521" s="25">
        <v>39448</v>
      </c>
      <c r="B8521" s="17" t="s">
        <v>10</v>
      </c>
      <c r="C8521" s="17" t="s">
        <v>23</v>
      </c>
      <c r="D8521" s="17">
        <v>0.17041281</v>
      </c>
      <c r="E8521" s="17">
        <v>41.069486910000002</v>
      </c>
    </row>
    <row r="8522" spans="1:5" x14ac:dyDescent="0.2">
      <c r="A8522" s="25">
        <v>39448</v>
      </c>
      <c r="B8522" s="17" t="s">
        <v>11</v>
      </c>
      <c r="C8522" s="17" t="s">
        <v>36</v>
      </c>
      <c r="D8522" s="17">
        <v>66.578589449999996</v>
      </c>
      <c r="E8522" s="17">
        <v>542.70091042000001</v>
      </c>
    </row>
    <row r="8523" spans="1:5" x14ac:dyDescent="0.2">
      <c r="A8523" s="25">
        <v>39448</v>
      </c>
      <c r="B8523" s="17" t="s">
        <v>11</v>
      </c>
      <c r="C8523" s="17" t="s">
        <v>22</v>
      </c>
      <c r="D8523" s="17">
        <v>3.7803347399999998</v>
      </c>
      <c r="E8523" s="17">
        <v>226.84362207000001</v>
      </c>
    </row>
    <row r="8524" spans="1:5" x14ac:dyDescent="0.2">
      <c r="A8524" s="25">
        <v>39448</v>
      </c>
      <c r="B8524" s="17" t="s">
        <v>11</v>
      </c>
      <c r="C8524" s="17" t="s">
        <v>23</v>
      </c>
      <c r="D8524" s="17">
        <v>2.3078039000000001</v>
      </c>
      <c r="E8524" s="17">
        <v>325.11073729999998</v>
      </c>
    </row>
    <row r="8525" spans="1:5" x14ac:dyDescent="0.2">
      <c r="A8525" s="25">
        <v>39448</v>
      </c>
      <c r="B8525" s="17" t="s">
        <v>12</v>
      </c>
      <c r="C8525" s="17" t="s">
        <v>36</v>
      </c>
      <c r="D8525" s="17">
        <v>97.689704199999994</v>
      </c>
      <c r="E8525" s="17">
        <v>995.18547962000002</v>
      </c>
    </row>
    <row r="8526" spans="1:5" x14ac:dyDescent="0.2">
      <c r="A8526" s="25">
        <v>39448</v>
      </c>
      <c r="B8526" s="17" t="s">
        <v>12</v>
      </c>
      <c r="C8526" s="17" t="s">
        <v>22</v>
      </c>
      <c r="D8526" s="17">
        <v>8.0395287900000003</v>
      </c>
      <c r="E8526" s="17">
        <v>527.11436733999994</v>
      </c>
    </row>
    <row r="8527" spans="1:5" x14ac:dyDescent="0.2">
      <c r="A8527" s="25">
        <v>39448</v>
      </c>
      <c r="B8527" s="17" t="s">
        <v>12</v>
      </c>
      <c r="C8527" s="17" t="s">
        <v>23</v>
      </c>
      <c r="D8527" s="17">
        <v>8.5829068300000007</v>
      </c>
      <c r="E8527" s="17">
        <v>2173.3344256999999</v>
      </c>
    </row>
    <row r="8528" spans="1:5" x14ac:dyDescent="0.2">
      <c r="A8528" s="25">
        <v>39448</v>
      </c>
      <c r="B8528" s="17" t="s">
        <v>13</v>
      </c>
      <c r="C8528" s="17" t="s">
        <v>36</v>
      </c>
      <c r="D8528" s="17">
        <v>14.96486402</v>
      </c>
      <c r="E8528" s="17">
        <v>137.43021567</v>
      </c>
    </row>
    <row r="8529" spans="1:5" x14ac:dyDescent="0.2">
      <c r="A8529" s="25">
        <v>39448</v>
      </c>
      <c r="B8529" s="17" t="s">
        <v>13</v>
      </c>
      <c r="C8529" s="17" t="s">
        <v>22</v>
      </c>
      <c r="D8529" s="17">
        <v>1.7025488200000001</v>
      </c>
      <c r="E8529" s="17">
        <v>112.6974032</v>
      </c>
    </row>
    <row r="8530" spans="1:5" x14ac:dyDescent="0.2">
      <c r="A8530" s="25">
        <v>39448</v>
      </c>
      <c r="B8530" s="17" t="s">
        <v>13</v>
      </c>
      <c r="C8530" s="17" t="s">
        <v>23</v>
      </c>
      <c r="D8530" s="17">
        <v>2.1594302500000002</v>
      </c>
      <c r="E8530" s="17">
        <v>723.74382198000001</v>
      </c>
    </row>
    <row r="8531" spans="1:5" x14ac:dyDescent="0.2">
      <c r="A8531" s="25">
        <v>39448</v>
      </c>
      <c r="B8531" s="17" t="s">
        <v>14</v>
      </c>
      <c r="C8531" s="17" t="s">
        <v>36</v>
      </c>
      <c r="D8531" s="17">
        <v>31.64626969</v>
      </c>
      <c r="E8531" s="17">
        <v>359.54328463000002</v>
      </c>
    </row>
    <row r="8532" spans="1:5" x14ac:dyDescent="0.2">
      <c r="A8532" s="25">
        <v>39448</v>
      </c>
      <c r="B8532" s="17" t="s">
        <v>14</v>
      </c>
      <c r="C8532" s="17" t="s">
        <v>22</v>
      </c>
      <c r="D8532" s="17">
        <v>3.7263867799999999</v>
      </c>
      <c r="E8532" s="17">
        <v>242.04359443999999</v>
      </c>
    </row>
    <row r="8533" spans="1:5" x14ac:dyDescent="0.2">
      <c r="A8533" s="25">
        <v>39448</v>
      </c>
      <c r="B8533" s="17" t="s">
        <v>14</v>
      </c>
      <c r="C8533" s="17" t="s">
        <v>23</v>
      </c>
      <c r="D8533" s="17">
        <v>3.6329565599999998</v>
      </c>
      <c r="E8533" s="17">
        <v>1607.8326234000001</v>
      </c>
    </row>
    <row r="8534" spans="1:5" x14ac:dyDescent="0.2">
      <c r="A8534" s="25">
        <v>39448</v>
      </c>
      <c r="B8534" s="17" t="s">
        <v>15</v>
      </c>
      <c r="C8534" s="17" t="s">
        <v>36</v>
      </c>
      <c r="D8534" s="17">
        <v>31.279074219999998</v>
      </c>
      <c r="E8534" s="17">
        <v>217.39880431</v>
      </c>
    </row>
    <row r="8535" spans="1:5" x14ac:dyDescent="0.2">
      <c r="A8535" s="25">
        <v>39448</v>
      </c>
      <c r="B8535" s="17" t="s">
        <v>15</v>
      </c>
      <c r="C8535" s="17" t="s">
        <v>22</v>
      </c>
      <c r="D8535" s="17">
        <v>1.71528451</v>
      </c>
      <c r="E8535" s="17">
        <v>126.29177217</v>
      </c>
    </row>
    <row r="8536" spans="1:5" x14ac:dyDescent="0.2">
      <c r="A8536" s="25">
        <v>39448</v>
      </c>
      <c r="B8536" s="17" t="s">
        <v>15</v>
      </c>
      <c r="C8536" s="17" t="s">
        <v>23</v>
      </c>
      <c r="D8536" s="17">
        <v>1.4275693</v>
      </c>
      <c r="E8536" s="17">
        <v>305.01620170000001</v>
      </c>
    </row>
    <row r="8537" spans="1:5" x14ac:dyDescent="0.2">
      <c r="A8537" s="25">
        <v>39448</v>
      </c>
      <c r="B8537" s="17" t="s">
        <v>16</v>
      </c>
      <c r="C8537" s="17" t="s">
        <v>36</v>
      </c>
      <c r="D8537" s="17">
        <v>10.106754820000001</v>
      </c>
      <c r="E8537" s="17">
        <v>70.787516220000001</v>
      </c>
    </row>
    <row r="8538" spans="1:5" x14ac:dyDescent="0.2">
      <c r="A8538" s="25">
        <v>39448</v>
      </c>
      <c r="B8538" s="17" t="s">
        <v>16</v>
      </c>
      <c r="C8538" s="17" t="s">
        <v>22</v>
      </c>
      <c r="D8538" s="17">
        <v>0.55030164999999998</v>
      </c>
      <c r="E8538" s="17">
        <v>34.603163299999999</v>
      </c>
    </row>
    <row r="8539" spans="1:5" x14ac:dyDescent="0.2">
      <c r="A8539" s="25">
        <v>39448</v>
      </c>
      <c r="B8539" s="17" t="s">
        <v>16</v>
      </c>
      <c r="C8539" s="17" t="s">
        <v>23</v>
      </c>
      <c r="D8539" s="17">
        <v>0.15149807000000001</v>
      </c>
      <c r="E8539" s="17">
        <v>28.4816377</v>
      </c>
    </row>
    <row r="8540" spans="1:5" x14ac:dyDescent="0.2">
      <c r="A8540" s="25">
        <v>39448</v>
      </c>
      <c r="B8540" s="17" t="s">
        <v>17</v>
      </c>
      <c r="C8540" s="17" t="s">
        <v>36</v>
      </c>
      <c r="D8540" s="17">
        <v>8.3439544699999999</v>
      </c>
      <c r="E8540" s="17">
        <v>66.277579000000003</v>
      </c>
    </row>
    <row r="8541" spans="1:5" x14ac:dyDescent="0.2">
      <c r="A8541" s="25">
        <v>39448</v>
      </c>
      <c r="B8541" s="17" t="s">
        <v>17</v>
      </c>
      <c r="C8541" s="17" t="s">
        <v>22</v>
      </c>
      <c r="D8541" s="17">
        <v>0.37553263999999997</v>
      </c>
      <c r="E8541" s="17">
        <v>37.928796550000001</v>
      </c>
    </row>
    <row r="8542" spans="1:5" x14ac:dyDescent="0.2">
      <c r="A8542" s="25">
        <v>39479</v>
      </c>
      <c r="B8542" s="17" t="s">
        <v>4</v>
      </c>
      <c r="C8542" s="17" t="s">
        <v>36</v>
      </c>
      <c r="D8542" s="17">
        <v>79.612529050000006</v>
      </c>
      <c r="E8542" s="17">
        <v>674.62778900000001</v>
      </c>
    </row>
    <row r="8543" spans="1:5" x14ac:dyDescent="0.2">
      <c r="A8543" s="25">
        <v>39479</v>
      </c>
      <c r="B8543" s="17" t="s">
        <v>4</v>
      </c>
      <c r="C8543" s="17" t="s">
        <v>22</v>
      </c>
      <c r="D8543" s="17">
        <v>7.1761645300000003</v>
      </c>
      <c r="E8543" s="17">
        <v>468.73884607000002</v>
      </c>
    </row>
    <row r="8544" spans="1:5" x14ac:dyDescent="0.2">
      <c r="A8544" s="25">
        <v>39479</v>
      </c>
      <c r="B8544" s="17" t="s">
        <v>4</v>
      </c>
      <c r="C8544" s="17" t="s">
        <v>23</v>
      </c>
      <c r="D8544" s="17">
        <v>7.6184819900000003</v>
      </c>
      <c r="E8544" s="17">
        <v>2033.5069633999999</v>
      </c>
    </row>
    <row r="8545" spans="1:5" x14ac:dyDescent="0.2">
      <c r="A8545" s="25">
        <v>39479</v>
      </c>
      <c r="B8545" s="17" t="s">
        <v>5</v>
      </c>
      <c r="C8545" s="17" t="s">
        <v>36</v>
      </c>
      <c r="D8545" s="17">
        <v>7.1847146999999998</v>
      </c>
      <c r="E8545" s="17">
        <v>92.626548700000001</v>
      </c>
    </row>
    <row r="8546" spans="1:5" x14ac:dyDescent="0.2">
      <c r="A8546" s="25">
        <v>39479</v>
      </c>
      <c r="B8546" s="17" t="s">
        <v>5</v>
      </c>
      <c r="C8546" s="17" t="s">
        <v>22</v>
      </c>
      <c r="D8546" s="17">
        <v>1.6104695899999999</v>
      </c>
      <c r="E8546" s="17">
        <v>88.045842780000001</v>
      </c>
    </row>
    <row r="8547" spans="1:5" x14ac:dyDescent="0.2">
      <c r="A8547" s="25">
        <v>39479</v>
      </c>
      <c r="B8547" s="17" t="s">
        <v>5</v>
      </c>
      <c r="C8547" s="17" t="s">
        <v>23</v>
      </c>
      <c r="D8547" s="17">
        <v>1.7883077700000001</v>
      </c>
      <c r="E8547" s="17">
        <v>649.74995769999998</v>
      </c>
    </row>
    <row r="8548" spans="1:5" x14ac:dyDescent="0.2">
      <c r="A8548" s="25">
        <v>39479</v>
      </c>
      <c r="B8548" s="17" t="s">
        <v>6</v>
      </c>
      <c r="C8548" s="17" t="s">
        <v>36</v>
      </c>
      <c r="D8548" s="17">
        <v>8.1439687200000002</v>
      </c>
      <c r="E8548" s="17">
        <v>87.448666149999994</v>
      </c>
    </row>
    <row r="8549" spans="1:5" x14ac:dyDescent="0.2">
      <c r="A8549" s="25">
        <v>39479</v>
      </c>
      <c r="B8549" s="17" t="s">
        <v>6</v>
      </c>
      <c r="C8549" s="17" t="s">
        <v>22</v>
      </c>
      <c r="D8549" s="17">
        <v>2.3392708</v>
      </c>
      <c r="E8549" s="17">
        <v>181.7624922</v>
      </c>
    </row>
    <row r="8550" spans="1:5" x14ac:dyDescent="0.2">
      <c r="A8550" s="25">
        <v>39479</v>
      </c>
      <c r="B8550" s="17" t="s">
        <v>6</v>
      </c>
      <c r="C8550" s="17" t="s">
        <v>23</v>
      </c>
      <c r="D8550" s="17">
        <v>1.18050907</v>
      </c>
      <c r="E8550" s="17">
        <v>201.41414695</v>
      </c>
    </row>
    <row r="8551" spans="1:5" x14ac:dyDescent="0.2">
      <c r="A8551" s="25">
        <v>39479</v>
      </c>
      <c r="B8551" s="17" t="s">
        <v>7</v>
      </c>
      <c r="C8551" s="17" t="s">
        <v>36</v>
      </c>
      <c r="D8551" s="17">
        <v>46.209708280000001</v>
      </c>
      <c r="E8551" s="17">
        <v>376.42285627000001</v>
      </c>
    </row>
    <row r="8552" spans="1:5" x14ac:dyDescent="0.2">
      <c r="A8552" s="25">
        <v>39479</v>
      </c>
      <c r="B8552" s="17" t="s">
        <v>7</v>
      </c>
      <c r="C8552" s="17" t="s">
        <v>22</v>
      </c>
      <c r="D8552" s="17">
        <v>5.7453611899999997</v>
      </c>
      <c r="E8552" s="17">
        <v>372.04713599000002</v>
      </c>
    </row>
    <row r="8553" spans="1:5" x14ac:dyDescent="0.2">
      <c r="A8553" s="25">
        <v>39479</v>
      </c>
      <c r="B8553" s="17" t="s">
        <v>7</v>
      </c>
      <c r="C8553" s="17" t="s">
        <v>23</v>
      </c>
      <c r="D8553" s="17">
        <v>3.2653128900000001</v>
      </c>
      <c r="E8553" s="17">
        <v>665.98783754999999</v>
      </c>
    </row>
    <row r="8554" spans="1:5" x14ac:dyDescent="0.2">
      <c r="A8554" s="25">
        <v>39479</v>
      </c>
      <c r="B8554" s="17" t="s">
        <v>8</v>
      </c>
      <c r="C8554" s="17" t="s">
        <v>36</v>
      </c>
      <c r="D8554" s="17">
        <v>33.366954319999998</v>
      </c>
      <c r="E8554" s="17">
        <v>378.61675468999999</v>
      </c>
    </row>
    <row r="8555" spans="1:5" x14ac:dyDescent="0.2">
      <c r="A8555" s="25">
        <v>39479</v>
      </c>
      <c r="B8555" s="17" t="s">
        <v>8</v>
      </c>
      <c r="C8555" s="17" t="s">
        <v>22</v>
      </c>
      <c r="D8555" s="17">
        <v>3.4924108</v>
      </c>
      <c r="E8555" s="17">
        <v>237.99254547999999</v>
      </c>
    </row>
    <row r="8556" spans="1:5" x14ac:dyDescent="0.2">
      <c r="A8556" s="25">
        <v>39479</v>
      </c>
      <c r="B8556" s="17" t="s">
        <v>8</v>
      </c>
      <c r="C8556" s="17" t="s">
        <v>23</v>
      </c>
      <c r="D8556" s="17">
        <v>3.1722799199999998</v>
      </c>
      <c r="E8556" s="17">
        <v>795.07242281000003</v>
      </c>
    </row>
    <row r="8557" spans="1:5" x14ac:dyDescent="0.2">
      <c r="A8557" s="25">
        <v>39479</v>
      </c>
      <c r="B8557" s="17" t="s">
        <v>9</v>
      </c>
      <c r="C8557" s="17" t="s">
        <v>36</v>
      </c>
      <c r="D8557" s="17">
        <v>6.0181778699999997</v>
      </c>
      <c r="E8557" s="17">
        <v>61.793442159999998</v>
      </c>
    </row>
    <row r="8558" spans="1:5" x14ac:dyDescent="0.2">
      <c r="A8558" s="25">
        <v>39479</v>
      </c>
      <c r="B8558" s="17" t="s">
        <v>9</v>
      </c>
      <c r="C8558" s="17" t="s">
        <v>22</v>
      </c>
      <c r="D8558" s="17">
        <v>0.38803151000000002</v>
      </c>
      <c r="E8558" s="17">
        <v>34.146773119999999</v>
      </c>
    </row>
    <row r="8559" spans="1:5" x14ac:dyDescent="0.2">
      <c r="A8559" s="25">
        <v>39479</v>
      </c>
      <c r="B8559" s="17" t="s">
        <v>9</v>
      </c>
      <c r="C8559" s="17" t="s">
        <v>23</v>
      </c>
      <c r="D8559" s="17">
        <v>0.58872654000000002</v>
      </c>
      <c r="E8559" s="17">
        <v>116.02420977</v>
      </c>
    </row>
    <row r="8560" spans="1:5" x14ac:dyDescent="0.2">
      <c r="A8560" s="25">
        <v>39479</v>
      </c>
      <c r="B8560" s="17" t="s">
        <v>10</v>
      </c>
      <c r="C8560" s="17" t="s">
        <v>36</v>
      </c>
      <c r="D8560" s="17">
        <v>4.4358366499999997</v>
      </c>
      <c r="E8560" s="17">
        <v>39.745035999999999</v>
      </c>
    </row>
    <row r="8561" spans="1:5" x14ac:dyDescent="0.2">
      <c r="A8561" s="25">
        <v>39479</v>
      </c>
      <c r="B8561" s="17" t="s">
        <v>10</v>
      </c>
      <c r="C8561" s="17" t="s">
        <v>22</v>
      </c>
      <c r="D8561" s="17">
        <v>0.40822969999999997</v>
      </c>
      <c r="E8561" s="17">
        <v>22.408453099999999</v>
      </c>
    </row>
    <row r="8562" spans="1:5" x14ac:dyDescent="0.2">
      <c r="A8562" s="25">
        <v>39479</v>
      </c>
      <c r="B8562" s="17" t="s">
        <v>10</v>
      </c>
      <c r="C8562" s="17" t="s">
        <v>23</v>
      </c>
      <c r="D8562" s="17">
        <v>1.0380604200000001</v>
      </c>
      <c r="E8562" s="17">
        <v>234.31393851000001</v>
      </c>
    </row>
    <row r="8563" spans="1:5" x14ac:dyDescent="0.2">
      <c r="A8563" s="25">
        <v>39479</v>
      </c>
      <c r="B8563" s="17" t="s">
        <v>11</v>
      </c>
      <c r="C8563" s="17" t="s">
        <v>36</v>
      </c>
      <c r="D8563" s="17">
        <v>63.060894500000003</v>
      </c>
      <c r="E8563" s="17">
        <v>518.34183206</v>
      </c>
    </row>
    <row r="8564" spans="1:5" x14ac:dyDescent="0.2">
      <c r="A8564" s="25">
        <v>39479</v>
      </c>
      <c r="B8564" s="17" t="s">
        <v>11</v>
      </c>
      <c r="C8564" s="17" t="s">
        <v>22</v>
      </c>
      <c r="D8564" s="17">
        <v>5.5168638400000001</v>
      </c>
      <c r="E8564" s="17">
        <v>336.06029935999999</v>
      </c>
    </row>
    <row r="8565" spans="1:5" x14ac:dyDescent="0.2">
      <c r="A8565" s="25">
        <v>39479</v>
      </c>
      <c r="B8565" s="17" t="s">
        <v>11</v>
      </c>
      <c r="C8565" s="17" t="s">
        <v>23</v>
      </c>
      <c r="D8565" s="17">
        <v>0.91085265999999998</v>
      </c>
      <c r="E8565" s="17">
        <v>126.3547909</v>
      </c>
    </row>
    <row r="8566" spans="1:5" x14ac:dyDescent="0.2">
      <c r="A8566" s="25">
        <v>39479</v>
      </c>
      <c r="B8566" s="17" t="s">
        <v>12</v>
      </c>
      <c r="C8566" s="17" t="s">
        <v>36</v>
      </c>
      <c r="D8566" s="17">
        <v>83.256598179999997</v>
      </c>
      <c r="E8566" s="17">
        <v>815.30403769999998</v>
      </c>
    </row>
    <row r="8567" spans="1:5" x14ac:dyDescent="0.2">
      <c r="A8567" s="25">
        <v>39479</v>
      </c>
      <c r="B8567" s="17" t="s">
        <v>12</v>
      </c>
      <c r="C8567" s="17" t="s">
        <v>22</v>
      </c>
      <c r="D8567" s="17">
        <v>8.8352722299999993</v>
      </c>
      <c r="E8567" s="17">
        <v>549.64911831999996</v>
      </c>
    </row>
    <row r="8568" spans="1:5" x14ac:dyDescent="0.2">
      <c r="A8568" s="25">
        <v>39479</v>
      </c>
      <c r="B8568" s="17" t="s">
        <v>12</v>
      </c>
      <c r="C8568" s="17" t="s">
        <v>23</v>
      </c>
      <c r="D8568" s="17">
        <v>8.69770398</v>
      </c>
      <c r="E8568" s="17">
        <v>1933.600248</v>
      </c>
    </row>
    <row r="8569" spans="1:5" x14ac:dyDescent="0.2">
      <c r="A8569" s="25">
        <v>39479</v>
      </c>
      <c r="B8569" s="17" t="s">
        <v>13</v>
      </c>
      <c r="C8569" s="17" t="s">
        <v>36</v>
      </c>
      <c r="D8569" s="17">
        <v>14.178082570000001</v>
      </c>
      <c r="E8569" s="17">
        <v>150.12599180000001</v>
      </c>
    </row>
    <row r="8570" spans="1:5" x14ac:dyDescent="0.2">
      <c r="A8570" s="25">
        <v>39479</v>
      </c>
      <c r="B8570" s="17" t="s">
        <v>13</v>
      </c>
      <c r="C8570" s="17" t="s">
        <v>22</v>
      </c>
      <c r="D8570" s="17">
        <v>2.2445484000000002</v>
      </c>
      <c r="E8570" s="17">
        <v>158.40228515999999</v>
      </c>
    </row>
    <row r="8571" spans="1:5" x14ac:dyDescent="0.2">
      <c r="A8571" s="25">
        <v>39479</v>
      </c>
      <c r="B8571" s="17" t="s">
        <v>13</v>
      </c>
      <c r="C8571" s="17" t="s">
        <v>23</v>
      </c>
      <c r="D8571" s="17">
        <v>1.7910215</v>
      </c>
      <c r="E8571" s="17">
        <v>437.44548850000001</v>
      </c>
    </row>
    <row r="8572" spans="1:5" x14ac:dyDescent="0.2">
      <c r="A8572" s="25">
        <v>39479</v>
      </c>
      <c r="B8572" s="17" t="s">
        <v>14</v>
      </c>
      <c r="C8572" s="17" t="s">
        <v>36</v>
      </c>
      <c r="D8572" s="17">
        <v>31.225093430000001</v>
      </c>
      <c r="E8572" s="17">
        <v>411.65260626999998</v>
      </c>
    </row>
    <row r="8573" spans="1:5" x14ac:dyDescent="0.2">
      <c r="A8573" s="25">
        <v>39479</v>
      </c>
      <c r="B8573" s="17" t="s">
        <v>14</v>
      </c>
      <c r="C8573" s="17" t="s">
        <v>22</v>
      </c>
      <c r="D8573" s="17">
        <v>2.6998127900000002</v>
      </c>
      <c r="E8573" s="17">
        <v>162.37569299</v>
      </c>
    </row>
    <row r="8574" spans="1:5" x14ac:dyDescent="0.2">
      <c r="A8574" s="25">
        <v>39479</v>
      </c>
      <c r="B8574" s="17" t="s">
        <v>14</v>
      </c>
      <c r="C8574" s="17" t="s">
        <v>23</v>
      </c>
      <c r="D8574" s="17">
        <v>5.32818287</v>
      </c>
      <c r="E8574" s="17">
        <v>2050.6515104</v>
      </c>
    </row>
    <row r="8575" spans="1:5" x14ac:dyDescent="0.2">
      <c r="A8575" s="25">
        <v>39479</v>
      </c>
      <c r="B8575" s="17" t="s">
        <v>15</v>
      </c>
      <c r="C8575" s="17" t="s">
        <v>36</v>
      </c>
      <c r="D8575" s="17">
        <v>30.619782570000002</v>
      </c>
      <c r="E8575" s="17">
        <v>260.35478582000002</v>
      </c>
    </row>
    <row r="8576" spans="1:5" x14ac:dyDescent="0.2">
      <c r="A8576" s="25">
        <v>39479</v>
      </c>
      <c r="B8576" s="17" t="s">
        <v>15</v>
      </c>
      <c r="C8576" s="17" t="s">
        <v>22</v>
      </c>
      <c r="D8576" s="17">
        <v>2.2214788699999999</v>
      </c>
      <c r="E8576" s="17">
        <v>156.18676839</v>
      </c>
    </row>
    <row r="8577" spans="1:5" x14ac:dyDescent="0.2">
      <c r="A8577" s="25">
        <v>39479</v>
      </c>
      <c r="B8577" s="17" t="s">
        <v>15</v>
      </c>
      <c r="C8577" s="17" t="s">
        <v>23</v>
      </c>
      <c r="D8577" s="17">
        <v>1.40349294</v>
      </c>
      <c r="E8577" s="17">
        <v>332.43504084</v>
      </c>
    </row>
    <row r="8578" spans="1:5" x14ac:dyDescent="0.2">
      <c r="A8578" s="25">
        <v>39479</v>
      </c>
      <c r="B8578" s="17" t="s">
        <v>16</v>
      </c>
      <c r="C8578" s="17" t="s">
        <v>36</v>
      </c>
      <c r="D8578" s="17">
        <v>4.90370917</v>
      </c>
      <c r="E8578" s="17">
        <v>32.153153500000002</v>
      </c>
    </row>
    <row r="8579" spans="1:5" x14ac:dyDescent="0.2">
      <c r="A8579" s="25">
        <v>39479</v>
      </c>
      <c r="B8579" s="17" t="s">
        <v>16</v>
      </c>
      <c r="C8579" s="17" t="s">
        <v>22</v>
      </c>
      <c r="D8579" s="17">
        <v>0.65160653000000002</v>
      </c>
      <c r="E8579" s="17">
        <v>49.375684800000002</v>
      </c>
    </row>
    <row r="8580" spans="1:5" x14ac:dyDescent="0.2">
      <c r="A8580" s="25">
        <v>39479</v>
      </c>
      <c r="B8580" s="17" t="s">
        <v>16</v>
      </c>
      <c r="C8580" s="17" t="s">
        <v>23</v>
      </c>
      <c r="D8580" s="17">
        <v>0.39620242999999999</v>
      </c>
      <c r="E8580" s="17">
        <v>117.67212035</v>
      </c>
    </row>
    <row r="8581" spans="1:5" x14ac:dyDescent="0.2">
      <c r="A8581" s="25">
        <v>39479</v>
      </c>
      <c r="B8581" s="17" t="s">
        <v>17</v>
      </c>
      <c r="C8581" s="17" t="s">
        <v>36</v>
      </c>
      <c r="D8581" s="17">
        <v>6.4168411900000004</v>
      </c>
      <c r="E8581" s="17">
        <v>48.729012560000001</v>
      </c>
    </row>
    <row r="8582" spans="1:5" x14ac:dyDescent="0.2">
      <c r="A8582" s="25">
        <v>39479</v>
      </c>
      <c r="B8582" s="17" t="s">
        <v>17</v>
      </c>
      <c r="C8582" s="17" t="s">
        <v>22</v>
      </c>
      <c r="D8582" s="17">
        <v>0.48813221000000001</v>
      </c>
      <c r="E8582" s="17">
        <v>27.823535830000001</v>
      </c>
    </row>
    <row r="8583" spans="1:5" x14ac:dyDescent="0.2">
      <c r="A8583" s="25">
        <v>39479</v>
      </c>
      <c r="B8583" s="17" t="s">
        <v>17</v>
      </c>
      <c r="C8583" s="17" t="s">
        <v>23</v>
      </c>
      <c r="D8583" s="17">
        <v>0.73001077000000003</v>
      </c>
      <c r="E8583" s="17">
        <v>529.06246160000001</v>
      </c>
    </row>
    <row r="8584" spans="1:5" x14ac:dyDescent="0.2">
      <c r="A8584" s="25">
        <v>39508</v>
      </c>
      <c r="B8584" s="17" t="s">
        <v>4</v>
      </c>
      <c r="C8584" s="17" t="s">
        <v>36</v>
      </c>
      <c r="D8584" s="17">
        <v>67.927117319999994</v>
      </c>
      <c r="E8584" s="17">
        <v>691.64224197999999</v>
      </c>
    </row>
    <row r="8585" spans="1:5" x14ac:dyDescent="0.2">
      <c r="A8585" s="25">
        <v>39508</v>
      </c>
      <c r="B8585" s="17" t="s">
        <v>4</v>
      </c>
      <c r="C8585" s="17" t="s">
        <v>22</v>
      </c>
      <c r="D8585" s="17">
        <v>5.4570766800000001</v>
      </c>
      <c r="E8585" s="17">
        <v>388.06708206000002</v>
      </c>
    </row>
    <row r="8586" spans="1:5" x14ac:dyDescent="0.2">
      <c r="A8586" s="25">
        <v>39508</v>
      </c>
      <c r="B8586" s="17" t="s">
        <v>4</v>
      </c>
      <c r="C8586" s="17" t="s">
        <v>23</v>
      </c>
      <c r="D8586" s="17">
        <v>7.4557711099999997</v>
      </c>
      <c r="E8586" s="17">
        <v>2099.5061463000002</v>
      </c>
    </row>
    <row r="8587" spans="1:5" x14ac:dyDescent="0.2">
      <c r="A8587" s="25">
        <v>39508</v>
      </c>
      <c r="B8587" s="17" t="s">
        <v>5</v>
      </c>
      <c r="C8587" s="17" t="s">
        <v>36</v>
      </c>
      <c r="D8587" s="17">
        <v>7.8870079500000001</v>
      </c>
      <c r="E8587" s="17">
        <v>88.819133019999995</v>
      </c>
    </row>
    <row r="8588" spans="1:5" x14ac:dyDescent="0.2">
      <c r="A8588" s="25">
        <v>39508</v>
      </c>
      <c r="B8588" s="17" t="s">
        <v>5</v>
      </c>
      <c r="C8588" s="17" t="s">
        <v>22</v>
      </c>
      <c r="D8588" s="17">
        <v>1.4934977700000001</v>
      </c>
      <c r="E8588" s="17">
        <v>93.887515329999999</v>
      </c>
    </row>
    <row r="8589" spans="1:5" x14ac:dyDescent="0.2">
      <c r="A8589" s="25">
        <v>39508</v>
      </c>
      <c r="B8589" s="17" t="s">
        <v>5</v>
      </c>
      <c r="C8589" s="17" t="s">
        <v>23</v>
      </c>
      <c r="D8589" s="17">
        <v>2.5319345700000002</v>
      </c>
      <c r="E8589" s="17">
        <v>592.01156832000004</v>
      </c>
    </row>
    <row r="8590" spans="1:5" x14ac:dyDescent="0.2">
      <c r="A8590" s="25">
        <v>39508</v>
      </c>
      <c r="B8590" s="17" t="s">
        <v>6</v>
      </c>
      <c r="C8590" s="17" t="s">
        <v>36</v>
      </c>
      <c r="D8590" s="17">
        <v>10.02276093</v>
      </c>
      <c r="E8590" s="17">
        <v>112.05372217999999</v>
      </c>
    </row>
    <row r="8591" spans="1:5" x14ac:dyDescent="0.2">
      <c r="A8591" s="25">
        <v>39508</v>
      </c>
      <c r="B8591" s="17" t="s">
        <v>6</v>
      </c>
      <c r="C8591" s="17" t="s">
        <v>22</v>
      </c>
      <c r="D8591" s="17">
        <v>1.3532927800000001</v>
      </c>
      <c r="E8591" s="17">
        <v>86.828626150000005</v>
      </c>
    </row>
    <row r="8592" spans="1:5" x14ac:dyDescent="0.2">
      <c r="A8592" s="25">
        <v>39508</v>
      </c>
      <c r="B8592" s="17" t="s">
        <v>6</v>
      </c>
      <c r="C8592" s="17" t="s">
        <v>23</v>
      </c>
      <c r="D8592" s="17">
        <v>0.36817850000000002</v>
      </c>
      <c r="E8592" s="17">
        <v>56.331310670000001</v>
      </c>
    </row>
    <row r="8593" spans="1:5" x14ac:dyDescent="0.2">
      <c r="A8593" s="25">
        <v>39508</v>
      </c>
      <c r="B8593" s="17" t="s">
        <v>7</v>
      </c>
      <c r="C8593" s="17" t="s">
        <v>36</v>
      </c>
      <c r="D8593" s="17">
        <v>46.977919229999998</v>
      </c>
      <c r="E8593" s="17">
        <v>361.96958489999997</v>
      </c>
    </row>
    <row r="8594" spans="1:5" x14ac:dyDescent="0.2">
      <c r="A8594" s="25">
        <v>39508</v>
      </c>
      <c r="B8594" s="17" t="s">
        <v>7</v>
      </c>
      <c r="C8594" s="17" t="s">
        <v>22</v>
      </c>
      <c r="D8594" s="17">
        <v>2.4971217800000001</v>
      </c>
      <c r="E8594" s="17">
        <v>152.39748311</v>
      </c>
    </row>
    <row r="8595" spans="1:5" x14ac:dyDescent="0.2">
      <c r="A8595" s="25">
        <v>39508</v>
      </c>
      <c r="B8595" s="17" t="s">
        <v>7</v>
      </c>
      <c r="C8595" s="17" t="s">
        <v>23</v>
      </c>
      <c r="D8595" s="17">
        <v>5.4988654600000002</v>
      </c>
      <c r="E8595" s="17">
        <v>1348.0089551999999</v>
      </c>
    </row>
    <row r="8596" spans="1:5" x14ac:dyDescent="0.2">
      <c r="A8596" s="25">
        <v>39508</v>
      </c>
      <c r="B8596" s="17" t="s">
        <v>8</v>
      </c>
      <c r="C8596" s="17" t="s">
        <v>36</v>
      </c>
      <c r="D8596" s="17">
        <v>26.207960190000001</v>
      </c>
      <c r="E8596" s="17">
        <v>276.98567059999999</v>
      </c>
    </row>
    <row r="8597" spans="1:5" x14ac:dyDescent="0.2">
      <c r="A8597" s="25">
        <v>39508</v>
      </c>
      <c r="B8597" s="17" t="s">
        <v>8</v>
      </c>
      <c r="C8597" s="17" t="s">
        <v>22</v>
      </c>
      <c r="D8597" s="17">
        <v>4.3095634799999996</v>
      </c>
      <c r="E8597" s="17">
        <v>306.92468728</v>
      </c>
    </row>
    <row r="8598" spans="1:5" x14ac:dyDescent="0.2">
      <c r="A8598" s="25">
        <v>39508</v>
      </c>
      <c r="B8598" s="17" t="s">
        <v>8</v>
      </c>
      <c r="C8598" s="17" t="s">
        <v>23</v>
      </c>
      <c r="D8598" s="17">
        <v>3.94787475</v>
      </c>
      <c r="E8598" s="17">
        <v>827.92595701000005</v>
      </c>
    </row>
    <row r="8599" spans="1:5" x14ac:dyDescent="0.2">
      <c r="A8599" s="25">
        <v>39508</v>
      </c>
      <c r="B8599" s="17" t="s">
        <v>9</v>
      </c>
      <c r="C8599" s="17" t="s">
        <v>36</v>
      </c>
      <c r="D8599" s="17">
        <v>4.54321413</v>
      </c>
      <c r="E8599" s="17">
        <v>84.183935689999998</v>
      </c>
    </row>
    <row r="8600" spans="1:5" x14ac:dyDescent="0.2">
      <c r="A8600" s="25">
        <v>39508</v>
      </c>
      <c r="B8600" s="17" t="s">
        <v>9</v>
      </c>
      <c r="C8600" s="17" t="s">
        <v>22</v>
      </c>
      <c r="D8600" s="17">
        <v>0.64372949999999995</v>
      </c>
      <c r="E8600" s="17">
        <v>45.872235150000002</v>
      </c>
    </row>
    <row r="8601" spans="1:5" x14ac:dyDescent="0.2">
      <c r="A8601" s="25">
        <v>39508</v>
      </c>
      <c r="B8601" s="17" t="s">
        <v>9</v>
      </c>
      <c r="C8601" s="17" t="s">
        <v>23</v>
      </c>
      <c r="D8601" s="17">
        <v>0.19999259</v>
      </c>
      <c r="E8601" s="17">
        <v>32.398799269999998</v>
      </c>
    </row>
    <row r="8602" spans="1:5" x14ac:dyDescent="0.2">
      <c r="A8602" s="25">
        <v>39508</v>
      </c>
      <c r="B8602" s="17" t="s">
        <v>10</v>
      </c>
      <c r="C8602" s="17" t="s">
        <v>36</v>
      </c>
      <c r="D8602" s="17">
        <v>3.5349428999999999</v>
      </c>
      <c r="E8602" s="17">
        <v>39.101981780000003</v>
      </c>
    </row>
    <row r="8603" spans="1:5" x14ac:dyDescent="0.2">
      <c r="A8603" s="25">
        <v>39508</v>
      </c>
      <c r="B8603" s="17" t="s">
        <v>10</v>
      </c>
      <c r="C8603" s="17" t="s">
        <v>22</v>
      </c>
      <c r="D8603" s="17">
        <v>0.90127347000000002</v>
      </c>
      <c r="E8603" s="17">
        <v>66.341565579999994</v>
      </c>
    </row>
    <row r="8604" spans="1:5" x14ac:dyDescent="0.2">
      <c r="A8604" s="25">
        <v>39508</v>
      </c>
      <c r="B8604" s="17" t="s">
        <v>10</v>
      </c>
      <c r="C8604" s="17" t="s">
        <v>23</v>
      </c>
      <c r="D8604" s="17">
        <v>1.0409118399999999</v>
      </c>
      <c r="E8604" s="17">
        <v>173.80972143</v>
      </c>
    </row>
    <row r="8605" spans="1:5" x14ac:dyDescent="0.2">
      <c r="A8605" s="25">
        <v>39508</v>
      </c>
      <c r="B8605" s="17" t="s">
        <v>11</v>
      </c>
      <c r="C8605" s="17" t="s">
        <v>36</v>
      </c>
      <c r="D8605" s="17">
        <v>63.000327249999998</v>
      </c>
      <c r="E8605" s="17">
        <v>517.05691421999995</v>
      </c>
    </row>
    <row r="8606" spans="1:5" x14ac:dyDescent="0.2">
      <c r="A8606" s="25">
        <v>39508</v>
      </c>
      <c r="B8606" s="17" t="s">
        <v>11</v>
      </c>
      <c r="C8606" s="17" t="s">
        <v>22</v>
      </c>
      <c r="D8606" s="17">
        <v>3.11187499</v>
      </c>
      <c r="E8606" s="17">
        <v>204.29980485999999</v>
      </c>
    </row>
    <row r="8607" spans="1:5" x14ac:dyDescent="0.2">
      <c r="A8607" s="25">
        <v>39508</v>
      </c>
      <c r="B8607" s="17" t="s">
        <v>11</v>
      </c>
      <c r="C8607" s="17" t="s">
        <v>23</v>
      </c>
      <c r="D8607" s="17">
        <v>1.25194337</v>
      </c>
      <c r="E8607" s="17">
        <v>287.29049418</v>
      </c>
    </row>
    <row r="8608" spans="1:5" x14ac:dyDescent="0.2">
      <c r="A8608" s="25">
        <v>39508</v>
      </c>
      <c r="B8608" s="17" t="s">
        <v>12</v>
      </c>
      <c r="C8608" s="17" t="s">
        <v>36</v>
      </c>
      <c r="D8608" s="17">
        <v>73.701639369999995</v>
      </c>
      <c r="E8608" s="17">
        <v>766.36314890999995</v>
      </c>
    </row>
    <row r="8609" spans="1:5" x14ac:dyDescent="0.2">
      <c r="A8609" s="25">
        <v>39508</v>
      </c>
      <c r="B8609" s="17" t="s">
        <v>12</v>
      </c>
      <c r="C8609" s="17" t="s">
        <v>22</v>
      </c>
      <c r="D8609" s="17">
        <v>6.9560764900000001</v>
      </c>
      <c r="E8609" s="17">
        <v>445.09430814000001</v>
      </c>
    </row>
    <row r="8610" spans="1:5" x14ac:dyDescent="0.2">
      <c r="A8610" s="25">
        <v>39508</v>
      </c>
      <c r="B8610" s="17" t="s">
        <v>12</v>
      </c>
      <c r="C8610" s="17" t="s">
        <v>23</v>
      </c>
      <c r="D8610" s="17">
        <v>5.7960207600000002</v>
      </c>
      <c r="E8610" s="17">
        <v>1606.3526651</v>
      </c>
    </row>
    <row r="8611" spans="1:5" x14ac:dyDescent="0.2">
      <c r="A8611" s="25">
        <v>39508</v>
      </c>
      <c r="B8611" s="17" t="s">
        <v>13</v>
      </c>
      <c r="C8611" s="17" t="s">
        <v>36</v>
      </c>
      <c r="D8611" s="17">
        <v>18.172372930000002</v>
      </c>
      <c r="E8611" s="17">
        <v>144.95760698999999</v>
      </c>
    </row>
    <row r="8612" spans="1:5" x14ac:dyDescent="0.2">
      <c r="A8612" s="25">
        <v>39508</v>
      </c>
      <c r="B8612" s="17" t="s">
        <v>13</v>
      </c>
      <c r="C8612" s="17" t="s">
        <v>22</v>
      </c>
      <c r="D8612" s="17">
        <v>1.40044561</v>
      </c>
      <c r="E8612" s="17">
        <v>84.839183360000007</v>
      </c>
    </row>
    <row r="8613" spans="1:5" x14ac:dyDescent="0.2">
      <c r="A8613" s="25">
        <v>39508</v>
      </c>
      <c r="B8613" s="17" t="s">
        <v>13</v>
      </c>
      <c r="C8613" s="17" t="s">
        <v>23</v>
      </c>
      <c r="D8613" s="17">
        <v>2.0857167400000001</v>
      </c>
      <c r="E8613" s="17">
        <v>309.42128916000001</v>
      </c>
    </row>
    <row r="8614" spans="1:5" x14ac:dyDescent="0.2">
      <c r="A8614" s="25">
        <v>39508</v>
      </c>
      <c r="B8614" s="17" t="s">
        <v>14</v>
      </c>
      <c r="C8614" s="17" t="s">
        <v>36</v>
      </c>
      <c r="D8614" s="17">
        <v>28.570908899999999</v>
      </c>
      <c r="E8614" s="17">
        <v>302.11182249000001</v>
      </c>
    </row>
    <row r="8615" spans="1:5" x14ac:dyDescent="0.2">
      <c r="A8615" s="25">
        <v>39508</v>
      </c>
      <c r="B8615" s="17" t="s">
        <v>14</v>
      </c>
      <c r="C8615" s="17" t="s">
        <v>22</v>
      </c>
      <c r="D8615" s="17">
        <v>5.1957126100000002</v>
      </c>
      <c r="E8615" s="17">
        <v>356.76133603</v>
      </c>
    </row>
    <row r="8616" spans="1:5" x14ac:dyDescent="0.2">
      <c r="A8616" s="25">
        <v>39508</v>
      </c>
      <c r="B8616" s="17" t="s">
        <v>14</v>
      </c>
      <c r="C8616" s="17" t="s">
        <v>23</v>
      </c>
      <c r="D8616" s="17">
        <v>5.5713021500000002</v>
      </c>
      <c r="E8616" s="17">
        <v>2104.1083893</v>
      </c>
    </row>
    <row r="8617" spans="1:5" x14ac:dyDescent="0.2">
      <c r="A8617" s="25">
        <v>39508</v>
      </c>
      <c r="B8617" s="17" t="s">
        <v>15</v>
      </c>
      <c r="C8617" s="17" t="s">
        <v>36</v>
      </c>
      <c r="D8617" s="17">
        <v>35.711333809999999</v>
      </c>
      <c r="E8617" s="17">
        <v>317.96446172999998</v>
      </c>
    </row>
    <row r="8618" spans="1:5" x14ac:dyDescent="0.2">
      <c r="A8618" s="25">
        <v>39508</v>
      </c>
      <c r="B8618" s="17" t="s">
        <v>15</v>
      </c>
      <c r="C8618" s="17" t="s">
        <v>22</v>
      </c>
      <c r="D8618" s="17">
        <v>1.1552735000000001</v>
      </c>
      <c r="E8618" s="17">
        <v>63.921387180000004</v>
      </c>
    </row>
    <row r="8619" spans="1:5" x14ac:dyDescent="0.2">
      <c r="A8619" s="25">
        <v>39508</v>
      </c>
      <c r="B8619" s="17" t="s">
        <v>15</v>
      </c>
      <c r="C8619" s="17" t="s">
        <v>23</v>
      </c>
      <c r="D8619" s="17">
        <v>0.94250813</v>
      </c>
      <c r="E8619" s="17">
        <v>267.62107623999998</v>
      </c>
    </row>
    <row r="8620" spans="1:5" x14ac:dyDescent="0.2">
      <c r="A8620" s="25">
        <v>39508</v>
      </c>
      <c r="B8620" s="17" t="s">
        <v>16</v>
      </c>
      <c r="C8620" s="17" t="s">
        <v>36</v>
      </c>
      <c r="D8620" s="17">
        <v>10.70443422</v>
      </c>
      <c r="E8620" s="17">
        <v>61.974699559999998</v>
      </c>
    </row>
    <row r="8621" spans="1:5" x14ac:dyDescent="0.2">
      <c r="A8621" s="25">
        <v>39508</v>
      </c>
      <c r="B8621" s="17" t="s">
        <v>16</v>
      </c>
      <c r="C8621" s="17" t="s">
        <v>23</v>
      </c>
      <c r="D8621" s="17">
        <v>0.22664843000000001</v>
      </c>
      <c r="E8621" s="17">
        <v>68.22117763</v>
      </c>
    </row>
    <row r="8622" spans="1:5" x14ac:dyDescent="0.2">
      <c r="A8622" s="25">
        <v>39508</v>
      </c>
      <c r="B8622" s="17" t="s">
        <v>17</v>
      </c>
      <c r="C8622" s="17" t="s">
        <v>36</v>
      </c>
      <c r="D8622" s="17">
        <v>10.70766042</v>
      </c>
      <c r="E8622" s="17">
        <v>70.278459580000003</v>
      </c>
    </row>
    <row r="8623" spans="1:5" x14ac:dyDescent="0.2">
      <c r="A8623" s="25">
        <v>39508</v>
      </c>
      <c r="B8623" s="17" t="s">
        <v>17</v>
      </c>
      <c r="C8623" s="17" t="s">
        <v>22</v>
      </c>
      <c r="D8623" s="17">
        <v>0.12907384999999999</v>
      </c>
      <c r="E8623" s="17">
        <v>7.0990616700000002</v>
      </c>
    </row>
    <row r="8624" spans="1:5" x14ac:dyDescent="0.2">
      <c r="A8624" s="25">
        <v>39508</v>
      </c>
      <c r="B8624" s="17" t="s">
        <v>17</v>
      </c>
      <c r="C8624" s="17" t="s">
        <v>23</v>
      </c>
      <c r="D8624" s="17">
        <v>0.48406526999999999</v>
      </c>
      <c r="E8624" s="17">
        <v>111.72463678</v>
      </c>
    </row>
    <row r="8625" spans="1:5" x14ac:dyDescent="0.2">
      <c r="A8625" s="25">
        <v>39539</v>
      </c>
      <c r="B8625" s="17" t="s">
        <v>4</v>
      </c>
      <c r="C8625" s="17" t="s">
        <v>36</v>
      </c>
      <c r="D8625" s="17">
        <v>77.076632059999994</v>
      </c>
      <c r="E8625" s="17">
        <v>848.29851494000002</v>
      </c>
    </row>
    <row r="8626" spans="1:5" x14ac:dyDescent="0.2">
      <c r="A8626" s="25">
        <v>39539</v>
      </c>
      <c r="B8626" s="17" t="s">
        <v>4</v>
      </c>
      <c r="C8626" s="17" t="s">
        <v>22</v>
      </c>
      <c r="D8626" s="17">
        <v>6.0167806500000003</v>
      </c>
      <c r="E8626" s="17">
        <v>419.53617652999998</v>
      </c>
    </row>
    <row r="8627" spans="1:5" x14ac:dyDescent="0.2">
      <c r="A8627" s="25">
        <v>39539</v>
      </c>
      <c r="B8627" s="17" t="s">
        <v>4</v>
      </c>
      <c r="C8627" s="17" t="s">
        <v>23</v>
      </c>
      <c r="D8627" s="17">
        <v>5.7730665600000002</v>
      </c>
      <c r="E8627" s="17">
        <v>1563.6266026999999</v>
      </c>
    </row>
    <row r="8628" spans="1:5" x14ac:dyDescent="0.2">
      <c r="A8628" s="25">
        <v>39539</v>
      </c>
      <c r="B8628" s="17" t="s">
        <v>5</v>
      </c>
      <c r="C8628" s="17" t="s">
        <v>36</v>
      </c>
      <c r="D8628" s="17">
        <v>7.4843401700000003</v>
      </c>
      <c r="E8628" s="17">
        <v>79.026808290000005</v>
      </c>
    </row>
    <row r="8629" spans="1:5" x14ac:dyDescent="0.2">
      <c r="A8629" s="25">
        <v>39539</v>
      </c>
      <c r="B8629" s="17" t="s">
        <v>5</v>
      </c>
      <c r="C8629" s="17" t="s">
        <v>22</v>
      </c>
      <c r="D8629" s="17">
        <v>0.79650586000000001</v>
      </c>
      <c r="E8629" s="17">
        <v>64.695712979999996</v>
      </c>
    </row>
    <row r="8630" spans="1:5" x14ac:dyDescent="0.2">
      <c r="A8630" s="25">
        <v>39539</v>
      </c>
      <c r="B8630" s="17" t="s">
        <v>5</v>
      </c>
      <c r="C8630" s="17" t="s">
        <v>23</v>
      </c>
      <c r="D8630" s="17">
        <v>2.1522500899999999</v>
      </c>
      <c r="E8630" s="17">
        <v>392.66299033000001</v>
      </c>
    </row>
    <row r="8631" spans="1:5" x14ac:dyDescent="0.2">
      <c r="A8631" s="25">
        <v>39539</v>
      </c>
      <c r="B8631" s="17" t="s">
        <v>6</v>
      </c>
      <c r="C8631" s="17" t="s">
        <v>36</v>
      </c>
      <c r="D8631" s="17">
        <v>9.3541784900000007</v>
      </c>
      <c r="E8631" s="17">
        <v>101.35284808</v>
      </c>
    </row>
    <row r="8632" spans="1:5" x14ac:dyDescent="0.2">
      <c r="A8632" s="25">
        <v>39539</v>
      </c>
      <c r="B8632" s="17" t="s">
        <v>6</v>
      </c>
      <c r="C8632" s="17" t="s">
        <v>22</v>
      </c>
      <c r="D8632" s="17">
        <v>1.4294747699999999</v>
      </c>
      <c r="E8632" s="17">
        <v>108.48048399</v>
      </c>
    </row>
    <row r="8633" spans="1:5" x14ac:dyDescent="0.2">
      <c r="A8633" s="25">
        <v>39539</v>
      </c>
      <c r="B8633" s="17" t="s">
        <v>6</v>
      </c>
      <c r="C8633" s="17" t="s">
        <v>23</v>
      </c>
      <c r="D8633" s="17">
        <v>0.37143356999999999</v>
      </c>
      <c r="E8633" s="17">
        <v>56.829336240000003</v>
      </c>
    </row>
    <row r="8634" spans="1:5" x14ac:dyDescent="0.2">
      <c r="A8634" s="25">
        <v>39539</v>
      </c>
      <c r="B8634" s="17" t="s">
        <v>7</v>
      </c>
      <c r="C8634" s="17" t="s">
        <v>36</v>
      </c>
      <c r="D8634" s="17">
        <v>46.676673639999997</v>
      </c>
      <c r="E8634" s="17">
        <v>433.02177766</v>
      </c>
    </row>
    <row r="8635" spans="1:5" x14ac:dyDescent="0.2">
      <c r="A8635" s="25">
        <v>39539</v>
      </c>
      <c r="B8635" s="17" t="s">
        <v>7</v>
      </c>
      <c r="C8635" s="17" t="s">
        <v>22</v>
      </c>
      <c r="D8635" s="17">
        <v>5.0531970700000004</v>
      </c>
      <c r="E8635" s="17">
        <v>337.31042724000002</v>
      </c>
    </row>
    <row r="8636" spans="1:5" x14ac:dyDescent="0.2">
      <c r="A8636" s="25">
        <v>39539</v>
      </c>
      <c r="B8636" s="17" t="s">
        <v>7</v>
      </c>
      <c r="C8636" s="17" t="s">
        <v>23</v>
      </c>
      <c r="D8636" s="17">
        <v>5.1126616499999997</v>
      </c>
      <c r="E8636" s="17">
        <v>1207.2820460999999</v>
      </c>
    </row>
    <row r="8637" spans="1:5" x14ac:dyDescent="0.2">
      <c r="A8637" s="25">
        <v>39539</v>
      </c>
      <c r="B8637" s="17" t="s">
        <v>8</v>
      </c>
      <c r="C8637" s="17" t="s">
        <v>36</v>
      </c>
      <c r="D8637" s="17">
        <v>30.387568659999999</v>
      </c>
      <c r="E8637" s="17">
        <v>435.70952661000001</v>
      </c>
    </row>
    <row r="8638" spans="1:5" x14ac:dyDescent="0.2">
      <c r="A8638" s="25">
        <v>39539</v>
      </c>
      <c r="B8638" s="17" t="s">
        <v>8</v>
      </c>
      <c r="C8638" s="17" t="s">
        <v>22</v>
      </c>
      <c r="D8638" s="17">
        <v>3.7344297499999999</v>
      </c>
      <c r="E8638" s="17">
        <v>253.6624128</v>
      </c>
    </row>
    <row r="8639" spans="1:5" x14ac:dyDescent="0.2">
      <c r="A8639" s="25">
        <v>39539</v>
      </c>
      <c r="B8639" s="17" t="s">
        <v>8</v>
      </c>
      <c r="C8639" s="17" t="s">
        <v>23</v>
      </c>
      <c r="D8639" s="17">
        <v>2.8206429499999999</v>
      </c>
      <c r="E8639" s="17">
        <v>492.46850534999999</v>
      </c>
    </row>
    <row r="8640" spans="1:5" x14ac:dyDescent="0.2">
      <c r="A8640" s="25">
        <v>39539</v>
      </c>
      <c r="B8640" s="17" t="s">
        <v>9</v>
      </c>
      <c r="C8640" s="17" t="s">
        <v>36</v>
      </c>
      <c r="D8640" s="17">
        <v>5.2707346900000003</v>
      </c>
      <c r="E8640" s="17">
        <v>55.530581060000003</v>
      </c>
    </row>
    <row r="8641" spans="1:5" x14ac:dyDescent="0.2">
      <c r="A8641" s="25">
        <v>39539</v>
      </c>
      <c r="B8641" s="17" t="s">
        <v>9</v>
      </c>
      <c r="C8641" s="17" t="s">
        <v>22</v>
      </c>
      <c r="D8641" s="17">
        <v>1.1185228300000001</v>
      </c>
      <c r="E8641" s="17">
        <v>64.02521007</v>
      </c>
    </row>
    <row r="8642" spans="1:5" x14ac:dyDescent="0.2">
      <c r="A8642" s="25">
        <v>39539</v>
      </c>
      <c r="B8642" s="17" t="s">
        <v>9</v>
      </c>
      <c r="C8642" s="17" t="s">
        <v>23</v>
      </c>
      <c r="D8642" s="17">
        <v>0.32165417000000002</v>
      </c>
      <c r="E8642" s="17">
        <v>55.002863410000003</v>
      </c>
    </row>
    <row r="8643" spans="1:5" x14ac:dyDescent="0.2">
      <c r="A8643" s="25">
        <v>39539</v>
      </c>
      <c r="B8643" s="17" t="s">
        <v>10</v>
      </c>
      <c r="C8643" s="17" t="s">
        <v>36</v>
      </c>
      <c r="D8643" s="17">
        <v>3.5582085700000001</v>
      </c>
      <c r="E8643" s="17">
        <v>33.4395107</v>
      </c>
    </row>
    <row r="8644" spans="1:5" x14ac:dyDescent="0.2">
      <c r="A8644" s="25">
        <v>39539</v>
      </c>
      <c r="B8644" s="17" t="s">
        <v>10</v>
      </c>
      <c r="C8644" s="17" t="s">
        <v>22</v>
      </c>
      <c r="D8644" s="17">
        <v>1.0695224299999999</v>
      </c>
      <c r="E8644" s="17">
        <v>65.864550449999996</v>
      </c>
    </row>
    <row r="8645" spans="1:5" x14ac:dyDescent="0.2">
      <c r="A8645" s="25">
        <v>39539</v>
      </c>
      <c r="B8645" s="17" t="s">
        <v>10</v>
      </c>
      <c r="C8645" s="17" t="s">
        <v>23</v>
      </c>
      <c r="D8645" s="17">
        <v>0.89582110000000004</v>
      </c>
      <c r="E8645" s="17">
        <v>174.07636833000001</v>
      </c>
    </row>
    <row r="8646" spans="1:5" x14ac:dyDescent="0.2">
      <c r="A8646" s="25">
        <v>39539</v>
      </c>
      <c r="B8646" s="17" t="s">
        <v>11</v>
      </c>
      <c r="C8646" s="17" t="s">
        <v>36</v>
      </c>
      <c r="D8646" s="17">
        <v>62.685876989999997</v>
      </c>
      <c r="E8646" s="17">
        <v>620.94590039000002</v>
      </c>
    </row>
    <row r="8647" spans="1:5" x14ac:dyDescent="0.2">
      <c r="A8647" s="25">
        <v>39539</v>
      </c>
      <c r="B8647" s="17" t="s">
        <v>11</v>
      </c>
      <c r="C8647" s="17" t="s">
        <v>22</v>
      </c>
      <c r="D8647" s="17">
        <v>3.7460956099999998</v>
      </c>
      <c r="E8647" s="17">
        <v>218.97052482999999</v>
      </c>
    </row>
    <row r="8648" spans="1:5" x14ac:dyDescent="0.2">
      <c r="A8648" s="25">
        <v>39539</v>
      </c>
      <c r="B8648" s="17" t="s">
        <v>11</v>
      </c>
      <c r="C8648" s="17" t="s">
        <v>23</v>
      </c>
      <c r="D8648" s="17">
        <v>0.31619522999999999</v>
      </c>
      <c r="E8648" s="17">
        <v>35.730061169999999</v>
      </c>
    </row>
    <row r="8649" spans="1:5" x14ac:dyDescent="0.2">
      <c r="A8649" s="25">
        <v>39539</v>
      </c>
      <c r="B8649" s="17" t="s">
        <v>12</v>
      </c>
      <c r="C8649" s="17" t="s">
        <v>36</v>
      </c>
      <c r="D8649" s="17">
        <v>78.286701140000005</v>
      </c>
      <c r="E8649" s="17">
        <v>902.93905696000002</v>
      </c>
    </row>
    <row r="8650" spans="1:5" x14ac:dyDescent="0.2">
      <c r="A8650" s="25">
        <v>39539</v>
      </c>
      <c r="B8650" s="17" t="s">
        <v>12</v>
      </c>
      <c r="C8650" s="17" t="s">
        <v>22</v>
      </c>
      <c r="D8650" s="17">
        <v>8.2418593599999994</v>
      </c>
      <c r="E8650" s="17">
        <v>545.29401789999997</v>
      </c>
    </row>
    <row r="8651" spans="1:5" x14ac:dyDescent="0.2">
      <c r="A8651" s="25">
        <v>39539</v>
      </c>
      <c r="B8651" s="17" t="s">
        <v>12</v>
      </c>
      <c r="C8651" s="17" t="s">
        <v>23</v>
      </c>
      <c r="D8651" s="17">
        <v>7.2185167899999998</v>
      </c>
      <c r="E8651" s="17">
        <v>2528.0712257</v>
      </c>
    </row>
    <row r="8652" spans="1:5" x14ac:dyDescent="0.2">
      <c r="A8652" s="25">
        <v>39539</v>
      </c>
      <c r="B8652" s="17" t="s">
        <v>13</v>
      </c>
      <c r="C8652" s="17" t="s">
        <v>36</v>
      </c>
      <c r="D8652" s="17">
        <v>13.36378541</v>
      </c>
      <c r="E8652" s="17">
        <v>129.54432881</v>
      </c>
    </row>
    <row r="8653" spans="1:5" x14ac:dyDescent="0.2">
      <c r="A8653" s="25">
        <v>39539</v>
      </c>
      <c r="B8653" s="17" t="s">
        <v>13</v>
      </c>
      <c r="C8653" s="17" t="s">
        <v>22</v>
      </c>
      <c r="D8653" s="17">
        <v>2.0136992299999998</v>
      </c>
      <c r="E8653" s="17">
        <v>127.7850612</v>
      </c>
    </row>
    <row r="8654" spans="1:5" x14ac:dyDescent="0.2">
      <c r="A8654" s="25">
        <v>39539</v>
      </c>
      <c r="B8654" s="17" t="s">
        <v>13</v>
      </c>
      <c r="C8654" s="17" t="s">
        <v>23</v>
      </c>
      <c r="D8654" s="17">
        <v>2.1241474</v>
      </c>
      <c r="E8654" s="17">
        <v>429.02168445000001</v>
      </c>
    </row>
    <row r="8655" spans="1:5" x14ac:dyDescent="0.2">
      <c r="A8655" s="25">
        <v>39539</v>
      </c>
      <c r="B8655" s="17" t="s">
        <v>14</v>
      </c>
      <c r="C8655" s="17" t="s">
        <v>36</v>
      </c>
      <c r="D8655" s="17">
        <v>31.256291529999999</v>
      </c>
      <c r="E8655" s="17">
        <v>341.04760769000001</v>
      </c>
    </row>
    <row r="8656" spans="1:5" x14ac:dyDescent="0.2">
      <c r="A8656" s="25">
        <v>39539</v>
      </c>
      <c r="B8656" s="17" t="s">
        <v>14</v>
      </c>
      <c r="C8656" s="17" t="s">
        <v>22</v>
      </c>
      <c r="D8656" s="17">
        <v>6.71918302</v>
      </c>
      <c r="E8656" s="17">
        <v>450.90795756</v>
      </c>
    </row>
    <row r="8657" spans="1:5" x14ac:dyDescent="0.2">
      <c r="A8657" s="25">
        <v>39539</v>
      </c>
      <c r="B8657" s="17" t="s">
        <v>14</v>
      </c>
      <c r="C8657" s="17" t="s">
        <v>23</v>
      </c>
      <c r="D8657" s="17">
        <v>4.5587889300000004</v>
      </c>
      <c r="E8657" s="17">
        <v>1169.0173198</v>
      </c>
    </row>
    <row r="8658" spans="1:5" x14ac:dyDescent="0.2">
      <c r="A8658" s="25">
        <v>39539</v>
      </c>
      <c r="B8658" s="17" t="s">
        <v>15</v>
      </c>
      <c r="C8658" s="17" t="s">
        <v>36</v>
      </c>
      <c r="D8658" s="17">
        <v>26.43428767</v>
      </c>
      <c r="E8658" s="17">
        <v>254.1995915</v>
      </c>
    </row>
    <row r="8659" spans="1:5" x14ac:dyDescent="0.2">
      <c r="A8659" s="25">
        <v>39539</v>
      </c>
      <c r="B8659" s="17" t="s">
        <v>15</v>
      </c>
      <c r="C8659" s="17" t="s">
        <v>22</v>
      </c>
      <c r="D8659" s="17">
        <v>0.98559047</v>
      </c>
      <c r="E8659" s="17">
        <v>67.300862850000001</v>
      </c>
    </row>
    <row r="8660" spans="1:5" x14ac:dyDescent="0.2">
      <c r="A8660" s="25">
        <v>39539</v>
      </c>
      <c r="B8660" s="17" t="s">
        <v>15</v>
      </c>
      <c r="C8660" s="17" t="s">
        <v>23</v>
      </c>
      <c r="D8660" s="17">
        <v>1.61144237</v>
      </c>
      <c r="E8660" s="17">
        <v>231.23867543</v>
      </c>
    </row>
    <row r="8661" spans="1:5" x14ac:dyDescent="0.2">
      <c r="A8661" s="25">
        <v>39539</v>
      </c>
      <c r="B8661" s="17" t="s">
        <v>16</v>
      </c>
      <c r="C8661" s="17" t="s">
        <v>36</v>
      </c>
      <c r="D8661" s="17">
        <v>8.4901170300000004</v>
      </c>
      <c r="E8661" s="17">
        <v>60.28192731</v>
      </c>
    </row>
    <row r="8662" spans="1:5" x14ac:dyDescent="0.2">
      <c r="A8662" s="25">
        <v>39539</v>
      </c>
      <c r="B8662" s="17" t="s">
        <v>16</v>
      </c>
      <c r="C8662" s="17" t="s">
        <v>22</v>
      </c>
      <c r="D8662" s="17">
        <v>0.44215873999999999</v>
      </c>
      <c r="E8662" s="17">
        <v>23.272009359999998</v>
      </c>
    </row>
    <row r="8663" spans="1:5" x14ac:dyDescent="0.2">
      <c r="A8663" s="25">
        <v>39539</v>
      </c>
      <c r="B8663" s="17" t="s">
        <v>17</v>
      </c>
      <c r="C8663" s="17" t="s">
        <v>36</v>
      </c>
      <c r="D8663" s="17">
        <v>7.5666624599999999</v>
      </c>
      <c r="E8663" s="17">
        <v>74.342562970000003</v>
      </c>
    </row>
    <row r="8664" spans="1:5" x14ac:dyDescent="0.2">
      <c r="A8664" s="25">
        <v>39539</v>
      </c>
      <c r="B8664" s="17" t="s">
        <v>17</v>
      </c>
      <c r="C8664" s="17" t="s">
        <v>22</v>
      </c>
      <c r="D8664" s="17">
        <v>1.1223462099999999</v>
      </c>
      <c r="E8664" s="17">
        <v>83.193393549999996</v>
      </c>
    </row>
    <row r="8665" spans="1:5" x14ac:dyDescent="0.2">
      <c r="A8665" s="25">
        <v>39539</v>
      </c>
      <c r="B8665" s="17" t="s">
        <v>17</v>
      </c>
      <c r="C8665" s="17" t="s">
        <v>23</v>
      </c>
      <c r="D8665" s="17">
        <v>0.44839319</v>
      </c>
      <c r="E8665" s="17">
        <v>127.31460583</v>
      </c>
    </row>
    <row r="8666" spans="1:5" x14ac:dyDescent="0.2">
      <c r="A8666" s="25">
        <v>39569</v>
      </c>
      <c r="B8666" s="17" t="s">
        <v>4</v>
      </c>
      <c r="C8666" s="17" t="s">
        <v>36</v>
      </c>
      <c r="D8666" s="17">
        <v>75.241425849999999</v>
      </c>
      <c r="E8666" s="17">
        <v>888.31455589999996</v>
      </c>
    </row>
    <row r="8667" spans="1:5" x14ac:dyDescent="0.2">
      <c r="A8667" s="25">
        <v>39569</v>
      </c>
      <c r="B8667" s="17" t="s">
        <v>4</v>
      </c>
      <c r="C8667" s="17" t="s">
        <v>22</v>
      </c>
      <c r="D8667" s="17">
        <v>6.5205818799999999</v>
      </c>
      <c r="E8667" s="17">
        <v>473.69296344999998</v>
      </c>
    </row>
    <row r="8668" spans="1:5" x14ac:dyDescent="0.2">
      <c r="A8668" s="25">
        <v>39569</v>
      </c>
      <c r="B8668" s="17" t="s">
        <v>4</v>
      </c>
      <c r="C8668" s="17" t="s">
        <v>23</v>
      </c>
      <c r="D8668" s="17">
        <v>7.3637553999999996</v>
      </c>
      <c r="E8668" s="17">
        <v>1985.6284215000001</v>
      </c>
    </row>
    <row r="8669" spans="1:5" x14ac:dyDescent="0.2">
      <c r="A8669" s="25">
        <v>39569</v>
      </c>
      <c r="B8669" s="17" t="s">
        <v>5</v>
      </c>
      <c r="C8669" s="17" t="s">
        <v>36</v>
      </c>
      <c r="D8669" s="17">
        <v>8.1655062300000001</v>
      </c>
      <c r="E8669" s="17">
        <v>95.360815099999996</v>
      </c>
    </row>
    <row r="8670" spans="1:5" x14ac:dyDescent="0.2">
      <c r="A8670" s="25">
        <v>39569</v>
      </c>
      <c r="B8670" s="17" t="s">
        <v>5</v>
      </c>
      <c r="C8670" s="17" t="s">
        <v>22</v>
      </c>
      <c r="D8670" s="17">
        <v>0.31514276000000002</v>
      </c>
      <c r="E8670" s="17">
        <v>19.853994140000001</v>
      </c>
    </row>
    <row r="8671" spans="1:5" x14ac:dyDescent="0.2">
      <c r="A8671" s="25">
        <v>39569</v>
      </c>
      <c r="B8671" s="17" t="s">
        <v>5</v>
      </c>
      <c r="C8671" s="17" t="s">
        <v>23</v>
      </c>
      <c r="D8671" s="17">
        <v>1.8216588199999999</v>
      </c>
      <c r="E8671" s="17">
        <v>321.72805484000003</v>
      </c>
    </row>
    <row r="8672" spans="1:5" x14ac:dyDescent="0.2">
      <c r="A8672" s="25">
        <v>39569</v>
      </c>
      <c r="B8672" s="17" t="s">
        <v>6</v>
      </c>
      <c r="C8672" s="17" t="s">
        <v>36</v>
      </c>
      <c r="D8672" s="17">
        <v>8.2386939300000002</v>
      </c>
      <c r="E8672" s="17">
        <v>124.90256409</v>
      </c>
    </row>
    <row r="8673" spans="1:5" x14ac:dyDescent="0.2">
      <c r="A8673" s="25">
        <v>39569</v>
      </c>
      <c r="B8673" s="17" t="s">
        <v>6</v>
      </c>
      <c r="C8673" s="17" t="s">
        <v>22</v>
      </c>
      <c r="D8673" s="17">
        <v>0.72039880999999995</v>
      </c>
      <c r="E8673" s="17">
        <v>39.822356859999999</v>
      </c>
    </row>
    <row r="8674" spans="1:5" x14ac:dyDescent="0.2">
      <c r="A8674" s="25">
        <v>39569</v>
      </c>
      <c r="B8674" s="17" t="s">
        <v>6</v>
      </c>
      <c r="C8674" s="17" t="s">
        <v>23</v>
      </c>
      <c r="D8674" s="17">
        <v>1.0153315300000001</v>
      </c>
      <c r="E8674" s="17">
        <v>153.49261651</v>
      </c>
    </row>
    <row r="8675" spans="1:5" x14ac:dyDescent="0.2">
      <c r="A8675" s="25">
        <v>39569</v>
      </c>
      <c r="B8675" s="17" t="s">
        <v>7</v>
      </c>
      <c r="C8675" s="17" t="s">
        <v>36</v>
      </c>
      <c r="D8675" s="17">
        <v>50.837602990000001</v>
      </c>
      <c r="E8675" s="17">
        <v>506.31538225999998</v>
      </c>
    </row>
    <row r="8676" spans="1:5" x14ac:dyDescent="0.2">
      <c r="A8676" s="25">
        <v>39569</v>
      </c>
      <c r="B8676" s="17" t="s">
        <v>7</v>
      </c>
      <c r="C8676" s="17" t="s">
        <v>22</v>
      </c>
      <c r="D8676" s="17">
        <v>4.5923816300000002</v>
      </c>
      <c r="E8676" s="17">
        <v>352.30802223000001</v>
      </c>
    </row>
    <row r="8677" spans="1:5" x14ac:dyDescent="0.2">
      <c r="A8677" s="25">
        <v>39569</v>
      </c>
      <c r="B8677" s="17" t="s">
        <v>7</v>
      </c>
      <c r="C8677" s="17" t="s">
        <v>23</v>
      </c>
      <c r="D8677" s="17">
        <v>4.8505980800000001</v>
      </c>
      <c r="E8677" s="17">
        <v>1130.9920379</v>
      </c>
    </row>
    <row r="8678" spans="1:5" x14ac:dyDescent="0.2">
      <c r="A8678" s="25">
        <v>39569</v>
      </c>
      <c r="B8678" s="17" t="s">
        <v>8</v>
      </c>
      <c r="C8678" s="17" t="s">
        <v>36</v>
      </c>
      <c r="D8678" s="17">
        <v>30.214381729999999</v>
      </c>
      <c r="E8678" s="17">
        <v>406.24601641999999</v>
      </c>
    </row>
    <row r="8679" spans="1:5" x14ac:dyDescent="0.2">
      <c r="A8679" s="25">
        <v>39569</v>
      </c>
      <c r="B8679" s="17" t="s">
        <v>8</v>
      </c>
      <c r="C8679" s="17" t="s">
        <v>22</v>
      </c>
      <c r="D8679" s="17">
        <v>2.9247267199999998</v>
      </c>
      <c r="E8679" s="17">
        <v>194.63320995999999</v>
      </c>
    </row>
    <row r="8680" spans="1:5" x14ac:dyDescent="0.2">
      <c r="A8680" s="25">
        <v>39569</v>
      </c>
      <c r="B8680" s="17" t="s">
        <v>8</v>
      </c>
      <c r="C8680" s="17" t="s">
        <v>23</v>
      </c>
      <c r="D8680" s="17">
        <v>3.3237995200000001</v>
      </c>
      <c r="E8680" s="17">
        <v>604.67842199999996</v>
      </c>
    </row>
    <row r="8681" spans="1:5" x14ac:dyDescent="0.2">
      <c r="A8681" s="25">
        <v>39569</v>
      </c>
      <c r="B8681" s="17" t="s">
        <v>9</v>
      </c>
      <c r="C8681" s="17" t="s">
        <v>36</v>
      </c>
      <c r="D8681" s="17">
        <v>3.8019282400000001</v>
      </c>
      <c r="E8681" s="17">
        <v>50.074636390000002</v>
      </c>
    </row>
    <row r="8682" spans="1:5" x14ac:dyDescent="0.2">
      <c r="A8682" s="25">
        <v>39569</v>
      </c>
      <c r="B8682" s="17" t="s">
        <v>9</v>
      </c>
      <c r="C8682" s="17" t="s">
        <v>22</v>
      </c>
      <c r="D8682" s="17">
        <v>0.67960522000000001</v>
      </c>
      <c r="E8682" s="17">
        <v>37.589863819999998</v>
      </c>
    </row>
    <row r="8683" spans="1:5" x14ac:dyDescent="0.2">
      <c r="A8683" s="25">
        <v>39569</v>
      </c>
      <c r="B8683" s="17" t="s">
        <v>9</v>
      </c>
      <c r="C8683" s="17" t="s">
        <v>23</v>
      </c>
      <c r="D8683" s="17">
        <v>1.4240791399999999</v>
      </c>
      <c r="E8683" s="17">
        <v>241.16701835999999</v>
      </c>
    </row>
    <row r="8684" spans="1:5" x14ac:dyDescent="0.2">
      <c r="A8684" s="25">
        <v>39569</v>
      </c>
      <c r="B8684" s="17" t="s">
        <v>10</v>
      </c>
      <c r="C8684" s="17" t="s">
        <v>36</v>
      </c>
      <c r="D8684" s="17">
        <v>3.4420446899999999</v>
      </c>
      <c r="E8684" s="17">
        <v>41.514603260000001</v>
      </c>
    </row>
    <row r="8685" spans="1:5" x14ac:dyDescent="0.2">
      <c r="A8685" s="25">
        <v>39569</v>
      </c>
      <c r="B8685" s="17" t="s">
        <v>10</v>
      </c>
      <c r="C8685" s="17" t="s">
        <v>22</v>
      </c>
      <c r="D8685" s="17">
        <v>0.53701710000000002</v>
      </c>
      <c r="E8685" s="17">
        <v>43.307422150000001</v>
      </c>
    </row>
    <row r="8686" spans="1:5" x14ac:dyDescent="0.2">
      <c r="A8686" s="25">
        <v>39569</v>
      </c>
      <c r="B8686" s="17" t="s">
        <v>10</v>
      </c>
      <c r="C8686" s="17" t="s">
        <v>23</v>
      </c>
      <c r="D8686" s="17">
        <v>1.0722901899999999</v>
      </c>
      <c r="E8686" s="17">
        <v>159.26186484999999</v>
      </c>
    </row>
    <row r="8687" spans="1:5" x14ac:dyDescent="0.2">
      <c r="A8687" s="25">
        <v>39569</v>
      </c>
      <c r="B8687" s="17" t="s">
        <v>11</v>
      </c>
      <c r="C8687" s="17" t="s">
        <v>36</v>
      </c>
      <c r="D8687" s="17">
        <v>63.6295091</v>
      </c>
      <c r="E8687" s="17">
        <v>780.97777212000005</v>
      </c>
    </row>
    <row r="8688" spans="1:5" x14ac:dyDescent="0.2">
      <c r="A8688" s="25">
        <v>39569</v>
      </c>
      <c r="B8688" s="17" t="s">
        <v>11</v>
      </c>
      <c r="C8688" s="17" t="s">
        <v>22</v>
      </c>
      <c r="D8688" s="17">
        <v>3.5397844799999998</v>
      </c>
      <c r="E8688" s="17">
        <v>220.85663331999999</v>
      </c>
    </row>
    <row r="8689" spans="1:5" x14ac:dyDescent="0.2">
      <c r="A8689" s="25">
        <v>39569</v>
      </c>
      <c r="B8689" s="17" t="s">
        <v>11</v>
      </c>
      <c r="C8689" s="17" t="s">
        <v>23</v>
      </c>
      <c r="D8689" s="17">
        <v>1.7396938399999999</v>
      </c>
      <c r="E8689" s="17">
        <v>215.52915547000001</v>
      </c>
    </row>
    <row r="8690" spans="1:5" x14ac:dyDescent="0.2">
      <c r="A8690" s="25">
        <v>39569</v>
      </c>
      <c r="B8690" s="17" t="s">
        <v>12</v>
      </c>
      <c r="C8690" s="17" t="s">
        <v>36</v>
      </c>
      <c r="D8690" s="17">
        <v>72.188521809999997</v>
      </c>
      <c r="E8690" s="17">
        <v>876.52350763000004</v>
      </c>
    </row>
    <row r="8691" spans="1:5" x14ac:dyDescent="0.2">
      <c r="A8691" s="25">
        <v>39569</v>
      </c>
      <c r="B8691" s="17" t="s">
        <v>12</v>
      </c>
      <c r="C8691" s="17" t="s">
        <v>22</v>
      </c>
      <c r="D8691" s="17">
        <v>9.6528353300000003</v>
      </c>
      <c r="E8691" s="17">
        <v>672.67786076000004</v>
      </c>
    </row>
    <row r="8692" spans="1:5" x14ac:dyDescent="0.2">
      <c r="A8692" s="25">
        <v>39569</v>
      </c>
      <c r="B8692" s="17" t="s">
        <v>12</v>
      </c>
      <c r="C8692" s="17" t="s">
        <v>23</v>
      </c>
      <c r="D8692" s="17">
        <v>4.76152263</v>
      </c>
      <c r="E8692" s="17">
        <v>1351.9359941</v>
      </c>
    </row>
    <row r="8693" spans="1:5" x14ac:dyDescent="0.2">
      <c r="A8693" s="25">
        <v>39569</v>
      </c>
      <c r="B8693" s="17" t="s">
        <v>13</v>
      </c>
      <c r="C8693" s="17" t="s">
        <v>36</v>
      </c>
      <c r="D8693" s="17">
        <v>15.66137734</v>
      </c>
      <c r="E8693" s="17">
        <v>155.01665555</v>
      </c>
    </row>
    <row r="8694" spans="1:5" x14ac:dyDescent="0.2">
      <c r="A8694" s="25">
        <v>39569</v>
      </c>
      <c r="B8694" s="17" t="s">
        <v>13</v>
      </c>
      <c r="C8694" s="17" t="s">
        <v>22</v>
      </c>
      <c r="D8694" s="17">
        <v>1.76522227</v>
      </c>
      <c r="E8694" s="17">
        <v>118.99774423</v>
      </c>
    </row>
    <row r="8695" spans="1:5" x14ac:dyDescent="0.2">
      <c r="A8695" s="25">
        <v>39569</v>
      </c>
      <c r="B8695" s="17" t="s">
        <v>13</v>
      </c>
      <c r="C8695" s="17" t="s">
        <v>23</v>
      </c>
      <c r="D8695" s="17">
        <v>1.4146309100000001</v>
      </c>
      <c r="E8695" s="17">
        <v>494.02862470000002</v>
      </c>
    </row>
    <row r="8696" spans="1:5" x14ac:dyDescent="0.2">
      <c r="A8696" s="25">
        <v>39569</v>
      </c>
      <c r="B8696" s="17" t="s">
        <v>14</v>
      </c>
      <c r="C8696" s="17" t="s">
        <v>36</v>
      </c>
      <c r="D8696" s="17">
        <v>33.122078520000002</v>
      </c>
      <c r="E8696" s="17">
        <v>373.84824971</v>
      </c>
    </row>
    <row r="8697" spans="1:5" x14ac:dyDescent="0.2">
      <c r="A8697" s="25">
        <v>39569</v>
      </c>
      <c r="B8697" s="17" t="s">
        <v>14</v>
      </c>
      <c r="C8697" s="17" t="s">
        <v>22</v>
      </c>
      <c r="D8697" s="17">
        <v>2.52630884</v>
      </c>
      <c r="E8697" s="17">
        <v>199.54620992</v>
      </c>
    </row>
    <row r="8698" spans="1:5" x14ac:dyDescent="0.2">
      <c r="A8698" s="25">
        <v>39569</v>
      </c>
      <c r="B8698" s="17" t="s">
        <v>14</v>
      </c>
      <c r="C8698" s="17" t="s">
        <v>23</v>
      </c>
      <c r="D8698" s="17">
        <v>5.9226188899999999</v>
      </c>
      <c r="E8698" s="17">
        <v>1508.5961319999999</v>
      </c>
    </row>
    <row r="8699" spans="1:5" x14ac:dyDescent="0.2">
      <c r="A8699" s="25">
        <v>39569</v>
      </c>
      <c r="B8699" s="17" t="s">
        <v>15</v>
      </c>
      <c r="C8699" s="17" t="s">
        <v>36</v>
      </c>
      <c r="D8699" s="17">
        <v>27.19211507</v>
      </c>
      <c r="E8699" s="17">
        <v>264.64487305</v>
      </c>
    </row>
    <row r="8700" spans="1:5" x14ac:dyDescent="0.2">
      <c r="A8700" s="25">
        <v>39569</v>
      </c>
      <c r="B8700" s="17" t="s">
        <v>15</v>
      </c>
      <c r="C8700" s="17" t="s">
        <v>22</v>
      </c>
      <c r="D8700" s="17">
        <v>1.2865987699999999</v>
      </c>
      <c r="E8700" s="17">
        <v>83.187581420000001</v>
      </c>
    </row>
    <row r="8701" spans="1:5" x14ac:dyDescent="0.2">
      <c r="A8701" s="25">
        <v>39569</v>
      </c>
      <c r="B8701" s="17" t="s">
        <v>15</v>
      </c>
      <c r="C8701" s="17" t="s">
        <v>23</v>
      </c>
      <c r="D8701" s="17">
        <v>1.6260693100000001</v>
      </c>
      <c r="E8701" s="17">
        <v>247.96602213</v>
      </c>
    </row>
    <row r="8702" spans="1:5" x14ac:dyDescent="0.2">
      <c r="A8702" s="25">
        <v>39569</v>
      </c>
      <c r="B8702" s="17" t="s">
        <v>16</v>
      </c>
      <c r="C8702" s="17" t="s">
        <v>36</v>
      </c>
      <c r="D8702" s="17">
        <v>7.7010993699999997</v>
      </c>
      <c r="E8702" s="17">
        <v>56.720649440000003</v>
      </c>
    </row>
    <row r="8703" spans="1:5" x14ac:dyDescent="0.2">
      <c r="A8703" s="25">
        <v>39569</v>
      </c>
      <c r="B8703" s="17" t="s">
        <v>16</v>
      </c>
      <c r="C8703" s="17" t="s">
        <v>22</v>
      </c>
      <c r="D8703" s="17">
        <v>0.20462768000000001</v>
      </c>
      <c r="E8703" s="17">
        <v>14.528565439999999</v>
      </c>
    </row>
    <row r="8704" spans="1:5" x14ac:dyDescent="0.2">
      <c r="A8704" s="25">
        <v>39569</v>
      </c>
      <c r="B8704" s="17" t="s">
        <v>16</v>
      </c>
      <c r="C8704" s="17" t="s">
        <v>23</v>
      </c>
      <c r="D8704" s="17">
        <v>0.43021209999999999</v>
      </c>
      <c r="E8704" s="17">
        <v>133.36575145</v>
      </c>
    </row>
    <row r="8705" spans="1:5" x14ac:dyDescent="0.2">
      <c r="A8705" s="25">
        <v>39569</v>
      </c>
      <c r="B8705" s="17" t="s">
        <v>17</v>
      </c>
      <c r="C8705" s="17" t="s">
        <v>36</v>
      </c>
      <c r="D8705" s="17">
        <v>6.0798043799999997</v>
      </c>
      <c r="E8705" s="17">
        <v>61.654379849999998</v>
      </c>
    </row>
    <row r="8706" spans="1:5" x14ac:dyDescent="0.2">
      <c r="A8706" s="25">
        <v>39569</v>
      </c>
      <c r="B8706" s="17" t="s">
        <v>17</v>
      </c>
      <c r="C8706" s="17" t="s">
        <v>22</v>
      </c>
      <c r="D8706" s="17">
        <v>0.21013237000000001</v>
      </c>
      <c r="E8706" s="17">
        <v>13.032766629999999</v>
      </c>
    </row>
    <row r="8707" spans="1:5" x14ac:dyDescent="0.2">
      <c r="A8707" s="25">
        <v>39569</v>
      </c>
      <c r="B8707" s="17" t="s">
        <v>17</v>
      </c>
      <c r="C8707" s="17" t="s">
        <v>23</v>
      </c>
      <c r="D8707" s="17">
        <v>0.53467489000000001</v>
      </c>
      <c r="E8707" s="17">
        <v>72.689066240000002</v>
      </c>
    </row>
    <row r="8708" spans="1:5" x14ac:dyDescent="0.2">
      <c r="A8708" s="25">
        <v>39600</v>
      </c>
      <c r="B8708" s="17" t="s">
        <v>4</v>
      </c>
      <c r="C8708" s="17" t="s">
        <v>36</v>
      </c>
      <c r="D8708" s="17">
        <v>74.193055830000006</v>
      </c>
      <c r="E8708" s="17">
        <v>928.33069527999999</v>
      </c>
    </row>
    <row r="8709" spans="1:5" x14ac:dyDescent="0.2">
      <c r="A8709" s="25">
        <v>39600</v>
      </c>
      <c r="B8709" s="17" t="s">
        <v>4</v>
      </c>
      <c r="C8709" s="17" t="s">
        <v>22</v>
      </c>
      <c r="D8709" s="17">
        <v>5.2661849099999998</v>
      </c>
      <c r="E8709" s="17">
        <v>318.62607245999999</v>
      </c>
    </row>
    <row r="8710" spans="1:5" x14ac:dyDescent="0.2">
      <c r="A8710" s="25">
        <v>39600</v>
      </c>
      <c r="B8710" s="17" t="s">
        <v>4</v>
      </c>
      <c r="C8710" s="17" t="s">
        <v>23</v>
      </c>
      <c r="D8710" s="17">
        <v>5.6359540099999998</v>
      </c>
      <c r="E8710" s="17">
        <v>1447.7171467999999</v>
      </c>
    </row>
    <row r="8711" spans="1:5" x14ac:dyDescent="0.2">
      <c r="A8711" s="25">
        <v>39600</v>
      </c>
      <c r="B8711" s="17" t="s">
        <v>5</v>
      </c>
      <c r="C8711" s="17" t="s">
        <v>36</v>
      </c>
      <c r="D8711" s="17">
        <v>8.2348552700000006</v>
      </c>
      <c r="E8711" s="17">
        <v>73.412224170000002</v>
      </c>
    </row>
    <row r="8712" spans="1:5" x14ac:dyDescent="0.2">
      <c r="A8712" s="25">
        <v>39600</v>
      </c>
      <c r="B8712" s="17" t="s">
        <v>5</v>
      </c>
      <c r="C8712" s="17" t="s">
        <v>22</v>
      </c>
      <c r="D8712" s="17">
        <v>0.77432184000000004</v>
      </c>
      <c r="E8712" s="17">
        <v>51.879563279999999</v>
      </c>
    </row>
    <row r="8713" spans="1:5" x14ac:dyDescent="0.2">
      <c r="A8713" s="25">
        <v>39600</v>
      </c>
      <c r="B8713" s="17" t="s">
        <v>5</v>
      </c>
      <c r="C8713" s="17" t="s">
        <v>23</v>
      </c>
      <c r="D8713" s="17">
        <v>1.4898691900000001</v>
      </c>
      <c r="E8713" s="17">
        <v>232.53702068000001</v>
      </c>
    </row>
    <row r="8714" spans="1:5" x14ac:dyDescent="0.2">
      <c r="A8714" s="25">
        <v>39600</v>
      </c>
      <c r="B8714" s="17" t="s">
        <v>6</v>
      </c>
      <c r="C8714" s="17" t="s">
        <v>36</v>
      </c>
      <c r="D8714" s="17">
        <v>7.2791166900000004</v>
      </c>
      <c r="E8714" s="17">
        <v>68.415462039999994</v>
      </c>
    </row>
    <row r="8715" spans="1:5" x14ac:dyDescent="0.2">
      <c r="A8715" s="25">
        <v>39600</v>
      </c>
      <c r="B8715" s="17" t="s">
        <v>6</v>
      </c>
      <c r="C8715" s="17" t="s">
        <v>22</v>
      </c>
      <c r="D8715" s="17">
        <v>1.1065764499999999</v>
      </c>
      <c r="E8715" s="17">
        <v>75.026482299999998</v>
      </c>
    </row>
    <row r="8716" spans="1:5" x14ac:dyDescent="0.2">
      <c r="A8716" s="25">
        <v>39600</v>
      </c>
      <c r="B8716" s="17" t="s">
        <v>6</v>
      </c>
      <c r="C8716" s="17" t="s">
        <v>23</v>
      </c>
      <c r="D8716" s="17">
        <v>0.93079506000000001</v>
      </c>
      <c r="E8716" s="17">
        <v>142.86185097000001</v>
      </c>
    </row>
    <row r="8717" spans="1:5" x14ac:dyDescent="0.2">
      <c r="A8717" s="25">
        <v>39600</v>
      </c>
      <c r="B8717" s="17" t="s">
        <v>7</v>
      </c>
      <c r="C8717" s="17" t="s">
        <v>36</v>
      </c>
      <c r="D8717" s="17">
        <v>60.326790440000003</v>
      </c>
      <c r="E8717" s="17">
        <v>574.84828922999998</v>
      </c>
    </row>
    <row r="8718" spans="1:5" x14ac:dyDescent="0.2">
      <c r="A8718" s="25">
        <v>39600</v>
      </c>
      <c r="B8718" s="17" t="s">
        <v>7</v>
      </c>
      <c r="C8718" s="17" t="s">
        <v>22</v>
      </c>
      <c r="D8718" s="17">
        <v>5.8216511999999998</v>
      </c>
      <c r="E8718" s="17">
        <v>394.89750858000002</v>
      </c>
    </row>
    <row r="8719" spans="1:5" x14ac:dyDescent="0.2">
      <c r="A8719" s="25">
        <v>39600</v>
      </c>
      <c r="B8719" s="17" t="s">
        <v>7</v>
      </c>
      <c r="C8719" s="17" t="s">
        <v>23</v>
      </c>
      <c r="D8719" s="17">
        <v>4.9646133800000003</v>
      </c>
      <c r="E8719" s="17">
        <v>1111.3335239999999</v>
      </c>
    </row>
    <row r="8720" spans="1:5" x14ac:dyDescent="0.2">
      <c r="A8720" s="25">
        <v>39600</v>
      </c>
      <c r="B8720" s="17" t="s">
        <v>8</v>
      </c>
      <c r="C8720" s="17" t="s">
        <v>36</v>
      </c>
      <c r="D8720" s="17">
        <v>27.413522310000001</v>
      </c>
      <c r="E8720" s="17">
        <v>426.40882383000002</v>
      </c>
    </row>
    <row r="8721" spans="1:5" x14ac:dyDescent="0.2">
      <c r="A8721" s="25">
        <v>39600</v>
      </c>
      <c r="B8721" s="17" t="s">
        <v>8</v>
      </c>
      <c r="C8721" s="17" t="s">
        <v>22</v>
      </c>
      <c r="D8721" s="17">
        <v>2.01599218</v>
      </c>
      <c r="E8721" s="17">
        <v>127.03524711999999</v>
      </c>
    </row>
    <row r="8722" spans="1:5" x14ac:dyDescent="0.2">
      <c r="A8722" s="25">
        <v>39600</v>
      </c>
      <c r="B8722" s="17" t="s">
        <v>8</v>
      </c>
      <c r="C8722" s="17" t="s">
        <v>23</v>
      </c>
      <c r="D8722" s="17">
        <v>2.9975350299999999</v>
      </c>
      <c r="E8722" s="17">
        <v>598.64362997000001</v>
      </c>
    </row>
    <row r="8723" spans="1:5" x14ac:dyDescent="0.2">
      <c r="A8723" s="25">
        <v>39600</v>
      </c>
      <c r="B8723" s="17" t="s">
        <v>9</v>
      </c>
      <c r="C8723" s="17" t="s">
        <v>36</v>
      </c>
      <c r="D8723" s="17">
        <v>4.2920598400000003</v>
      </c>
      <c r="E8723" s="17">
        <v>63.439015439999999</v>
      </c>
    </row>
    <row r="8724" spans="1:5" x14ac:dyDescent="0.2">
      <c r="A8724" s="25">
        <v>39600</v>
      </c>
      <c r="B8724" s="17" t="s">
        <v>9</v>
      </c>
      <c r="C8724" s="17" t="s">
        <v>22</v>
      </c>
      <c r="D8724" s="17">
        <v>0.43600336000000001</v>
      </c>
      <c r="E8724" s="17">
        <v>25.288194740000002</v>
      </c>
    </row>
    <row r="8725" spans="1:5" x14ac:dyDescent="0.2">
      <c r="A8725" s="25">
        <v>39600</v>
      </c>
      <c r="B8725" s="17" t="s">
        <v>9</v>
      </c>
      <c r="C8725" s="17" t="s">
        <v>23</v>
      </c>
      <c r="D8725" s="17">
        <v>0.59565646999999999</v>
      </c>
      <c r="E8725" s="17">
        <v>125.08785774</v>
      </c>
    </row>
    <row r="8726" spans="1:5" x14ac:dyDescent="0.2">
      <c r="A8726" s="25">
        <v>39600</v>
      </c>
      <c r="B8726" s="17" t="s">
        <v>10</v>
      </c>
      <c r="C8726" s="17" t="s">
        <v>36</v>
      </c>
      <c r="D8726" s="17">
        <v>4.9001882400000003</v>
      </c>
      <c r="E8726" s="17">
        <v>57.232989779999997</v>
      </c>
    </row>
    <row r="8727" spans="1:5" x14ac:dyDescent="0.2">
      <c r="A8727" s="25">
        <v>39600</v>
      </c>
      <c r="B8727" s="17" t="s">
        <v>10</v>
      </c>
      <c r="C8727" s="17" t="s">
        <v>22</v>
      </c>
      <c r="D8727" s="17">
        <v>0.14533699999999999</v>
      </c>
      <c r="E8727" s="17">
        <v>10.028253039999999</v>
      </c>
    </row>
    <row r="8728" spans="1:5" x14ac:dyDescent="0.2">
      <c r="A8728" s="25">
        <v>39600</v>
      </c>
      <c r="B8728" s="17" t="s">
        <v>10</v>
      </c>
      <c r="C8728" s="17" t="s">
        <v>23</v>
      </c>
      <c r="D8728" s="17">
        <v>1.3190523300000001</v>
      </c>
      <c r="E8728" s="17">
        <v>398.81901713000002</v>
      </c>
    </row>
    <row r="8729" spans="1:5" x14ac:dyDescent="0.2">
      <c r="A8729" s="25">
        <v>39600</v>
      </c>
      <c r="B8729" s="17" t="s">
        <v>11</v>
      </c>
      <c r="C8729" s="17" t="s">
        <v>36</v>
      </c>
      <c r="D8729" s="17">
        <v>61.174622960000001</v>
      </c>
      <c r="E8729" s="17">
        <v>669.24144636999995</v>
      </c>
    </row>
    <row r="8730" spans="1:5" x14ac:dyDescent="0.2">
      <c r="A8730" s="25">
        <v>39600</v>
      </c>
      <c r="B8730" s="17" t="s">
        <v>11</v>
      </c>
      <c r="C8730" s="17" t="s">
        <v>22</v>
      </c>
      <c r="D8730" s="17">
        <v>1.84526732</v>
      </c>
      <c r="E8730" s="17">
        <v>125.36435292</v>
      </c>
    </row>
    <row r="8731" spans="1:5" x14ac:dyDescent="0.2">
      <c r="A8731" s="25">
        <v>39600</v>
      </c>
      <c r="B8731" s="17" t="s">
        <v>11</v>
      </c>
      <c r="C8731" s="17" t="s">
        <v>23</v>
      </c>
      <c r="D8731" s="17">
        <v>0.66347524999999996</v>
      </c>
      <c r="E8731" s="17">
        <v>71.669439120000007</v>
      </c>
    </row>
    <row r="8732" spans="1:5" x14ac:dyDescent="0.2">
      <c r="A8732" s="25">
        <v>39600</v>
      </c>
      <c r="B8732" s="17" t="s">
        <v>12</v>
      </c>
      <c r="C8732" s="17" t="s">
        <v>36</v>
      </c>
      <c r="D8732" s="17">
        <v>72.379774330000004</v>
      </c>
      <c r="E8732" s="17">
        <v>906.79392508000001</v>
      </c>
    </row>
    <row r="8733" spans="1:5" x14ac:dyDescent="0.2">
      <c r="A8733" s="25">
        <v>39600</v>
      </c>
      <c r="B8733" s="17" t="s">
        <v>12</v>
      </c>
      <c r="C8733" s="17" t="s">
        <v>22</v>
      </c>
      <c r="D8733" s="17">
        <v>7.0310647199999998</v>
      </c>
      <c r="E8733" s="17">
        <v>484.89133237999999</v>
      </c>
    </row>
    <row r="8734" spans="1:5" x14ac:dyDescent="0.2">
      <c r="A8734" s="25">
        <v>39600</v>
      </c>
      <c r="B8734" s="17" t="s">
        <v>12</v>
      </c>
      <c r="C8734" s="17" t="s">
        <v>23</v>
      </c>
      <c r="D8734" s="17">
        <v>5.5707347900000004</v>
      </c>
      <c r="E8734" s="17">
        <v>1087.6929094</v>
      </c>
    </row>
    <row r="8735" spans="1:5" x14ac:dyDescent="0.2">
      <c r="A8735" s="25">
        <v>39600</v>
      </c>
      <c r="B8735" s="17" t="s">
        <v>13</v>
      </c>
      <c r="C8735" s="17" t="s">
        <v>36</v>
      </c>
      <c r="D8735" s="17">
        <v>10.387894960000001</v>
      </c>
      <c r="E8735" s="17">
        <v>124.96268961</v>
      </c>
    </row>
    <row r="8736" spans="1:5" x14ac:dyDescent="0.2">
      <c r="A8736" s="25">
        <v>39600</v>
      </c>
      <c r="B8736" s="17" t="s">
        <v>13</v>
      </c>
      <c r="C8736" s="17" t="s">
        <v>22</v>
      </c>
      <c r="D8736" s="17">
        <v>2.0319556099999998</v>
      </c>
      <c r="E8736" s="17">
        <v>165.59870018999999</v>
      </c>
    </row>
    <row r="8737" spans="1:5" x14ac:dyDescent="0.2">
      <c r="A8737" s="25">
        <v>39600</v>
      </c>
      <c r="B8737" s="17" t="s">
        <v>13</v>
      </c>
      <c r="C8737" s="17" t="s">
        <v>23</v>
      </c>
      <c r="D8737" s="17">
        <v>0.20669488</v>
      </c>
      <c r="E8737" s="17">
        <v>59.734821529999998</v>
      </c>
    </row>
    <row r="8738" spans="1:5" x14ac:dyDescent="0.2">
      <c r="A8738" s="25">
        <v>39600</v>
      </c>
      <c r="B8738" s="17" t="s">
        <v>14</v>
      </c>
      <c r="C8738" s="17" t="s">
        <v>36</v>
      </c>
      <c r="D8738" s="17">
        <v>30.07875653</v>
      </c>
      <c r="E8738" s="17">
        <v>316.40233737</v>
      </c>
    </row>
    <row r="8739" spans="1:5" x14ac:dyDescent="0.2">
      <c r="A8739" s="25">
        <v>39600</v>
      </c>
      <c r="B8739" s="17" t="s">
        <v>14</v>
      </c>
      <c r="C8739" s="17" t="s">
        <v>22</v>
      </c>
      <c r="D8739" s="17">
        <v>3.7807697500000002</v>
      </c>
      <c r="E8739" s="17">
        <v>269.21431374000002</v>
      </c>
    </row>
    <row r="8740" spans="1:5" x14ac:dyDescent="0.2">
      <c r="A8740" s="25">
        <v>39600</v>
      </c>
      <c r="B8740" s="17" t="s">
        <v>14</v>
      </c>
      <c r="C8740" s="17" t="s">
        <v>23</v>
      </c>
      <c r="D8740" s="17">
        <v>7.4451204500000001</v>
      </c>
      <c r="E8740" s="17">
        <v>1977.6901187999999</v>
      </c>
    </row>
    <row r="8741" spans="1:5" x14ac:dyDescent="0.2">
      <c r="A8741" s="25">
        <v>39600</v>
      </c>
      <c r="B8741" s="17" t="s">
        <v>15</v>
      </c>
      <c r="C8741" s="17" t="s">
        <v>36</v>
      </c>
      <c r="D8741" s="17">
        <v>24.502754920000001</v>
      </c>
      <c r="E8741" s="17">
        <v>201.67826905999999</v>
      </c>
    </row>
    <row r="8742" spans="1:5" x14ac:dyDescent="0.2">
      <c r="A8742" s="25">
        <v>39600</v>
      </c>
      <c r="B8742" s="17" t="s">
        <v>15</v>
      </c>
      <c r="C8742" s="17" t="s">
        <v>22</v>
      </c>
      <c r="D8742" s="17">
        <v>0.80095335000000001</v>
      </c>
      <c r="E8742" s="17">
        <v>50.248489970000001</v>
      </c>
    </row>
    <row r="8743" spans="1:5" x14ac:dyDescent="0.2">
      <c r="A8743" s="25">
        <v>39600</v>
      </c>
      <c r="B8743" s="17" t="s">
        <v>15</v>
      </c>
      <c r="C8743" s="17" t="s">
        <v>23</v>
      </c>
      <c r="D8743" s="17">
        <v>1.0176617299999999</v>
      </c>
      <c r="E8743" s="17">
        <v>204.17846358</v>
      </c>
    </row>
    <row r="8744" spans="1:5" x14ac:dyDescent="0.2">
      <c r="A8744" s="25">
        <v>39600</v>
      </c>
      <c r="B8744" s="17" t="s">
        <v>16</v>
      </c>
      <c r="C8744" s="17" t="s">
        <v>36</v>
      </c>
      <c r="D8744" s="17">
        <v>6.3977651299999998</v>
      </c>
      <c r="E8744" s="17">
        <v>70.355693200000005</v>
      </c>
    </row>
    <row r="8745" spans="1:5" x14ac:dyDescent="0.2">
      <c r="A8745" s="25">
        <v>39600</v>
      </c>
      <c r="B8745" s="17" t="s">
        <v>17</v>
      </c>
      <c r="C8745" s="17" t="s">
        <v>36</v>
      </c>
      <c r="D8745" s="17">
        <v>7.1560885599999997</v>
      </c>
      <c r="E8745" s="17">
        <v>77.180227799999997</v>
      </c>
    </row>
    <row r="8746" spans="1:5" x14ac:dyDescent="0.2">
      <c r="A8746" s="25">
        <v>39600</v>
      </c>
      <c r="B8746" s="17" t="s">
        <v>17</v>
      </c>
      <c r="C8746" s="17" t="s">
        <v>22</v>
      </c>
      <c r="D8746" s="17">
        <v>7.4001919999999999E-2</v>
      </c>
      <c r="E8746" s="17">
        <v>5.9941554799999999</v>
      </c>
    </row>
    <row r="8747" spans="1:5" x14ac:dyDescent="0.2">
      <c r="A8747" s="25">
        <v>39630</v>
      </c>
      <c r="B8747" s="17" t="s">
        <v>4</v>
      </c>
      <c r="C8747" s="17" t="s">
        <v>36</v>
      </c>
      <c r="D8747" s="17">
        <v>58.502857730000002</v>
      </c>
      <c r="E8747" s="17">
        <v>683.89835244000005</v>
      </c>
    </row>
    <row r="8748" spans="1:5" x14ac:dyDescent="0.2">
      <c r="A8748" s="25">
        <v>39630</v>
      </c>
      <c r="B8748" s="17" t="s">
        <v>4</v>
      </c>
      <c r="C8748" s="17" t="s">
        <v>22</v>
      </c>
      <c r="D8748" s="17">
        <v>4.1027321499999996</v>
      </c>
      <c r="E8748" s="17">
        <v>262.68177993</v>
      </c>
    </row>
    <row r="8749" spans="1:5" x14ac:dyDescent="0.2">
      <c r="A8749" s="25">
        <v>39630</v>
      </c>
      <c r="B8749" s="17" t="s">
        <v>4</v>
      </c>
      <c r="C8749" s="17" t="s">
        <v>23</v>
      </c>
      <c r="D8749" s="17">
        <v>4.5680506000000003</v>
      </c>
      <c r="E8749" s="17">
        <v>1069.4742530000001</v>
      </c>
    </row>
    <row r="8750" spans="1:5" x14ac:dyDescent="0.2">
      <c r="A8750" s="25">
        <v>39630</v>
      </c>
      <c r="B8750" s="17" t="s">
        <v>5</v>
      </c>
      <c r="C8750" s="17" t="s">
        <v>36</v>
      </c>
      <c r="D8750" s="17">
        <v>10.380321650000001</v>
      </c>
      <c r="E8750" s="17">
        <v>64.906835310000005</v>
      </c>
    </row>
    <row r="8751" spans="1:5" x14ac:dyDescent="0.2">
      <c r="A8751" s="25">
        <v>39630</v>
      </c>
      <c r="B8751" s="17" t="s">
        <v>5</v>
      </c>
      <c r="C8751" s="17" t="s">
        <v>23</v>
      </c>
      <c r="D8751" s="17">
        <v>1.1268099600000001</v>
      </c>
      <c r="E8751" s="17">
        <v>137.81346364000001</v>
      </c>
    </row>
    <row r="8752" spans="1:5" x14ac:dyDescent="0.2">
      <c r="A8752" s="25">
        <v>39630</v>
      </c>
      <c r="B8752" s="17" t="s">
        <v>6</v>
      </c>
      <c r="C8752" s="17" t="s">
        <v>36</v>
      </c>
      <c r="D8752" s="17">
        <v>10.228339119999999</v>
      </c>
      <c r="E8752" s="17">
        <v>138.96723145000001</v>
      </c>
    </row>
    <row r="8753" spans="1:5" x14ac:dyDescent="0.2">
      <c r="A8753" s="25">
        <v>39630</v>
      </c>
      <c r="B8753" s="17" t="s">
        <v>6</v>
      </c>
      <c r="C8753" s="17" t="s">
        <v>22</v>
      </c>
      <c r="D8753" s="17">
        <v>0.72449129999999995</v>
      </c>
      <c r="E8753" s="17">
        <v>58.381802239999999</v>
      </c>
    </row>
    <row r="8754" spans="1:5" x14ac:dyDescent="0.2">
      <c r="A8754" s="25">
        <v>39630</v>
      </c>
      <c r="B8754" s="17" t="s">
        <v>6</v>
      </c>
      <c r="C8754" s="17" t="s">
        <v>23</v>
      </c>
      <c r="D8754" s="17">
        <v>1.1622229799999999</v>
      </c>
      <c r="E8754" s="17">
        <v>223.31349209000001</v>
      </c>
    </row>
    <row r="8755" spans="1:5" x14ac:dyDescent="0.2">
      <c r="A8755" s="25">
        <v>39630</v>
      </c>
      <c r="B8755" s="17" t="s">
        <v>7</v>
      </c>
      <c r="C8755" s="17" t="s">
        <v>36</v>
      </c>
      <c r="D8755" s="17">
        <v>54.550066080000001</v>
      </c>
      <c r="E8755" s="17">
        <v>560.95196829999998</v>
      </c>
    </row>
    <row r="8756" spans="1:5" x14ac:dyDescent="0.2">
      <c r="A8756" s="25">
        <v>39630</v>
      </c>
      <c r="B8756" s="17" t="s">
        <v>7</v>
      </c>
      <c r="C8756" s="17" t="s">
        <v>22</v>
      </c>
      <c r="D8756" s="17">
        <v>3.03463007</v>
      </c>
      <c r="E8756" s="17">
        <v>207.58871328000001</v>
      </c>
    </row>
    <row r="8757" spans="1:5" x14ac:dyDescent="0.2">
      <c r="A8757" s="25">
        <v>39630</v>
      </c>
      <c r="B8757" s="17" t="s">
        <v>7</v>
      </c>
      <c r="C8757" s="17" t="s">
        <v>23</v>
      </c>
      <c r="D8757" s="17">
        <v>3.4009220500000001</v>
      </c>
      <c r="E8757" s="17">
        <v>866.92848951999997</v>
      </c>
    </row>
    <row r="8758" spans="1:5" x14ac:dyDescent="0.2">
      <c r="A8758" s="25">
        <v>39630</v>
      </c>
      <c r="B8758" s="17" t="s">
        <v>8</v>
      </c>
      <c r="C8758" s="17" t="s">
        <v>36</v>
      </c>
      <c r="D8758" s="17">
        <v>31.472471209999998</v>
      </c>
      <c r="E8758" s="17">
        <v>403.63596397999999</v>
      </c>
    </row>
    <row r="8759" spans="1:5" x14ac:dyDescent="0.2">
      <c r="A8759" s="25">
        <v>39630</v>
      </c>
      <c r="B8759" s="17" t="s">
        <v>8</v>
      </c>
      <c r="C8759" s="17" t="s">
        <v>22</v>
      </c>
      <c r="D8759" s="17">
        <v>3.5252530599999998</v>
      </c>
      <c r="E8759" s="17">
        <v>233.09355557999999</v>
      </c>
    </row>
    <row r="8760" spans="1:5" x14ac:dyDescent="0.2">
      <c r="A8760" s="25">
        <v>39630</v>
      </c>
      <c r="B8760" s="17" t="s">
        <v>8</v>
      </c>
      <c r="C8760" s="17" t="s">
        <v>23</v>
      </c>
      <c r="D8760" s="17">
        <v>5.0770778400000003</v>
      </c>
      <c r="E8760" s="17">
        <v>843.48525142000005</v>
      </c>
    </row>
    <row r="8761" spans="1:5" x14ac:dyDescent="0.2">
      <c r="A8761" s="25">
        <v>39630</v>
      </c>
      <c r="B8761" s="17" t="s">
        <v>9</v>
      </c>
      <c r="C8761" s="17" t="s">
        <v>36</v>
      </c>
      <c r="D8761" s="17">
        <v>7.01784432</v>
      </c>
      <c r="E8761" s="17">
        <v>143.45441305</v>
      </c>
    </row>
    <row r="8762" spans="1:5" x14ac:dyDescent="0.2">
      <c r="A8762" s="25">
        <v>39630</v>
      </c>
      <c r="B8762" s="17" t="s">
        <v>9</v>
      </c>
      <c r="C8762" s="17" t="s">
        <v>23</v>
      </c>
      <c r="D8762" s="17">
        <v>0.57123383999999999</v>
      </c>
      <c r="E8762" s="17">
        <v>92.539882680000005</v>
      </c>
    </row>
    <row r="8763" spans="1:5" x14ac:dyDescent="0.2">
      <c r="A8763" s="25">
        <v>39630</v>
      </c>
      <c r="B8763" s="17" t="s">
        <v>10</v>
      </c>
      <c r="C8763" s="17" t="s">
        <v>36</v>
      </c>
      <c r="D8763" s="17">
        <v>2.80465689</v>
      </c>
      <c r="E8763" s="17">
        <v>70.330477689999995</v>
      </c>
    </row>
    <row r="8764" spans="1:5" x14ac:dyDescent="0.2">
      <c r="A8764" s="25">
        <v>39630</v>
      </c>
      <c r="B8764" s="17" t="s">
        <v>10</v>
      </c>
      <c r="C8764" s="17" t="s">
        <v>23</v>
      </c>
      <c r="D8764" s="17">
        <v>0.86218280999999997</v>
      </c>
      <c r="E8764" s="17">
        <v>299.54801844999997</v>
      </c>
    </row>
    <row r="8765" spans="1:5" x14ac:dyDescent="0.2">
      <c r="A8765" s="25">
        <v>39630</v>
      </c>
      <c r="B8765" s="17" t="s">
        <v>11</v>
      </c>
      <c r="C8765" s="17" t="s">
        <v>36</v>
      </c>
      <c r="D8765" s="17">
        <v>55.945350210000001</v>
      </c>
      <c r="E8765" s="17">
        <v>654.53057639999997</v>
      </c>
    </row>
    <row r="8766" spans="1:5" x14ac:dyDescent="0.2">
      <c r="A8766" s="25">
        <v>39630</v>
      </c>
      <c r="B8766" s="17" t="s">
        <v>11</v>
      </c>
      <c r="C8766" s="17" t="s">
        <v>22</v>
      </c>
      <c r="D8766" s="17">
        <v>0.60848479</v>
      </c>
      <c r="E8766" s="17">
        <v>41.376966039999999</v>
      </c>
    </row>
    <row r="8767" spans="1:5" x14ac:dyDescent="0.2">
      <c r="A8767" s="25">
        <v>39630</v>
      </c>
      <c r="B8767" s="17" t="s">
        <v>11</v>
      </c>
      <c r="C8767" s="17" t="s">
        <v>23</v>
      </c>
      <c r="D8767" s="17">
        <v>0.57652305000000004</v>
      </c>
      <c r="E8767" s="17">
        <v>106.08024084</v>
      </c>
    </row>
    <row r="8768" spans="1:5" x14ac:dyDescent="0.2">
      <c r="A8768" s="25">
        <v>39630</v>
      </c>
      <c r="B8768" s="17" t="s">
        <v>12</v>
      </c>
      <c r="C8768" s="17" t="s">
        <v>36</v>
      </c>
      <c r="D8768" s="17">
        <v>72.348782479999997</v>
      </c>
      <c r="E8768" s="17">
        <v>927.62710908999998</v>
      </c>
    </row>
    <row r="8769" spans="1:5" x14ac:dyDescent="0.2">
      <c r="A8769" s="25">
        <v>39630</v>
      </c>
      <c r="B8769" s="17" t="s">
        <v>12</v>
      </c>
      <c r="C8769" s="17" t="s">
        <v>22</v>
      </c>
      <c r="D8769" s="17">
        <v>11.413227040000001</v>
      </c>
      <c r="E8769" s="17">
        <v>752.19469591999996</v>
      </c>
    </row>
    <row r="8770" spans="1:5" x14ac:dyDescent="0.2">
      <c r="A8770" s="25">
        <v>39630</v>
      </c>
      <c r="B8770" s="17" t="s">
        <v>12</v>
      </c>
      <c r="C8770" s="17" t="s">
        <v>23</v>
      </c>
      <c r="D8770" s="17">
        <v>5.1807917300000002</v>
      </c>
      <c r="E8770" s="17">
        <v>1513.8844022999999</v>
      </c>
    </row>
    <row r="8771" spans="1:5" x14ac:dyDescent="0.2">
      <c r="A8771" s="25">
        <v>39630</v>
      </c>
      <c r="B8771" s="17" t="s">
        <v>13</v>
      </c>
      <c r="C8771" s="17" t="s">
        <v>36</v>
      </c>
      <c r="D8771" s="17">
        <v>12.73652717</v>
      </c>
      <c r="E8771" s="17">
        <v>109.38580843</v>
      </c>
    </row>
    <row r="8772" spans="1:5" x14ac:dyDescent="0.2">
      <c r="A8772" s="25">
        <v>39630</v>
      </c>
      <c r="B8772" s="17" t="s">
        <v>13</v>
      </c>
      <c r="C8772" s="17" t="s">
        <v>22</v>
      </c>
      <c r="D8772" s="17">
        <v>1.46658925</v>
      </c>
      <c r="E8772" s="17">
        <v>106.40161058</v>
      </c>
    </row>
    <row r="8773" spans="1:5" x14ac:dyDescent="0.2">
      <c r="A8773" s="25">
        <v>39630</v>
      </c>
      <c r="B8773" s="17" t="s">
        <v>13</v>
      </c>
      <c r="C8773" s="17" t="s">
        <v>23</v>
      </c>
      <c r="D8773" s="17">
        <v>0.34154268999999998</v>
      </c>
      <c r="E8773" s="17">
        <v>144.13101337000001</v>
      </c>
    </row>
    <row r="8774" spans="1:5" x14ac:dyDescent="0.2">
      <c r="A8774" s="25">
        <v>39630</v>
      </c>
      <c r="B8774" s="17" t="s">
        <v>14</v>
      </c>
      <c r="C8774" s="17" t="s">
        <v>36</v>
      </c>
      <c r="D8774" s="17">
        <v>32.820583679999999</v>
      </c>
      <c r="E8774" s="17">
        <v>424.35930087000003</v>
      </c>
    </row>
    <row r="8775" spans="1:5" x14ac:dyDescent="0.2">
      <c r="A8775" s="25">
        <v>39630</v>
      </c>
      <c r="B8775" s="17" t="s">
        <v>14</v>
      </c>
      <c r="C8775" s="17" t="s">
        <v>22</v>
      </c>
      <c r="D8775" s="17">
        <v>4.7565277899999998</v>
      </c>
      <c r="E8775" s="17">
        <v>294.76684934000002</v>
      </c>
    </row>
    <row r="8776" spans="1:5" x14ac:dyDescent="0.2">
      <c r="A8776" s="25">
        <v>39630</v>
      </c>
      <c r="B8776" s="17" t="s">
        <v>14</v>
      </c>
      <c r="C8776" s="17" t="s">
        <v>23</v>
      </c>
      <c r="D8776" s="17">
        <v>8.2292843500000004</v>
      </c>
      <c r="E8776" s="17">
        <v>2273.2558718</v>
      </c>
    </row>
    <row r="8777" spans="1:5" x14ac:dyDescent="0.2">
      <c r="A8777" s="25">
        <v>39630</v>
      </c>
      <c r="B8777" s="17" t="s">
        <v>15</v>
      </c>
      <c r="C8777" s="17" t="s">
        <v>36</v>
      </c>
      <c r="D8777" s="17">
        <v>15.8990662</v>
      </c>
      <c r="E8777" s="17">
        <v>147.23819083999999</v>
      </c>
    </row>
    <row r="8778" spans="1:5" x14ac:dyDescent="0.2">
      <c r="A8778" s="25">
        <v>39630</v>
      </c>
      <c r="B8778" s="17" t="s">
        <v>15</v>
      </c>
      <c r="C8778" s="17" t="s">
        <v>22</v>
      </c>
      <c r="D8778" s="17">
        <v>1.5160871199999999</v>
      </c>
      <c r="E8778" s="17">
        <v>103.92217253</v>
      </c>
    </row>
    <row r="8779" spans="1:5" x14ac:dyDescent="0.2">
      <c r="A8779" s="25">
        <v>39630</v>
      </c>
      <c r="B8779" s="17" t="s">
        <v>15</v>
      </c>
      <c r="C8779" s="17" t="s">
        <v>23</v>
      </c>
      <c r="D8779" s="17">
        <v>1.2761716599999999</v>
      </c>
      <c r="E8779" s="17">
        <v>457.90034917000003</v>
      </c>
    </row>
    <row r="8780" spans="1:5" x14ac:dyDescent="0.2">
      <c r="A8780" s="25">
        <v>39630</v>
      </c>
      <c r="B8780" s="17" t="s">
        <v>16</v>
      </c>
      <c r="C8780" s="17" t="s">
        <v>36</v>
      </c>
      <c r="D8780" s="17">
        <v>6.3688210999999999</v>
      </c>
      <c r="E8780" s="17">
        <v>77.822630090000004</v>
      </c>
    </row>
    <row r="8781" spans="1:5" x14ac:dyDescent="0.2">
      <c r="A8781" s="25">
        <v>39630</v>
      </c>
      <c r="B8781" s="17" t="s">
        <v>16</v>
      </c>
      <c r="C8781" s="17" t="s">
        <v>22</v>
      </c>
      <c r="D8781" s="17">
        <v>0.61143579000000003</v>
      </c>
      <c r="E8781" s="17">
        <v>31.794661219999998</v>
      </c>
    </row>
    <row r="8782" spans="1:5" x14ac:dyDescent="0.2">
      <c r="A8782" s="25">
        <v>39630</v>
      </c>
      <c r="B8782" s="17" t="s">
        <v>17</v>
      </c>
      <c r="C8782" s="17" t="s">
        <v>36</v>
      </c>
      <c r="D8782" s="17">
        <v>4.12944216</v>
      </c>
      <c r="E8782" s="17">
        <v>51.065396419999999</v>
      </c>
    </row>
    <row r="8783" spans="1:5" x14ac:dyDescent="0.2">
      <c r="A8783" s="25">
        <v>39630</v>
      </c>
      <c r="B8783" s="17" t="s">
        <v>17</v>
      </c>
      <c r="C8783" s="17" t="s">
        <v>22</v>
      </c>
      <c r="D8783" s="17">
        <v>0.49907826</v>
      </c>
      <c r="E8783" s="17">
        <v>28.447460589999999</v>
      </c>
    </row>
    <row r="8784" spans="1:5" x14ac:dyDescent="0.2">
      <c r="A8784" s="25">
        <v>39661</v>
      </c>
      <c r="B8784" s="17" t="s">
        <v>4</v>
      </c>
      <c r="C8784" s="17" t="s">
        <v>36</v>
      </c>
      <c r="D8784" s="17">
        <v>64.304540840000001</v>
      </c>
      <c r="E8784" s="17">
        <v>709.48084882000001</v>
      </c>
    </row>
    <row r="8785" spans="1:5" x14ac:dyDescent="0.2">
      <c r="A8785" s="25">
        <v>39661</v>
      </c>
      <c r="B8785" s="17" t="s">
        <v>4</v>
      </c>
      <c r="C8785" s="17" t="s">
        <v>22</v>
      </c>
      <c r="D8785" s="17">
        <v>5.5751787799999999</v>
      </c>
      <c r="E8785" s="17">
        <v>375.72717223000001</v>
      </c>
    </row>
    <row r="8786" spans="1:5" x14ac:dyDescent="0.2">
      <c r="A8786" s="25">
        <v>39661</v>
      </c>
      <c r="B8786" s="17" t="s">
        <v>4</v>
      </c>
      <c r="C8786" s="17" t="s">
        <v>23</v>
      </c>
      <c r="D8786" s="17">
        <v>5.0882080900000002</v>
      </c>
      <c r="E8786" s="17">
        <v>1275.671429</v>
      </c>
    </row>
    <row r="8787" spans="1:5" x14ac:dyDescent="0.2">
      <c r="A8787" s="25">
        <v>39661</v>
      </c>
      <c r="B8787" s="17" t="s">
        <v>5</v>
      </c>
      <c r="C8787" s="17" t="s">
        <v>36</v>
      </c>
      <c r="D8787" s="17">
        <v>9.2142950300000006</v>
      </c>
      <c r="E8787" s="17">
        <v>89.856448439999994</v>
      </c>
    </row>
    <row r="8788" spans="1:5" x14ac:dyDescent="0.2">
      <c r="A8788" s="25">
        <v>39661</v>
      </c>
      <c r="B8788" s="17" t="s">
        <v>5</v>
      </c>
      <c r="C8788" s="17" t="s">
        <v>22</v>
      </c>
      <c r="D8788" s="17">
        <v>1.81536703</v>
      </c>
      <c r="E8788" s="17">
        <v>100.24780549</v>
      </c>
    </row>
    <row r="8789" spans="1:5" x14ac:dyDescent="0.2">
      <c r="A8789" s="25">
        <v>39661</v>
      </c>
      <c r="B8789" s="17" t="s">
        <v>5</v>
      </c>
      <c r="C8789" s="17" t="s">
        <v>23</v>
      </c>
      <c r="D8789" s="17">
        <v>0.58152687999999997</v>
      </c>
      <c r="E8789" s="17">
        <v>69.201698780000001</v>
      </c>
    </row>
    <row r="8790" spans="1:5" x14ac:dyDescent="0.2">
      <c r="A8790" s="25">
        <v>39661</v>
      </c>
      <c r="B8790" s="17" t="s">
        <v>6</v>
      </c>
      <c r="C8790" s="17" t="s">
        <v>36</v>
      </c>
      <c r="D8790" s="17">
        <v>7.6348807599999997</v>
      </c>
      <c r="E8790" s="17">
        <v>113.6707627</v>
      </c>
    </row>
    <row r="8791" spans="1:5" x14ac:dyDescent="0.2">
      <c r="A8791" s="25">
        <v>39661</v>
      </c>
      <c r="B8791" s="17" t="s">
        <v>6</v>
      </c>
      <c r="C8791" s="17" t="s">
        <v>22</v>
      </c>
      <c r="D8791" s="17">
        <v>0.97946584999999997</v>
      </c>
      <c r="E8791" s="17">
        <v>77.980588909999994</v>
      </c>
    </row>
    <row r="8792" spans="1:5" x14ac:dyDescent="0.2">
      <c r="A8792" s="25">
        <v>39661</v>
      </c>
      <c r="B8792" s="17" t="s">
        <v>6</v>
      </c>
      <c r="C8792" s="17" t="s">
        <v>23</v>
      </c>
      <c r="D8792" s="17">
        <v>1.3689063100000001</v>
      </c>
      <c r="E8792" s="17">
        <v>821.72170459999995</v>
      </c>
    </row>
    <row r="8793" spans="1:5" x14ac:dyDescent="0.2">
      <c r="A8793" s="25">
        <v>39661</v>
      </c>
      <c r="B8793" s="17" t="s">
        <v>7</v>
      </c>
      <c r="C8793" s="17" t="s">
        <v>36</v>
      </c>
      <c r="D8793" s="17">
        <v>44.298814020000002</v>
      </c>
      <c r="E8793" s="17">
        <v>445.80549631999997</v>
      </c>
    </row>
    <row r="8794" spans="1:5" x14ac:dyDescent="0.2">
      <c r="A8794" s="25">
        <v>39661</v>
      </c>
      <c r="B8794" s="17" t="s">
        <v>7</v>
      </c>
      <c r="C8794" s="17" t="s">
        <v>22</v>
      </c>
      <c r="D8794" s="17">
        <v>4.3910975600000004</v>
      </c>
      <c r="E8794" s="17">
        <v>273.62743131000002</v>
      </c>
    </row>
    <row r="8795" spans="1:5" x14ac:dyDescent="0.2">
      <c r="A8795" s="25">
        <v>39661</v>
      </c>
      <c r="B8795" s="17" t="s">
        <v>7</v>
      </c>
      <c r="C8795" s="17" t="s">
        <v>23</v>
      </c>
      <c r="D8795" s="17">
        <v>5.0954500999999999</v>
      </c>
      <c r="E8795" s="17">
        <v>787.30156780000004</v>
      </c>
    </row>
    <row r="8796" spans="1:5" x14ac:dyDescent="0.2">
      <c r="A8796" s="25">
        <v>39661</v>
      </c>
      <c r="B8796" s="17" t="s">
        <v>8</v>
      </c>
      <c r="C8796" s="17" t="s">
        <v>36</v>
      </c>
      <c r="D8796" s="17">
        <v>30.21137761</v>
      </c>
      <c r="E8796" s="17">
        <v>472.93665154000001</v>
      </c>
    </row>
    <row r="8797" spans="1:5" x14ac:dyDescent="0.2">
      <c r="A8797" s="25">
        <v>39661</v>
      </c>
      <c r="B8797" s="17" t="s">
        <v>8</v>
      </c>
      <c r="C8797" s="17" t="s">
        <v>22</v>
      </c>
      <c r="D8797" s="17">
        <v>4.9329974400000003</v>
      </c>
      <c r="E8797" s="17">
        <v>341.15558375000001</v>
      </c>
    </row>
    <row r="8798" spans="1:5" x14ac:dyDescent="0.2">
      <c r="A8798" s="25">
        <v>39661</v>
      </c>
      <c r="B8798" s="17" t="s">
        <v>8</v>
      </c>
      <c r="C8798" s="17" t="s">
        <v>23</v>
      </c>
      <c r="D8798" s="17">
        <v>3.1097025999999999</v>
      </c>
      <c r="E8798" s="17">
        <v>782.56995183000004</v>
      </c>
    </row>
    <row r="8799" spans="1:5" x14ac:dyDescent="0.2">
      <c r="A8799" s="25">
        <v>39661</v>
      </c>
      <c r="B8799" s="17" t="s">
        <v>9</v>
      </c>
      <c r="C8799" s="17" t="s">
        <v>36</v>
      </c>
      <c r="D8799" s="17">
        <v>5.8978343999999998</v>
      </c>
      <c r="E8799" s="17">
        <v>94.417588460000005</v>
      </c>
    </row>
    <row r="8800" spans="1:5" x14ac:dyDescent="0.2">
      <c r="A8800" s="25">
        <v>39661</v>
      </c>
      <c r="B8800" s="17" t="s">
        <v>9</v>
      </c>
      <c r="C8800" s="17" t="s">
        <v>22</v>
      </c>
      <c r="D8800" s="17">
        <v>0.52984622999999997</v>
      </c>
      <c r="E8800" s="17">
        <v>28.611696259999999</v>
      </c>
    </row>
    <row r="8801" spans="1:5" x14ac:dyDescent="0.2">
      <c r="A8801" s="25">
        <v>39661</v>
      </c>
      <c r="B8801" s="17" t="s">
        <v>9</v>
      </c>
      <c r="C8801" s="17" t="s">
        <v>23</v>
      </c>
      <c r="D8801" s="17">
        <v>0.48371228999999999</v>
      </c>
      <c r="E8801" s="17">
        <v>93.356471990000003</v>
      </c>
    </row>
    <row r="8802" spans="1:5" x14ac:dyDescent="0.2">
      <c r="A8802" s="25">
        <v>39661</v>
      </c>
      <c r="B8802" s="17" t="s">
        <v>10</v>
      </c>
      <c r="C8802" s="17" t="s">
        <v>36</v>
      </c>
      <c r="D8802" s="17">
        <v>4.9123308799999998</v>
      </c>
      <c r="E8802" s="17">
        <v>91.324883850000006</v>
      </c>
    </row>
    <row r="8803" spans="1:5" x14ac:dyDescent="0.2">
      <c r="A8803" s="25">
        <v>39661</v>
      </c>
      <c r="B8803" s="17" t="s">
        <v>10</v>
      </c>
      <c r="C8803" s="17" t="s">
        <v>23</v>
      </c>
      <c r="D8803" s="17">
        <v>1.9234891700000001</v>
      </c>
      <c r="E8803" s="17">
        <v>871.70763468999996</v>
      </c>
    </row>
    <row r="8804" spans="1:5" x14ac:dyDescent="0.2">
      <c r="A8804" s="25">
        <v>39661</v>
      </c>
      <c r="B8804" s="17" t="s">
        <v>11</v>
      </c>
      <c r="C8804" s="17" t="s">
        <v>36</v>
      </c>
      <c r="D8804" s="17">
        <v>46.93806687</v>
      </c>
      <c r="E8804" s="17">
        <v>685.81021135000003</v>
      </c>
    </row>
    <row r="8805" spans="1:5" x14ac:dyDescent="0.2">
      <c r="A8805" s="25">
        <v>39661</v>
      </c>
      <c r="B8805" s="17" t="s">
        <v>11</v>
      </c>
      <c r="C8805" s="17" t="s">
        <v>22</v>
      </c>
      <c r="D8805" s="17">
        <v>1.7392858899999999</v>
      </c>
      <c r="E8805" s="17">
        <v>97.39089568</v>
      </c>
    </row>
    <row r="8806" spans="1:5" x14ac:dyDescent="0.2">
      <c r="A8806" s="25">
        <v>39661</v>
      </c>
      <c r="B8806" s="17" t="s">
        <v>11</v>
      </c>
      <c r="C8806" s="17" t="s">
        <v>23</v>
      </c>
      <c r="D8806" s="17">
        <v>1.17976667</v>
      </c>
      <c r="E8806" s="17">
        <v>206.51910264</v>
      </c>
    </row>
    <row r="8807" spans="1:5" x14ac:dyDescent="0.2">
      <c r="A8807" s="25">
        <v>39661</v>
      </c>
      <c r="B8807" s="17" t="s">
        <v>12</v>
      </c>
      <c r="C8807" s="17" t="s">
        <v>36</v>
      </c>
      <c r="D8807" s="17">
        <v>72.479162709999997</v>
      </c>
      <c r="E8807" s="17">
        <v>922.69293418999996</v>
      </c>
    </row>
    <row r="8808" spans="1:5" x14ac:dyDescent="0.2">
      <c r="A8808" s="25">
        <v>39661</v>
      </c>
      <c r="B8808" s="17" t="s">
        <v>12</v>
      </c>
      <c r="C8808" s="17" t="s">
        <v>22</v>
      </c>
      <c r="D8808" s="17">
        <v>6.2034641500000003</v>
      </c>
      <c r="E8808" s="17">
        <v>389.34004542999998</v>
      </c>
    </row>
    <row r="8809" spans="1:5" x14ac:dyDescent="0.2">
      <c r="A8809" s="25">
        <v>39661</v>
      </c>
      <c r="B8809" s="17" t="s">
        <v>12</v>
      </c>
      <c r="C8809" s="17" t="s">
        <v>23</v>
      </c>
      <c r="D8809" s="17">
        <v>5.2721101800000003</v>
      </c>
      <c r="E8809" s="17">
        <v>1288.8316467</v>
      </c>
    </row>
    <row r="8810" spans="1:5" x14ac:dyDescent="0.2">
      <c r="A8810" s="25">
        <v>39661</v>
      </c>
      <c r="B8810" s="17" t="s">
        <v>13</v>
      </c>
      <c r="C8810" s="17" t="s">
        <v>36</v>
      </c>
      <c r="D8810" s="17">
        <v>11.56771352</v>
      </c>
      <c r="E8810" s="17">
        <v>154.00951121</v>
      </c>
    </row>
    <row r="8811" spans="1:5" x14ac:dyDescent="0.2">
      <c r="A8811" s="25">
        <v>39661</v>
      </c>
      <c r="B8811" s="17" t="s">
        <v>13</v>
      </c>
      <c r="C8811" s="17" t="s">
        <v>22</v>
      </c>
      <c r="D8811" s="17">
        <v>0.99109446000000001</v>
      </c>
      <c r="E8811" s="17">
        <v>57.396971520000001</v>
      </c>
    </row>
    <row r="8812" spans="1:5" x14ac:dyDescent="0.2">
      <c r="A8812" s="25">
        <v>39661</v>
      </c>
      <c r="B8812" s="17" t="s">
        <v>13</v>
      </c>
      <c r="C8812" s="17" t="s">
        <v>23</v>
      </c>
      <c r="D8812" s="17">
        <v>0.85836913000000004</v>
      </c>
      <c r="E8812" s="17">
        <v>158.61463900999999</v>
      </c>
    </row>
    <row r="8813" spans="1:5" x14ac:dyDescent="0.2">
      <c r="A8813" s="25">
        <v>39661</v>
      </c>
      <c r="B8813" s="17" t="s">
        <v>14</v>
      </c>
      <c r="C8813" s="17" t="s">
        <v>36</v>
      </c>
      <c r="D8813" s="17">
        <v>36.3048991</v>
      </c>
      <c r="E8813" s="17">
        <v>532.20811285000002</v>
      </c>
    </row>
    <row r="8814" spans="1:5" x14ac:dyDescent="0.2">
      <c r="A8814" s="25">
        <v>39661</v>
      </c>
      <c r="B8814" s="17" t="s">
        <v>14</v>
      </c>
      <c r="C8814" s="17" t="s">
        <v>22</v>
      </c>
      <c r="D8814" s="17">
        <v>2.2157444900000001</v>
      </c>
      <c r="E8814" s="17">
        <v>143.56382506</v>
      </c>
    </row>
    <row r="8815" spans="1:5" x14ac:dyDescent="0.2">
      <c r="A8815" s="25">
        <v>39661</v>
      </c>
      <c r="B8815" s="17" t="s">
        <v>14</v>
      </c>
      <c r="C8815" s="17" t="s">
        <v>23</v>
      </c>
      <c r="D8815" s="17">
        <v>4.7078956600000001</v>
      </c>
      <c r="E8815" s="17">
        <v>1287.8207152</v>
      </c>
    </row>
    <row r="8816" spans="1:5" x14ac:dyDescent="0.2">
      <c r="A8816" s="25">
        <v>39661</v>
      </c>
      <c r="B8816" s="17" t="s">
        <v>15</v>
      </c>
      <c r="C8816" s="17" t="s">
        <v>36</v>
      </c>
      <c r="D8816" s="17">
        <v>22.613681320000001</v>
      </c>
      <c r="E8816" s="17">
        <v>207.68879677000001</v>
      </c>
    </row>
    <row r="8817" spans="1:5" x14ac:dyDescent="0.2">
      <c r="A8817" s="25">
        <v>39661</v>
      </c>
      <c r="B8817" s="17" t="s">
        <v>15</v>
      </c>
      <c r="C8817" s="17" t="s">
        <v>22</v>
      </c>
      <c r="D8817" s="17">
        <v>0.50304167</v>
      </c>
      <c r="E8817" s="17">
        <v>35.715958630000003</v>
      </c>
    </row>
    <row r="8818" spans="1:5" x14ac:dyDescent="0.2">
      <c r="A8818" s="25">
        <v>39661</v>
      </c>
      <c r="B8818" s="17" t="s">
        <v>15</v>
      </c>
      <c r="C8818" s="17" t="s">
        <v>23</v>
      </c>
      <c r="D8818" s="17">
        <v>2.1381102099999998</v>
      </c>
      <c r="E8818" s="17">
        <v>406.26072640000001</v>
      </c>
    </row>
    <row r="8819" spans="1:5" x14ac:dyDescent="0.2">
      <c r="A8819" s="25">
        <v>39661</v>
      </c>
      <c r="B8819" s="17" t="s">
        <v>16</v>
      </c>
      <c r="C8819" s="17" t="s">
        <v>36</v>
      </c>
      <c r="D8819" s="17">
        <v>2.6371519000000001</v>
      </c>
      <c r="E8819" s="17">
        <v>11.99126942</v>
      </c>
    </row>
    <row r="8820" spans="1:5" x14ac:dyDescent="0.2">
      <c r="A8820" s="25">
        <v>39661</v>
      </c>
      <c r="B8820" s="17" t="s">
        <v>16</v>
      </c>
      <c r="C8820" s="17" t="s">
        <v>23</v>
      </c>
      <c r="D8820" s="17">
        <v>1.2428186000000001</v>
      </c>
      <c r="E8820" s="17">
        <v>207.80878017000001</v>
      </c>
    </row>
    <row r="8821" spans="1:5" x14ac:dyDescent="0.2">
      <c r="A8821" s="25">
        <v>39661</v>
      </c>
      <c r="B8821" s="17" t="s">
        <v>17</v>
      </c>
      <c r="C8821" s="17" t="s">
        <v>36</v>
      </c>
      <c r="D8821" s="17">
        <v>6.9378963499999999</v>
      </c>
      <c r="E8821" s="17">
        <v>102.21469306</v>
      </c>
    </row>
    <row r="8822" spans="1:5" x14ac:dyDescent="0.2">
      <c r="A8822" s="25">
        <v>39661</v>
      </c>
      <c r="B8822" s="17" t="s">
        <v>17</v>
      </c>
      <c r="C8822" s="17" t="s">
        <v>23</v>
      </c>
      <c r="D8822" s="17">
        <v>0.48428376000000001</v>
      </c>
      <c r="E8822" s="17">
        <v>50.849794639999999</v>
      </c>
    </row>
    <row r="8823" spans="1:5" x14ac:dyDescent="0.2">
      <c r="A8823" s="25">
        <v>39692</v>
      </c>
      <c r="B8823" s="17" t="s">
        <v>4</v>
      </c>
      <c r="C8823" s="17" t="s">
        <v>36</v>
      </c>
      <c r="D8823" s="17">
        <v>70.920079329999993</v>
      </c>
      <c r="E8823" s="17">
        <v>789.75320844999999</v>
      </c>
    </row>
    <row r="8824" spans="1:5" x14ac:dyDescent="0.2">
      <c r="A8824" s="25">
        <v>39692</v>
      </c>
      <c r="B8824" s="17" t="s">
        <v>4</v>
      </c>
      <c r="C8824" s="17" t="s">
        <v>22</v>
      </c>
      <c r="D8824" s="17">
        <v>7.4920478800000003</v>
      </c>
      <c r="E8824" s="17">
        <v>564.00984714000003</v>
      </c>
    </row>
    <row r="8825" spans="1:5" x14ac:dyDescent="0.2">
      <c r="A8825" s="25">
        <v>39692</v>
      </c>
      <c r="B8825" s="17" t="s">
        <v>4</v>
      </c>
      <c r="C8825" s="17" t="s">
        <v>23</v>
      </c>
      <c r="D8825" s="17">
        <v>8.9483553300000001</v>
      </c>
      <c r="E8825" s="17">
        <v>1795.6389317999999</v>
      </c>
    </row>
    <row r="8826" spans="1:5" x14ac:dyDescent="0.2">
      <c r="A8826" s="25">
        <v>39692</v>
      </c>
      <c r="B8826" s="17" t="s">
        <v>5</v>
      </c>
      <c r="C8826" s="17" t="s">
        <v>36</v>
      </c>
      <c r="D8826" s="17">
        <v>10.24932832</v>
      </c>
      <c r="E8826" s="17">
        <v>152.00750963999999</v>
      </c>
    </row>
    <row r="8827" spans="1:5" x14ac:dyDescent="0.2">
      <c r="A8827" s="25">
        <v>39692</v>
      </c>
      <c r="B8827" s="17" t="s">
        <v>5</v>
      </c>
      <c r="C8827" s="17" t="s">
        <v>22</v>
      </c>
      <c r="D8827" s="17">
        <v>1.0744933000000001</v>
      </c>
      <c r="E8827" s="17">
        <v>77.887526879999996</v>
      </c>
    </row>
    <row r="8828" spans="1:5" x14ac:dyDescent="0.2">
      <c r="A8828" s="25">
        <v>39692</v>
      </c>
      <c r="B8828" s="17" t="s">
        <v>5</v>
      </c>
      <c r="C8828" s="17" t="s">
        <v>23</v>
      </c>
      <c r="D8828" s="17">
        <v>3.0100662599999999</v>
      </c>
      <c r="E8828" s="17">
        <v>518.71681438999997</v>
      </c>
    </row>
    <row r="8829" spans="1:5" x14ac:dyDescent="0.2">
      <c r="A8829" s="25">
        <v>39692</v>
      </c>
      <c r="B8829" s="17" t="s">
        <v>6</v>
      </c>
      <c r="C8829" s="17" t="s">
        <v>36</v>
      </c>
      <c r="D8829" s="17">
        <v>7.73546274</v>
      </c>
      <c r="E8829" s="17">
        <v>97.489874259999993</v>
      </c>
    </row>
    <row r="8830" spans="1:5" x14ac:dyDescent="0.2">
      <c r="A8830" s="25">
        <v>39692</v>
      </c>
      <c r="B8830" s="17" t="s">
        <v>6</v>
      </c>
      <c r="C8830" s="17" t="s">
        <v>22</v>
      </c>
      <c r="D8830" s="17">
        <v>0.38680566999999999</v>
      </c>
      <c r="E8830" s="17">
        <v>29.397231099999999</v>
      </c>
    </row>
    <row r="8831" spans="1:5" x14ac:dyDescent="0.2">
      <c r="A8831" s="25">
        <v>39692</v>
      </c>
      <c r="B8831" s="17" t="s">
        <v>6</v>
      </c>
      <c r="C8831" s="17" t="s">
        <v>23</v>
      </c>
      <c r="D8831" s="17">
        <v>2.0781486500000002</v>
      </c>
      <c r="E8831" s="17">
        <v>384.00793813000001</v>
      </c>
    </row>
    <row r="8832" spans="1:5" x14ac:dyDescent="0.2">
      <c r="A8832" s="25">
        <v>39692</v>
      </c>
      <c r="B8832" s="17" t="s">
        <v>7</v>
      </c>
      <c r="C8832" s="17" t="s">
        <v>36</v>
      </c>
      <c r="D8832" s="17">
        <v>46.449852300000003</v>
      </c>
      <c r="E8832" s="17">
        <v>391.09041731999997</v>
      </c>
    </row>
    <row r="8833" spans="1:5" x14ac:dyDescent="0.2">
      <c r="A8833" s="25">
        <v>39692</v>
      </c>
      <c r="B8833" s="17" t="s">
        <v>7</v>
      </c>
      <c r="C8833" s="17" t="s">
        <v>22</v>
      </c>
      <c r="D8833" s="17">
        <v>6.0212689800000003</v>
      </c>
      <c r="E8833" s="17">
        <v>424.21092092999999</v>
      </c>
    </row>
    <row r="8834" spans="1:5" x14ac:dyDescent="0.2">
      <c r="A8834" s="25">
        <v>39692</v>
      </c>
      <c r="B8834" s="17" t="s">
        <v>7</v>
      </c>
      <c r="C8834" s="17" t="s">
        <v>23</v>
      </c>
      <c r="D8834" s="17">
        <v>5.9115075099999999</v>
      </c>
      <c r="E8834" s="17">
        <v>1093.5496524</v>
      </c>
    </row>
    <row r="8835" spans="1:5" x14ac:dyDescent="0.2">
      <c r="A8835" s="25">
        <v>39692</v>
      </c>
      <c r="B8835" s="17" t="s">
        <v>8</v>
      </c>
      <c r="C8835" s="17" t="s">
        <v>36</v>
      </c>
      <c r="D8835" s="17">
        <v>24.74886712</v>
      </c>
      <c r="E8835" s="17">
        <v>495.71255285000001</v>
      </c>
    </row>
    <row r="8836" spans="1:5" x14ac:dyDescent="0.2">
      <c r="A8836" s="25">
        <v>39692</v>
      </c>
      <c r="B8836" s="17" t="s">
        <v>8</v>
      </c>
      <c r="C8836" s="17" t="s">
        <v>22</v>
      </c>
      <c r="D8836" s="17">
        <v>2.5849261800000001</v>
      </c>
      <c r="E8836" s="17">
        <v>168.69358428999999</v>
      </c>
    </row>
    <row r="8837" spans="1:5" x14ac:dyDescent="0.2">
      <c r="A8837" s="25">
        <v>39692</v>
      </c>
      <c r="B8837" s="17" t="s">
        <v>8</v>
      </c>
      <c r="C8837" s="17" t="s">
        <v>23</v>
      </c>
      <c r="D8837" s="17">
        <v>3.2868020699999998</v>
      </c>
      <c r="E8837" s="17">
        <v>522.00682857000004</v>
      </c>
    </row>
    <row r="8838" spans="1:5" x14ac:dyDescent="0.2">
      <c r="A8838" s="25">
        <v>39692</v>
      </c>
      <c r="B8838" s="17" t="s">
        <v>9</v>
      </c>
      <c r="C8838" s="17" t="s">
        <v>36</v>
      </c>
      <c r="D8838" s="17">
        <v>4.01004966</v>
      </c>
      <c r="E8838" s="17">
        <v>36.579829050000001</v>
      </c>
    </row>
    <row r="8839" spans="1:5" x14ac:dyDescent="0.2">
      <c r="A8839" s="25">
        <v>39692</v>
      </c>
      <c r="B8839" s="17" t="s">
        <v>9</v>
      </c>
      <c r="C8839" s="17" t="s">
        <v>22</v>
      </c>
      <c r="D8839" s="17">
        <v>2.2629929600000001</v>
      </c>
      <c r="E8839" s="17">
        <v>138.06652485000001</v>
      </c>
    </row>
    <row r="8840" spans="1:5" x14ac:dyDescent="0.2">
      <c r="A8840" s="25">
        <v>39692</v>
      </c>
      <c r="B8840" s="17" t="s">
        <v>10</v>
      </c>
      <c r="C8840" s="17" t="s">
        <v>36</v>
      </c>
      <c r="D8840" s="17">
        <v>5.6123109500000004</v>
      </c>
      <c r="E8840" s="17">
        <v>74.990528659999995</v>
      </c>
    </row>
    <row r="8841" spans="1:5" x14ac:dyDescent="0.2">
      <c r="A8841" s="25">
        <v>39692</v>
      </c>
      <c r="B8841" s="17" t="s">
        <v>10</v>
      </c>
      <c r="C8841" s="17" t="s">
        <v>22</v>
      </c>
      <c r="D8841" s="17">
        <v>0.46640239999999999</v>
      </c>
      <c r="E8841" s="17">
        <v>43.375423310000002</v>
      </c>
    </row>
    <row r="8842" spans="1:5" x14ac:dyDescent="0.2">
      <c r="A8842" s="25">
        <v>39692</v>
      </c>
      <c r="B8842" s="17" t="s">
        <v>11</v>
      </c>
      <c r="C8842" s="17" t="s">
        <v>36</v>
      </c>
      <c r="D8842" s="17">
        <v>68.790469470000005</v>
      </c>
      <c r="E8842" s="17">
        <v>811.75318986000002</v>
      </c>
    </row>
    <row r="8843" spans="1:5" x14ac:dyDescent="0.2">
      <c r="A8843" s="25">
        <v>39692</v>
      </c>
      <c r="B8843" s="17" t="s">
        <v>11</v>
      </c>
      <c r="C8843" s="17" t="s">
        <v>22</v>
      </c>
      <c r="D8843" s="17">
        <v>1.5558253900000001</v>
      </c>
      <c r="E8843" s="17">
        <v>91.087750709999995</v>
      </c>
    </row>
    <row r="8844" spans="1:5" x14ac:dyDescent="0.2">
      <c r="A8844" s="25">
        <v>39692</v>
      </c>
      <c r="B8844" s="17" t="s">
        <v>11</v>
      </c>
      <c r="C8844" s="17" t="s">
        <v>23</v>
      </c>
      <c r="D8844" s="17">
        <v>1.06064884</v>
      </c>
      <c r="E8844" s="17">
        <v>162.47054274999999</v>
      </c>
    </row>
    <row r="8845" spans="1:5" x14ac:dyDescent="0.2">
      <c r="A8845" s="25">
        <v>39692</v>
      </c>
      <c r="B8845" s="17" t="s">
        <v>12</v>
      </c>
      <c r="C8845" s="17" t="s">
        <v>36</v>
      </c>
      <c r="D8845" s="17">
        <v>75.143957330000006</v>
      </c>
      <c r="E8845" s="17">
        <v>1016.9020488</v>
      </c>
    </row>
    <row r="8846" spans="1:5" x14ac:dyDescent="0.2">
      <c r="A8846" s="25">
        <v>39692</v>
      </c>
      <c r="B8846" s="17" t="s">
        <v>12</v>
      </c>
      <c r="C8846" s="17" t="s">
        <v>22</v>
      </c>
      <c r="D8846" s="17">
        <v>9.0966834300000006</v>
      </c>
      <c r="E8846" s="17">
        <v>630.67043708000006</v>
      </c>
    </row>
    <row r="8847" spans="1:5" x14ac:dyDescent="0.2">
      <c r="A8847" s="25">
        <v>39692</v>
      </c>
      <c r="B8847" s="17" t="s">
        <v>12</v>
      </c>
      <c r="C8847" s="17" t="s">
        <v>23</v>
      </c>
      <c r="D8847" s="17">
        <v>7.1881633100000002</v>
      </c>
      <c r="E8847" s="17">
        <v>1790.5636714</v>
      </c>
    </row>
    <row r="8848" spans="1:5" x14ac:dyDescent="0.2">
      <c r="A8848" s="25">
        <v>39692</v>
      </c>
      <c r="B8848" s="17" t="s">
        <v>13</v>
      </c>
      <c r="C8848" s="17" t="s">
        <v>36</v>
      </c>
      <c r="D8848" s="17">
        <v>14.50915994</v>
      </c>
      <c r="E8848" s="17">
        <v>172.41160565999999</v>
      </c>
    </row>
    <row r="8849" spans="1:5" x14ac:dyDescent="0.2">
      <c r="A8849" s="25">
        <v>39692</v>
      </c>
      <c r="B8849" s="17" t="s">
        <v>13</v>
      </c>
      <c r="C8849" s="17" t="s">
        <v>22</v>
      </c>
      <c r="D8849" s="17">
        <v>1.4315389199999999</v>
      </c>
      <c r="E8849" s="17">
        <v>88.414786939999999</v>
      </c>
    </row>
    <row r="8850" spans="1:5" x14ac:dyDescent="0.2">
      <c r="A8850" s="25">
        <v>39692</v>
      </c>
      <c r="B8850" s="17" t="s">
        <v>13</v>
      </c>
      <c r="C8850" s="17" t="s">
        <v>23</v>
      </c>
      <c r="D8850" s="17">
        <v>1.18705645</v>
      </c>
      <c r="E8850" s="17">
        <v>228.37550557</v>
      </c>
    </row>
    <row r="8851" spans="1:5" x14ac:dyDescent="0.2">
      <c r="A8851" s="25">
        <v>39692</v>
      </c>
      <c r="B8851" s="17" t="s">
        <v>14</v>
      </c>
      <c r="C8851" s="17" t="s">
        <v>36</v>
      </c>
      <c r="D8851" s="17">
        <v>34.904321750000001</v>
      </c>
      <c r="E8851" s="17">
        <v>475.64857701</v>
      </c>
    </row>
    <row r="8852" spans="1:5" x14ac:dyDescent="0.2">
      <c r="A8852" s="25">
        <v>39692</v>
      </c>
      <c r="B8852" s="17" t="s">
        <v>14</v>
      </c>
      <c r="C8852" s="17" t="s">
        <v>22</v>
      </c>
      <c r="D8852" s="17">
        <v>5.5834772600000004</v>
      </c>
      <c r="E8852" s="17">
        <v>418.43899600999998</v>
      </c>
    </row>
    <row r="8853" spans="1:5" x14ac:dyDescent="0.2">
      <c r="A8853" s="25">
        <v>39692</v>
      </c>
      <c r="B8853" s="17" t="s">
        <v>14</v>
      </c>
      <c r="C8853" s="17" t="s">
        <v>23</v>
      </c>
      <c r="D8853" s="17">
        <v>6.1679005199999999</v>
      </c>
      <c r="E8853" s="17">
        <v>1756.4844283</v>
      </c>
    </row>
    <row r="8854" spans="1:5" x14ac:dyDescent="0.2">
      <c r="A8854" s="25">
        <v>39692</v>
      </c>
      <c r="B8854" s="17" t="s">
        <v>15</v>
      </c>
      <c r="C8854" s="17" t="s">
        <v>36</v>
      </c>
      <c r="D8854" s="17">
        <v>28.942562939999998</v>
      </c>
      <c r="E8854" s="17">
        <v>259.56742407000002</v>
      </c>
    </row>
    <row r="8855" spans="1:5" x14ac:dyDescent="0.2">
      <c r="A8855" s="25">
        <v>39692</v>
      </c>
      <c r="B8855" s="17" t="s">
        <v>15</v>
      </c>
      <c r="C8855" s="17" t="s">
        <v>22</v>
      </c>
      <c r="D8855" s="17">
        <v>0.5514249</v>
      </c>
      <c r="E8855" s="17">
        <v>29.400637769999999</v>
      </c>
    </row>
    <row r="8856" spans="1:5" x14ac:dyDescent="0.2">
      <c r="A8856" s="25">
        <v>39692</v>
      </c>
      <c r="B8856" s="17" t="s">
        <v>15</v>
      </c>
      <c r="C8856" s="17" t="s">
        <v>23</v>
      </c>
      <c r="D8856" s="17">
        <v>2.5292882300000001</v>
      </c>
      <c r="E8856" s="17">
        <v>630.94768109999995</v>
      </c>
    </row>
    <row r="8857" spans="1:5" x14ac:dyDescent="0.2">
      <c r="A8857" s="25">
        <v>39692</v>
      </c>
      <c r="B8857" s="17" t="s">
        <v>16</v>
      </c>
      <c r="C8857" s="17" t="s">
        <v>36</v>
      </c>
      <c r="D8857" s="17">
        <v>5.9495757600000001</v>
      </c>
      <c r="E8857" s="17">
        <v>76.556630380000001</v>
      </c>
    </row>
    <row r="8858" spans="1:5" x14ac:dyDescent="0.2">
      <c r="A8858" s="25">
        <v>39692</v>
      </c>
      <c r="B8858" s="17" t="s">
        <v>16</v>
      </c>
      <c r="C8858" s="17" t="s">
        <v>22</v>
      </c>
      <c r="D8858" s="17">
        <v>6.0545229999999998E-2</v>
      </c>
      <c r="E8858" s="17">
        <v>3.8748945799999999</v>
      </c>
    </row>
    <row r="8859" spans="1:5" x14ac:dyDescent="0.2">
      <c r="A8859" s="25">
        <v>39692</v>
      </c>
      <c r="B8859" s="17" t="s">
        <v>16</v>
      </c>
      <c r="C8859" s="17" t="s">
        <v>23</v>
      </c>
      <c r="D8859" s="17">
        <v>0.10627080999999999</v>
      </c>
      <c r="E8859" s="17">
        <v>23.592118750000001</v>
      </c>
    </row>
    <row r="8860" spans="1:5" x14ac:dyDescent="0.2">
      <c r="A8860" s="25">
        <v>39692</v>
      </c>
      <c r="B8860" s="17" t="s">
        <v>17</v>
      </c>
      <c r="C8860" s="17" t="s">
        <v>36</v>
      </c>
      <c r="D8860" s="17">
        <v>6.5290442899999999</v>
      </c>
      <c r="E8860" s="17">
        <v>42.681543249999997</v>
      </c>
    </row>
    <row r="8861" spans="1:5" x14ac:dyDescent="0.2">
      <c r="A8861" s="25">
        <v>39692</v>
      </c>
      <c r="B8861" s="17" t="s">
        <v>17</v>
      </c>
      <c r="C8861" s="17" t="s">
        <v>22</v>
      </c>
      <c r="D8861" s="17">
        <v>0.31724457</v>
      </c>
      <c r="E8861" s="17">
        <v>19.669163269999999</v>
      </c>
    </row>
    <row r="8862" spans="1:5" x14ac:dyDescent="0.2">
      <c r="A8862" s="25">
        <v>39722</v>
      </c>
      <c r="B8862" s="17" t="s">
        <v>4</v>
      </c>
      <c r="C8862" s="17" t="s">
        <v>36</v>
      </c>
      <c r="D8862" s="17">
        <v>63.742462789999998</v>
      </c>
      <c r="E8862" s="17">
        <v>702.60121819000005</v>
      </c>
    </row>
    <row r="8863" spans="1:5" x14ac:dyDescent="0.2">
      <c r="A8863" s="25">
        <v>39722</v>
      </c>
      <c r="B8863" s="17" t="s">
        <v>4</v>
      </c>
      <c r="C8863" s="17" t="s">
        <v>22</v>
      </c>
      <c r="D8863" s="17">
        <v>6.4069353199999997</v>
      </c>
      <c r="E8863" s="17">
        <v>442.80449289000001</v>
      </c>
    </row>
    <row r="8864" spans="1:5" x14ac:dyDescent="0.2">
      <c r="A8864" s="25">
        <v>39722</v>
      </c>
      <c r="B8864" s="17" t="s">
        <v>4</v>
      </c>
      <c r="C8864" s="17" t="s">
        <v>23</v>
      </c>
      <c r="D8864" s="17">
        <v>6.5117077700000001</v>
      </c>
      <c r="E8864" s="17">
        <v>1807.6168213000001</v>
      </c>
    </row>
    <row r="8865" spans="1:5" x14ac:dyDescent="0.2">
      <c r="A8865" s="25">
        <v>39722</v>
      </c>
      <c r="B8865" s="17" t="s">
        <v>5</v>
      </c>
      <c r="C8865" s="17" t="s">
        <v>36</v>
      </c>
      <c r="D8865" s="17">
        <v>9.1057164400000001</v>
      </c>
      <c r="E8865" s="17">
        <v>115.23307598</v>
      </c>
    </row>
    <row r="8866" spans="1:5" x14ac:dyDescent="0.2">
      <c r="A8866" s="25">
        <v>39722</v>
      </c>
      <c r="B8866" s="17" t="s">
        <v>5</v>
      </c>
      <c r="C8866" s="17" t="s">
        <v>22</v>
      </c>
      <c r="D8866" s="17">
        <v>0.40459996999999998</v>
      </c>
      <c r="E8866" s="17">
        <v>31.154197880000002</v>
      </c>
    </row>
    <row r="8867" spans="1:5" x14ac:dyDescent="0.2">
      <c r="A8867" s="25">
        <v>39722</v>
      </c>
      <c r="B8867" s="17" t="s">
        <v>6</v>
      </c>
      <c r="C8867" s="17" t="s">
        <v>36</v>
      </c>
      <c r="D8867" s="17">
        <v>5.4069582699999996</v>
      </c>
      <c r="E8867" s="17">
        <v>59.51200292</v>
      </c>
    </row>
    <row r="8868" spans="1:5" x14ac:dyDescent="0.2">
      <c r="A8868" s="25">
        <v>39722</v>
      </c>
      <c r="B8868" s="17" t="s">
        <v>6</v>
      </c>
      <c r="C8868" s="17" t="s">
        <v>22</v>
      </c>
      <c r="D8868" s="17">
        <v>5.5188870000000001E-2</v>
      </c>
      <c r="E8868" s="17">
        <v>2.8698211900000001</v>
      </c>
    </row>
    <row r="8869" spans="1:5" x14ac:dyDescent="0.2">
      <c r="A8869" s="25">
        <v>39722</v>
      </c>
      <c r="B8869" s="17" t="s">
        <v>6</v>
      </c>
      <c r="C8869" s="17" t="s">
        <v>23</v>
      </c>
      <c r="D8869" s="17">
        <v>1.8775059199999999</v>
      </c>
      <c r="E8869" s="17">
        <v>432.59641671000003</v>
      </c>
    </row>
    <row r="8870" spans="1:5" x14ac:dyDescent="0.2">
      <c r="A8870" s="25">
        <v>39722</v>
      </c>
      <c r="B8870" s="17" t="s">
        <v>7</v>
      </c>
      <c r="C8870" s="17" t="s">
        <v>36</v>
      </c>
      <c r="D8870" s="17">
        <v>65.06945734</v>
      </c>
      <c r="E8870" s="17">
        <v>570.82025936000002</v>
      </c>
    </row>
    <row r="8871" spans="1:5" x14ac:dyDescent="0.2">
      <c r="A8871" s="25">
        <v>39722</v>
      </c>
      <c r="B8871" s="17" t="s">
        <v>7</v>
      </c>
      <c r="C8871" s="17" t="s">
        <v>22</v>
      </c>
      <c r="D8871" s="17">
        <v>6.1887567399999996</v>
      </c>
      <c r="E8871" s="17">
        <v>419.24232561000002</v>
      </c>
    </row>
    <row r="8872" spans="1:5" x14ac:dyDescent="0.2">
      <c r="A8872" s="25">
        <v>39722</v>
      </c>
      <c r="B8872" s="17" t="s">
        <v>7</v>
      </c>
      <c r="C8872" s="17" t="s">
        <v>23</v>
      </c>
      <c r="D8872" s="17">
        <v>3.35634283</v>
      </c>
      <c r="E8872" s="17">
        <v>828.09527376999995</v>
      </c>
    </row>
    <row r="8873" spans="1:5" x14ac:dyDescent="0.2">
      <c r="A8873" s="25">
        <v>39722</v>
      </c>
      <c r="B8873" s="17" t="s">
        <v>8</v>
      </c>
      <c r="C8873" s="17" t="s">
        <v>36</v>
      </c>
      <c r="D8873" s="17">
        <v>28.164070410000001</v>
      </c>
      <c r="E8873" s="17">
        <v>452.91747402999999</v>
      </c>
    </row>
    <row r="8874" spans="1:5" x14ac:dyDescent="0.2">
      <c r="A8874" s="25">
        <v>39722</v>
      </c>
      <c r="B8874" s="17" t="s">
        <v>8</v>
      </c>
      <c r="C8874" s="17" t="s">
        <v>22</v>
      </c>
      <c r="D8874" s="17">
        <v>1.9557000200000001</v>
      </c>
      <c r="E8874" s="17">
        <v>111.75154759999999</v>
      </c>
    </row>
    <row r="8875" spans="1:5" x14ac:dyDescent="0.2">
      <c r="A8875" s="25">
        <v>39722</v>
      </c>
      <c r="B8875" s="17" t="s">
        <v>8</v>
      </c>
      <c r="C8875" s="17" t="s">
        <v>23</v>
      </c>
      <c r="D8875" s="17">
        <v>3.0842786000000002</v>
      </c>
      <c r="E8875" s="17">
        <v>1255.7350471</v>
      </c>
    </row>
    <row r="8876" spans="1:5" x14ac:dyDescent="0.2">
      <c r="A8876" s="25">
        <v>39722</v>
      </c>
      <c r="B8876" s="17" t="s">
        <v>9</v>
      </c>
      <c r="C8876" s="17" t="s">
        <v>36</v>
      </c>
      <c r="D8876" s="17">
        <v>5.3562676500000004</v>
      </c>
      <c r="E8876" s="17">
        <v>78.382282090000004</v>
      </c>
    </row>
    <row r="8877" spans="1:5" x14ac:dyDescent="0.2">
      <c r="A8877" s="25">
        <v>39722</v>
      </c>
      <c r="B8877" s="17" t="s">
        <v>9</v>
      </c>
      <c r="C8877" s="17" t="s">
        <v>22</v>
      </c>
      <c r="D8877" s="17">
        <v>0.21390116000000001</v>
      </c>
      <c r="E8877" s="17">
        <v>22.03181936</v>
      </c>
    </row>
    <row r="8878" spans="1:5" x14ac:dyDescent="0.2">
      <c r="A8878" s="25">
        <v>39722</v>
      </c>
      <c r="B8878" s="17" t="s">
        <v>9</v>
      </c>
      <c r="C8878" s="17" t="s">
        <v>23</v>
      </c>
      <c r="D8878" s="17">
        <v>0.45628129000000001</v>
      </c>
      <c r="E8878" s="17">
        <v>53.384911109999997</v>
      </c>
    </row>
    <row r="8879" spans="1:5" x14ac:dyDescent="0.2">
      <c r="A8879" s="25">
        <v>39722</v>
      </c>
      <c r="B8879" s="17" t="s">
        <v>10</v>
      </c>
      <c r="C8879" s="17" t="s">
        <v>36</v>
      </c>
      <c r="D8879" s="17">
        <v>5.0709296200000002</v>
      </c>
      <c r="E8879" s="17">
        <v>82.306817190000004</v>
      </c>
    </row>
    <row r="8880" spans="1:5" x14ac:dyDescent="0.2">
      <c r="A8880" s="25">
        <v>39722</v>
      </c>
      <c r="B8880" s="17" t="s">
        <v>10</v>
      </c>
      <c r="C8880" s="17" t="s">
        <v>22</v>
      </c>
      <c r="D8880" s="17">
        <v>0.44715137999999999</v>
      </c>
      <c r="E8880" s="17">
        <v>31.747747839999999</v>
      </c>
    </row>
    <row r="8881" spans="1:5" x14ac:dyDescent="0.2">
      <c r="A8881" s="25">
        <v>39722</v>
      </c>
      <c r="B8881" s="17" t="s">
        <v>11</v>
      </c>
      <c r="C8881" s="17" t="s">
        <v>36</v>
      </c>
      <c r="D8881" s="17">
        <v>63.307855490000001</v>
      </c>
      <c r="E8881" s="17">
        <v>777.46912691</v>
      </c>
    </row>
    <row r="8882" spans="1:5" x14ac:dyDescent="0.2">
      <c r="A8882" s="25">
        <v>39722</v>
      </c>
      <c r="B8882" s="17" t="s">
        <v>11</v>
      </c>
      <c r="C8882" s="17" t="s">
        <v>22</v>
      </c>
      <c r="D8882" s="17">
        <v>2.4013019299999998</v>
      </c>
      <c r="E8882" s="17">
        <v>187.19359947000001</v>
      </c>
    </row>
    <row r="8883" spans="1:5" x14ac:dyDescent="0.2">
      <c r="A8883" s="25">
        <v>39722</v>
      </c>
      <c r="B8883" s="17" t="s">
        <v>11</v>
      </c>
      <c r="C8883" s="17" t="s">
        <v>23</v>
      </c>
      <c r="D8883" s="17">
        <v>2.2988525800000001</v>
      </c>
      <c r="E8883" s="17">
        <v>327.97801927</v>
      </c>
    </row>
    <row r="8884" spans="1:5" x14ac:dyDescent="0.2">
      <c r="A8884" s="25">
        <v>39722</v>
      </c>
      <c r="B8884" s="17" t="s">
        <v>12</v>
      </c>
      <c r="C8884" s="17" t="s">
        <v>36</v>
      </c>
      <c r="D8884" s="17">
        <v>67.334232119999996</v>
      </c>
      <c r="E8884" s="17">
        <v>994.28484156000002</v>
      </c>
    </row>
    <row r="8885" spans="1:5" x14ac:dyDescent="0.2">
      <c r="A8885" s="25">
        <v>39722</v>
      </c>
      <c r="B8885" s="17" t="s">
        <v>12</v>
      </c>
      <c r="C8885" s="17" t="s">
        <v>22</v>
      </c>
      <c r="D8885" s="17">
        <v>6.1525664500000001</v>
      </c>
      <c r="E8885" s="17">
        <v>431.27072631999999</v>
      </c>
    </row>
    <row r="8886" spans="1:5" x14ac:dyDescent="0.2">
      <c r="A8886" s="25">
        <v>39722</v>
      </c>
      <c r="B8886" s="17" t="s">
        <v>12</v>
      </c>
      <c r="C8886" s="17" t="s">
        <v>23</v>
      </c>
      <c r="D8886" s="17">
        <v>8.4450631400000002</v>
      </c>
      <c r="E8886" s="17">
        <v>1838.2250225</v>
      </c>
    </row>
    <row r="8887" spans="1:5" x14ac:dyDescent="0.2">
      <c r="A8887" s="25">
        <v>39722</v>
      </c>
      <c r="B8887" s="17" t="s">
        <v>13</v>
      </c>
      <c r="C8887" s="17" t="s">
        <v>36</v>
      </c>
      <c r="D8887" s="17">
        <v>11.501328450000001</v>
      </c>
      <c r="E8887" s="17">
        <v>141.88093891</v>
      </c>
    </row>
    <row r="8888" spans="1:5" x14ac:dyDescent="0.2">
      <c r="A8888" s="25">
        <v>39722</v>
      </c>
      <c r="B8888" s="17" t="s">
        <v>13</v>
      </c>
      <c r="C8888" s="17" t="s">
        <v>22</v>
      </c>
      <c r="D8888" s="17">
        <v>2.8086166399999999</v>
      </c>
      <c r="E8888" s="17">
        <v>166.05282925</v>
      </c>
    </row>
    <row r="8889" spans="1:5" x14ac:dyDescent="0.2">
      <c r="A8889" s="25">
        <v>39722</v>
      </c>
      <c r="B8889" s="17" t="s">
        <v>13</v>
      </c>
      <c r="C8889" s="17" t="s">
        <v>23</v>
      </c>
      <c r="D8889" s="17">
        <v>1.09210623</v>
      </c>
      <c r="E8889" s="17">
        <v>169.73062582</v>
      </c>
    </row>
    <row r="8890" spans="1:5" x14ac:dyDescent="0.2">
      <c r="A8890" s="25">
        <v>39722</v>
      </c>
      <c r="B8890" s="17" t="s">
        <v>14</v>
      </c>
      <c r="C8890" s="17" t="s">
        <v>36</v>
      </c>
      <c r="D8890" s="17">
        <v>28.05537245</v>
      </c>
      <c r="E8890" s="17">
        <v>415.37615827000002</v>
      </c>
    </row>
    <row r="8891" spans="1:5" x14ac:dyDescent="0.2">
      <c r="A8891" s="25">
        <v>39722</v>
      </c>
      <c r="B8891" s="17" t="s">
        <v>14</v>
      </c>
      <c r="C8891" s="17" t="s">
        <v>22</v>
      </c>
      <c r="D8891" s="17">
        <v>2.85916456</v>
      </c>
      <c r="E8891" s="17">
        <v>198.69628005999999</v>
      </c>
    </row>
    <row r="8892" spans="1:5" x14ac:dyDescent="0.2">
      <c r="A8892" s="25">
        <v>39722</v>
      </c>
      <c r="B8892" s="17" t="s">
        <v>14</v>
      </c>
      <c r="C8892" s="17" t="s">
        <v>23</v>
      </c>
      <c r="D8892" s="17">
        <v>6.3404777499999998</v>
      </c>
      <c r="E8892" s="17">
        <v>1881.5129999000001</v>
      </c>
    </row>
    <row r="8893" spans="1:5" x14ac:dyDescent="0.2">
      <c r="A8893" s="25">
        <v>39722</v>
      </c>
      <c r="B8893" s="17" t="s">
        <v>15</v>
      </c>
      <c r="C8893" s="17" t="s">
        <v>36</v>
      </c>
      <c r="D8893" s="17">
        <v>21.90839798</v>
      </c>
      <c r="E8893" s="17">
        <v>255.78681558</v>
      </c>
    </row>
    <row r="8894" spans="1:5" x14ac:dyDescent="0.2">
      <c r="A8894" s="25">
        <v>39722</v>
      </c>
      <c r="B8894" s="17" t="s">
        <v>15</v>
      </c>
      <c r="C8894" s="17" t="s">
        <v>22</v>
      </c>
      <c r="D8894" s="17">
        <v>2.92247938</v>
      </c>
      <c r="E8894" s="17">
        <v>193.46035420999999</v>
      </c>
    </row>
    <row r="8895" spans="1:5" x14ac:dyDescent="0.2">
      <c r="A8895" s="25">
        <v>39722</v>
      </c>
      <c r="B8895" s="17" t="s">
        <v>15</v>
      </c>
      <c r="C8895" s="17" t="s">
        <v>23</v>
      </c>
      <c r="D8895" s="17">
        <v>2.4733231500000001</v>
      </c>
      <c r="E8895" s="17">
        <v>492.42993289999998</v>
      </c>
    </row>
    <row r="8896" spans="1:5" x14ac:dyDescent="0.2">
      <c r="A8896" s="25">
        <v>39722</v>
      </c>
      <c r="B8896" s="17" t="s">
        <v>16</v>
      </c>
      <c r="C8896" s="17" t="s">
        <v>36</v>
      </c>
      <c r="D8896" s="17">
        <v>7.0657433999999997</v>
      </c>
      <c r="E8896" s="17">
        <v>33.143648399999996</v>
      </c>
    </row>
    <row r="8897" spans="1:5" x14ac:dyDescent="0.2">
      <c r="A8897" s="25">
        <v>39722</v>
      </c>
      <c r="B8897" s="17" t="s">
        <v>16</v>
      </c>
      <c r="C8897" s="17" t="s">
        <v>22</v>
      </c>
      <c r="D8897" s="17">
        <v>0.74094084000000004</v>
      </c>
      <c r="E8897" s="17">
        <v>54.683425110000002</v>
      </c>
    </row>
    <row r="8898" spans="1:5" x14ac:dyDescent="0.2">
      <c r="A8898" s="25">
        <v>39722</v>
      </c>
      <c r="B8898" s="17" t="s">
        <v>17</v>
      </c>
      <c r="C8898" s="17" t="s">
        <v>36</v>
      </c>
      <c r="D8898" s="17">
        <v>6.4177019399999997</v>
      </c>
      <c r="E8898" s="17">
        <v>53.272047870000002</v>
      </c>
    </row>
    <row r="8899" spans="1:5" x14ac:dyDescent="0.2">
      <c r="A8899" s="25">
        <v>39722</v>
      </c>
      <c r="B8899" s="17" t="s">
        <v>17</v>
      </c>
      <c r="C8899" s="17" t="s">
        <v>22</v>
      </c>
      <c r="D8899" s="17">
        <v>1.00330637</v>
      </c>
      <c r="E8899" s="17">
        <v>68.610038000000003</v>
      </c>
    </row>
    <row r="8900" spans="1:5" x14ac:dyDescent="0.2">
      <c r="A8900" s="25">
        <v>39722</v>
      </c>
      <c r="B8900" s="17" t="s">
        <v>17</v>
      </c>
      <c r="C8900" s="17" t="s">
        <v>23</v>
      </c>
      <c r="D8900" s="17">
        <v>0.66795864000000005</v>
      </c>
      <c r="E8900" s="17">
        <v>172.03219869</v>
      </c>
    </row>
    <row r="8901" spans="1:5" x14ac:dyDescent="0.2">
      <c r="A8901" s="25">
        <v>39753</v>
      </c>
      <c r="B8901" s="17" t="s">
        <v>4</v>
      </c>
      <c r="C8901" s="17" t="s">
        <v>36</v>
      </c>
      <c r="D8901" s="17">
        <v>70.820034079999999</v>
      </c>
      <c r="E8901" s="17">
        <v>804.85535690999995</v>
      </c>
    </row>
    <row r="8902" spans="1:5" x14ac:dyDescent="0.2">
      <c r="A8902" s="25">
        <v>39753</v>
      </c>
      <c r="B8902" s="17" t="s">
        <v>4</v>
      </c>
      <c r="C8902" s="17" t="s">
        <v>22</v>
      </c>
      <c r="D8902" s="17">
        <v>6.0021817799999999</v>
      </c>
      <c r="E8902" s="17">
        <v>495.43156712000001</v>
      </c>
    </row>
    <row r="8903" spans="1:5" x14ac:dyDescent="0.2">
      <c r="A8903" s="25">
        <v>39753</v>
      </c>
      <c r="B8903" s="17" t="s">
        <v>4</v>
      </c>
      <c r="C8903" s="17" t="s">
        <v>23</v>
      </c>
      <c r="D8903" s="17">
        <v>5.9119377999999996</v>
      </c>
      <c r="E8903" s="17">
        <v>1395.1769812</v>
      </c>
    </row>
    <row r="8904" spans="1:5" x14ac:dyDescent="0.2">
      <c r="A8904" s="25">
        <v>39753</v>
      </c>
      <c r="B8904" s="17" t="s">
        <v>5</v>
      </c>
      <c r="C8904" s="17" t="s">
        <v>36</v>
      </c>
      <c r="D8904" s="17">
        <v>9.4498355800000002</v>
      </c>
      <c r="E8904" s="17">
        <v>55.584322749999998</v>
      </c>
    </row>
    <row r="8905" spans="1:5" x14ac:dyDescent="0.2">
      <c r="A8905" s="25">
        <v>39753</v>
      </c>
      <c r="B8905" s="17" t="s">
        <v>5</v>
      </c>
      <c r="C8905" s="17" t="s">
        <v>22</v>
      </c>
      <c r="D8905" s="17">
        <v>0.72648873999999997</v>
      </c>
      <c r="E8905" s="17">
        <v>59.957451319999997</v>
      </c>
    </row>
    <row r="8906" spans="1:5" x14ac:dyDescent="0.2">
      <c r="A8906" s="25">
        <v>39753</v>
      </c>
      <c r="B8906" s="17" t="s">
        <v>5</v>
      </c>
      <c r="C8906" s="17" t="s">
        <v>23</v>
      </c>
      <c r="D8906" s="17">
        <v>0.54532986999999999</v>
      </c>
      <c r="E8906" s="17">
        <v>86.16211887</v>
      </c>
    </row>
    <row r="8907" spans="1:5" x14ac:dyDescent="0.2">
      <c r="A8907" s="25">
        <v>39753</v>
      </c>
      <c r="B8907" s="17" t="s">
        <v>6</v>
      </c>
      <c r="C8907" s="17" t="s">
        <v>36</v>
      </c>
      <c r="D8907" s="17">
        <v>6.7188428199999999</v>
      </c>
      <c r="E8907" s="17">
        <v>90.953892339999996</v>
      </c>
    </row>
    <row r="8908" spans="1:5" x14ac:dyDescent="0.2">
      <c r="A8908" s="25">
        <v>39753</v>
      </c>
      <c r="B8908" s="17" t="s">
        <v>6</v>
      </c>
      <c r="C8908" s="17" t="s">
        <v>22</v>
      </c>
      <c r="D8908" s="17">
        <v>0.90427141</v>
      </c>
      <c r="E8908" s="17">
        <v>61.173918499999999</v>
      </c>
    </row>
    <row r="8909" spans="1:5" x14ac:dyDescent="0.2">
      <c r="A8909" s="25">
        <v>39753</v>
      </c>
      <c r="B8909" s="17" t="s">
        <v>6</v>
      </c>
      <c r="C8909" s="17" t="s">
        <v>23</v>
      </c>
      <c r="D8909" s="17">
        <v>1.22936197</v>
      </c>
      <c r="E8909" s="17">
        <v>424.99702879</v>
      </c>
    </row>
    <row r="8910" spans="1:5" x14ac:dyDescent="0.2">
      <c r="A8910" s="25">
        <v>39753</v>
      </c>
      <c r="B8910" s="17" t="s">
        <v>7</v>
      </c>
      <c r="C8910" s="17" t="s">
        <v>36</v>
      </c>
      <c r="D8910" s="17">
        <v>53.365575139999997</v>
      </c>
      <c r="E8910" s="17">
        <v>524.26013203000002</v>
      </c>
    </row>
    <row r="8911" spans="1:5" x14ac:dyDescent="0.2">
      <c r="A8911" s="25">
        <v>39753</v>
      </c>
      <c r="B8911" s="17" t="s">
        <v>7</v>
      </c>
      <c r="C8911" s="17" t="s">
        <v>22</v>
      </c>
      <c r="D8911" s="17">
        <v>5.0732265099999996</v>
      </c>
      <c r="E8911" s="17">
        <v>350.12439307</v>
      </c>
    </row>
    <row r="8912" spans="1:5" x14ac:dyDescent="0.2">
      <c r="A8912" s="25">
        <v>39753</v>
      </c>
      <c r="B8912" s="17" t="s">
        <v>7</v>
      </c>
      <c r="C8912" s="17" t="s">
        <v>23</v>
      </c>
      <c r="D8912" s="17">
        <v>2.8965984100000002</v>
      </c>
      <c r="E8912" s="17">
        <v>786.71778567000001</v>
      </c>
    </row>
    <row r="8913" spans="1:5" x14ac:dyDescent="0.2">
      <c r="A8913" s="25">
        <v>39753</v>
      </c>
      <c r="B8913" s="17" t="s">
        <v>8</v>
      </c>
      <c r="C8913" s="17" t="s">
        <v>36</v>
      </c>
      <c r="D8913" s="17">
        <v>25.654125860000001</v>
      </c>
      <c r="E8913" s="17">
        <v>454.06425084</v>
      </c>
    </row>
    <row r="8914" spans="1:5" x14ac:dyDescent="0.2">
      <c r="A8914" s="25">
        <v>39753</v>
      </c>
      <c r="B8914" s="17" t="s">
        <v>8</v>
      </c>
      <c r="C8914" s="17" t="s">
        <v>22</v>
      </c>
      <c r="D8914" s="17">
        <v>2.3778366700000002</v>
      </c>
      <c r="E8914" s="17">
        <v>142.01640472</v>
      </c>
    </row>
    <row r="8915" spans="1:5" x14ac:dyDescent="0.2">
      <c r="A8915" s="25">
        <v>39753</v>
      </c>
      <c r="B8915" s="17" t="s">
        <v>8</v>
      </c>
      <c r="C8915" s="17" t="s">
        <v>23</v>
      </c>
      <c r="D8915" s="17">
        <v>4.8104980900000003</v>
      </c>
      <c r="E8915" s="17">
        <v>1368.9014457000001</v>
      </c>
    </row>
    <row r="8916" spans="1:5" x14ac:dyDescent="0.2">
      <c r="A8916" s="25">
        <v>39753</v>
      </c>
      <c r="B8916" s="17" t="s">
        <v>9</v>
      </c>
      <c r="C8916" s="17" t="s">
        <v>36</v>
      </c>
      <c r="D8916" s="17">
        <v>5.2023154700000003</v>
      </c>
      <c r="E8916" s="17">
        <v>79.577615600000001</v>
      </c>
    </row>
    <row r="8917" spans="1:5" x14ac:dyDescent="0.2">
      <c r="A8917" s="25">
        <v>39753</v>
      </c>
      <c r="B8917" s="17" t="s">
        <v>9</v>
      </c>
      <c r="C8917" s="17" t="s">
        <v>23</v>
      </c>
      <c r="D8917" s="17">
        <v>0.94702175</v>
      </c>
      <c r="E8917" s="17">
        <v>137.74841839999999</v>
      </c>
    </row>
    <row r="8918" spans="1:5" x14ac:dyDescent="0.2">
      <c r="A8918" s="25">
        <v>39753</v>
      </c>
      <c r="B8918" s="17" t="s">
        <v>10</v>
      </c>
      <c r="C8918" s="17" t="s">
        <v>36</v>
      </c>
      <c r="D8918" s="17">
        <v>7.0713418399999997</v>
      </c>
      <c r="E8918" s="17">
        <v>115.76877220999999</v>
      </c>
    </row>
    <row r="8919" spans="1:5" x14ac:dyDescent="0.2">
      <c r="A8919" s="25">
        <v>39753</v>
      </c>
      <c r="B8919" s="17" t="s">
        <v>10</v>
      </c>
      <c r="C8919" s="17" t="s">
        <v>22</v>
      </c>
      <c r="D8919" s="17">
        <v>0.13380475</v>
      </c>
      <c r="E8919" s="17">
        <v>9.5001371799999994</v>
      </c>
    </row>
    <row r="8920" spans="1:5" x14ac:dyDescent="0.2">
      <c r="A8920" s="25">
        <v>39753</v>
      </c>
      <c r="B8920" s="17" t="s">
        <v>10</v>
      </c>
      <c r="C8920" s="17" t="s">
        <v>23</v>
      </c>
      <c r="D8920" s="17">
        <v>0.88315277999999997</v>
      </c>
      <c r="E8920" s="17">
        <v>635.85237537</v>
      </c>
    </row>
    <row r="8921" spans="1:5" x14ac:dyDescent="0.2">
      <c r="A8921" s="25">
        <v>39753</v>
      </c>
      <c r="B8921" s="17" t="s">
        <v>11</v>
      </c>
      <c r="C8921" s="17" t="s">
        <v>36</v>
      </c>
      <c r="D8921" s="17">
        <v>58.7790629</v>
      </c>
      <c r="E8921" s="17">
        <v>610.67565695999997</v>
      </c>
    </row>
    <row r="8922" spans="1:5" x14ac:dyDescent="0.2">
      <c r="A8922" s="25">
        <v>39753</v>
      </c>
      <c r="B8922" s="17" t="s">
        <v>11</v>
      </c>
      <c r="C8922" s="17" t="s">
        <v>22</v>
      </c>
      <c r="D8922" s="17">
        <v>1.7077653399999999</v>
      </c>
      <c r="E8922" s="17">
        <v>126.8172943</v>
      </c>
    </row>
    <row r="8923" spans="1:5" x14ac:dyDescent="0.2">
      <c r="A8923" s="25">
        <v>39753</v>
      </c>
      <c r="B8923" s="17" t="s">
        <v>11</v>
      </c>
      <c r="C8923" s="17" t="s">
        <v>23</v>
      </c>
      <c r="D8923" s="17">
        <v>0.55655308000000003</v>
      </c>
      <c r="E8923" s="17">
        <v>84.950133120000004</v>
      </c>
    </row>
    <row r="8924" spans="1:5" x14ac:dyDescent="0.2">
      <c r="A8924" s="25">
        <v>39753</v>
      </c>
      <c r="B8924" s="17" t="s">
        <v>12</v>
      </c>
      <c r="C8924" s="17" t="s">
        <v>36</v>
      </c>
      <c r="D8924" s="17">
        <v>79.889424160000004</v>
      </c>
      <c r="E8924" s="17">
        <v>879.82008129999997</v>
      </c>
    </row>
    <row r="8925" spans="1:5" x14ac:dyDescent="0.2">
      <c r="A8925" s="25">
        <v>39753</v>
      </c>
      <c r="B8925" s="17" t="s">
        <v>12</v>
      </c>
      <c r="C8925" s="17" t="s">
        <v>22</v>
      </c>
      <c r="D8925" s="17">
        <v>7.7039402499999996</v>
      </c>
      <c r="E8925" s="17">
        <v>548.81006507999996</v>
      </c>
    </row>
    <row r="8926" spans="1:5" x14ac:dyDescent="0.2">
      <c r="A8926" s="25">
        <v>39753</v>
      </c>
      <c r="B8926" s="17" t="s">
        <v>12</v>
      </c>
      <c r="C8926" s="17" t="s">
        <v>23</v>
      </c>
      <c r="D8926" s="17">
        <v>6.0432635000000001</v>
      </c>
      <c r="E8926" s="17">
        <v>1432.1231696</v>
      </c>
    </row>
    <row r="8927" spans="1:5" x14ac:dyDescent="0.2">
      <c r="A8927" s="25">
        <v>39753</v>
      </c>
      <c r="B8927" s="17" t="s">
        <v>13</v>
      </c>
      <c r="C8927" s="17" t="s">
        <v>36</v>
      </c>
      <c r="D8927" s="17">
        <v>13.435946100000001</v>
      </c>
      <c r="E8927" s="17">
        <v>159.92382194999999</v>
      </c>
    </row>
    <row r="8928" spans="1:5" x14ac:dyDescent="0.2">
      <c r="A8928" s="25">
        <v>39753</v>
      </c>
      <c r="B8928" s="17" t="s">
        <v>13</v>
      </c>
      <c r="C8928" s="17" t="s">
        <v>22</v>
      </c>
      <c r="D8928" s="17">
        <v>1.2995767300000001</v>
      </c>
      <c r="E8928" s="17">
        <v>93.819022259999997</v>
      </c>
    </row>
    <row r="8929" spans="1:5" x14ac:dyDescent="0.2">
      <c r="A8929" s="25">
        <v>39753</v>
      </c>
      <c r="B8929" s="17" t="s">
        <v>13</v>
      </c>
      <c r="C8929" s="17" t="s">
        <v>23</v>
      </c>
      <c r="D8929" s="17">
        <v>2.5616259499999998</v>
      </c>
      <c r="E8929" s="17">
        <v>591.27315970999996</v>
      </c>
    </row>
    <row r="8930" spans="1:5" x14ac:dyDescent="0.2">
      <c r="A8930" s="25">
        <v>39753</v>
      </c>
      <c r="B8930" s="17" t="s">
        <v>14</v>
      </c>
      <c r="C8930" s="17" t="s">
        <v>36</v>
      </c>
      <c r="D8930" s="17">
        <v>30.522158820000001</v>
      </c>
      <c r="E8930" s="17">
        <v>520.59261468</v>
      </c>
    </row>
    <row r="8931" spans="1:5" x14ac:dyDescent="0.2">
      <c r="A8931" s="25">
        <v>39753</v>
      </c>
      <c r="B8931" s="17" t="s">
        <v>14</v>
      </c>
      <c r="C8931" s="17" t="s">
        <v>22</v>
      </c>
      <c r="D8931" s="17">
        <v>2.2969575500000001</v>
      </c>
      <c r="E8931" s="17">
        <v>185.94449481000001</v>
      </c>
    </row>
    <row r="8932" spans="1:5" x14ac:dyDescent="0.2">
      <c r="A8932" s="25">
        <v>39753</v>
      </c>
      <c r="B8932" s="17" t="s">
        <v>14</v>
      </c>
      <c r="C8932" s="17" t="s">
        <v>23</v>
      </c>
      <c r="D8932" s="17">
        <v>8.53923041</v>
      </c>
      <c r="E8932" s="17">
        <v>2846.0587876</v>
      </c>
    </row>
    <row r="8933" spans="1:5" x14ac:dyDescent="0.2">
      <c r="A8933" s="25">
        <v>39753</v>
      </c>
      <c r="B8933" s="17" t="s">
        <v>15</v>
      </c>
      <c r="C8933" s="17" t="s">
        <v>36</v>
      </c>
      <c r="D8933" s="17">
        <v>24.77961256</v>
      </c>
      <c r="E8933" s="17">
        <v>223.82038591</v>
      </c>
    </row>
    <row r="8934" spans="1:5" x14ac:dyDescent="0.2">
      <c r="A8934" s="25">
        <v>39753</v>
      </c>
      <c r="B8934" s="17" t="s">
        <v>15</v>
      </c>
      <c r="C8934" s="17" t="s">
        <v>22</v>
      </c>
      <c r="D8934" s="17">
        <v>2.3161469100000001</v>
      </c>
      <c r="E8934" s="17">
        <v>146.29662977000001</v>
      </c>
    </row>
    <row r="8935" spans="1:5" x14ac:dyDescent="0.2">
      <c r="A8935" s="25">
        <v>39753</v>
      </c>
      <c r="B8935" s="17" t="s">
        <v>15</v>
      </c>
      <c r="C8935" s="17" t="s">
        <v>23</v>
      </c>
      <c r="D8935" s="17">
        <v>1.7573991200000001</v>
      </c>
      <c r="E8935" s="17">
        <v>380.26751401000001</v>
      </c>
    </row>
    <row r="8936" spans="1:5" x14ac:dyDescent="0.2">
      <c r="A8936" s="25">
        <v>39753</v>
      </c>
      <c r="B8936" s="17" t="s">
        <v>16</v>
      </c>
      <c r="C8936" s="17" t="s">
        <v>36</v>
      </c>
      <c r="D8936" s="17">
        <v>3.5109010199999999</v>
      </c>
      <c r="E8936" s="17">
        <v>15.136600639999999</v>
      </c>
    </row>
    <row r="8937" spans="1:5" x14ac:dyDescent="0.2">
      <c r="A8937" s="25">
        <v>39753</v>
      </c>
      <c r="B8937" s="17" t="s">
        <v>16</v>
      </c>
      <c r="C8937" s="17" t="s">
        <v>23</v>
      </c>
      <c r="D8937" s="17">
        <v>0.45071474</v>
      </c>
      <c r="E8937" s="17">
        <v>174.87731882</v>
      </c>
    </row>
    <row r="8938" spans="1:5" x14ac:dyDescent="0.2">
      <c r="A8938" s="25">
        <v>39753</v>
      </c>
      <c r="B8938" s="17" t="s">
        <v>17</v>
      </c>
      <c r="C8938" s="17" t="s">
        <v>36</v>
      </c>
      <c r="D8938" s="17">
        <v>8.1789265600000007</v>
      </c>
      <c r="E8938" s="17">
        <v>96.522387609999996</v>
      </c>
    </row>
    <row r="8939" spans="1:5" x14ac:dyDescent="0.2">
      <c r="A8939" s="25">
        <v>39753</v>
      </c>
      <c r="B8939" s="17" t="s">
        <v>17</v>
      </c>
      <c r="C8939" s="17" t="s">
        <v>22</v>
      </c>
      <c r="D8939" s="17">
        <v>0.25250018000000002</v>
      </c>
      <c r="E8939" s="17">
        <v>16.665011880000002</v>
      </c>
    </row>
    <row r="8940" spans="1:5" x14ac:dyDescent="0.2">
      <c r="A8940" s="25">
        <v>39753</v>
      </c>
      <c r="B8940" s="17" t="s">
        <v>17</v>
      </c>
      <c r="C8940" s="17" t="s">
        <v>23</v>
      </c>
      <c r="D8940" s="17">
        <v>0.56653039999999999</v>
      </c>
      <c r="E8940" s="17">
        <v>74.215482969999996</v>
      </c>
    </row>
    <row r="8941" spans="1:5" x14ac:dyDescent="0.2">
      <c r="A8941" s="25">
        <v>39783</v>
      </c>
      <c r="B8941" s="17" t="s">
        <v>4</v>
      </c>
      <c r="C8941" s="17" t="s">
        <v>36</v>
      </c>
      <c r="D8941" s="17">
        <v>70.099695440000005</v>
      </c>
      <c r="E8941" s="17">
        <v>882.68066614999998</v>
      </c>
    </row>
    <row r="8942" spans="1:5" x14ac:dyDescent="0.2">
      <c r="A8942" s="25">
        <v>39783</v>
      </c>
      <c r="B8942" s="17" t="s">
        <v>4</v>
      </c>
      <c r="C8942" s="17" t="s">
        <v>22</v>
      </c>
      <c r="D8942" s="17">
        <v>6.6353488</v>
      </c>
      <c r="E8942" s="17">
        <v>467.92148293000002</v>
      </c>
    </row>
    <row r="8943" spans="1:5" x14ac:dyDescent="0.2">
      <c r="A8943" s="25">
        <v>39783</v>
      </c>
      <c r="B8943" s="17" t="s">
        <v>4</v>
      </c>
      <c r="C8943" s="17" t="s">
        <v>23</v>
      </c>
      <c r="D8943" s="17">
        <v>7.01304119</v>
      </c>
      <c r="E8943" s="17">
        <v>1607.0098424</v>
      </c>
    </row>
    <row r="8944" spans="1:5" x14ac:dyDescent="0.2">
      <c r="A8944" s="25">
        <v>39783</v>
      </c>
      <c r="B8944" s="17" t="s">
        <v>5</v>
      </c>
      <c r="C8944" s="17" t="s">
        <v>36</v>
      </c>
      <c r="D8944" s="17">
        <v>8.5774162300000008</v>
      </c>
      <c r="E8944" s="17">
        <v>81.276339800000002</v>
      </c>
    </row>
    <row r="8945" spans="1:5" x14ac:dyDescent="0.2">
      <c r="A8945" s="25">
        <v>39783</v>
      </c>
      <c r="B8945" s="17" t="s">
        <v>5</v>
      </c>
      <c r="C8945" s="17" t="s">
        <v>23</v>
      </c>
      <c r="D8945" s="17">
        <v>0.50911501000000003</v>
      </c>
      <c r="E8945" s="17">
        <v>80.440172360000005</v>
      </c>
    </row>
    <row r="8946" spans="1:5" x14ac:dyDescent="0.2">
      <c r="A8946" s="25">
        <v>39783</v>
      </c>
      <c r="B8946" s="17" t="s">
        <v>6</v>
      </c>
      <c r="C8946" s="17" t="s">
        <v>36</v>
      </c>
      <c r="D8946" s="17">
        <v>9.1998399200000005</v>
      </c>
      <c r="E8946" s="17">
        <v>70.956321599999995</v>
      </c>
    </row>
    <row r="8947" spans="1:5" x14ac:dyDescent="0.2">
      <c r="A8947" s="25">
        <v>39783</v>
      </c>
      <c r="B8947" s="17" t="s">
        <v>6</v>
      </c>
      <c r="C8947" s="17" t="s">
        <v>22</v>
      </c>
      <c r="D8947" s="17">
        <v>0.40973878000000002</v>
      </c>
      <c r="E8947" s="17">
        <v>21.30641649</v>
      </c>
    </row>
    <row r="8948" spans="1:5" x14ac:dyDescent="0.2">
      <c r="A8948" s="25">
        <v>39783</v>
      </c>
      <c r="B8948" s="17" t="s">
        <v>6</v>
      </c>
      <c r="C8948" s="17" t="s">
        <v>23</v>
      </c>
      <c r="D8948" s="17">
        <v>2.1135642200000002</v>
      </c>
      <c r="E8948" s="17">
        <v>373.08420346999998</v>
      </c>
    </row>
    <row r="8949" spans="1:5" x14ac:dyDescent="0.2">
      <c r="A8949" s="25">
        <v>39783</v>
      </c>
      <c r="B8949" s="17" t="s">
        <v>7</v>
      </c>
      <c r="C8949" s="17" t="s">
        <v>36</v>
      </c>
      <c r="D8949" s="17">
        <v>55.803399300000002</v>
      </c>
      <c r="E8949" s="17">
        <v>520.03974861999995</v>
      </c>
    </row>
    <row r="8950" spans="1:5" x14ac:dyDescent="0.2">
      <c r="A8950" s="25">
        <v>39783</v>
      </c>
      <c r="B8950" s="17" t="s">
        <v>7</v>
      </c>
      <c r="C8950" s="17" t="s">
        <v>22</v>
      </c>
      <c r="D8950" s="17">
        <v>5.8008740100000002</v>
      </c>
      <c r="E8950" s="17">
        <v>426.37488185000001</v>
      </c>
    </row>
    <row r="8951" spans="1:5" x14ac:dyDescent="0.2">
      <c r="A8951" s="25">
        <v>39783</v>
      </c>
      <c r="B8951" s="17" t="s">
        <v>7</v>
      </c>
      <c r="C8951" s="17" t="s">
        <v>23</v>
      </c>
      <c r="D8951" s="17">
        <v>3.9345542299999998</v>
      </c>
      <c r="E8951" s="17">
        <v>685.91832007999994</v>
      </c>
    </row>
    <row r="8952" spans="1:5" x14ac:dyDescent="0.2">
      <c r="A8952" s="25">
        <v>39783</v>
      </c>
      <c r="B8952" s="17" t="s">
        <v>8</v>
      </c>
      <c r="C8952" s="17" t="s">
        <v>36</v>
      </c>
      <c r="D8952" s="17">
        <v>21.699669700000001</v>
      </c>
      <c r="E8952" s="17">
        <v>382.23834591000002</v>
      </c>
    </row>
    <row r="8953" spans="1:5" x14ac:dyDescent="0.2">
      <c r="A8953" s="25">
        <v>39783</v>
      </c>
      <c r="B8953" s="17" t="s">
        <v>8</v>
      </c>
      <c r="C8953" s="17" t="s">
        <v>22</v>
      </c>
      <c r="D8953" s="17">
        <v>3.3609645800000001</v>
      </c>
      <c r="E8953" s="17">
        <v>216.28617456999999</v>
      </c>
    </row>
    <row r="8954" spans="1:5" x14ac:dyDescent="0.2">
      <c r="A8954" s="25">
        <v>39783</v>
      </c>
      <c r="B8954" s="17" t="s">
        <v>8</v>
      </c>
      <c r="C8954" s="17" t="s">
        <v>23</v>
      </c>
      <c r="D8954" s="17">
        <v>2.1501161</v>
      </c>
      <c r="E8954" s="17">
        <v>696.41500800999995</v>
      </c>
    </row>
    <row r="8955" spans="1:5" x14ac:dyDescent="0.2">
      <c r="A8955" s="25">
        <v>39783</v>
      </c>
      <c r="B8955" s="17" t="s">
        <v>9</v>
      </c>
      <c r="C8955" s="17" t="s">
        <v>36</v>
      </c>
      <c r="D8955" s="17">
        <v>5.2684248900000004</v>
      </c>
      <c r="E8955" s="17">
        <v>64.141847940000005</v>
      </c>
    </row>
    <row r="8956" spans="1:5" x14ac:dyDescent="0.2">
      <c r="A8956" s="25">
        <v>39783</v>
      </c>
      <c r="B8956" s="17" t="s">
        <v>10</v>
      </c>
      <c r="C8956" s="17" t="s">
        <v>36</v>
      </c>
      <c r="D8956" s="17">
        <v>4.5815720799999999</v>
      </c>
      <c r="E8956" s="17">
        <v>46.277280349999998</v>
      </c>
    </row>
    <row r="8957" spans="1:5" x14ac:dyDescent="0.2">
      <c r="A8957" s="25">
        <v>39783</v>
      </c>
      <c r="B8957" s="17" t="s">
        <v>10</v>
      </c>
      <c r="C8957" s="17" t="s">
        <v>22</v>
      </c>
      <c r="D8957" s="17">
        <v>0.65679239</v>
      </c>
      <c r="E8957" s="17">
        <v>37.311343860000001</v>
      </c>
    </row>
    <row r="8958" spans="1:5" x14ac:dyDescent="0.2">
      <c r="A8958" s="25">
        <v>39783</v>
      </c>
      <c r="B8958" s="17" t="s">
        <v>10</v>
      </c>
      <c r="C8958" s="17" t="s">
        <v>23</v>
      </c>
      <c r="D8958" s="17">
        <v>0.99449657000000002</v>
      </c>
      <c r="E8958" s="17">
        <v>174.7107512</v>
      </c>
    </row>
    <row r="8959" spans="1:5" x14ac:dyDescent="0.2">
      <c r="A8959" s="25">
        <v>39783</v>
      </c>
      <c r="B8959" s="17" t="s">
        <v>11</v>
      </c>
      <c r="C8959" s="17" t="s">
        <v>36</v>
      </c>
      <c r="D8959" s="17">
        <v>78.597335060000006</v>
      </c>
      <c r="E8959" s="17">
        <v>595.36819718000004</v>
      </c>
    </row>
    <row r="8960" spans="1:5" x14ac:dyDescent="0.2">
      <c r="A8960" s="25">
        <v>39783</v>
      </c>
      <c r="B8960" s="17" t="s">
        <v>11</v>
      </c>
      <c r="C8960" s="17" t="s">
        <v>22</v>
      </c>
      <c r="D8960" s="17">
        <v>2.7993851099999998</v>
      </c>
      <c r="E8960" s="17">
        <v>161.18729435</v>
      </c>
    </row>
    <row r="8961" spans="1:5" x14ac:dyDescent="0.2">
      <c r="A8961" s="25">
        <v>39783</v>
      </c>
      <c r="B8961" s="17" t="s">
        <v>11</v>
      </c>
      <c r="C8961" s="17" t="s">
        <v>23</v>
      </c>
      <c r="D8961" s="17">
        <v>0.84510052999999996</v>
      </c>
      <c r="E8961" s="17">
        <v>150.23453771000001</v>
      </c>
    </row>
    <row r="8962" spans="1:5" x14ac:dyDescent="0.2">
      <c r="A8962" s="25">
        <v>39783</v>
      </c>
      <c r="B8962" s="17" t="s">
        <v>12</v>
      </c>
      <c r="C8962" s="17" t="s">
        <v>36</v>
      </c>
      <c r="D8962" s="17">
        <v>95.466270059999999</v>
      </c>
      <c r="E8962" s="17">
        <v>750.75328146000004</v>
      </c>
    </row>
    <row r="8963" spans="1:5" x14ac:dyDescent="0.2">
      <c r="A8963" s="25">
        <v>39783</v>
      </c>
      <c r="B8963" s="17" t="s">
        <v>12</v>
      </c>
      <c r="C8963" s="17" t="s">
        <v>22</v>
      </c>
      <c r="D8963" s="17">
        <v>5.5596295400000004</v>
      </c>
      <c r="E8963" s="17">
        <v>410.74529274999998</v>
      </c>
    </row>
    <row r="8964" spans="1:5" x14ac:dyDescent="0.2">
      <c r="A8964" s="25">
        <v>39783</v>
      </c>
      <c r="B8964" s="17" t="s">
        <v>12</v>
      </c>
      <c r="C8964" s="17" t="s">
        <v>23</v>
      </c>
      <c r="D8964" s="17">
        <v>5.4008186900000004</v>
      </c>
      <c r="E8964" s="17">
        <v>1445.8250005</v>
      </c>
    </row>
    <row r="8965" spans="1:5" x14ac:dyDescent="0.2">
      <c r="A8965" s="25">
        <v>39783</v>
      </c>
      <c r="B8965" s="17" t="s">
        <v>13</v>
      </c>
      <c r="C8965" s="17" t="s">
        <v>36</v>
      </c>
      <c r="D8965" s="17">
        <v>16.174299919999999</v>
      </c>
      <c r="E8965" s="17">
        <v>183.48358759000001</v>
      </c>
    </row>
    <row r="8966" spans="1:5" x14ac:dyDescent="0.2">
      <c r="A8966" s="25">
        <v>39783</v>
      </c>
      <c r="B8966" s="17" t="s">
        <v>13</v>
      </c>
      <c r="C8966" s="17" t="s">
        <v>22</v>
      </c>
      <c r="D8966" s="17">
        <v>2.3880184299999998</v>
      </c>
      <c r="E8966" s="17">
        <v>151.38117210999999</v>
      </c>
    </row>
    <row r="8967" spans="1:5" x14ac:dyDescent="0.2">
      <c r="A8967" s="25">
        <v>39783</v>
      </c>
      <c r="B8967" s="17" t="s">
        <v>13</v>
      </c>
      <c r="C8967" s="17" t="s">
        <v>23</v>
      </c>
      <c r="D8967" s="17">
        <v>3.19960909</v>
      </c>
      <c r="E8967" s="17">
        <v>995.38096406</v>
      </c>
    </row>
    <row r="8968" spans="1:5" x14ac:dyDescent="0.2">
      <c r="A8968" s="25">
        <v>39783</v>
      </c>
      <c r="B8968" s="17" t="s">
        <v>14</v>
      </c>
      <c r="C8968" s="17" t="s">
        <v>36</v>
      </c>
      <c r="D8968" s="17">
        <v>35.215085469999998</v>
      </c>
      <c r="E8968" s="17">
        <v>558.00509725999996</v>
      </c>
    </row>
    <row r="8969" spans="1:5" x14ac:dyDescent="0.2">
      <c r="A8969" s="25">
        <v>39783</v>
      </c>
      <c r="B8969" s="17" t="s">
        <v>14</v>
      </c>
      <c r="C8969" s="17" t="s">
        <v>22</v>
      </c>
      <c r="D8969" s="17">
        <v>1.23297211</v>
      </c>
      <c r="E8969" s="17">
        <v>81.502273380000005</v>
      </c>
    </row>
    <row r="8970" spans="1:5" x14ac:dyDescent="0.2">
      <c r="A8970" s="25">
        <v>39783</v>
      </c>
      <c r="B8970" s="17" t="s">
        <v>14</v>
      </c>
      <c r="C8970" s="17" t="s">
        <v>23</v>
      </c>
      <c r="D8970" s="17">
        <v>4.5114594200000004</v>
      </c>
      <c r="E8970" s="17">
        <v>781.33502181999995</v>
      </c>
    </row>
    <row r="8971" spans="1:5" x14ac:dyDescent="0.2">
      <c r="A8971" s="25">
        <v>39783</v>
      </c>
      <c r="B8971" s="17" t="s">
        <v>15</v>
      </c>
      <c r="C8971" s="17" t="s">
        <v>36</v>
      </c>
      <c r="D8971" s="17">
        <v>26.814796359999999</v>
      </c>
      <c r="E8971" s="17">
        <v>270.98312341000002</v>
      </c>
    </row>
    <row r="8972" spans="1:5" x14ac:dyDescent="0.2">
      <c r="A8972" s="25">
        <v>39783</v>
      </c>
      <c r="B8972" s="17" t="s">
        <v>15</v>
      </c>
      <c r="C8972" s="17" t="s">
        <v>22</v>
      </c>
      <c r="D8972" s="17">
        <v>2.4670498699999999</v>
      </c>
      <c r="E8972" s="17">
        <v>176.27295749000001</v>
      </c>
    </row>
    <row r="8973" spans="1:5" x14ac:dyDescent="0.2">
      <c r="A8973" s="25">
        <v>39783</v>
      </c>
      <c r="B8973" s="17" t="s">
        <v>15</v>
      </c>
      <c r="C8973" s="17" t="s">
        <v>23</v>
      </c>
      <c r="D8973" s="17">
        <v>1.43583785</v>
      </c>
      <c r="E8973" s="17">
        <v>482.52882764999998</v>
      </c>
    </row>
    <row r="8974" spans="1:5" x14ac:dyDescent="0.2">
      <c r="A8974" s="25">
        <v>39783</v>
      </c>
      <c r="B8974" s="17" t="s">
        <v>16</v>
      </c>
      <c r="C8974" s="17" t="s">
        <v>36</v>
      </c>
      <c r="D8974" s="17">
        <v>6.8541102199999999</v>
      </c>
      <c r="E8974" s="17">
        <v>38.861279680000003</v>
      </c>
    </row>
    <row r="8975" spans="1:5" x14ac:dyDescent="0.2">
      <c r="A8975" s="25">
        <v>39783</v>
      </c>
      <c r="B8975" s="17" t="s">
        <v>16</v>
      </c>
      <c r="C8975" s="17" t="s">
        <v>22</v>
      </c>
      <c r="D8975" s="17">
        <v>0.48144353000000001</v>
      </c>
      <c r="E8975" s="17">
        <v>33.701047389999999</v>
      </c>
    </row>
    <row r="8976" spans="1:5" x14ac:dyDescent="0.2">
      <c r="A8976" s="25">
        <v>39783</v>
      </c>
      <c r="B8976" s="17" t="s">
        <v>17</v>
      </c>
      <c r="C8976" s="17" t="s">
        <v>36</v>
      </c>
      <c r="D8976" s="17">
        <v>6.66317906</v>
      </c>
      <c r="E8976" s="17">
        <v>60.144430200000002</v>
      </c>
    </row>
    <row r="8977" spans="1:5" x14ac:dyDescent="0.2">
      <c r="A8977" s="25">
        <v>39783</v>
      </c>
      <c r="B8977" s="17" t="s">
        <v>17</v>
      </c>
      <c r="C8977" s="17" t="s">
        <v>22</v>
      </c>
      <c r="D8977" s="17">
        <v>1.09635934</v>
      </c>
      <c r="E8977" s="17">
        <v>83.691909600000002</v>
      </c>
    </row>
    <row r="8978" spans="1:5" x14ac:dyDescent="0.2">
      <c r="A8978" s="25">
        <v>39783</v>
      </c>
      <c r="B8978" s="17" t="s">
        <v>17</v>
      </c>
      <c r="C8978" s="17" t="s">
        <v>23</v>
      </c>
      <c r="D8978" s="17">
        <v>0.50477649999999996</v>
      </c>
      <c r="E8978" s="17">
        <v>103.47918224</v>
      </c>
    </row>
    <row r="8979" spans="1:5" x14ac:dyDescent="0.2">
      <c r="A8979" s="25">
        <v>39814</v>
      </c>
      <c r="B8979" s="17" t="s">
        <v>4</v>
      </c>
      <c r="C8979" s="17" t="s">
        <v>36</v>
      </c>
      <c r="D8979" s="17">
        <v>82.56651205</v>
      </c>
      <c r="E8979" s="17">
        <v>854.16987438000001</v>
      </c>
    </row>
    <row r="8980" spans="1:5" x14ac:dyDescent="0.2">
      <c r="A8980" s="25">
        <v>39814</v>
      </c>
      <c r="B8980" s="17" t="s">
        <v>4</v>
      </c>
      <c r="C8980" s="17" t="s">
        <v>22</v>
      </c>
      <c r="D8980" s="17">
        <v>7.1022608199999997</v>
      </c>
      <c r="E8980" s="17">
        <v>485.78435056000001</v>
      </c>
    </row>
    <row r="8981" spans="1:5" x14ac:dyDescent="0.2">
      <c r="A8981" s="25">
        <v>39814</v>
      </c>
      <c r="B8981" s="17" t="s">
        <v>4</v>
      </c>
      <c r="C8981" s="17" t="s">
        <v>23</v>
      </c>
      <c r="D8981" s="17">
        <v>6.0914763299999999</v>
      </c>
      <c r="E8981" s="17">
        <v>1085.4542183999999</v>
      </c>
    </row>
    <row r="8982" spans="1:5" x14ac:dyDescent="0.2">
      <c r="A8982" s="25">
        <v>39814</v>
      </c>
      <c r="B8982" s="17" t="s">
        <v>5</v>
      </c>
      <c r="C8982" s="17" t="s">
        <v>36</v>
      </c>
      <c r="D8982" s="17">
        <v>9.2557010000000002</v>
      </c>
      <c r="E8982" s="17">
        <v>68.017730020000002</v>
      </c>
    </row>
    <row r="8983" spans="1:5" x14ac:dyDescent="0.2">
      <c r="A8983" s="25">
        <v>39814</v>
      </c>
      <c r="B8983" s="17" t="s">
        <v>5</v>
      </c>
      <c r="C8983" s="17" t="s">
        <v>22</v>
      </c>
      <c r="D8983" s="17">
        <v>0.54629863999999995</v>
      </c>
      <c r="E8983" s="17">
        <v>31.685320969999999</v>
      </c>
    </row>
    <row r="8984" spans="1:5" x14ac:dyDescent="0.2">
      <c r="A8984" s="25">
        <v>39814</v>
      </c>
      <c r="B8984" s="17" t="s">
        <v>5</v>
      </c>
      <c r="C8984" s="17" t="s">
        <v>23</v>
      </c>
      <c r="D8984" s="17">
        <v>1.04855297</v>
      </c>
      <c r="E8984" s="17">
        <v>353.84055682000002</v>
      </c>
    </row>
    <row r="8985" spans="1:5" x14ac:dyDescent="0.2">
      <c r="A8985" s="25">
        <v>39814</v>
      </c>
      <c r="B8985" s="17" t="s">
        <v>6</v>
      </c>
      <c r="C8985" s="17" t="s">
        <v>36</v>
      </c>
      <c r="D8985" s="17">
        <v>11.43958005</v>
      </c>
      <c r="E8985" s="17">
        <v>122.3822187</v>
      </c>
    </row>
    <row r="8986" spans="1:5" x14ac:dyDescent="0.2">
      <c r="A8986" s="25">
        <v>39814</v>
      </c>
      <c r="B8986" s="17" t="s">
        <v>6</v>
      </c>
      <c r="C8986" s="17" t="s">
        <v>22</v>
      </c>
      <c r="D8986" s="17">
        <v>0.91926081000000004</v>
      </c>
      <c r="E8986" s="17">
        <v>69.777947260000005</v>
      </c>
    </row>
    <row r="8987" spans="1:5" x14ac:dyDescent="0.2">
      <c r="A8987" s="25">
        <v>39814</v>
      </c>
      <c r="B8987" s="17" t="s">
        <v>6</v>
      </c>
      <c r="C8987" s="17" t="s">
        <v>23</v>
      </c>
      <c r="D8987" s="17">
        <v>0.97632980000000003</v>
      </c>
      <c r="E8987" s="17">
        <v>359.05631218000002</v>
      </c>
    </row>
    <row r="8988" spans="1:5" x14ac:dyDescent="0.2">
      <c r="A8988" s="25">
        <v>39814</v>
      </c>
      <c r="B8988" s="17" t="s">
        <v>7</v>
      </c>
      <c r="C8988" s="17" t="s">
        <v>36</v>
      </c>
      <c r="D8988" s="17">
        <v>66.251543429999998</v>
      </c>
      <c r="E8988" s="17">
        <v>646.20738545999995</v>
      </c>
    </row>
    <row r="8989" spans="1:5" x14ac:dyDescent="0.2">
      <c r="A8989" s="25">
        <v>39814</v>
      </c>
      <c r="B8989" s="17" t="s">
        <v>7</v>
      </c>
      <c r="C8989" s="17" t="s">
        <v>22</v>
      </c>
      <c r="D8989" s="17">
        <v>5.8784613300000004</v>
      </c>
      <c r="E8989" s="17">
        <v>378.27741113000002</v>
      </c>
    </row>
    <row r="8990" spans="1:5" x14ac:dyDescent="0.2">
      <c r="A8990" s="25">
        <v>39814</v>
      </c>
      <c r="B8990" s="17" t="s">
        <v>7</v>
      </c>
      <c r="C8990" s="17" t="s">
        <v>23</v>
      </c>
      <c r="D8990" s="17">
        <v>4.99430189</v>
      </c>
      <c r="E8990" s="17">
        <v>1143.9382619</v>
      </c>
    </row>
    <row r="8991" spans="1:5" x14ac:dyDescent="0.2">
      <c r="A8991" s="25">
        <v>39814</v>
      </c>
      <c r="B8991" s="17" t="s">
        <v>8</v>
      </c>
      <c r="C8991" s="17" t="s">
        <v>36</v>
      </c>
      <c r="D8991" s="17">
        <v>25.132811440000001</v>
      </c>
      <c r="E8991" s="17">
        <v>378.00091897999999</v>
      </c>
    </row>
    <row r="8992" spans="1:5" x14ac:dyDescent="0.2">
      <c r="A8992" s="25">
        <v>39814</v>
      </c>
      <c r="B8992" s="17" t="s">
        <v>8</v>
      </c>
      <c r="C8992" s="17" t="s">
        <v>22</v>
      </c>
      <c r="D8992" s="17">
        <v>2.8312098899999998</v>
      </c>
      <c r="E8992" s="17">
        <v>152.62413425</v>
      </c>
    </row>
    <row r="8993" spans="1:5" x14ac:dyDescent="0.2">
      <c r="A8993" s="25">
        <v>39814</v>
      </c>
      <c r="B8993" s="17" t="s">
        <v>8</v>
      </c>
      <c r="C8993" s="17" t="s">
        <v>23</v>
      </c>
      <c r="D8993" s="17">
        <v>3.1538161699999998</v>
      </c>
      <c r="E8993" s="17">
        <v>548.03105148999998</v>
      </c>
    </row>
    <row r="8994" spans="1:5" x14ac:dyDescent="0.2">
      <c r="A8994" s="25">
        <v>39814</v>
      </c>
      <c r="B8994" s="17" t="s">
        <v>9</v>
      </c>
      <c r="C8994" s="17" t="s">
        <v>36</v>
      </c>
      <c r="D8994" s="17">
        <v>3.83513649</v>
      </c>
      <c r="E8994" s="17">
        <v>40.364949109999998</v>
      </c>
    </row>
    <row r="8995" spans="1:5" x14ac:dyDescent="0.2">
      <c r="A8995" s="25">
        <v>39814</v>
      </c>
      <c r="B8995" s="17" t="s">
        <v>9</v>
      </c>
      <c r="C8995" s="17" t="s">
        <v>22</v>
      </c>
      <c r="D8995" s="17">
        <v>0.73344036999999995</v>
      </c>
      <c r="E8995" s="17">
        <v>45.725925740000001</v>
      </c>
    </row>
    <row r="8996" spans="1:5" x14ac:dyDescent="0.2">
      <c r="A8996" s="25">
        <v>39814</v>
      </c>
      <c r="B8996" s="17" t="s">
        <v>9</v>
      </c>
      <c r="C8996" s="17" t="s">
        <v>23</v>
      </c>
      <c r="D8996" s="17">
        <v>0.71946602000000004</v>
      </c>
      <c r="E8996" s="17">
        <v>114.14702093</v>
      </c>
    </row>
    <row r="8997" spans="1:5" x14ac:dyDescent="0.2">
      <c r="A8997" s="25">
        <v>39814</v>
      </c>
      <c r="B8997" s="17" t="s">
        <v>10</v>
      </c>
      <c r="C8997" s="17" t="s">
        <v>36</v>
      </c>
      <c r="D8997" s="17">
        <v>4.8021797700000004</v>
      </c>
      <c r="E8997" s="17">
        <v>38.917571430000002</v>
      </c>
    </row>
    <row r="8998" spans="1:5" x14ac:dyDescent="0.2">
      <c r="A8998" s="25">
        <v>39814</v>
      </c>
      <c r="B8998" s="17" t="s">
        <v>10</v>
      </c>
      <c r="C8998" s="17" t="s">
        <v>22</v>
      </c>
      <c r="D8998" s="17">
        <v>0.44394797000000003</v>
      </c>
      <c r="E8998" s="17">
        <v>27.96872187</v>
      </c>
    </row>
    <row r="8999" spans="1:5" x14ac:dyDescent="0.2">
      <c r="A8999" s="25">
        <v>39814</v>
      </c>
      <c r="B8999" s="17" t="s">
        <v>10</v>
      </c>
      <c r="C8999" s="17" t="s">
        <v>23</v>
      </c>
      <c r="D8999" s="17">
        <v>0.3709942</v>
      </c>
      <c r="E8999" s="17">
        <v>165.51246104000001</v>
      </c>
    </row>
    <row r="9000" spans="1:5" x14ac:dyDescent="0.2">
      <c r="A9000" s="25">
        <v>39814</v>
      </c>
      <c r="B9000" s="17" t="s">
        <v>11</v>
      </c>
      <c r="C9000" s="17" t="s">
        <v>36</v>
      </c>
      <c r="D9000" s="17">
        <v>74.208513010000004</v>
      </c>
      <c r="E9000" s="17">
        <v>647.90815271999998</v>
      </c>
    </row>
    <row r="9001" spans="1:5" x14ac:dyDescent="0.2">
      <c r="A9001" s="25">
        <v>39814</v>
      </c>
      <c r="B9001" s="17" t="s">
        <v>11</v>
      </c>
      <c r="C9001" s="17" t="s">
        <v>22</v>
      </c>
      <c r="D9001" s="17">
        <v>0.62845035999999999</v>
      </c>
      <c r="E9001" s="17">
        <v>33.719888040000001</v>
      </c>
    </row>
    <row r="9002" spans="1:5" x14ac:dyDescent="0.2">
      <c r="A9002" s="25">
        <v>39814</v>
      </c>
      <c r="B9002" s="17" t="s">
        <v>12</v>
      </c>
      <c r="C9002" s="17" t="s">
        <v>36</v>
      </c>
      <c r="D9002" s="17">
        <v>124.27861627</v>
      </c>
      <c r="E9002" s="17">
        <v>1145.0007189999999</v>
      </c>
    </row>
    <row r="9003" spans="1:5" x14ac:dyDescent="0.2">
      <c r="A9003" s="25">
        <v>39814</v>
      </c>
      <c r="B9003" s="17" t="s">
        <v>12</v>
      </c>
      <c r="C9003" s="17" t="s">
        <v>22</v>
      </c>
      <c r="D9003" s="17">
        <v>7.0621072299999996</v>
      </c>
      <c r="E9003" s="17">
        <v>466.75300132000001</v>
      </c>
    </row>
    <row r="9004" spans="1:5" x14ac:dyDescent="0.2">
      <c r="A9004" s="25">
        <v>39814</v>
      </c>
      <c r="B9004" s="17" t="s">
        <v>12</v>
      </c>
      <c r="C9004" s="17" t="s">
        <v>23</v>
      </c>
      <c r="D9004" s="17">
        <v>5.2355742999999997</v>
      </c>
      <c r="E9004" s="17">
        <v>1007.5689948</v>
      </c>
    </row>
    <row r="9005" spans="1:5" x14ac:dyDescent="0.2">
      <c r="A9005" s="25">
        <v>39814</v>
      </c>
      <c r="B9005" s="17" t="s">
        <v>13</v>
      </c>
      <c r="C9005" s="17" t="s">
        <v>36</v>
      </c>
      <c r="D9005" s="17">
        <v>24.782203469999999</v>
      </c>
      <c r="E9005" s="17">
        <v>243.01373648000001</v>
      </c>
    </row>
    <row r="9006" spans="1:5" x14ac:dyDescent="0.2">
      <c r="A9006" s="25">
        <v>39814</v>
      </c>
      <c r="B9006" s="17" t="s">
        <v>13</v>
      </c>
      <c r="C9006" s="17" t="s">
        <v>22</v>
      </c>
      <c r="D9006" s="17">
        <v>1.93033645</v>
      </c>
      <c r="E9006" s="17">
        <v>112.92887818</v>
      </c>
    </row>
    <row r="9007" spans="1:5" x14ac:dyDescent="0.2">
      <c r="A9007" s="25">
        <v>39814</v>
      </c>
      <c r="B9007" s="17" t="s">
        <v>13</v>
      </c>
      <c r="C9007" s="17" t="s">
        <v>23</v>
      </c>
      <c r="D9007" s="17">
        <v>3.9578885700000002</v>
      </c>
      <c r="E9007" s="17">
        <v>1032.3236420000001</v>
      </c>
    </row>
    <row r="9008" spans="1:5" x14ac:dyDescent="0.2">
      <c r="A9008" s="25">
        <v>39814</v>
      </c>
      <c r="B9008" s="17" t="s">
        <v>14</v>
      </c>
      <c r="C9008" s="17" t="s">
        <v>36</v>
      </c>
      <c r="D9008" s="17">
        <v>40.903732130000002</v>
      </c>
      <c r="E9008" s="17">
        <v>534.98307983999996</v>
      </c>
    </row>
    <row r="9009" spans="1:5" x14ac:dyDescent="0.2">
      <c r="A9009" s="25">
        <v>39814</v>
      </c>
      <c r="B9009" s="17" t="s">
        <v>14</v>
      </c>
      <c r="C9009" s="17" t="s">
        <v>22</v>
      </c>
      <c r="D9009" s="17">
        <v>5.7838816499999997</v>
      </c>
      <c r="E9009" s="17">
        <v>365.86249993000001</v>
      </c>
    </row>
    <row r="9010" spans="1:5" x14ac:dyDescent="0.2">
      <c r="A9010" s="25">
        <v>39814</v>
      </c>
      <c r="B9010" s="17" t="s">
        <v>14</v>
      </c>
      <c r="C9010" s="17" t="s">
        <v>23</v>
      </c>
      <c r="D9010" s="17">
        <v>5.0779553699999997</v>
      </c>
      <c r="E9010" s="17">
        <v>1313.5894301000001</v>
      </c>
    </row>
    <row r="9011" spans="1:5" x14ac:dyDescent="0.2">
      <c r="A9011" s="25">
        <v>39814</v>
      </c>
      <c r="B9011" s="17" t="s">
        <v>15</v>
      </c>
      <c r="C9011" s="17" t="s">
        <v>36</v>
      </c>
      <c r="D9011" s="17">
        <v>38.31841653</v>
      </c>
      <c r="E9011" s="17">
        <v>324.92377292999998</v>
      </c>
    </row>
    <row r="9012" spans="1:5" x14ac:dyDescent="0.2">
      <c r="A9012" s="25">
        <v>39814</v>
      </c>
      <c r="B9012" s="17" t="s">
        <v>15</v>
      </c>
      <c r="C9012" s="17" t="s">
        <v>22</v>
      </c>
      <c r="D9012" s="17">
        <v>2.4131937300000001</v>
      </c>
      <c r="E9012" s="17">
        <v>151.60841679999999</v>
      </c>
    </row>
    <row r="9013" spans="1:5" x14ac:dyDescent="0.2">
      <c r="A9013" s="25">
        <v>39814</v>
      </c>
      <c r="B9013" s="17" t="s">
        <v>15</v>
      </c>
      <c r="C9013" s="17" t="s">
        <v>23</v>
      </c>
      <c r="D9013" s="17">
        <v>4.1569883799999996</v>
      </c>
      <c r="E9013" s="17">
        <v>1156.0469353999999</v>
      </c>
    </row>
    <row r="9014" spans="1:5" x14ac:dyDescent="0.2">
      <c r="A9014" s="25">
        <v>39814</v>
      </c>
      <c r="B9014" s="17" t="s">
        <v>16</v>
      </c>
      <c r="C9014" s="17" t="s">
        <v>36</v>
      </c>
      <c r="D9014" s="17">
        <v>10.217874350000001</v>
      </c>
      <c r="E9014" s="17">
        <v>80.107011749999998</v>
      </c>
    </row>
    <row r="9015" spans="1:5" x14ac:dyDescent="0.2">
      <c r="A9015" s="25">
        <v>39814</v>
      </c>
      <c r="B9015" s="17" t="s">
        <v>16</v>
      </c>
      <c r="C9015" s="17" t="s">
        <v>22</v>
      </c>
      <c r="D9015" s="17">
        <v>0.51246239000000005</v>
      </c>
      <c r="E9015" s="17">
        <v>27.160506689999998</v>
      </c>
    </row>
    <row r="9016" spans="1:5" x14ac:dyDescent="0.2">
      <c r="A9016" s="25">
        <v>39814</v>
      </c>
      <c r="B9016" s="17" t="s">
        <v>17</v>
      </c>
      <c r="C9016" s="17" t="s">
        <v>36</v>
      </c>
      <c r="D9016" s="17">
        <v>11.09760895</v>
      </c>
      <c r="E9016" s="17">
        <v>158.54368195999999</v>
      </c>
    </row>
    <row r="9017" spans="1:5" x14ac:dyDescent="0.2">
      <c r="A9017" s="25">
        <v>39814</v>
      </c>
      <c r="B9017" s="17" t="s">
        <v>17</v>
      </c>
      <c r="C9017" s="17" t="s">
        <v>22</v>
      </c>
      <c r="D9017" s="17">
        <v>0.35847902999999998</v>
      </c>
      <c r="E9017" s="17">
        <v>30.82919691</v>
      </c>
    </row>
    <row r="9018" spans="1:5" x14ac:dyDescent="0.2">
      <c r="A9018" s="25">
        <v>39845</v>
      </c>
      <c r="B9018" s="17" t="s">
        <v>4</v>
      </c>
      <c r="C9018" s="17" t="s">
        <v>36</v>
      </c>
      <c r="D9018" s="17">
        <v>109.69351836</v>
      </c>
      <c r="E9018" s="17">
        <v>1209.8154950000001</v>
      </c>
    </row>
    <row r="9019" spans="1:5" x14ac:dyDescent="0.2">
      <c r="A9019" s="25">
        <v>39845</v>
      </c>
      <c r="B9019" s="17" t="s">
        <v>4</v>
      </c>
      <c r="C9019" s="17" t="s">
        <v>22</v>
      </c>
      <c r="D9019" s="17">
        <v>7.4191720300000004</v>
      </c>
      <c r="E9019" s="17">
        <v>478.94889318999998</v>
      </c>
    </row>
    <row r="9020" spans="1:5" x14ac:dyDescent="0.2">
      <c r="A9020" s="25">
        <v>39845</v>
      </c>
      <c r="B9020" s="17" t="s">
        <v>4</v>
      </c>
      <c r="C9020" s="17" t="s">
        <v>23</v>
      </c>
      <c r="D9020" s="17">
        <v>6.47136873</v>
      </c>
      <c r="E9020" s="17">
        <v>1062.0577685999999</v>
      </c>
    </row>
    <row r="9021" spans="1:5" x14ac:dyDescent="0.2">
      <c r="A9021" s="25">
        <v>39845</v>
      </c>
      <c r="B9021" s="17" t="s">
        <v>5</v>
      </c>
      <c r="C9021" s="17" t="s">
        <v>36</v>
      </c>
      <c r="D9021" s="17">
        <v>12.529525939999999</v>
      </c>
      <c r="E9021" s="17">
        <v>131.7714029</v>
      </c>
    </row>
    <row r="9022" spans="1:5" x14ac:dyDescent="0.2">
      <c r="A9022" s="25">
        <v>39845</v>
      </c>
      <c r="B9022" s="17" t="s">
        <v>5</v>
      </c>
      <c r="C9022" s="17" t="s">
        <v>22</v>
      </c>
      <c r="D9022" s="17">
        <v>0.60333400000000004</v>
      </c>
      <c r="E9022" s="17">
        <v>40.7239115</v>
      </c>
    </row>
    <row r="9023" spans="1:5" x14ac:dyDescent="0.2">
      <c r="A9023" s="25">
        <v>39845</v>
      </c>
      <c r="B9023" s="17" t="s">
        <v>5</v>
      </c>
      <c r="C9023" s="17" t="s">
        <v>23</v>
      </c>
      <c r="D9023" s="17">
        <v>0.59207865000000004</v>
      </c>
      <c r="E9023" s="17">
        <v>123.74443698</v>
      </c>
    </row>
    <row r="9024" spans="1:5" x14ac:dyDescent="0.2">
      <c r="A9024" s="25">
        <v>39845</v>
      </c>
      <c r="B9024" s="17" t="s">
        <v>6</v>
      </c>
      <c r="C9024" s="17" t="s">
        <v>36</v>
      </c>
      <c r="D9024" s="17">
        <v>7.1005322299999998</v>
      </c>
      <c r="E9024" s="17">
        <v>112.4037131</v>
      </c>
    </row>
    <row r="9025" spans="1:5" x14ac:dyDescent="0.2">
      <c r="A9025" s="25">
        <v>39845</v>
      </c>
      <c r="B9025" s="17" t="s">
        <v>6</v>
      </c>
      <c r="C9025" s="17" t="s">
        <v>22</v>
      </c>
      <c r="D9025" s="17">
        <v>1.93261382</v>
      </c>
      <c r="E9025" s="17">
        <v>123.16104472000001</v>
      </c>
    </row>
    <row r="9026" spans="1:5" x14ac:dyDescent="0.2">
      <c r="A9026" s="25">
        <v>39845</v>
      </c>
      <c r="B9026" s="17" t="s">
        <v>6</v>
      </c>
      <c r="C9026" s="17" t="s">
        <v>23</v>
      </c>
      <c r="D9026" s="17">
        <v>1.87225642</v>
      </c>
      <c r="E9026" s="17">
        <v>632.95429496999998</v>
      </c>
    </row>
    <row r="9027" spans="1:5" x14ac:dyDescent="0.2">
      <c r="A9027" s="25">
        <v>39845</v>
      </c>
      <c r="B9027" s="17" t="s">
        <v>7</v>
      </c>
      <c r="C9027" s="17" t="s">
        <v>36</v>
      </c>
      <c r="D9027" s="17">
        <v>82.192065069999998</v>
      </c>
      <c r="E9027" s="17">
        <v>699.03896700999996</v>
      </c>
    </row>
    <row r="9028" spans="1:5" x14ac:dyDescent="0.2">
      <c r="A9028" s="25">
        <v>39845</v>
      </c>
      <c r="B9028" s="17" t="s">
        <v>7</v>
      </c>
      <c r="C9028" s="17" t="s">
        <v>22</v>
      </c>
      <c r="D9028" s="17">
        <v>6.2180715099999997</v>
      </c>
      <c r="E9028" s="17">
        <v>452.57268981999999</v>
      </c>
    </row>
    <row r="9029" spans="1:5" x14ac:dyDescent="0.2">
      <c r="A9029" s="25">
        <v>39845</v>
      </c>
      <c r="B9029" s="17" t="s">
        <v>7</v>
      </c>
      <c r="C9029" s="17" t="s">
        <v>23</v>
      </c>
      <c r="D9029" s="17">
        <v>5.96571944</v>
      </c>
      <c r="E9029" s="17">
        <v>1402.7081745</v>
      </c>
    </row>
    <row r="9030" spans="1:5" x14ac:dyDescent="0.2">
      <c r="A9030" s="25">
        <v>39845</v>
      </c>
      <c r="B9030" s="17" t="s">
        <v>8</v>
      </c>
      <c r="C9030" s="17" t="s">
        <v>36</v>
      </c>
      <c r="D9030" s="17">
        <v>36.629007209999997</v>
      </c>
      <c r="E9030" s="17">
        <v>445.49418969999999</v>
      </c>
    </row>
    <row r="9031" spans="1:5" x14ac:dyDescent="0.2">
      <c r="A9031" s="25">
        <v>39845</v>
      </c>
      <c r="B9031" s="17" t="s">
        <v>8</v>
      </c>
      <c r="C9031" s="17" t="s">
        <v>22</v>
      </c>
      <c r="D9031" s="17">
        <v>5.3690225800000002</v>
      </c>
      <c r="E9031" s="17">
        <v>362.64622680000002</v>
      </c>
    </row>
    <row r="9032" spans="1:5" x14ac:dyDescent="0.2">
      <c r="A9032" s="25">
        <v>39845</v>
      </c>
      <c r="B9032" s="17" t="s">
        <v>8</v>
      </c>
      <c r="C9032" s="17" t="s">
        <v>23</v>
      </c>
      <c r="D9032" s="17">
        <v>2.5604131699999999</v>
      </c>
      <c r="E9032" s="17">
        <v>904.67563543999995</v>
      </c>
    </row>
    <row r="9033" spans="1:5" x14ac:dyDescent="0.2">
      <c r="A9033" s="25">
        <v>39845</v>
      </c>
      <c r="B9033" s="17" t="s">
        <v>9</v>
      </c>
      <c r="C9033" s="17" t="s">
        <v>36</v>
      </c>
      <c r="D9033" s="17">
        <v>4.9019460800000001</v>
      </c>
      <c r="E9033" s="17">
        <v>73.568625370000007</v>
      </c>
    </row>
    <row r="9034" spans="1:5" x14ac:dyDescent="0.2">
      <c r="A9034" s="25">
        <v>39845</v>
      </c>
      <c r="B9034" s="17" t="s">
        <v>9</v>
      </c>
      <c r="C9034" s="17" t="s">
        <v>22</v>
      </c>
      <c r="D9034" s="17">
        <v>1.66689774</v>
      </c>
      <c r="E9034" s="17">
        <v>117.99777758</v>
      </c>
    </row>
    <row r="9035" spans="1:5" x14ac:dyDescent="0.2">
      <c r="A9035" s="25">
        <v>39845</v>
      </c>
      <c r="B9035" s="17" t="s">
        <v>10</v>
      </c>
      <c r="C9035" s="17" t="s">
        <v>36</v>
      </c>
      <c r="D9035" s="17">
        <v>4.8317501099999998</v>
      </c>
      <c r="E9035" s="17">
        <v>46.011215329999999</v>
      </c>
    </row>
    <row r="9036" spans="1:5" x14ac:dyDescent="0.2">
      <c r="A9036" s="25">
        <v>39845</v>
      </c>
      <c r="B9036" s="17" t="s">
        <v>10</v>
      </c>
      <c r="C9036" s="17" t="s">
        <v>22</v>
      </c>
      <c r="D9036" s="17">
        <v>0.55236565999999998</v>
      </c>
      <c r="E9036" s="17">
        <v>49.16054407</v>
      </c>
    </row>
    <row r="9037" spans="1:5" x14ac:dyDescent="0.2">
      <c r="A9037" s="25">
        <v>39845</v>
      </c>
      <c r="B9037" s="17" t="s">
        <v>10</v>
      </c>
      <c r="C9037" s="17" t="s">
        <v>23</v>
      </c>
      <c r="D9037" s="17">
        <v>1.37634802</v>
      </c>
      <c r="E9037" s="17">
        <v>506.77624913</v>
      </c>
    </row>
    <row r="9038" spans="1:5" x14ac:dyDescent="0.2">
      <c r="A9038" s="25">
        <v>39845</v>
      </c>
      <c r="B9038" s="17" t="s">
        <v>11</v>
      </c>
      <c r="C9038" s="17" t="s">
        <v>36</v>
      </c>
      <c r="D9038" s="17">
        <v>77.462447420000004</v>
      </c>
      <c r="E9038" s="17">
        <v>720.24123112999996</v>
      </c>
    </row>
    <row r="9039" spans="1:5" x14ac:dyDescent="0.2">
      <c r="A9039" s="25">
        <v>39845</v>
      </c>
      <c r="B9039" s="17" t="s">
        <v>11</v>
      </c>
      <c r="C9039" s="17" t="s">
        <v>22</v>
      </c>
      <c r="D9039" s="17">
        <v>3.79679491</v>
      </c>
      <c r="E9039" s="17">
        <v>268.57818695999998</v>
      </c>
    </row>
    <row r="9040" spans="1:5" x14ac:dyDescent="0.2">
      <c r="A9040" s="25">
        <v>39845</v>
      </c>
      <c r="B9040" s="17" t="s">
        <v>11</v>
      </c>
      <c r="C9040" s="17" t="s">
        <v>23</v>
      </c>
      <c r="D9040" s="17">
        <v>0.84147349000000005</v>
      </c>
      <c r="E9040" s="17">
        <v>139.70709195000001</v>
      </c>
    </row>
    <row r="9041" spans="1:5" x14ac:dyDescent="0.2">
      <c r="A9041" s="25">
        <v>39845</v>
      </c>
      <c r="B9041" s="17" t="s">
        <v>12</v>
      </c>
      <c r="C9041" s="17" t="s">
        <v>36</v>
      </c>
      <c r="D9041" s="17">
        <v>130.90921272</v>
      </c>
      <c r="E9041" s="17">
        <v>1359.8337548</v>
      </c>
    </row>
    <row r="9042" spans="1:5" x14ac:dyDescent="0.2">
      <c r="A9042" s="25">
        <v>39845</v>
      </c>
      <c r="B9042" s="17" t="s">
        <v>12</v>
      </c>
      <c r="C9042" s="17" t="s">
        <v>22</v>
      </c>
      <c r="D9042" s="17">
        <v>7.5947423799999996</v>
      </c>
      <c r="E9042" s="17">
        <v>476.04230354999999</v>
      </c>
    </row>
    <row r="9043" spans="1:5" x14ac:dyDescent="0.2">
      <c r="A9043" s="25">
        <v>39845</v>
      </c>
      <c r="B9043" s="17" t="s">
        <v>12</v>
      </c>
      <c r="C9043" s="17" t="s">
        <v>23</v>
      </c>
      <c r="D9043" s="17">
        <v>11.299289030000001</v>
      </c>
      <c r="E9043" s="17">
        <v>2344.6444501000001</v>
      </c>
    </row>
    <row r="9044" spans="1:5" x14ac:dyDescent="0.2">
      <c r="A9044" s="25">
        <v>39845</v>
      </c>
      <c r="B9044" s="17" t="s">
        <v>13</v>
      </c>
      <c r="C9044" s="17" t="s">
        <v>36</v>
      </c>
      <c r="D9044" s="17">
        <v>24.048659359999998</v>
      </c>
      <c r="E9044" s="17">
        <v>237.58781605999999</v>
      </c>
    </row>
    <row r="9045" spans="1:5" x14ac:dyDescent="0.2">
      <c r="A9045" s="25">
        <v>39845</v>
      </c>
      <c r="B9045" s="17" t="s">
        <v>13</v>
      </c>
      <c r="C9045" s="17" t="s">
        <v>22</v>
      </c>
      <c r="D9045" s="17">
        <v>2.3217304300000001</v>
      </c>
      <c r="E9045" s="17">
        <v>146.91857338</v>
      </c>
    </row>
    <row r="9046" spans="1:5" x14ac:dyDescent="0.2">
      <c r="A9046" s="25">
        <v>39845</v>
      </c>
      <c r="B9046" s="17" t="s">
        <v>13</v>
      </c>
      <c r="C9046" s="17" t="s">
        <v>23</v>
      </c>
      <c r="D9046" s="17">
        <v>3.76291479</v>
      </c>
      <c r="E9046" s="17">
        <v>1072.6759666</v>
      </c>
    </row>
    <row r="9047" spans="1:5" x14ac:dyDescent="0.2">
      <c r="A9047" s="25">
        <v>39845</v>
      </c>
      <c r="B9047" s="17" t="s">
        <v>14</v>
      </c>
      <c r="C9047" s="17" t="s">
        <v>36</v>
      </c>
      <c r="D9047" s="17">
        <v>39.084757600000003</v>
      </c>
      <c r="E9047" s="17">
        <v>457.33178463000002</v>
      </c>
    </row>
    <row r="9048" spans="1:5" x14ac:dyDescent="0.2">
      <c r="A9048" s="25">
        <v>39845</v>
      </c>
      <c r="B9048" s="17" t="s">
        <v>14</v>
      </c>
      <c r="C9048" s="17" t="s">
        <v>22</v>
      </c>
      <c r="D9048" s="17">
        <v>6.3740445899999996</v>
      </c>
      <c r="E9048" s="17">
        <v>456.07254137000001</v>
      </c>
    </row>
    <row r="9049" spans="1:5" x14ac:dyDescent="0.2">
      <c r="A9049" s="25">
        <v>39845</v>
      </c>
      <c r="B9049" s="17" t="s">
        <v>14</v>
      </c>
      <c r="C9049" s="17" t="s">
        <v>23</v>
      </c>
      <c r="D9049" s="17">
        <v>5.4754068399999998</v>
      </c>
      <c r="E9049" s="17">
        <v>1954.2209048</v>
      </c>
    </row>
    <row r="9050" spans="1:5" x14ac:dyDescent="0.2">
      <c r="A9050" s="25">
        <v>39845</v>
      </c>
      <c r="B9050" s="17" t="s">
        <v>15</v>
      </c>
      <c r="C9050" s="17" t="s">
        <v>36</v>
      </c>
      <c r="D9050" s="17">
        <v>39.933438459999998</v>
      </c>
      <c r="E9050" s="17">
        <v>386.24296442000002</v>
      </c>
    </row>
    <row r="9051" spans="1:5" x14ac:dyDescent="0.2">
      <c r="A9051" s="25">
        <v>39845</v>
      </c>
      <c r="B9051" s="17" t="s">
        <v>15</v>
      </c>
      <c r="C9051" s="17" t="s">
        <v>22</v>
      </c>
      <c r="D9051" s="17">
        <v>4.7243805700000001</v>
      </c>
      <c r="E9051" s="17">
        <v>307.77400249999999</v>
      </c>
    </row>
    <row r="9052" spans="1:5" x14ac:dyDescent="0.2">
      <c r="A9052" s="25">
        <v>39845</v>
      </c>
      <c r="B9052" s="17" t="s">
        <v>15</v>
      </c>
      <c r="C9052" s="17" t="s">
        <v>23</v>
      </c>
      <c r="D9052" s="17">
        <v>2.1236764899999998</v>
      </c>
      <c r="E9052" s="17">
        <v>912.30212862999997</v>
      </c>
    </row>
    <row r="9053" spans="1:5" x14ac:dyDescent="0.2">
      <c r="A9053" s="25">
        <v>39845</v>
      </c>
      <c r="B9053" s="17" t="s">
        <v>16</v>
      </c>
      <c r="C9053" s="17" t="s">
        <v>36</v>
      </c>
      <c r="D9053" s="17">
        <v>10.90832432</v>
      </c>
      <c r="E9053" s="17">
        <v>103.26797379</v>
      </c>
    </row>
    <row r="9054" spans="1:5" x14ac:dyDescent="0.2">
      <c r="A9054" s="25">
        <v>39845</v>
      </c>
      <c r="B9054" s="17" t="s">
        <v>17</v>
      </c>
      <c r="C9054" s="17" t="s">
        <v>36</v>
      </c>
      <c r="D9054" s="17">
        <v>11.20697129</v>
      </c>
      <c r="E9054" s="17">
        <v>130.95528102</v>
      </c>
    </row>
    <row r="9055" spans="1:5" x14ac:dyDescent="0.2">
      <c r="A9055" s="25">
        <v>39845</v>
      </c>
      <c r="B9055" s="17" t="s">
        <v>17</v>
      </c>
      <c r="C9055" s="17" t="s">
        <v>22</v>
      </c>
      <c r="D9055" s="17">
        <v>0.90084441999999998</v>
      </c>
      <c r="E9055" s="17">
        <v>47.193755000000003</v>
      </c>
    </row>
    <row r="9056" spans="1:5" x14ac:dyDescent="0.2">
      <c r="A9056" s="25">
        <v>39845</v>
      </c>
      <c r="B9056" s="17" t="s">
        <v>17</v>
      </c>
      <c r="C9056" s="17" t="s">
        <v>23</v>
      </c>
      <c r="D9056" s="17">
        <v>0.67200464000000004</v>
      </c>
      <c r="E9056" s="17">
        <v>115.33090996999999</v>
      </c>
    </row>
    <row r="9057" spans="1:5" x14ac:dyDescent="0.2">
      <c r="A9057" s="25">
        <v>39873</v>
      </c>
      <c r="B9057" s="17" t="s">
        <v>4</v>
      </c>
      <c r="C9057" s="17" t="s">
        <v>36</v>
      </c>
      <c r="D9057" s="17">
        <v>112.32614881000001</v>
      </c>
      <c r="E9057" s="17">
        <v>1188.5329690999999</v>
      </c>
    </row>
    <row r="9058" spans="1:5" x14ac:dyDescent="0.2">
      <c r="A9058" s="25">
        <v>39873</v>
      </c>
      <c r="B9058" s="17" t="s">
        <v>4</v>
      </c>
      <c r="C9058" s="17" t="s">
        <v>22</v>
      </c>
      <c r="D9058" s="17">
        <v>10.19065417</v>
      </c>
      <c r="E9058" s="17">
        <v>646.75318692999997</v>
      </c>
    </row>
    <row r="9059" spans="1:5" x14ac:dyDescent="0.2">
      <c r="A9059" s="25">
        <v>39873</v>
      </c>
      <c r="B9059" s="17" t="s">
        <v>4</v>
      </c>
      <c r="C9059" s="17" t="s">
        <v>23</v>
      </c>
      <c r="D9059" s="17">
        <v>7.2011068199999997</v>
      </c>
      <c r="E9059" s="17">
        <v>1228.5948747</v>
      </c>
    </row>
    <row r="9060" spans="1:5" x14ac:dyDescent="0.2">
      <c r="A9060" s="25">
        <v>39873</v>
      </c>
      <c r="B9060" s="17" t="s">
        <v>5</v>
      </c>
      <c r="C9060" s="17" t="s">
        <v>36</v>
      </c>
      <c r="D9060" s="17">
        <v>13.46202665</v>
      </c>
      <c r="E9060" s="17">
        <v>153.86012206000001</v>
      </c>
    </row>
    <row r="9061" spans="1:5" x14ac:dyDescent="0.2">
      <c r="A9061" s="25">
        <v>39873</v>
      </c>
      <c r="B9061" s="17" t="s">
        <v>5</v>
      </c>
      <c r="C9061" s="17" t="s">
        <v>22</v>
      </c>
      <c r="D9061" s="17">
        <v>1.3836688800000001</v>
      </c>
      <c r="E9061" s="17">
        <v>100.08166576000001</v>
      </c>
    </row>
    <row r="9062" spans="1:5" x14ac:dyDescent="0.2">
      <c r="A9062" s="25">
        <v>39873</v>
      </c>
      <c r="B9062" s="17" t="s">
        <v>5</v>
      </c>
      <c r="C9062" s="17" t="s">
        <v>23</v>
      </c>
      <c r="D9062" s="17">
        <v>1.0812729700000001</v>
      </c>
      <c r="E9062" s="17">
        <v>377.27554176000001</v>
      </c>
    </row>
    <row r="9063" spans="1:5" x14ac:dyDescent="0.2">
      <c r="A9063" s="25">
        <v>39873</v>
      </c>
      <c r="B9063" s="17" t="s">
        <v>6</v>
      </c>
      <c r="C9063" s="17" t="s">
        <v>36</v>
      </c>
      <c r="D9063" s="17">
        <v>11.73515501</v>
      </c>
      <c r="E9063" s="17">
        <v>146.68060611999999</v>
      </c>
    </row>
    <row r="9064" spans="1:5" x14ac:dyDescent="0.2">
      <c r="A9064" s="25">
        <v>39873</v>
      </c>
      <c r="B9064" s="17" t="s">
        <v>6</v>
      </c>
      <c r="C9064" s="17" t="s">
        <v>23</v>
      </c>
      <c r="D9064" s="17">
        <v>0.50282019</v>
      </c>
      <c r="E9064" s="17">
        <v>282.08212441000001</v>
      </c>
    </row>
    <row r="9065" spans="1:5" x14ac:dyDescent="0.2">
      <c r="A9065" s="25">
        <v>39873</v>
      </c>
      <c r="B9065" s="17" t="s">
        <v>7</v>
      </c>
      <c r="C9065" s="17" t="s">
        <v>36</v>
      </c>
      <c r="D9065" s="17">
        <v>85.264565500000003</v>
      </c>
      <c r="E9065" s="17">
        <v>704.99332221999998</v>
      </c>
    </row>
    <row r="9066" spans="1:5" x14ac:dyDescent="0.2">
      <c r="A9066" s="25">
        <v>39873</v>
      </c>
      <c r="B9066" s="17" t="s">
        <v>7</v>
      </c>
      <c r="C9066" s="17" t="s">
        <v>22</v>
      </c>
      <c r="D9066" s="17">
        <v>4.1227909499999997</v>
      </c>
      <c r="E9066" s="17">
        <v>267.87219090999997</v>
      </c>
    </row>
    <row r="9067" spans="1:5" x14ac:dyDescent="0.2">
      <c r="A9067" s="25">
        <v>39873</v>
      </c>
      <c r="B9067" s="17" t="s">
        <v>7</v>
      </c>
      <c r="C9067" s="17" t="s">
        <v>23</v>
      </c>
      <c r="D9067" s="17">
        <v>4.5601525499999997</v>
      </c>
      <c r="E9067" s="17">
        <v>1206.2864394000001</v>
      </c>
    </row>
    <row r="9068" spans="1:5" x14ac:dyDescent="0.2">
      <c r="A9068" s="25">
        <v>39873</v>
      </c>
      <c r="B9068" s="17" t="s">
        <v>8</v>
      </c>
      <c r="C9068" s="17" t="s">
        <v>36</v>
      </c>
      <c r="D9068" s="17">
        <v>29.47910035</v>
      </c>
      <c r="E9068" s="17">
        <v>406.27189625</v>
      </c>
    </row>
    <row r="9069" spans="1:5" x14ac:dyDescent="0.2">
      <c r="A9069" s="25">
        <v>39873</v>
      </c>
      <c r="B9069" s="17" t="s">
        <v>8</v>
      </c>
      <c r="C9069" s="17" t="s">
        <v>22</v>
      </c>
      <c r="D9069" s="17">
        <v>4.6606291000000004</v>
      </c>
      <c r="E9069" s="17">
        <v>283.68867002000002</v>
      </c>
    </row>
    <row r="9070" spans="1:5" x14ac:dyDescent="0.2">
      <c r="A9070" s="25">
        <v>39873</v>
      </c>
      <c r="B9070" s="17" t="s">
        <v>8</v>
      </c>
      <c r="C9070" s="17" t="s">
        <v>23</v>
      </c>
      <c r="D9070" s="17">
        <v>2.4801655899999999</v>
      </c>
      <c r="E9070" s="17">
        <v>721.14607579000005</v>
      </c>
    </row>
    <row r="9071" spans="1:5" x14ac:dyDescent="0.2">
      <c r="A9071" s="25">
        <v>39873</v>
      </c>
      <c r="B9071" s="17" t="s">
        <v>9</v>
      </c>
      <c r="C9071" s="17" t="s">
        <v>36</v>
      </c>
      <c r="D9071" s="17">
        <v>5.77630059</v>
      </c>
      <c r="E9071" s="17">
        <v>53.55036372</v>
      </c>
    </row>
    <row r="9072" spans="1:5" x14ac:dyDescent="0.2">
      <c r="A9072" s="25">
        <v>39873</v>
      </c>
      <c r="B9072" s="17" t="s">
        <v>9</v>
      </c>
      <c r="C9072" s="17" t="s">
        <v>22</v>
      </c>
      <c r="D9072" s="17">
        <v>0.67114728000000001</v>
      </c>
      <c r="E9072" s="17">
        <v>61.074402659999997</v>
      </c>
    </row>
    <row r="9073" spans="1:5" x14ac:dyDescent="0.2">
      <c r="A9073" s="25">
        <v>39873</v>
      </c>
      <c r="B9073" s="17" t="s">
        <v>10</v>
      </c>
      <c r="C9073" s="17" t="s">
        <v>36</v>
      </c>
      <c r="D9073" s="17">
        <v>5.0070921300000002</v>
      </c>
      <c r="E9073" s="17">
        <v>73.650322180000003</v>
      </c>
    </row>
    <row r="9074" spans="1:5" x14ac:dyDescent="0.2">
      <c r="A9074" s="25">
        <v>39873</v>
      </c>
      <c r="B9074" s="17" t="s">
        <v>10</v>
      </c>
      <c r="C9074" s="17" t="s">
        <v>22</v>
      </c>
      <c r="D9074" s="17">
        <v>1.49171645</v>
      </c>
      <c r="E9074" s="17">
        <v>120.20920533</v>
      </c>
    </row>
    <row r="9075" spans="1:5" x14ac:dyDescent="0.2">
      <c r="A9075" s="25">
        <v>39873</v>
      </c>
      <c r="B9075" s="17" t="s">
        <v>10</v>
      </c>
      <c r="C9075" s="17" t="s">
        <v>23</v>
      </c>
      <c r="D9075" s="17">
        <v>1.4616490200000001</v>
      </c>
      <c r="E9075" s="17">
        <v>341.17856289999997</v>
      </c>
    </row>
    <row r="9076" spans="1:5" x14ac:dyDescent="0.2">
      <c r="A9076" s="25">
        <v>39873</v>
      </c>
      <c r="B9076" s="17" t="s">
        <v>11</v>
      </c>
      <c r="C9076" s="17" t="s">
        <v>36</v>
      </c>
      <c r="D9076" s="17">
        <v>74.929135049999999</v>
      </c>
      <c r="E9076" s="17">
        <v>696.83132043000001</v>
      </c>
    </row>
    <row r="9077" spans="1:5" x14ac:dyDescent="0.2">
      <c r="A9077" s="25">
        <v>39873</v>
      </c>
      <c r="B9077" s="17" t="s">
        <v>11</v>
      </c>
      <c r="C9077" s="17" t="s">
        <v>22</v>
      </c>
      <c r="D9077" s="17">
        <v>2.7950014599999999</v>
      </c>
      <c r="E9077" s="17">
        <v>194.25832502</v>
      </c>
    </row>
    <row r="9078" spans="1:5" x14ac:dyDescent="0.2">
      <c r="A9078" s="25">
        <v>39873</v>
      </c>
      <c r="B9078" s="17" t="s">
        <v>11</v>
      </c>
      <c r="C9078" s="17" t="s">
        <v>23</v>
      </c>
      <c r="D9078" s="17">
        <v>0.31716878999999998</v>
      </c>
      <c r="E9078" s="17">
        <v>52.650018520000003</v>
      </c>
    </row>
    <row r="9079" spans="1:5" x14ac:dyDescent="0.2">
      <c r="A9079" s="25">
        <v>39873</v>
      </c>
      <c r="B9079" s="17" t="s">
        <v>12</v>
      </c>
      <c r="C9079" s="17" t="s">
        <v>36</v>
      </c>
      <c r="D9079" s="17">
        <v>114.17785347</v>
      </c>
      <c r="E9079" s="17">
        <v>1291.5038793000001</v>
      </c>
    </row>
    <row r="9080" spans="1:5" x14ac:dyDescent="0.2">
      <c r="A9080" s="25">
        <v>39873</v>
      </c>
      <c r="B9080" s="17" t="s">
        <v>12</v>
      </c>
      <c r="C9080" s="17" t="s">
        <v>22</v>
      </c>
      <c r="D9080" s="17">
        <v>11.674964749999999</v>
      </c>
      <c r="E9080" s="17">
        <v>802.31295972999999</v>
      </c>
    </row>
    <row r="9081" spans="1:5" x14ac:dyDescent="0.2">
      <c r="A9081" s="25">
        <v>39873</v>
      </c>
      <c r="B9081" s="17" t="s">
        <v>12</v>
      </c>
      <c r="C9081" s="17" t="s">
        <v>23</v>
      </c>
      <c r="D9081" s="17">
        <v>8.9326893599999995</v>
      </c>
      <c r="E9081" s="17">
        <v>1691.489347</v>
      </c>
    </row>
    <row r="9082" spans="1:5" x14ac:dyDescent="0.2">
      <c r="A9082" s="25">
        <v>39873</v>
      </c>
      <c r="B9082" s="17" t="s">
        <v>13</v>
      </c>
      <c r="C9082" s="17" t="s">
        <v>36</v>
      </c>
      <c r="D9082" s="17">
        <v>23.980058029999999</v>
      </c>
      <c r="E9082" s="17">
        <v>273.29455798999999</v>
      </c>
    </row>
    <row r="9083" spans="1:5" x14ac:dyDescent="0.2">
      <c r="A9083" s="25">
        <v>39873</v>
      </c>
      <c r="B9083" s="17" t="s">
        <v>13</v>
      </c>
      <c r="C9083" s="17" t="s">
        <v>22</v>
      </c>
      <c r="D9083" s="17">
        <v>2.9425697999999998</v>
      </c>
      <c r="E9083" s="17">
        <v>187.59657863999999</v>
      </c>
    </row>
    <row r="9084" spans="1:5" x14ac:dyDescent="0.2">
      <c r="A9084" s="25">
        <v>39873</v>
      </c>
      <c r="B9084" s="17" t="s">
        <v>13</v>
      </c>
      <c r="C9084" s="17" t="s">
        <v>23</v>
      </c>
      <c r="D9084" s="17">
        <v>3.4584245199999999</v>
      </c>
      <c r="E9084" s="17">
        <v>2279.5138207</v>
      </c>
    </row>
    <row r="9085" spans="1:5" x14ac:dyDescent="0.2">
      <c r="A9085" s="25">
        <v>39873</v>
      </c>
      <c r="B9085" s="17" t="s">
        <v>14</v>
      </c>
      <c r="C9085" s="17" t="s">
        <v>36</v>
      </c>
      <c r="D9085" s="17">
        <v>47.529948580000003</v>
      </c>
      <c r="E9085" s="17">
        <v>563.86921640000003</v>
      </c>
    </row>
    <row r="9086" spans="1:5" x14ac:dyDescent="0.2">
      <c r="A9086" s="25">
        <v>39873</v>
      </c>
      <c r="B9086" s="17" t="s">
        <v>14</v>
      </c>
      <c r="C9086" s="17" t="s">
        <v>22</v>
      </c>
      <c r="D9086" s="17">
        <v>4.6708757099999998</v>
      </c>
      <c r="E9086" s="17">
        <v>269.52975944000002</v>
      </c>
    </row>
    <row r="9087" spans="1:5" x14ac:dyDescent="0.2">
      <c r="A9087" s="25">
        <v>39873</v>
      </c>
      <c r="B9087" s="17" t="s">
        <v>14</v>
      </c>
      <c r="C9087" s="17" t="s">
        <v>23</v>
      </c>
      <c r="D9087" s="17">
        <v>6.47869282</v>
      </c>
      <c r="E9087" s="17">
        <v>2061.8571169000002</v>
      </c>
    </row>
    <row r="9088" spans="1:5" x14ac:dyDescent="0.2">
      <c r="A9088" s="25">
        <v>39873</v>
      </c>
      <c r="B9088" s="17" t="s">
        <v>15</v>
      </c>
      <c r="C9088" s="17" t="s">
        <v>36</v>
      </c>
      <c r="D9088" s="17">
        <v>52.411413109999998</v>
      </c>
      <c r="E9088" s="17">
        <v>478.69338216</v>
      </c>
    </row>
    <row r="9089" spans="1:5" x14ac:dyDescent="0.2">
      <c r="A9089" s="25">
        <v>39873</v>
      </c>
      <c r="B9089" s="17" t="s">
        <v>15</v>
      </c>
      <c r="C9089" s="17" t="s">
        <v>22</v>
      </c>
      <c r="D9089" s="17">
        <v>2.4272240200000001</v>
      </c>
      <c r="E9089" s="17">
        <v>176.63941639000001</v>
      </c>
    </row>
    <row r="9090" spans="1:5" x14ac:dyDescent="0.2">
      <c r="A9090" s="25">
        <v>39873</v>
      </c>
      <c r="B9090" s="17" t="s">
        <v>15</v>
      </c>
      <c r="C9090" s="17" t="s">
        <v>23</v>
      </c>
      <c r="D9090" s="17">
        <v>2.2679395200000001</v>
      </c>
      <c r="E9090" s="17">
        <v>674.16379331999997</v>
      </c>
    </row>
    <row r="9091" spans="1:5" x14ac:dyDescent="0.2">
      <c r="A9091" s="25">
        <v>39873</v>
      </c>
      <c r="B9091" s="17" t="s">
        <v>16</v>
      </c>
      <c r="C9091" s="17" t="s">
        <v>36</v>
      </c>
      <c r="D9091" s="17">
        <v>11.91787532</v>
      </c>
      <c r="E9091" s="17">
        <v>94.497901679999998</v>
      </c>
    </row>
    <row r="9092" spans="1:5" x14ac:dyDescent="0.2">
      <c r="A9092" s="25">
        <v>39873</v>
      </c>
      <c r="B9092" s="17" t="s">
        <v>17</v>
      </c>
      <c r="C9092" s="17" t="s">
        <v>36</v>
      </c>
      <c r="D9092" s="17">
        <v>18.251298810000002</v>
      </c>
      <c r="E9092" s="17">
        <v>150.43972309</v>
      </c>
    </row>
    <row r="9093" spans="1:5" x14ac:dyDescent="0.2">
      <c r="A9093" s="25">
        <v>39873</v>
      </c>
      <c r="B9093" s="17" t="s">
        <v>17</v>
      </c>
      <c r="C9093" s="17" t="s">
        <v>22</v>
      </c>
      <c r="D9093" s="17">
        <v>0.52804183999999998</v>
      </c>
      <c r="E9093" s="17">
        <v>34.850761429999999</v>
      </c>
    </row>
    <row r="9094" spans="1:5" x14ac:dyDescent="0.2">
      <c r="A9094" s="25">
        <v>39873</v>
      </c>
      <c r="B9094" s="17" t="s">
        <v>17</v>
      </c>
      <c r="C9094" s="17" t="s">
        <v>23</v>
      </c>
      <c r="D9094" s="17">
        <v>0.42867196000000002</v>
      </c>
      <c r="E9094" s="17">
        <v>82.305016739999999</v>
      </c>
    </row>
    <row r="9095" spans="1:5" x14ac:dyDescent="0.2">
      <c r="A9095" s="25">
        <v>39904</v>
      </c>
      <c r="B9095" s="17" t="s">
        <v>4</v>
      </c>
      <c r="C9095" s="17" t="s">
        <v>36</v>
      </c>
      <c r="D9095" s="17">
        <v>107.16427089</v>
      </c>
      <c r="E9095" s="17">
        <v>1352.9548136000001</v>
      </c>
    </row>
    <row r="9096" spans="1:5" x14ac:dyDescent="0.2">
      <c r="A9096" s="25">
        <v>39904</v>
      </c>
      <c r="B9096" s="17" t="s">
        <v>4</v>
      </c>
      <c r="C9096" s="17" t="s">
        <v>22</v>
      </c>
      <c r="D9096" s="17">
        <v>7.9233734199999999</v>
      </c>
      <c r="E9096" s="17">
        <v>493.38737223999999</v>
      </c>
    </row>
    <row r="9097" spans="1:5" x14ac:dyDescent="0.2">
      <c r="A9097" s="25">
        <v>39904</v>
      </c>
      <c r="B9097" s="17" t="s">
        <v>4</v>
      </c>
      <c r="C9097" s="17" t="s">
        <v>23</v>
      </c>
      <c r="D9097" s="17">
        <v>3.6433496600000002</v>
      </c>
      <c r="E9097" s="17">
        <v>503.17839457999997</v>
      </c>
    </row>
    <row r="9098" spans="1:5" x14ac:dyDescent="0.2">
      <c r="A9098" s="25">
        <v>39904</v>
      </c>
      <c r="B9098" s="17" t="s">
        <v>5</v>
      </c>
      <c r="C9098" s="17" t="s">
        <v>36</v>
      </c>
      <c r="D9098" s="17">
        <v>17.413446879999999</v>
      </c>
      <c r="E9098" s="17">
        <v>219.72407852000001</v>
      </c>
    </row>
    <row r="9099" spans="1:5" x14ac:dyDescent="0.2">
      <c r="A9099" s="25">
        <v>39904</v>
      </c>
      <c r="B9099" s="17" t="s">
        <v>5</v>
      </c>
      <c r="C9099" s="17" t="s">
        <v>22</v>
      </c>
      <c r="D9099" s="17">
        <v>1.95023602</v>
      </c>
      <c r="E9099" s="17">
        <v>130.19911341</v>
      </c>
    </row>
    <row r="9100" spans="1:5" x14ac:dyDescent="0.2">
      <c r="A9100" s="25">
        <v>39904</v>
      </c>
      <c r="B9100" s="17" t="s">
        <v>5</v>
      </c>
      <c r="C9100" s="17" t="s">
        <v>23</v>
      </c>
      <c r="D9100" s="17">
        <v>1.0475178999999999</v>
      </c>
      <c r="E9100" s="17">
        <v>362.77866280000001</v>
      </c>
    </row>
    <row r="9101" spans="1:5" x14ac:dyDescent="0.2">
      <c r="A9101" s="25">
        <v>39904</v>
      </c>
      <c r="B9101" s="17" t="s">
        <v>6</v>
      </c>
      <c r="C9101" s="17" t="s">
        <v>36</v>
      </c>
      <c r="D9101" s="17">
        <v>10.35693502</v>
      </c>
      <c r="E9101" s="17">
        <v>134.03406572</v>
      </c>
    </row>
    <row r="9102" spans="1:5" x14ac:dyDescent="0.2">
      <c r="A9102" s="25">
        <v>39904</v>
      </c>
      <c r="B9102" s="17" t="s">
        <v>6</v>
      </c>
      <c r="C9102" s="17" t="s">
        <v>22</v>
      </c>
      <c r="D9102" s="17">
        <v>0.55888769999999999</v>
      </c>
      <c r="E9102" s="17">
        <v>36.327700530000001</v>
      </c>
    </row>
    <row r="9103" spans="1:5" x14ac:dyDescent="0.2">
      <c r="A9103" s="25">
        <v>39904</v>
      </c>
      <c r="B9103" s="17" t="s">
        <v>6</v>
      </c>
      <c r="C9103" s="17" t="s">
        <v>23</v>
      </c>
      <c r="D9103" s="17">
        <v>0.73576593000000001</v>
      </c>
      <c r="E9103" s="17">
        <v>212.20042334999999</v>
      </c>
    </row>
    <row r="9104" spans="1:5" x14ac:dyDescent="0.2">
      <c r="A9104" s="25">
        <v>39904</v>
      </c>
      <c r="B9104" s="17" t="s">
        <v>7</v>
      </c>
      <c r="C9104" s="17" t="s">
        <v>36</v>
      </c>
      <c r="D9104" s="17">
        <v>77.214493779999998</v>
      </c>
      <c r="E9104" s="17">
        <v>793.30610877000004</v>
      </c>
    </row>
    <row r="9105" spans="1:5" x14ac:dyDescent="0.2">
      <c r="A9105" s="25">
        <v>39904</v>
      </c>
      <c r="B9105" s="17" t="s">
        <v>7</v>
      </c>
      <c r="C9105" s="17" t="s">
        <v>22</v>
      </c>
      <c r="D9105" s="17">
        <v>2.4250506999999999</v>
      </c>
      <c r="E9105" s="17">
        <v>177.52372238000001</v>
      </c>
    </row>
    <row r="9106" spans="1:5" x14ac:dyDescent="0.2">
      <c r="A9106" s="25">
        <v>39904</v>
      </c>
      <c r="B9106" s="17" t="s">
        <v>7</v>
      </c>
      <c r="C9106" s="17" t="s">
        <v>23</v>
      </c>
      <c r="D9106" s="17">
        <v>5.41397146</v>
      </c>
      <c r="E9106" s="17">
        <v>1188.8637337</v>
      </c>
    </row>
    <row r="9107" spans="1:5" x14ac:dyDescent="0.2">
      <c r="A9107" s="25">
        <v>39904</v>
      </c>
      <c r="B9107" s="17" t="s">
        <v>8</v>
      </c>
      <c r="C9107" s="17" t="s">
        <v>36</v>
      </c>
      <c r="D9107" s="17">
        <v>30.523366880000001</v>
      </c>
      <c r="E9107" s="17">
        <v>353.07923274000001</v>
      </c>
    </row>
    <row r="9108" spans="1:5" x14ac:dyDescent="0.2">
      <c r="A9108" s="25">
        <v>39904</v>
      </c>
      <c r="B9108" s="17" t="s">
        <v>8</v>
      </c>
      <c r="C9108" s="17" t="s">
        <v>22</v>
      </c>
      <c r="D9108" s="17">
        <v>4.5292222100000004</v>
      </c>
      <c r="E9108" s="17">
        <v>301.09416707000003</v>
      </c>
    </row>
    <row r="9109" spans="1:5" x14ac:dyDescent="0.2">
      <c r="A9109" s="25">
        <v>39904</v>
      </c>
      <c r="B9109" s="17" t="s">
        <v>8</v>
      </c>
      <c r="C9109" s="17" t="s">
        <v>23</v>
      </c>
      <c r="D9109" s="17">
        <v>1.8564249500000001</v>
      </c>
      <c r="E9109" s="17">
        <v>342.82638472999997</v>
      </c>
    </row>
    <row r="9110" spans="1:5" x14ac:dyDescent="0.2">
      <c r="A9110" s="25">
        <v>39904</v>
      </c>
      <c r="B9110" s="17" t="s">
        <v>9</v>
      </c>
      <c r="C9110" s="17" t="s">
        <v>36</v>
      </c>
      <c r="D9110" s="17">
        <v>3.7772229199999998</v>
      </c>
      <c r="E9110" s="17">
        <v>58.710470110000003</v>
      </c>
    </row>
    <row r="9111" spans="1:5" x14ac:dyDescent="0.2">
      <c r="A9111" s="25">
        <v>39904</v>
      </c>
      <c r="B9111" s="17" t="s">
        <v>9</v>
      </c>
      <c r="C9111" s="17" t="s">
        <v>22</v>
      </c>
      <c r="D9111" s="17">
        <v>1.794557</v>
      </c>
      <c r="E9111" s="17">
        <v>131.64288962000001</v>
      </c>
    </row>
    <row r="9112" spans="1:5" x14ac:dyDescent="0.2">
      <c r="A9112" s="25">
        <v>39904</v>
      </c>
      <c r="B9112" s="17" t="s">
        <v>9</v>
      </c>
      <c r="C9112" s="17" t="s">
        <v>23</v>
      </c>
      <c r="D9112" s="17">
        <v>0.90920204000000004</v>
      </c>
      <c r="E9112" s="17">
        <v>115.76389363</v>
      </c>
    </row>
    <row r="9113" spans="1:5" x14ac:dyDescent="0.2">
      <c r="A9113" s="25">
        <v>39904</v>
      </c>
      <c r="B9113" s="17" t="s">
        <v>10</v>
      </c>
      <c r="C9113" s="17" t="s">
        <v>36</v>
      </c>
      <c r="D9113" s="17">
        <v>5.1281720499999999</v>
      </c>
      <c r="E9113" s="17">
        <v>74.874687570000006</v>
      </c>
    </row>
    <row r="9114" spans="1:5" x14ac:dyDescent="0.2">
      <c r="A9114" s="25">
        <v>39904</v>
      </c>
      <c r="B9114" s="17" t="s">
        <v>10</v>
      </c>
      <c r="C9114" s="17" t="s">
        <v>22</v>
      </c>
      <c r="D9114" s="17">
        <v>0.41224479000000003</v>
      </c>
      <c r="E9114" s="17">
        <v>39.98774504</v>
      </c>
    </row>
    <row r="9115" spans="1:5" x14ac:dyDescent="0.2">
      <c r="A9115" s="25">
        <v>39904</v>
      </c>
      <c r="B9115" s="17" t="s">
        <v>10</v>
      </c>
      <c r="C9115" s="17" t="s">
        <v>23</v>
      </c>
      <c r="D9115" s="17">
        <v>1.0381190899999999</v>
      </c>
      <c r="E9115" s="17">
        <v>324.73871147</v>
      </c>
    </row>
    <row r="9116" spans="1:5" x14ac:dyDescent="0.2">
      <c r="A9116" s="25">
        <v>39904</v>
      </c>
      <c r="B9116" s="17" t="s">
        <v>11</v>
      </c>
      <c r="C9116" s="17" t="s">
        <v>36</v>
      </c>
      <c r="D9116" s="17">
        <v>69.145143390000001</v>
      </c>
      <c r="E9116" s="17">
        <v>847.48935297000003</v>
      </c>
    </row>
    <row r="9117" spans="1:5" x14ac:dyDescent="0.2">
      <c r="A9117" s="25">
        <v>39904</v>
      </c>
      <c r="B9117" s="17" t="s">
        <v>11</v>
      </c>
      <c r="C9117" s="17" t="s">
        <v>22</v>
      </c>
      <c r="D9117" s="17">
        <v>4.9702026400000001</v>
      </c>
      <c r="E9117" s="17">
        <v>310.77306661</v>
      </c>
    </row>
    <row r="9118" spans="1:5" x14ac:dyDescent="0.2">
      <c r="A9118" s="25">
        <v>39904</v>
      </c>
      <c r="B9118" s="17" t="s">
        <v>11</v>
      </c>
      <c r="C9118" s="17" t="s">
        <v>23</v>
      </c>
      <c r="D9118" s="17">
        <v>0.32981270000000001</v>
      </c>
      <c r="E9118" s="17">
        <v>40.237149619999997</v>
      </c>
    </row>
    <row r="9119" spans="1:5" x14ac:dyDescent="0.2">
      <c r="A9119" s="25">
        <v>39904</v>
      </c>
      <c r="B9119" s="17" t="s">
        <v>12</v>
      </c>
      <c r="C9119" s="17" t="s">
        <v>36</v>
      </c>
      <c r="D9119" s="17">
        <v>107.73014413</v>
      </c>
      <c r="E9119" s="17">
        <v>1347.0582374999999</v>
      </c>
    </row>
    <row r="9120" spans="1:5" x14ac:dyDescent="0.2">
      <c r="A9120" s="25">
        <v>39904</v>
      </c>
      <c r="B9120" s="17" t="s">
        <v>12</v>
      </c>
      <c r="C9120" s="17" t="s">
        <v>22</v>
      </c>
      <c r="D9120" s="17">
        <v>10.224863770000001</v>
      </c>
      <c r="E9120" s="17">
        <v>692.40779107000003</v>
      </c>
    </row>
    <row r="9121" spans="1:5" x14ac:dyDescent="0.2">
      <c r="A9121" s="25">
        <v>39904</v>
      </c>
      <c r="B9121" s="17" t="s">
        <v>12</v>
      </c>
      <c r="C9121" s="17" t="s">
        <v>23</v>
      </c>
      <c r="D9121" s="17">
        <v>4.1664614799999997</v>
      </c>
      <c r="E9121" s="17">
        <v>1323.6265618</v>
      </c>
    </row>
    <row r="9122" spans="1:5" x14ac:dyDescent="0.2">
      <c r="A9122" s="25">
        <v>39904</v>
      </c>
      <c r="B9122" s="17" t="s">
        <v>13</v>
      </c>
      <c r="C9122" s="17" t="s">
        <v>36</v>
      </c>
      <c r="D9122" s="17">
        <v>21.526044259999999</v>
      </c>
      <c r="E9122" s="17">
        <v>232.72572675000001</v>
      </c>
    </row>
    <row r="9123" spans="1:5" x14ac:dyDescent="0.2">
      <c r="A9123" s="25">
        <v>39904</v>
      </c>
      <c r="B9123" s="17" t="s">
        <v>13</v>
      </c>
      <c r="C9123" s="17" t="s">
        <v>22</v>
      </c>
      <c r="D9123" s="17">
        <v>2.8442681799999998</v>
      </c>
      <c r="E9123" s="17">
        <v>180.36309682000001</v>
      </c>
    </row>
    <row r="9124" spans="1:5" x14ac:dyDescent="0.2">
      <c r="A9124" s="25">
        <v>39904</v>
      </c>
      <c r="B9124" s="17" t="s">
        <v>13</v>
      </c>
      <c r="C9124" s="17" t="s">
        <v>23</v>
      </c>
      <c r="D9124" s="17">
        <v>1.7753743500000001</v>
      </c>
      <c r="E9124" s="17">
        <v>495.19360153999997</v>
      </c>
    </row>
    <row r="9125" spans="1:5" x14ac:dyDescent="0.2">
      <c r="A9125" s="25">
        <v>39904</v>
      </c>
      <c r="B9125" s="17" t="s">
        <v>14</v>
      </c>
      <c r="C9125" s="17" t="s">
        <v>36</v>
      </c>
      <c r="D9125" s="17">
        <v>43.329506430000002</v>
      </c>
      <c r="E9125" s="17">
        <v>593.94236780999995</v>
      </c>
    </row>
    <row r="9126" spans="1:5" x14ac:dyDescent="0.2">
      <c r="A9126" s="25">
        <v>39904</v>
      </c>
      <c r="B9126" s="17" t="s">
        <v>14</v>
      </c>
      <c r="C9126" s="17" t="s">
        <v>22</v>
      </c>
      <c r="D9126" s="17">
        <v>8.2457253399999999</v>
      </c>
      <c r="E9126" s="17">
        <v>500.71873843999998</v>
      </c>
    </row>
    <row r="9127" spans="1:5" x14ac:dyDescent="0.2">
      <c r="A9127" s="25">
        <v>39904</v>
      </c>
      <c r="B9127" s="17" t="s">
        <v>14</v>
      </c>
      <c r="C9127" s="17" t="s">
        <v>23</v>
      </c>
      <c r="D9127" s="17">
        <v>4.8374605800000001</v>
      </c>
      <c r="E9127" s="17">
        <v>1551.6907303</v>
      </c>
    </row>
    <row r="9128" spans="1:5" x14ac:dyDescent="0.2">
      <c r="A9128" s="25">
        <v>39904</v>
      </c>
      <c r="B9128" s="17" t="s">
        <v>15</v>
      </c>
      <c r="C9128" s="17" t="s">
        <v>36</v>
      </c>
      <c r="D9128" s="17">
        <v>45.600442540000003</v>
      </c>
      <c r="E9128" s="17">
        <v>478.55475576999999</v>
      </c>
    </row>
    <row r="9129" spans="1:5" x14ac:dyDescent="0.2">
      <c r="A9129" s="25">
        <v>39904</v>
      </c>
      <c r="B9129" s="17" t="s">
        <v>15</v>
      </c>
      <c r="C9129" s="17" t="s">
        <v>22</v>
      </c>
      <c r="D9129" s="17">
        <v>4.1206443000000004</v>
      </c>
      <c r="E9129" s="17">
        <v>290.52255874000002</v>
      </c>
    </row>
    <row r="9130" spans="1:5" x14ac:dyDescent="0.2">
      <c r="A9130" s="25">
        <v>39904</v>
      </c>
      <c r="B9130" s="17" t="s">
        <v>15</v>
      </c>
      <c r="C9130" s="17" t="s">
        <v>23</v>
      </c>
      <c r="D9130" s="17">
        <v>2.8215678</v>
      </c>
      <c r="E9130" s="17">
        <v>768.69532613000001</v>
      </c>
    </row>
    <row r="9131" spans="1:5" x14ac:dyDescent="0.2">
      <c r="A9131" s="25">
        <v>39904</v>
      </c>
      <c r="B9131" s="17" t="s">
        <v>16</v>
      </c>
      <c r="C9131" s="17" t="s">
        <v>36</v>
      </c>
      <c r="D9131" s="17">
        <v>9.0522577099999992</v>
      </c>
      <c r="E9131" s="17">
        <v>56.891664339999998</v>
      </c>
    </row>
    <row r="9132" spans="1:5" x14ac:dyDescent="0.2">
      <c r="A9132" s="25">
        <v>39904</v>
      </c>
      <c r="B9132" s="17" t="s">
        <v>16</v>
      </c>
      <c r="C9132" s="17" t="s">
        <v>22</v>
      </c>
      <c r="D9132" s="17">
        <v>0.58026836999999998</v>
      </c>
      <c r="E9132" s="17">
        <v>34.925558100000003</v>
      </c>
    </row>
    <row r="9133" spans="1:5" x14ac:dyDescent="0.2">
      <c r="A9133" s="25">
        <v>39904</v>
      </c>
      <c r="B9133" s="17" t="s">
        <v>17</v>
      </c>
      <c r="C9133" s="17" t="s">
        <v>36</v>
      </c>
      <c r="D9133" s="17">
        <v>8.8071308899999998</v>
      </c>
      <c r="E9133" s="17">
        <v>81.348486359999995</v>
      </c>
    </row>
    <row r="9134" spans="1:5" x14ac:dyDescent="0.2">
      <c r="A9134" s="25">
        <v>39904</v>
      </c>
      <c r="B9134" s="17" t="s">
        <v>17</v>
      </c>
      <c r="C9134" s="17" t="s">
        <v>22</v>
      </c>
      <c r="D9134" s="17">
        <v>0.65203964000000003</v>
      </c>
      <c r="E9134" s="17">
        <v>37.208671270000004</v>
      </c>
    </row>
    <row r="9135" spans="1:5" x14ac:dyDescent="0.2">
      <c r="A9135" s="25">
        <v>39904</v>
      </c>
      <c r="B9135" s="17" t="s">
        <v>17</v>
      </c>
      <c r="C9135" s="17" t="s">
        <v>23</v>
      </c>
      <c r="D9135" s="17">
        <v>0.4408627</v>
      </c>
      <c r="E9135" s="17">
        <v>88.172540519999998</v>
      </c>
    </row>
    <row r="9136" spans="1:5" x14ac:dyDescent="0.2">
      <c r="A9136" s="25">
        <v>39934</v>
      </c>
      <c r="B9136" s="17" t="s">
        <v>4</v>
      </c>
      <c r="C9136" s="17" t="s">
        <v>36</v>
      </c>
      <c r="D9136" s="17">
        <v>102.68388543</v>
      </c>
      <c r="E9136" s="17">
        <v>1379.2334171</v>
      </c>
    </row>
    <row r="9137" spans="1:5" x14ac:dyDescent="0.2">
      <c r="A9137" s="25">
        <v>39934</v>
      </c>
      <c r="B9137" s="17" t="s">
        <v>4</v>
      </c>
      <c r="C9137" s="17" t="s">
        <v>22</v>
      </c>
      <c r="D9137" s="17">
        <v>8.5496526300000006</v>
      </c>
      <c r="E9137" s="17">
        <v>509.32364446999998</v>
      </c>
    </row>
    <row r="9138" spans="1:5" x14ac:dyDescent="0.2">
      <c r="A9138" s="25">
        <v>39934</v>
      </c>
      <c r="B9138" s="17" t="s">
        <v>4</v>
      </c>
      <c r="C9138" s="17" t="s">
        <v>23</v>
      </c>
      <c r="D9138" s="17">
        <v>8.4828972599999997</v>
      </c>
      <c r="E9138" s="17">
        <v>1572.379263</v>
      </c>
    </row>
    <row r="9139" spans="1:5" x14ac:dyDescent="0.2">
      <c r="A9139" s="25">
        <v>39934</v>
      </c>
      <c r="B9139" s="17" t="s">
        <v>5</v>
      </c>
      <c r="C9139" s="17" t="s">
        <v>36</v>
      </c>
      <c r="D9139" s="17">
        <v>19.741120540000001</v>
      </c>
      <c r="E9139" s="17">
        <v>337.03825640000002</v>
      </c>
    </row>
    <row r="9140" spans="1:5" x14ac:dyDescent="0.2">
      <c r="A9140" s="25">
        <v>39934</v>
      </c>
      <c r="B9140" s="17" t="s">
        <v>5</v>
      </c>
      <c r="C9140" s="17" t="s">
        <v>22</v>
      </c>
      <c r="D9140" s="17">
        <v>1.2335255899999999</v>
      </c>
      <c r="E9140" s="17">
        <v>101.48133232000001</v>
      </c>
    </row>
    <row r="9141" spans="1:5" x14ac:dyDescent="0.2">
      <c r="A9141" s="25">
        <v>39934</v>
      </c>
      <c r="B9141" s="17" t="s">
        <v>5</v>
      </c>
      <c r="C9141" s="17" t="s">
        <v>23</v>
      </c>
      <c r="D9141" s="17">
        <v>1.21661299</v>
      </c>
      <c r="E9141" s="17">
        <v>388.18788616000001</v>
      </c>
    </row>
    <row r="9142" spans="1:5" x14ac:dyDescent="0.2">
      <c r="A9142" s="25">
        <v>39934</v>
      </c>
      <c r="B9142" s="17" t="s">
        <v>6</v>
      </c>
      <c r="C9142" s="17" t="s">
        <v>36</v>
      </c>
      <c r="D9142" s="17">
        <v>12.32041866</v>
      </c>
      <c r="E9142" s="17">
        <v>163.49807254000001</v>
      </c>
    </row>
    <row r="9143" spans="1:5" x14ac:dyDescent="0.2">
      <c r="A9143" s="25">
        <v>39934</v>
      </c>
      <c r="B9143" s="17" t="s">
        <v>6</v>
      </c>
      <c r="C9143" s="17" t="s">
        <v>22</v>
      </c>
      <c r="D9143" s="17">
        <v>0.60822681000000001</v>
      </c>
      <c r="E9143" s="17">
        <v>31.627794309999999</v>
      </c>
    </row>
    <row r="9144" spans="1:5" x14ac:dyDescent="0.2">
      <c r="A9144" s="25">
        <v>39934</v>
      </c>
      <c r="B9144" s="17" t="s">
        <v>6</v>
      </c>
      <c r="C9144" s="17" t="s">
        <v>23</v>
      </c>
      <c r="D9144" s="17">
        <v>0.63862817000000005</v>
      </c>
      <c r="E9144" s="17">
        <v>261.5079384</v>
      </c>
    </row>
    <row r="9145" spans="1:5" x14ac:dyDescent="0.2">
      <c r="A9145" s="25">
        <v>39934</v>
      </c>
      <c r="B9145" s="17" t="s">
        <v>7</v>
      </c>
      <c r="C9145" s="17" t="s">
        <v>36</v>
      </c>
      <c r="D9145" s="17">
        <v>79.756831730000002</v>
      </c>
      <c r="E9145" s="17">
        <v>921.00224845000002</v>
      </c>
    </row>
    <row r="9146" spans="1:5" x14ac:dyDescent="0.2">
      <c r="A9146" s="25">
        <v>39934</v>
      </c>
      <c r="B9146" s="17" t="s">
        <v>7</v>
      </c>
      <c r="C9146" s="17" t="s">
        <v>22</v>
      </c>
      <c r="D9146" s="17">
        <v>6.3937969700000004</v>
      </c>
      <c r="E9146" s="17">
        <v>473.42421474999998</v>
      </c>
    </row>
    <row r="9147" spans="1:5" x14ac:dyDescent="0.2">
      <c r="A9147" s="25">
        <v>39934</v>
      </c>
      <c r="B9147" s="17" t="s">
        <v>7</v>
      </c>
      <c r="C9147" s="17" t="s">
        <v>23</v>
      </c>
      <c r="D9147" s="17">
        <v>2.9675047499999998</v>
      </c>
      <c r="E9147" s="17">
        <v>559.94529770999998</v>
      </c>
    </row>
    <row r="9148" spans="1:5" x14ac:dyDescent="0.2">
      <c r="A9148" s="25">
        <v>39934</v>
      </c>
      <c r="B9148" s="17" t="s">
        <v>8</v>
      </c>
      <c r="C9148" s="17" t="s">
        <v>36</v>
      </c>
      <c r="D9148" s="17">
        <v>30.81885617</v>
      </c>
      <c r="E9148" s="17">
        <v>361.01895080999998</v>
      </c>
    </row>
    <row r="9149" spans="1:5" x14ac:dyDescent="0.2">
      <c r="A9149" s="25">
        <v>39934</v>
      </c>
      <c r="B9149" s="17" t="s">
        <v>8</v>
      </c>
      <c r="C9149" s="17" t="s">
        <v>22</v>
      </c>
      <c r="D9149" s="17">
        <v>3.9101239699999999</v>
      </c>
      <c r="E9149" s="17">
        <v>262.06118576</v>
      </c>
    </row>
    <row r="9150" spans="1:5" x14ac:dyDescent="0.2">
      <c r="A9150" s="25">
        <v>39934</v>
      </c>
      <c r="B9150" s="17" t="s">
        <v>8</v>
      </c>
      <c r="C9150" s="17" t="s">
        <v>23</v>
      </c>
      <c r="D9150" s="17">
        <v>2.33408024</v>
      </c>
      <c r="E9150" s="17">
        <v>320.25818557999997</v>
      </c>
    </row>
    <row r="9151" spans="1:5" x14ac:dyDescent="0.2">
      <c r="A9151" s="25">
        <v>39934</v>
      </c>
      <c r="B9151" s="17" t="s">
        <v>9</v>
      </c>
      <c r="C9151" s="17" t="s">
        <v>36</v>
      </c>
      <c r="D9151" s="17">
        <v>5.6795761799999998</v>
      </c>
      <c r="E9151" s="17">
        <v>67.687810929999998</v>
      </c>
    </row>
    <row r="9152" spans="1:5" x14ac:dyDescent="0.2">
      <c r="A9152" s="25">
        <v>39934</v>
      </c>
      <c r="B9152" s="17" t="s">
        <v>9</v>
      </c>
      <c r="C9152" s="17" t="s">
        <v>22</v>
      </c>
      <c r="D9152" s="17">
        <v>1.58364181</v>
      </c>
      <c r="E9152" s="17">
        <v>126.27292231</v>
      </c>
    </row>
    <row r="9153" spans="1:5" x14ac:dyDescent="0.2">
      <c r="A9153" s="25">
        <v>39934</v>
      </c>
      <c r="B9153" s="17" t="s">
        <v>9</v>
      </c>
      <c r="C9153" s="17" t="s">
        <v>23</v>
      </c>
      <c r="D9153" s="17">
        <v>0.62570462999999998</v>
      </c>
      <c r="E9153" s="17">
        <v>112.12368822000001</v>
      </c>
    </row>
    <row r="9154" spans="1:5" x14ac:dyDescent="0.2">
      <c r="A9154" s="25">
        <v>39934</v>
      </c>
      <c r="B9154" s="17" t="s">
        <v>10</v>
      </c>
      <c r="C9154" s="17" t="s">
        <v>36</v>
      </c>
      <c r="D9154" s="17">
        <v>6.8161506999999997</v>
      </c>
      <c r="E9154" s="17">
        <v>78.885105760000002</v>
      </c>
    </row>
    <row r="9155" spans="1:5" x14ac:dyDescent="0.2">
      <c r="A9155" s="25">
        <v>39934</v>
      </c>
      <c r="B9155" s="17" t="s">
        <v>10</v>
      </c>
      <c r="C9155" s="17" t="s">
        <v>22</v>
      </c>
      <c r="D9155" s="17">
        <v>0.56259073000000004</v>
      </c>
      <c r="E9155" s="17">
        <v>47.257620979999999</v>
      </c>
    </row>
    <row r="9156" spans="1:5" x14ac:dyDescent="0.2">
      <c r="A9156" s="25">
        <v>39934</v>
      </c>
      <c r="B9156" s="17" t="s">
        <v>10</v>
      </c>
      <c r="C9156" s="17" t="s">
        <v>23</v>
      </c>
      <c r="D9156" s="17">
        <v>1.0434707299999999</v>
      </c>
      <c r="E9156" s="17">
        <v>307.80399654000001</v>
      </c>
    </row>
    <row r="9157" spans="1:5" x14ac:dyDescent="0.2">
      <c r="A9157" s="25">
        <v>39934</v>
      </c>
      <c r="B9157" s="17" t="s">
        <v>11</v>
      </c>
      <c r="C9157" s="17" t="s">
        <v>36</v>
      </c>
      <c r="D9157" s="17">
        <v>67.463154009999997</v>
      </c>
      <c r="E9157" s="17">
        <v>805.76031611999997</v>
      </c>
    </row>
    <row r="9158" spans="1:5" x14ac:dyDescent="0.2">
      <c r="A9158" s="25">
        <v>39934</v>
      </c>
      <c r="B9158" s="17" t="s">
        <v>11</v>
      </c>
      <c r="C9158" s="17" t="s">
        <v>22</v>
      </c>
      <c r="D9158" s="17">
        <v>2.7297057900000001</v>
      </c>
      <c r="E9158" s="17">
        <v>179.72933072000001</v>
      </c>
    </row>
    <row r="9159" spans="1:5" x14ac:dyDescent="0.2">
      <c r="A9159" s="25">
        <v>39934</v>
      </c>
      <c r="B9159" s="17" t="s">
        <v>11</v>
      </c>
      <c r="C9159" s="17" t="s">
        <v>23</v>
      </c>
      <c r="D9159" s="17">
        <v>0.81574844000000002</v>
      </c>
      <c r="E9159" s="17">
        <v>148.26022419</v>
      </c>
    </row>
    <row r="9160" spans="1:5" x14ac:dyDescent="0.2">
      <c r="A9160" s="25">
        <v>39934</v>
      </c>
      <c r="B9160" s="17" t="s">
        <v>12</v>
      </c>
      <c r="C9160" s="17" t="s">
        <v>36</v>
      </c>
      <c r="D9160" s="17">
        <v>115.84689302</v>
      </c>
      <c r="E9160" s="17">
        <v>1708.6038297</v>
      </c>
    </row>
    <row r="9161" spans="1:5" x14ac:dyDescent="0.2">
      <c r="A9161" s="25">
        <v>39934</v>
      </c>
      <c r="B9161" s="17" t="s">
        <v>12</v>
      </c>
      <c r="C9161" s="17" t="s">
        <v>22</v>
      </c>
      <c r="D9161" s="17">
        <v>13.212681399999999</v>
      </c>
      <c r="E9161" s="17">
        <v>963.34277451000003</v>
      </c>
    </row>
    <row r="9162" spans="1:5" x14ac:dyDescent="0.2">
      <c r="A9162" s="25">
        <v>39934</v>
      </c>
      <c r="B9162" s="17" t="s">
        <v>12</v>
      </c>
      <c r="C9162" s="17" t="s">
        <v>23</v>
      </c>
      <c r="D9162" s="17">
        <v>6.8927364899999999</v>
      </c>
      <c r="E9162" s="17">
        <v>1169.6783382000001</v>
      </c>
    </row>
    <row r="9163" spans="1:5" x14ac:dyDescent="0.2">
      <c r="A9163" s="25">
        <v>39934</v>
      </c>
      <c r="B9163" s="17" t="s">
        <v>13</v>
      </c>
      <c r="C9163" s="17" t="s">
        <v>36</v>
      </c>
      <c r="D9163" s="17">
        <v>28.284697000000001</v>
      </c>
      <c r="E9163" s="17">
        <v>320.04049915000002</v>
      </c>
    </row>
    <row r="9164" spans="1:5" x14ac:dyDescent="0.2">
      <c r="A9164" s="25">
        <v>39934</v>
      </c>
      <c r="B9164" s="17" t="s">
        <v>13</v>
      </c>
      <c r="C9164" s="17" t="s">
        <v>22</v>
      </c>
      <c r="D9164" s="17">
        <v>2.5841169499999999</v>
      </c>
      <c r="E9164" s="17">
        <v>159.57761884000001</v>
      </c>
    </row>
    <row r="9165" spans="1:5" x14ac:dyDescent="0.2">
      <c r="A9165" s="25">
        <v>39934</v>
      </c>
      <c r="B9165" s="17" t="s">
        <v>13</v>
      </c>
      <c r="C9165" s="17" t="s">
        <v>23</v>
      </c>
      <c r="D9165" s="17">
        <v>3.0224548699999998</v>
      </c>
      <c r="E9165" s="17">
        <v>650.18579062000003</v>
      </c>
    </row>
    <row r="9166" spans="1:5" x14ac:dyDescent="0.2">
      <c r="A9166" s="25">
        <v>39934</v>
      </c>
      <c r="B9166" s="17" t="s">
        <v>14</v>
      </c>
      <c r="C9166" s="17" t="s">
        <v>36</v>
      </c>
      <c r="D9166" s="17">
        <v>45.615835779999998</v>
      </c>
      <c r="E9166" s="17">
        <v>778.53625131000001</v>
      </c>
    </row>
    <row r="9167" spans="1:5" x14ac:dyDescent="0.2">
      <c r="A9167" s="25">
        <v>39934</v>
      </c>
      <c r="B9167" s="17" t="s">
        <v>14</v>
      </c>
      <c r="C9167" s="17" t="s">
        <v>22</v>
      </c>
      <c r="D9167" s="17">
        <v>5.8770706800000001</v>
      </c>
      <c r="E9167" s="17">
        <v>398.21947039999998</v>
      </c>
    </row>
    <row r="9168" spans="1:5" x14ac:dyDescent="0.2">
      <c r="A9168" s="25">
        <v>39934</v>
      </c>
      <c r="B9168" s="17" t="s">
        <v>14</v>
      </c>
      <c r="C9168" s="17" t="s">
        <v>23</v>
      </c>
      <c r="D9168" s="17">
        <v>5.4379967799999998</v>
      </c>
      <c r="E9168" s="17">
        <v>1408.8387557000001</v>
      </c>
    </row>
    <row r="9169" spans="1:5" x14ac:dyDescent="0.2">
      <c r="A9169" s="25">
        <v>39934</v>
      </c>
      <c r="B9169" s="17" t="s">
        <v>15</v>
      </c>
      <c r="C9169" s="17" t="s">
        <v>36</v>
      </c>
      <c r="D9169" s="17">
        <v>41.4722364</v>
      </c>
      <c r="E9169" s="17">
        <v>512.32908985999995</v>
      </c>
    </row>
    <row r="9170" spans="1:5" x14ac:dyDescent="0.2">
      <c r="A9170" s="25">
        <v>39934</v>
      </c>
      <c r="B9170" s="17" t="s">
        <v>15</v>
      </c>
      <c r="C9170" s="17" t="s">
        <v>22</v>
      </c>
      <c r="D9170" s="17">
        <v>5.3315978599999996</v>
      </c>
      <c r="E9170" s="17">
        <v>383.87775502</v>
      </c>
    </row>
    <row r="9171" spans="1:5" x14ac:dyDescent="0.2">
      <c r="A9171" s="25">
        <v>39934</v>
      </c>
      <c r="B9171" s="17" t="s">
        <v>15</v>
      </c>
      <c r="C9171" s="17" t="s">
        <v>23</v>
      </c>
      <c r="D9171" s="17">
        <v>2.2099318000000001</v>
      </c>
      <c r="E9171" s="17">
        <v>338.69677186000001</v>
      </c>
    </row>
    <row r="9172" spans="1:5" x14ac:dyDescent="0.2">
      <c r="A9172" s="25">
        <v>39934</v>
      </c>
      <c r="B9172" s="17" t="s">
        <v>16</v>
      </c>
      <c r="C9172" s="17" t="s">
        <v>36</v>
      </c>
      <c r="D9172" s="17">
        <v>7.0017458000000001</v>
      </c>
      <c r="E9172" s="17">
        <v>87.37739157</v>
      </c>
    </row>
    <row r="9173" spans="1:5" x14ac:dyDescent="0.2">
      <c r="A9173" s="25">
        <v>39934</v>
      </c>
      <c r="B9173" s="17" t="s">
        <v>16</v>
      </c>
      <c r="C9173" s="17" t="s">
        <v>22</v>
      </c>
      <c r="D9173" s="17">
        <v>0.411416</v>
      </c>
      <c r="E9173" s="17">
        <v>25.919208220000002</v>
      </c>
    </row>
    <row r="9174" spans="1:5" x14ac:dyDescent="0.2">
      <c r="A9174" s="25">
        <v>39934</v>
      </c>
      <c r="B9174" s="17" t="s">
        <v>17</v>
      </c>
      <c r="C9174" s="17" t="s">
        <v>36</v>
      </c>
      <c r="D9174" s="17">
        <v>14.64770813</v>
      </c>
      <c r="E9174" s="17">
        <v>211.31395178</v>
      </c>
    </row>
    <row r="9175" spans="1:5" x14ac:dyDescent="0.2">
      <c r="A9175" s="25">
        <v>39934</v>
      </c>
      <c r="B9175" s="17" t="s">
        <v>17</v>
      </c>
      <c r="C9175" s="17" t="s">
        <v>22</v>
      </c>
      <c r="D9175" s="17">
        <v>0.29078295999999998</v>
      </c>
      <c r="E9175" s="17">
        <v>20.589296869999998</v>
      </c>
    </row>
    <row r="9176" spans="1:5" x14ac:dyDescent="0.2">
      <c r="A9176" s="25">
        <v>39934</v>
      </c>
      <c r="B9176" s="17" t="s">
        <v>17</v>
      </c>
      <c r="C9176" s="17" t="s">
        <v>23</v>
      </c>
      <c r="D9176" s="17">
        <v>0.40238534999999997</v>
      </c>
      <c r="E9176" s="17">
        <v>80.879455100000001</v>
      </c>
    </row>
    <row r="9177" spans="1:5" x14ac:dyDescent="0.2">
      <c r="A9177" s="25">
        <v>39965</v>
      </c>
      <c r="B9177" s="17" t="s">
        <v>4</v>
      </c>
      <c r="C9177" s="17" t="s">
        <v>36</v>
      </c>
      <c r="D9177" s="17">
        <v>103.18040763</v>
      </c>
      <c r="E9177" s="17">
        <v>1249.3928946000001</v>
      </c>
    </row>
    <row r="9178" spans="1:5" x14ac:dyDescent="0.2">
      <c r="A9178" s="25">
        <v>39965</v>
      </c>
      <c r="B9178" s="17" t="s">
        <v>4</v>
      </c>
      <c r="C9178" s="17" t="s">
        <v>22</v>
      </c>
      <c r="D9178" s="17">
        <v>13.02758586</v>
      </c>
      <c r="E9178" s="17">
        <v>827.72453048</v>
      </c>
    </row>
    <row r="9179" spans="1:5" x14ac:dyDescent="0.2">
      <c r="A9179" s="25">
        <v>39965</v>
      </c>
      <c r="B9179" s="17" t="s">
        <v>4</v>
      </c>
      <c r="C9179" s="17" t="s">
        <v>23</v>
      </c>
      <c r="D9179" s="17">
        <v>4.6416022799999999</v>
      </c>
      <c r="E9179" s="17">
        <v>922.5371811</v>
      </c>
    </row>
    <row r="9180" spans="1:5" x14ac:dyDescent="0.2">
      <c r="A9180" s="25">
        <v>39965</v>
      </c>
      <c r="B9180" s="17" t="s">
        <v>5</v>
      </c>
      <c r="C9180" s="17" t="s">
        <v>36</v>
      </c>
      <c r="D9180" s="17">
        <v>14.30545279</v>
      </c>
      <c r="E9180" s="17">
        <v>233.33832950999999</v>
      </c>
    </row>
    <row r="9181" spans="1:5" x14ac:dyDescent="0.2">
      <c r="A9181" s="25">
        <v>39965</v>
      </c>
      <c r="B9181" s="17" t="s">
        <v>5</v>
      </c>
      <c r="C9181" s="17" t="s">
        <v>22</v>
      </c>
      <c r="D9181" s="17">
        <v>2.1331735799999998</v>
      </c>
      <c r="E9181" s="17">
        <v>141.99570693999999</v>
      </c>
    </row>
    <row r="9182" spans="1:5" x14ac:dyDescent="0.2">
      <c r="A9182" s="25">
        <v>39965</v>
      </c>
      <c r="B9182" s="17" t="s">
        <v>5</v>
      </c>
      <c r="C9182" s="17" t="s">
        <v>23</v>
      </c>
      <c r="D9182" s="17">
        <v>2.02460518</v>
      </c>
      <c r="E9182" s="17">
        <v>467.60437015999997</v>
      </c>
    </row>
    <row r="9183" spans="1:5" x14ac:dyDescent="0.2">
      <c r="A9183" s="25">
        <v>39965</v>
      </c>
      <c r="B9183" s="17" t="s">
        <v>6</v>
      </c>
      <c r="C9183" s="17" t="s">
        <v>36</v>
      </c>
      <c r="D9183" s="17">
        <v>12.77297046</v>
      </c>
      <c r="E9183" s="17">
        <v>173.43739282999999</v>
      </c>
    </row>
    <row r="9184" spans="1:5" x14ac:dyDescent="0.2">
      <c r="A9184" s="25">
        <v>39965</v>
      </c>
      <c r="B9184" s="17" t="s">
        <v>6</v>
      </c>
      <c r="C9184" s="17" t="s">
        <v>22</v>
      </c>
      <c r="D9184" s="17">
        <v>0.34931272000000002</v>
      </c>
      <c r="E9184" s="17">
        <v>25.499828350000001</v>
      </c>
    </row>
    <row r="9185" spans="1:5" x14ac:dyDescent="0.2">
      <c r="A9185" s="25">
        <v>39965</v>
      </c>
      <c r="B9185" s="17" t="s">
        <v>6</v>
      </c>
      <c r="C9185" s="17" t="s">
        <v>23</v>
      </c>
      <c r="D9185" s="17">
        <v>0.75696920999999995</v>
      </c>
      <c r="E9185" s="17">
        <v>192.54693553999999</v>
      </c>
    </row>
    <row r="9186" spans="1:5" x14ac:dyDescent="0.2">
      <c r="A9186" s="25">
        <v>39965</v>
      </c>
      <c r="B9186" s="17" t="s">
        <v>7</v>
      </c>
      <c r="C9186" s="17" t="s">
        <v>36</v>
      </c>
      <c r="D9186" s="17">
        <v>81.051880760000003</v>
      </c>
      <c r="E9186" s="17">
        <v>1063.4237255999999</v>
      </c>
    </row>
    <row r="9187" spans="1:5" x14ac:dyDescent="0.2">
      <c r="A9187" s="25">
        <v>39965</v>
      </c>
      <c r="B9187" s="17" t="s">
        <v>7</v>
      </c>
      <c r="C9187" s="17" t="s">
        <v>22</v>
      </c>
      <c r="D9187" s="17">
        <v>4.99803336</v>
      </c>
      <c r="E9187" s="17">
        <v>338.80905815</v>
      </c>
    </row>
    <row r="9188" spans="1:5" x14ac:dyDescent="0.2">
      <c r="A9188" s="25">
        <v>39965</v>
      </c>
      <c r="B9188" s="17" t="s">
        <v>7</v>
      </c>
      <c r="C9188" s="17" t="s">
        <v>23</v>
      </c>
      <c r="D9188" s="17">
        <v>4.7774436400000004</v>
      </c>
      <c r="E9188" s="17">
        <v>1078.2633049000001</v>
      </c>
    </row>
    <row r="9189" spans="1:5" x14ac:dyDescent="0.2">
      <c r="A9189" s="25">
        <v>39965</v>
      </c>
      <c r="B9189" s="17" t="s">
        <v>8</v>
      </c>
      <c r="C9189" s="17" t="s">
        <v>36</v>
      </c>
      <c r="D9189" s="17">
        <v>26.543217810000002</v>
      </c>
      <c r="E9189" s="17">
        <v>315.21287541999999</v>
      </c>
    </row>
    <row r="9190" spans="1:5" x14ac:dyDescent="0.2">
      <c r="A9190" s="25">
        <v>39965</v>
      </c>
      <c r="B9190" s="17" t="s">
        <v>8</v>
      </c>
      <c r="C9190" s="17" t="s">
        <v>22</v>
      </c>
      <c r="D9190" s="17">
        <v>1.5277758800000001</v>
      </c>
      <c r="E9190" s="17">
        <v>139.72342394</v>
      </c>
    </row>
    <row r="9191" spans="1:5" x14ac:dyDescent="0.2">
      <c r="A9191" s="25">
        <v>39965</v>
      </c>
      <c r="B9191" s="17" t="s">
        <v>8</v>
      </c>
      <c r="C9191" s="17" t="s">
        <v>23</v>
      </c>
      <c r="D9191" s="17">
        <v>2.1862132700000001</v>
      </c>
      <c r="E9191" s="17">
        <v>381.37636007999998</v>
      </c>
    </row>
    <row r="9192" spans="1:5" x14ac:dyDescent="0.2">
      <c r="A9192" s="25">
        <v>39965</v>
      </c>
      <c r="B9192" s="17" t="s">
        <v>9</v>
      </c>
      <c r="C9192" s="17" t="s">
        <v>36</v>
      </c>
      <c r="D9192" s="17">
        <v>5.44688689</v>
      </c>
      <c r="E9192" s="17">
        <v>97.946001960000004</v>
      </c>
    </row>
    <row r="9193" spans="1:5" x14ac:dyDescent="0.2">
      <c r="A9193" s="25">
        <v>39965</v>
      </c>
      <c r="B9193" s="17" t="s">
        <v>9</v>
      </c>
      <c r="C9193" s="17" t="s">
        <v>22</v>
      </c>
      <c r="D9193" s="17">
        <v>2.7599229599999999</v>
      </c>
      <c r="E9193" s="17">
        <v>198.97320975</v>
      </c>
    </row>
    <row r="9194" spans="1:5" x14ac:dyDescent="0.2">
      <c r="A9194" s="25">
        <v>39965</v>
      </c>
      <c r="B9194" s="17" t="s">
        <v>10</v>
      </c>
      <c r="C9194" s="17" t="s">
        <v>36</v>
      </c>
      <c r="D9194" s="17">
        <v>4.11385589</v>
      </c>
      <c r="E9194" s="17">
        <v>71.823360890000004</v>
      </c>
    </row>
    <row r="9195" spans="1:5" x14ac:dyDescent="0.2">
      <c r="A9195" s="25">
        <v>39965</v>
      </c>
      <c r="B9195" s="17" t="s">
        <v>10</v>
      </c>
      <c r="C9195" s="17" t="s">
        <v>22</v>
      </c>
      <c r="D9195" s="17">
        <v>0.99722915000000001</v>
      </c>
      <c r="E9195" s="17">
        <v>89.637759549999998</v>
      </c>
    </row>
    <row r="9196" spans="1:5" x14ac:dyDescent="0.2">
      <c r="A9196" s="25">
        <v>39965</v>
      </c>
      <c r="B9196" s="17" t="s">
        <v>10</v>
      </c>
      <c r="C9196" s="17" t="s">
        <v>23</v>
      </c>
      <c r="D9196" s="17">
        <v>1.6211572999999999</v>
      </c>
      <c r="E9196" s="17">
        <v>228.15120809000001</v>
      </c>
    </row>
    <row r="9197" spans="1:5" x14ac:dyDescent="0.2">
      <c r="A9197" s="25">
        <v>39965</v>
      </c>
      <c r="B9197" s="17" t="s">
        <v>11</v>
      </c>
      <c r="C9197" s="17" t="s">
        <v>36</v>
      </c>
      <c r="D9197" s="17">
        <v>60.242808150000002</v>
      </c>
      <c r="E9197" s="17">
        <v>792.12676260000001</v>
      </c>
    </row>
    <row r="9198" spans="1:5" x14ac:dyDescent="0.2">
      <c r="A9198" s="25">
        <v>39965</v>
      </c>
      <c r="B9198" s="17" t="s">
        <v>11</v>
      </c>
      <c r="C9198" s="17" t="s">
        <v>22</v>
      </c>
      <c r="D9198" s="17">
        <v>4.3167198999999998</v>
      </c>
      <c r="E9198" s="17">
        <v>257.18203837999999</v>
      </c>
    </row>
    <row r="9199" spans="1:5" x14ac:dyDescent="0.2">
      <c r="A9199" s="25">
        <v>39965</v>
      </c>
      <c r="B9199" s="17" t="s">
        <v>11</v>
      </c>
      <c r="C9199" s="17" t="s">
        <v>23</v>
      </c>
      <c r="D9199" s="17">
        <v>1.8474512400000001</v>
      </c>
      <c r="E9199" s="17">
        <v>216.10329652999999</v>
      </c>
    </row>
    <row r="9200" spans="1:5" x14ac:dyDescent="0.2">
      <c r="A9200" s="25">
        <v>39965</v>
      </c>
      <c r="B9200" s="17" t="s">
        <v>12</v>
      </c>
      <c r="C9200" s="17" t="s">
        <v>36</v>
      </c>
      <c r="D9200" s="17">
        <v>115.52970257</v>
      </c>
      <c r="E9200" s="17">
        <v>1735.2975981</v>
      </c>
    </row>
    <row r="9201" spans="1:5" x14ac:dyDescent="0.2">
      <c r="A9201" s="25">
        <v>39965</v>
      </c>
      <c r="B9201" s="17" t="s">
        <v>12</v>
      </c>
      <c r="C9201" s="17" t="s">
        <v>22</v>
      </c>
      <c r="D9201" s="17">
        <v>10.15569779</v>
      </c>
      <c r="E9201" s="17">
        <v>694.22266249999996</v>
      </c>
    </row>
    <row r="9202" spans="1:5" x14ac:dyDescent="0.2">
      <c r="A9202" s="25">
        <v>39965</v>
      </c>
      <c r="B9202" s="17" t="s">
        <v>12</v>
      </c>
      <c r="C9202" s="17" t="s">
        <v>23</v>
      </c>
      <c r="D9202" s="17">
        <v>11.599057139999999</v>
      </c>
      <c r="E9202" s="17">
        <v>2318.2395259</v>
      </c>
    </row>
    <row r="9203" spans="1:5" x14ac:dyDescent="0.2">
      <c r="A9203" s="25">
        <v>39965</v>
      </c>
      <c r="B9203" s="17" t="s">
        <v>13</v>
      </c>
      <c r="C9203" s="17" t="s">
        <v>36</v>
      </c>
      <c r="D9203" s="17">
        <v>21.11480555</v>
      </c>
      <c r="E9203" s="17">
        <v>323.79367271000001</v>
      </c>
    </row>
    <row r="9204" spans="1:5" x14ac:dyDescent="0.2">
      <c r="A9204" s="25">
        <v>39965</v>
      </c>
      <c r="B9204" s="17" t="s">
        <v>13</v>
      </c>
      <c r="C9204" s="17" t="s">
        <v>22</v>
      </c>
      <c r="D9204" s="17">
        <v>2.5253470199999999</v>
      </c>
      <c r="E9204" s="17">
        <v>174.76848004999999</v>
      </c>
    </row>
    <row r="9205" spans="1:5" x14ac:dyDescent="0.2">
      <c r="A9205" s="25">
        <v>39965</v>
      </c>
      <c r="B9205" s="17" t="s">
        <v>13</v>
      </c>
      <c r="C9205" s="17" t="s">
        <v>23</v>
      </c>
      <c r="D9205" s="17">
        <v>2.4428018499999999</v>
      </c>
      <c r="E9205" s="17">
        <v>1172.2961084999999</v>
      </c>
    </row>
    <row r="9206" spans="1:5" x14ac:dyDescent="0.2">
      <c r="A9206" s="25">
        <v>39965</v>
      </c>
      <c r="B9206" s="17" t="s">
        <v>14</v>
      </c>
      <c r="C9206" s="17" t="s">
        <v>36</v>
      </c>
      <c r="D9206" s="17">
        <v>48.917244400000001</v>
      </c>
      <c r="E9206" s="17">
        <v>808.86856931</v>
      </c>
    </row>
    <row r="9207" spans="1:5" x14ac:dyDescent="0.2">
      <c r="A9207" s="25">
        <v>39965</v>
      </c>
      <c r="B9207" s="17" t="s">
        <v>14</v>
      </c>
      <c r="C9207" s="17" t="s">
        <v>22</v>
      </c>
      <c r="D9207" s="17">
        <v>9.6442993399999999</v>
      </c>
      <c r="E9207" s="17">
        <v>684.03236978999996</v>
      </c>
    </row>
    <row r="9208" spans="1:5" x14ac:dyDescent="0.2">
      <c r="A9208" s="25">
        <v>39965</v>
      </c>
      <c r="B9208" s="17" t="s">
        <v>14</v>
      </c>
      <c r="C9208" s="17" t="s">
        <v>23</v>
      </c>
      <c r="D9208" s="17">
        <v>7.9884811500000001</v>
      </c>
      <c r="E9208" s="17">
        <v>2539.9685765999998</v>
      </c>
    </row>
    <row r="9209" spans="1:5" x14ac:dyDescent="0.2">
      <c r="A9209" s="25">
        <v>39965</v>
      </c>
      <c r="B9209" s="17" t="s">
        <v>15</v>
      </c>
      <c r="C9209" s="17" t="s">
        <v>36</v>
      </c>
      <c r="D9209" s="17">
        <v>40.317675989999998</v>
      </c>
      <c r="E9209" s="17">
        <v>458.77495536999999</v>
      </c>
    </row>
    <row r="9210" spans="1:5" x14ac:dyDescent="0.2">
      <c r="A9210" s="25">
        <v>39965</v>
      </c>
      <c r="B9210" s="17" t="s">
        <v>15</v>
      </c>
      <c r="C9210" s="17" t="s">
        <v>22</v>
      </c>
      <c r="D9210" s="17">
        <v>3.1825282800000001</v>
      </c>
      <c r="E9210" s="17">
        <v>245.70670799999999</v>
      </c>
    </row>
    <row r="9211" spans="1:5" x14ac:dyDescent="0.2">
      <c r="A9211" s="25">
        <v>39965</v>
      </c>
      <c r="B9211" s="17" t="s">
        <v>15</v>
      </c>
      <c r="C9211" s="17" t="s">
        <v>23</v>
      </c>
      <c r="D9211" s="17">
        <v>3.81638572</v>
      </c>
      <c r="E9211" s="17">
        <v>600.83454171000005</v>
      </c>
    </row>
    <row r="9212" spans="1:5" x14ac:dyDescent="0.2">
      <c r="A9212" s="25">
        <v>39965</v>
      </c>
      <c r="B9212" s="17" t="s">
        <v>16</v>
      </c>
      <c r="C9212" s="17" t="s">
        <v>36</v>
      </c>
      <c r="D9212" s="17">
        <v>7.1221441499999996</v>
      </c>
      <c r="E9212" s="17">
        <v>55.353366370000003</v>
      </c>
    </row>
    <row r="9213" spans="1:5" x14ac:dyDescent="0.2">
      <c r="A9213" s="25">
        <v>39965</v>
      </c>
      <c r="B9213" s="17" t="s">
        <v>16</v>
      </c>
      <c r="C9213" s="17" t="s">
        <v>23</v>
      </c>
      <c r="D9213" s="17">
        <v>0.46564903000000002</v>
      </c>
      <c r="E9213" s="17">
        <v>58.671778189999998</v>
      </c>
    </row>
    <row r="9214" spans="1:5" x14ac:dyDescent="0.2">
      <c r="A9214" s="25">
        <v>39965</v>
      </c>
      <c r="B9214" s="17" t="s">
        <v>17</v>
      </c>
      <c r="C9214" s="17" t="s">
        <v>36</v>
      </c>
      <c r="D9214" s="17">
        <v>10.732193029999999</v>
      </c>
      <c r="E9214" s="17">
        <v>176.26706307000001</v>
      </c>
    </row>
    <row r="9215" spans="1:5" x14ac:dyDescent="0.2">
      <c r="A9215" s="25">
        <v>39965</v>
      </c>
      <c r="B9215" s="17" t="s">
        <v>17</v>
      </c>
      <c r="C9215" s="17" t="s">
        <v>22</v>
      </c>
      <c r="D9215" s="17">
        <v>1.2337269900000001</v>
      </c>
      <c r="E9215" s="17">
        <v>67.754728589999999</v>
      </c>
    </row>
    <row r="9216" spans="1:5" x14ac:dyDescent="0.2">
      <c r="A9216" s="25">
        <v>39965</v>
      </c>
      <c r="B9216" s="17" t="s">
        <v>17</v>
      </c>
      <c r="C9216" s="17" t="s">
        <v>23</v>
      </c>
      <c r="D9216" s="17">
        <v>2.3240606399999999</v>
      </c>
      <c r="E9216" s="17">
        <v>370.88237643000002</v>
      </c>
    </row>
    <row r="9217" spans="1:5" x14ac:dyDescent="0.2">
      <c r="A9217" s="25">
        <v>39995</v>
      </c>
      <c r="B9217" s="17" t="s">
        <v>4</v>
      </c>
      <c r="C9217" s="17" t="s">
        <v>36</v>
      </c>
      <c r="D9217" s="17">
        <v>102.21560913</v>
      </c>
      <c r="E9217" s="17">
        <v>1304.3609234999999</v>
      </c>
    </row>
    <row r="9218" spans="1:5" x14ac:dyDescent="0.2">
      <c r="A9218" s="25">
        <v>39995</v>
      </c>
      <c r="B9218" s="17" t="s">
        <v>4</v>
      </c>
      <c r="C9218" s="17" t="s">
        <v>22</v>
      </c>
      <c r="D9218" s="17">
        <v>7.1687877799999997</v>
      </c>
      <c r="E9218" s="17">
        <v>464.51337195000002</v>
      </c>
    </row>
    <row r="9219" spans="1:5" x14ac:dyDescent="0.2">
      <c r="A9219" s="25">
        <v>39995</v>
      </c>
      <c r="B9219" s="17" t="s">
        <v>4</v>
      </c>
      <c r="C9219" s="17" t="s">
        <v>23</v>
      </c>
      <c r="D9219" s="17">
        <v>6.1056776199999998</v>
      </c>
      <c r="E9219" s="17">
        <v>1086.4037318999999</v>
      </c>
    </row>
    <row r="9220" spans="1:5" x14ac:dyDescent="0.2">
      <c r="A9220" s="25">
        <v>39995</v>
      </c>
      <c r="B9220" s="17" t="s">
        <v>5</v>
      </c>
      <c r="C9220" s="17" t="s">
        <v>36</v>
      </c>
      <c r="D9220" s="17">
        <v>11.61464132</v>
      </c>
      <c r="E9220" s="17">
        <v>199.08978361999999</v>
      </c>
    </row>
    <row r="9221" spans="1:5" x14ac:dyDescent="0.2">
      <c r="A9221" s="25">
        <v>39995</v>
      </c>
      <c r="B9221" s="17" t="s">
        <v>5</v>
      </c>
      <c r="C9221" s="17" t="s">
        <v>22</v>
      </c>
      <c r="D9221" s="17">
        <v>1.55614933</v>
      </c>
      <c r="E9221" s="17">
        <v>109.28262818</v>
      </c>
    </row>
    <row r="9222" spans="1:5" x14ac:dyDescent="0.2">
      <c r="A9222" s="25">
        <v>39995</v>
      </c>
      <c r="B9222" s="17" t="s">
        <v>5</v>
      </c>
      <c r="C9222" s="17" t="s">
        <v>23</v>
      </c>
      <c r="D9222" s="17">
        <v>2.2396515400000001</v>
      </c>
      <c r="E9222" s="17">
        <v>306.03308133000002</v>
      </c>
    </row>
    <row r="9223" spans="1:5" x14ac:dyDescent="0.2">
      <c r="A9223" s="25">
        <v>39995</v>
      </c>
      <c r="B9223" s="17" t="s">
        <v>6</v>
      </c>
      <c r="C9223" s="17" t="s">
        <v>36</v>
      </c>
      <c r="D9223" s="17">
        <v>9.7589549699999996</v>
      </c>
      <c r="E9223" s="17">
        <v>131.82327348000001</v>
      </c>
    </row>
    <row r="9224" spans="1:5" x14ac:dyDescent="0.2">
      <c r="A9224" s="25">
        <v>39995</v>
      </c>
      <c r="B9224" s="17" t="s">
        <v>6</v>
      </c>
      <c r="C9224" s="17" t="s">
        <v>23</v>
      </c>
      <c r="D9224" s="17">
        <v>1.21170522</v>
      </c>
      <c r="E9224" s="17">
        <v>307.9606842</v>
      </c>
    </row>
    <row r="9225" spans="1:5" x14ac:dyDescent="0.2">
      <c r="A9225" s="25">
        <v>39995</v>
      </c>
      <c r="B9225" s="17" t="s">
        <v>7</v>
      </c>
      <c r="C9225" s="17" t="s">
        <v>36</v>
      </c>
      <c r="D9225" s="17">
        <v>70.667816000000002</v>
      </c>
      <c r="E9225" s="17">
        <v>948.83799816999999</v>
      </c>
    </row>
    <row r="9226" spans="1:5" x14ac:dyDescent="0.2">
      <c r="A9226" s="25">
        <v>39995</v>
      </c>
      <c r="B9226" s="17" t="s">
        <v>7</v>
      </c>
      <c r="C9226" s="17" t="s">
        <v>22</v>
      </c>
      <c r="D9226" s="17">
        <v>6.7379645100000003</v>
      </c>
      <c r="E9226" s="17">
        <v>406.69246736999997</v>
      </c>
    </row>
    <row r="9227" spans="1:5" x14ac:dyDescent="0.2">
      <c r="A9227" s="25">
        <v>39995</v>
      </c>
      <c r="B9227" s="17" t="s">
        <v>7</v>
      </c>
      <c r="C9227" s="17" t="s">
        <v>23</v>
      </c>
      <c r="D9227" s="17">
        <v>4.4657618699999997</v>
      </c>
      <c r="E9227" s="17">
        <v>1069.9236995000001</v>
      </c>
    </row>
    <row r="9228" spans="1:5" x14ac:dyDescent="0.2">
      <c r="A9228" s="25">
        <v>39995</v>
      </c>
      <c r="B9228" s="17" t="s">
        <v>8</v>
      </c>
      <c r="C9228" s="17" t="s">
        <v>36</v>
      </c>
      <c r="D9228" s="17">
        <v>25.54083773</v>
      </c>
      <c r="E9228" s="17">
        <v>296.74184487000002</v>
      </c>
    </row>
    <row r="9229" spans="1:5" x14ac:dyDescent="0.2">
      <c r="A9229" s="25">
        <v>39995</v>
      </c>
      <c r="B9229" s="17" t="s">
        <v>8</v>
      </c>
      <c r="C9229" s="17" t="s">
        <v>22</v>
      </c>
      <c r="D9229" s="17">
        <v>1.8577123</v>
      </c>
      <c r="E9229" s="17">
        <v>115.46243066</v>
      </c>
    </row>
    <row r="9230" spans="1:5" x14ac:dyDescent="0.2">
      <c r="A9230" s="25">
        <v>39995</v>
      </c>
      <c r="B9230" s="17" t="s">
        <v>8</v>
      </c>
      <c r="C9230" s="17" t="s">
        <v>23</v>
      </c>
      <c r="D9230" s="17">
        <v>2.1792277200000001</v>
      </c>
      <c r="E9230" s="17">
        <v>371.39302022999999</v>
      </c>
    </row>
    <row r="9231" spans="1:5" x14ac:dyDescent="0.2">
      <c r="A9231" s="25">
        <v>39995</v>
      </c>
      <c r="B9231" s="17" t="s">
        <v>9</v>
      </c>
      <c r="C9231" s="17" t="s">
        <v>36</v>
      </c>
      <c r="D9231" s="17">
        <v>2.5866578900000001</v>
      </c>
      <c r="E9231" s="17">
        <v>47.062433200000001</v>
      </c>
    </row>
    <row r="9232" spans="1:5" x14ac:dyDescent="0.2">
      <c r="A9232" s="25">
        <v>39995</v>
      </c>
      <c r="B9232" s="17" t="s">
        <v>9</v>
      </c>
      <c r="C9232" s="17" t="s">
        <v>22</v>
      </c>
      <c r="D9232" s="17">
        <v>0.92512528000000005</v>
      </c>
      <c r="E9232" s="17">
        <v>68.584242009999997</v>
      </c>
    </row>
    <row r="9233" spans="1:5" x14ac:dyDescent="0.2">
      <c r="A9233" s="25">
        <v>39995</v>
      </c>
      <c r="B9233" s="17" t="s">
        <v>9</v>
      </c>
      <c r="C9233" s="17" t="s">
        <v>23</v>
      </c>
      <c r="D9233" s="17">
        <v>0.81676731000000002</v>
      </c>
      <c r="E9233" s="17">
        <v>270.36046364999999</v>
      </c>
    </row>
    <row r="9234" spans="1:5" x14ac:dyDescent="0.2">
      <c r="A9234" s="25">
        <v>39995</v>
      </c>
      <c r="B9234" s="17" t="s">
        <v>10</v>
      </c>
      <c r="C9234" s="17" t="s">
        <v>36</v>
      </c>
      <c r="D9234" s="17">
        <v>5.1444324100000003</v>
      </c>
      <c r="E9234" s="17">
        <v>109.08603513</v>
      </c>
    </row>
    <row r="9235" spans="1:5" x14ac:dyDescent="0.2">
      <c r="A9235" s="25">
        <v>39995</v>
      </c>
      <c r="B9235" s="17" t="s">
        <v>10</v>
      </c>
      <c r="C9235" s="17" t="s">
        <v>22</v>
      </c>
      <c r="D9235" s="17">
        <v>0.63778064000000001</v>
      </c>
      <c r="E9235" s="17">
        <v>61.86472208</v>
      </c>
    </row>
    <row r="9236" spans="1:5" x14ac:dyDescent="0.2">
      <c r="A9236" s="25">
        <v>39995</v>
      </c>
      <c r="B9236" s="17" t="s">
        <v>10</v>
      </c>
      <c r="C9236" s="17" t="s">
        <v>23</v>
      </c>
      <c r="D9236" s="17">
        <v>0.73624321999999998</v>
      </c>
      <c r="E9236" s="17">
        <v>144.51612854000001</v>
      </c>
    </row>
    <row r="9237" spans="1:5" x14ac:dyDescent="0.2">
      <c r="A9237" s="25">
        <v>39995</v>
      </c>
      <c r="B9237" s="17" t="s">
        <v>11</v>
      </c>
      <c r="C9237" s="17" t="s">
        <v>36</v>
      </c>
      <c r="D9237" s="17">
        <v>58.30617685</v>
      </c>
      <c r="E9237" s="17">
        <v>748.47729356000002</v>
      </c>
    </row>
    <row r="9238" spans="1:5" x14ac:dyDescent="0.2">
      <c r="A9238" s="25">
        <v>39995</v>
      </c>
      <c r="B9238" s="17" t="s">
        <v>11</v>
      </c>
      <c r="C9238" s="17" t="s">
        <v>22</v>
      </c>
      <c r="D9238" s="17">
        <v>4.6266618800000003</v>
      </c>
      <c r="E9238" s="17">
        <v>263.87653491999998</v>
      </c>
    </row>
    <row r="9239" spans="1:5" x14ac:dyDescent="0.2">
      <c r="A9239" s="25">
        <v>39995</v>
      </c>
      <c r="B9239" s="17" t="s">
        <v>11</v>
      </c>
      <c r="C9239" s="17" t="s">
        <v>23</v>
      </c>
      <c r="D9239" s="17">
        <v>0.75691827</v>
      </c>
      <c r="E9239" s="17">
        <v>90.256192040000002</v>
      </c>
    </row>
    <row r="9240" spans="1:5" x14ac:dyDescent="0.2">
      <c r="A9240" s="25">
        <v>39995</v>
      </c>
      <c r="B9240" s="17" t="s">
        <v>12</v>
      </c>
      <c r="C9240" s="17" t="s">
        <v>36</v>
      </c>
      <c r="D9240" s="17">
        <v>102.10009232</v>
      </c>
      <c r="E9240" s="17">
        <v>1596.8150495</v>
      </c>
    </row>
    <row r="9241" spans="1:5" x14ac:dyDescent="0.2">
      <c r="A9241" s="25">
        <v>39995</v>
      </c>
      <c r="B9241" s="17" t="s">
        <v>12</v>
      </c>
      <c r="C9241" s="17" t="s">
        <v>22</v>
      </c>
      <c r="D9241" s="17">
        <v>12.22833719</v>
      </c>
      <c r="E9241" s="17">
        <v>789.76239496999995</v>
      </c>
    </row>
    <row r="9242" spans="1:5" x14ac:dyDescent="0.2">
      <c r="A9242" s="25">
        <v>39995</v>
      </c>
      <c r="B9242" s="17" t="s">
        <v>12</v>
      </c>
      <c r="C9242" s="17" t="s">
        <v>23</v>
      </c>
      <c r="D9242" s="17">
        <v>8.5831760700000004</v>
      </c>
      <c r="E9242" s="17">
        <v>1606.5840261000001</v>
      </c>
    </row>
    <row r="9243" spans="1:5" x14ac:dyDescent="0.2">
      <c r="A9243" s="25">
        <v>39995</v>
      </c>
      <c r="B9243" s="17" t="s">
        <v>13</v>
      </c>
      <c r="C9243" s="17" t="s">
        <v>36</v>
      </c>
      <c r="D9243" s="17">
        <v>24.903839810000001</v>
      </c>
      <c r="E9243" s="17">
        <v>381.22872618000002</v>
      </c>
    </row>
    <row r="9244" spans="1:5" x14ac:dyDescent="0.2">
      <c r="A9244" s="25">
        <v>39995</v>
      </c>
      <c r="B9244" s="17" t="s">
        <v>13</v>
      </c>
      <c r="C9244" s="17" t="s">
        <v>22</v>
      </c>
      <c r="D9244" s="17">
        <v>1.5761744799999999</v>
      </c>
      <c r="E9244" s="17">
        <v>115.56935103000001</v>
      </c>
    </row>
    <row r="9245" spans="1:5" x14ac:dyDescent="0.2">
      <c r="A9245" s="25">
        <v>39995</v>
      </c>
      <c r="B9245" s="17" t="s">
        <v>13</v>
      </c>
      <c r="C9245" s="17" t="s">
        <v>23</v>
      </c>
      <c r="D9245" s="17">
        <v>2.35254904</v>
      </c>
      <c r="E9245" s="17">
        <v>903.13623946999996</v>
      </c>
    </row>
    <row r="9246" spans="1:5" x14ac:dyDescent="0.2">
      <c r="A9246" s="25">
        <v>39995</v>
      </c>
      <c r="B9246" s="17" t="s">
        <v>14</v>
      </c>
      <c r="C9246" s="17" t="s">
        <v>36</v>
      </c>
      <c r="D9246" s="17">
        <v>45.80029871</v>
      </c>
      <c r="E9246" s="17">
        <v>724.86799137000003</v>
      </c>
    </row>
    <row r="9247" spans="1:5" x14ac:dyDescent="0.2">
      <c r="A9247" s="25">
        <v>39995</v>
      </c>
      <c r="B9247" s="17" t="s">
        <v>14</v>
      </c>
      <c r="C9247" s="17" t="s">
        <v>22</v>
      </c>
      <c r="D9247" s="17">
        <v>10.30001612</v>
      </c>
      <c r="E9247" s="17">
        <v>653.38900747000002</v>
      </c>
    </row>
    <row r="9248" spans="1:5" x14ac:dyDescent="0.2">
      <c r="A9248" s="25">
        <v>39995</v>
      </c>
      <c r="B9248" s="17" t="s">
        <v>14</v>
      </c>
      <c r="C9248" s="17" t="s">
        <v>23</v>
      </c>
      <c r="D9248" s="17">
        <v>11.43130418</v>
      </c>
      <c r="E9248" s="17">
        <v>2618.8575663000001</v>
      </c>
    </row>
    <row r="9249" spans="1:5" x14ac:dyDescent="0.2">
      <c r="A9249" s="25">
        <v>39995</v>
      </c>
      <c r="B9249" s="17" t="s">
        <v>15</v>
      </c>
      <c r="C9249" s="17" t="s">
        <v>36</v>
      </c>
      <c r="D9249" s="17">
        <v>36.22768722</v>
      </c>
      <c r="E9249" s="17">
        <v>407.04878694000001</v>
      </c>
    </row>
    <row r="9250" spans="1:5" x14ac:dyDescent="0.2">
      <c r="A9250" s="25">
        <v>39995</v>
      </c>
      <c r="B9250" s="17" t="s">
        <v>15</v>
      </c>
      <c r="C9250" s="17" t="s">
        <v>22</v>
      </c>
      <c r="D9250" s="17">
        <v>4.4722824000000001</v>
      </c>
      <c r="E9250" s="17">
        <v>306.82678557999998</v>
      </c>
    </row>
    <row r="9251" spans="1:5" x14ac:dyDescent="0.2">
      <c r="A9251" s="25">
        <v>39995</v>
      </c>
      <c r="B9251" s="17" t="s">
        <v>15</v>
      </c>
      <c r="C9251" s="17" t="s">
        <v>23</v>
      </c>
      <c r="D9251" s="17">
        <v>2.42118601</v>
      </c>
      <c r="E9251" s="17">
        <v>764.76783570999999</v>
      </c>
    </row>
    <row r="9252" spans="1:5" x14ac:dyDescent="0.2">
      <c r="A9252" s="25">
        <v>39995</v>
      </c>
      <c r="B9252" s="17" t="s">
        <v>16</v>
      </c>
      <c r="C9252" s="17" t="s">
        <v>36</v>
      </c>
      <c r="D9252" s="17">
        <v>4.5061667700000001</v>
      </c>
      <c r="E9252" s="17">
        <v>33.321600289999999</v>
      </c>
    </row>
    <row r="9253" spans="1:5" x14ac:dyDescent="0.2">
      <c r="A9253" s="25">
        <v>39995</v>
      </c>
      <c r="B9253" s="17" t="s">
        <v>17</v>
      </c>
      <c r="C9253" s="17" t="s">
        <v>36</v>
      </c>
      <c r="D9253" s="17">
        <v>4.4167244999999999</v>
      </c>
      <c r="E9253" s="17">
        <v>44.237014449999997</v>
      </c>
    </row>
    <row r="9254" spans="1:5" x14ac:dyDescent="0.2">
      <c r="A9254" s="25">
        <v>39995</v>
      </c>
      <c r="B9254" s="17" t="s">
        <v>17</v>
      </c>
      <c r="C9254" s="17" t="s">
        <v>22</v>
      </c>
      <c r="D9254" s="17">
        <v>1.49122654</v>
      </c>
      <c r="E9254" s="17">
        <v>90.131216289999998</v>
      </c>
    </row>
    <row r="9255" spans="1:5" x14ac:dyDescent="0.2">
      <c r="A9255" s="25">
        <v>39995</v>
      </c>
      <c r="B9255" s="17" t="s">
        <v>17</v>
      </c>
      <c r="C9255" s="17" t="s">
        <v>23</v>
      </c>
      <c r="D9255" s="17">
        <v>1.05178339</v>
      </c>
      <c r="E9255" s="17">
        <v>338.58765841000002</v>
      </c>
    </row>
    <row r="9256" spans="1:5" x14ac:dyDescent="0.2">
      <c r="A9256" s="25">
        <v>40026</v>
      </c>
      <c r="B9256" s="17" t="s">
        <v>4</v>
      </c>
      <c r="C9256" s="17" t="s">
        <v>36</v>
      </c>
      <c r="D9256" s="17">
        <v>99.244473529999993</v>
      </c>
      <c r="E9256" s="17">
        <v>1495.3898782000001</v>
      </c>
    </row>
    <row r="9257" spans="1:5" x14ac:dyDescent="0.2">
      <c r="A9257" s="25">
        <v>40026</v>
      </c>
      <c r="B9257" s="17" t="s">
        <v>4</v>
      </c>
      <c r="C9257" s="17" t="s">
        <v>22</v>
      </c>
      <c r="D9257" s="17">
        <v>10.77280513</v>
      </c>
      <c r="E9257" s="17">
        <v>696.38321652000002</v>
      </c>
    </row>
    <row r="9258" spans="1:5" x14ac:dyDescent="0.2">
      <c r="A9258" s="25">
        <v>40026</v>
      </c>
      <c r="B9258" s="17" t="s">
        <v>4</v>
      </c>
      <c r="C9258" s="17" t="s">
        <v>23</v>
      </c>
      <c r="D9258" s="17">
        <v>4.43659742</v>
      </c>
      <c r="E9258" s="17">
        <v>882.94389293999996</v>
      </c>
    </row>
    <row r="9259" spans="1:5" x14ac:dyDescent="0.2">
      <c r="A9259" s="25">
        <v>40026</v>
      </c>
      <c r="B9259" s="17" t="s">
        <v>5</v>
      </c>
      <c r="C9259" s="17" t="s">
        <v>36</v>
      </c>
      <c r="D9259" s="17">
        <v>12.831257989999999</v>
      </c>
      <c r="E9259" s="17">
        <v>229.78124385999999</v>
      </c>
    </row>
    <row r="9260" spans="1:5" x14ac:dyDescent="0.2">
      <c r="A9260" s="25">
        <v>40026</v>
      </c>
      <c r="B9260" s="17" t="s">
        <v>5</v>
      </c>
      <c r="C9260" s="17" t="s">
        <v>22</v>
      </c>
      <c r="D9260" s="17">
        <v>1.40105714</v>
      </c>
      <c r="E9260" s="17">
        <v>89.328020499999994</v>
      </c>
    </row>
    <row r="9261" spans="1:5" x14ac:dyDescent="0.2">
      <c r="A9261" s="25">
        <v>40026</v>
      </c>
      <c r="B9261" s="17" t="s">
        <v>5</v>
      </c>
      <c r="C9261" s="17" t="s">
        <v>23</v>
      </c>
      <c r="D9261" s="17">
        <v>2.1483056399999998</v>
      </c>
      <c r="E9261" s="17">
        <v>338.27255898999999</v>
      </c>
    </row>
    <row r="9262" spans="1:5" x14ac:dyDescent="0.2">
      <c r="A9262" s="25">
        <v>40026</v>
      </c>
      <c r="B9262" s="17" t="s">
        <v>6</v>
      </c>
      <c r="C9262" s="17" t="s">
        <v>36</v>
      </c>
      <c r="D9262" s="17">
        <v>12.192618960000001</v>
      </c>
      <c r="E9262" s="17">
        <v>176.74995998</v>
      </c>
    </row>
    <row r="9263" spans="1:5" x14ac:dyDescent="0.2">
      <c r="A9263" s="25">
        <v>40026</v>
      </c>
      <c r="B9263" s="17" t="s">
        <v>6</v>
      </c>
      <c r="C9263" s="17" t="s">
        <v>22</v>
      </c>
      <c r="D9263" s="17">
        <v>0.60302865999999999</v>
      </c>
      <c r="E9263" s="17">
        <v>39.688908990000002</v>
      </c>
    </row>
    <row r="9264" spans="1:5" x14ac:dyDescent="0.2">
      <c r="A9264" s="25">
        <v>40026</v>
      </c>
      <c r="B9264" s="17" t="s">
        <v>6</v>
      </c>
      <c r="C9264" s="17" t="s">
        <v>23</v>
      </c>
      <c r="D9264" s="17">
        <v>3.0025069499999999</v>
      </c>
      <c r="E9264" s="17">
        <v>940.72327906999999</v>
      </c>
    </row>
    <row r="9265" spans="1:5" x14ac:dyDescent="0.2">
      <c r="A9265" s="25">
        <v>40026</v>
      </c>
      <c r="B9265" s="17" t="s">
        <v>7</v>
      </c>
      <c r="C9265" s="17" t="s">
        <v>36</v>
      </c>
      <c r="D9265" s="17">
        <v>71.4319275</v>
      </c>
      <c r="E9265" s="17">
        <v>999.86080875000005</v>
      </c>
    </row>
    <row r="9266" spans="1:5" x14ac:dyDescent="0.2">
      <c r="A9266" s="25">
        <v>40026</v>
      </c>
      <c r="B9266" s="17" t="s">
        <v>7</v>
      </c>
      <c r="C9266" s="17" t="s">
        <v>22</v>
      </c>
      <c r="D9266" s="17">
        <v>5.2751704200000002</v>
      </c>
      <c r="E9266" s="17">
        <v>370.05976158999999</v>
      </c>
    </row>
    <row r="9267" spans="1:5" x14ac:dyDescent="0.2">
      <c r="A9267" s="25">
        <v>40026</v>
      </c>
      <c r="B9267" s="17" t="s">
        <v>7</v>
      </c>
      <c r="C9267" s="17" t="s">
        <v>23</v>
      </c>
      <c r="D9267" s="17">
        <v>3.0030532999999999</v>
      </c>
      <c r="E9267" s="17">
        <v>1013.3195498</v>
      </c>
    </row>
    <row r="9268" spans="1:5" x14ac:dyDescent="0.2">
      <c r="A9268" s="25">
        <v>40026</v>
      </c>
      <c r="B9268" s="17" t="s">
        <v>8</v>
      </c>
      <c r="C9268" s="17" t="s">
        <v>36</v>
      </c>
      <c r="D9268" s="17">
        <v>26.508532769999999</v>
      </c>
      <c r="E9268" s="17">
        <v>427.73270351000002</v>
      </c>
    </row>
    <row r="9269" spans="1:5" x14ac:dyDescent="0.2">
      <c r="A9269" s="25">
        <v>40026</v>
      </c>
      <c r="B9269" s="17" t="s">
        <v>8</v>
      </c>
      <c r="C9269" s="17" t="s">
        <v>22</v>
      </c>
      <c r="D9269" s="17">
        <v>2.9813563099999998</v>
      </c>
      <c r="E9269" s="17">
        <v>201.07926814999999</v>
      </c>
    </row>
    <row r="9270" spans="1:5" x14ac:dyDescent="0.2">
      <c r="A9270" s="25">
        <v>40026</v>
      </c>
      <c r="B9270" s="17" t="s">
        <v>8</v>
      </c>
      <c r="C9270" s="17" t="s">
        <v>23</v>
      </c>
      <c r="D9270" s="17">
        <v>2.1784410799999998</v>
      </c>
      <c r="E9270" s="17">
        <v>256.73281011</v>
      </c>
    </row>
    <row r="9271" spans="1:5" x14ac:dyDescent="0.2">
      <c r="A9271" s="25">
        <v>40026</v>
      </c>
      <c r="B9271" s="17" t="s">
        <v>9</v>
      </c>
      <c r="C9271" s="17" t="s">
        <v>36</v>
      </c>
      <c r="D9271" s="17">
        <v>4.9047380299999999</v>
      </c>
      <c r="E9271" s="17">
        <v>93.144272380000004</v>
      </c>
    </row>
    <row r="9272" spans="1:5" x14ac:dyDescent="0.2">
      <c r="A9272" s="25">
        <v>40026</v>
      </c>
      <c r="B9272" s="17" t="s">
        <v>9</v>
      </c>
      <c r="C9272" s="17" t="s">
        <v>22</v>
      </c>
      <c r="D9272" s="17">
        <v>0.29723132000000002</v>
      </c>
      <c r="E9272" s="17">
        <v>28.831438500000001</v>
      </c>
    </row>
    <row r="9273" spans="1:5" x14ac:dyDescent="0.2">
      <c r="A9273" s="25">
        <v>40026</v>
      </c>
      <c r="B9273" s="17" t="s">
        <v>9</v>
      </c>
      <c r="C9273" s="17" t="s">
        <v>23</v>
      </c>
      <c r="D9273" s="17">
        <v>1.5460648299999999</v>
      </c>
      <c r="E9273" s="17">
        <v>209.6864927</v>
      </c>
    </row>
    <row r="9274" spans="1:5" x14ac:dyDescent="0.2">
      <c r="A9274" s="25">
        <v>40026</v>
      </c>
      <c r="B9274" s="17" t="s">
        <v>10</v>
      </c>
      <c r="C9274" s="17" t="s">
        <v>36</v>
      </c>
      <c r="D9274" s="17">
        <v>4.64594211</v>
      </c>
      <c r="E9274" s="17">
        <v>97.428656430000004</v>
      </c>
    </row>
    <row r="9275" spans="1:5" x14ac:dyDescent="0.2">
      <c r="A9275" s="25">
        <v>40026</v>
      </c>
      <c r="B9275" s="17" t="s">
        <v>10</v>
      </c>
      <c r="C9275" s="17" t="s">
        <v>22</v>
      </c>
      <c r="D9275" s="17">
        <v>0.64794028999999997</v>
      </c>
      <c r="E9275" s="17">
        <v>66.089910070000002</v>
      </c>
    </row>
    <row r="9276" spans="1:5" x14ac:dyDescent="0.2">
      <c r="A9276" s="25">
        <v>40026</v>
      </c>
      <c r="B9276" s="17" t="s">
        <v>10</v>
      </c>
      <c r="C9276" s="17" t="s">
        <v>23</v>
      </c>
      <c r="D9276" s="17">
        <v>3.5567180299999999</v>
      </c>
      <c r="E9276" s="17">
        <v>1080.8227543999999</v>
      </c>
    </row>
    <row r="9277" spans="1:5" x14ac:dyDescent="0.2">
      <c r="A9277" s="25">
        <v>40026</v>
      </c>
      <c r="B9277" s="17" t="s">
        <v>11</v>
      </c>
      <c r="C9277" s="17" t="s">
        <v>36</v>
      </c>
      <c r="D9277" s="17">
        <v>68.332716399999995</v>
      </c>
      <c r="E9277" s="17">
        <v>930.46735137999997</v>
      </c>
    </row>
    <row r="9278" spans="1:5" x14ac:dyDescent="0.2">
      <c r="A9278" s="25">
        <v>40026</v>
      </c>
      <c r="B9278" s="17" t="s">
        <v>11</v>
      </c>
      <c r="C9278" s="17" t="s">
        <v>22</v>
      </c>
      <c r="D9278" s="17">
        <v>2.3315487699999999</v>
      </c>
      <c r="E9278" s="17">
        <v>155.77640994000001</v>
      </c>
    </row>
    <row r="9279" spans="1:5" x14ac:dyDescent="0.2">
      <c r="A9279" s="25">
        <v>40026</v>
      </c>
      <c r="B9279" s="17" t="s">
        <v>11</v>
      </c>
      <c r="C9279" s="17" t="s">
        <v>23</v>
      </c>
      <c r="D9279" s="17">
        <v>0.56111944999999996</v>
      </c>
      <c r="E9279" s="17">
        <v>61.723139770000003</v>
      </c>
    </row>
    <row r="9280" spans="1:5" x14ac:dyDescent="0.2">
      <c r="A9280" s="25">
        <v>40026</v>
      </c>
      <c r="B9280" s="17" t="s">
        <v>12</v>
      </c>
      <c r="C9280" s="17" t="s">
        <v>36</v>
      </c>
      <c r="D9280" s="17">
        <v>104.59412288</v>
      </c>
      <c r="E9280" s="17">
        <v>1585.9419948</v>
      </c>
    </row>
    <row r="9281" spans="1:5" x14ac:dyDescent="0.2">
      <c r="A9281" s="25">
        <v>40026</v>
      </c>
      <c r="B9281" s="17" t="s">
        <v>12</v>
      </c>
      <c r="C9281" s="17" t="s">
        <v>22</v>
      </c>
      <c r="D9281" s="17">
        <v>12.899120959999999</v>
      </c>
      <c r="E9281" s="17">
        <v>918.48423952999997</v>
      </c>
    </row>
    <row r="9282" spans="1:5" x14ac:dyDescent="0.2">
      <c r="A9282" s="25">
        <v>40026</v>
      </c>
      <c r="B9282" s="17" t="s">
        <v>12</v>
      </c>
      <c r="C9282" s="17" t="s">
        <v>23</v>
      </c>
      <c r="D9282" s="17">
        <v>6.9702740800000003</v>
      </c>
      <c r="E9282" s="17">
        <v>1563.6001060000001</v>
      </c>
    </row>
    <row r="9283" spans="1:5" x14ac:dyDescent="0.2">
      <c r="A9283" s="25">
        <v>40026</v>
      </c>
      <c r="B9283" s="17" t="s">
        <v>13</v>
      </c>
      <c r="C9283" s="17" t="s">
        <v>36</v>
      </c>
      <c r="D9283" s="17">
        <v>27.735599539999999</v>
      </c>
      <c r="E9283" s="17">
        <v>420.63070185999999</v>
      </c>
    </row>
    <row r="9284" spans="1:5" x14ac:dyDescent="0.2">
      <c r="A9284" s="25">
        <v>40026</v>
      </c>
      <c r="B9284" s="17" t="s">
        <v>13</v>
      </c>
      <c r="C9284" s="17" t="s">
        <v>22</v>
      </c>
      <c r="D9284" s="17">
        <v>1.2363546000000001</v>
      </c>
      <c r="E9284" s="17">
        <v>83.596002150000004</v>
      </c>
    </row>
    <row r="9285" spans="1:5" x14ac:dyDescent="0.2">
      <c r="A9285" s="25">
        <v>40026</v>
      </c>
      <c r="B9285" s="17" t="s">
        <v>13</v>
      </c>
      <c r="C9285" s="17" t="s">
        <v>23</v>
      </c>
      <c r="D9285" s="17">
        <v>3.750321</v>
      </c>
      <c r="E9285" s="17">
        <v>622.57207235999999</v>
      </c>
    </row>
    <row r="9286" spans="1:5" x14ac:dyDescent="0.2">
      <c r="A9286" s="25">
        <v>40026</v>
      </c>
      <c r="B9286" s="17" t="s">
        <v>14</v>
      </c>
      <c r="C9286" s="17" t="s">
        <v>36</v>
      </c>
      <c r="D9286" s="17">
        <v>42.13240192</v>
      </c>
      <c r="E9286" s="17">
        <v>698.18417566000005</v>
      </c>
    </row>
    <row r="9287" spans="1:5" x14ac:dyDescent="0.2">
      <c r="A9287" s="25">
        <v>40026</v>
      </c>
      <c r="B9287" s="17" t="s">
        <v>14</v>
      </c>
      <c r="C9287" s="17" t="s">
        <v>22</v>
      </c>
      <c r="D9287" s="17">
        <v>6.3680957100000004</v>
      </c>
      <c r="E9287" s="17">
        <v>484.03891888999999</v>
      </c>
    </row>
    <row r="9288" spans="1:5" x14ac:dyDescent="0.2">
      <c r="A9288" s="25">
        <v>40026</v>
      </c>
      <c r="B9288" s="17" t="s">
        <v>14</v>
      </c>
      <c r="C9288" s="17" t="s">
        <v>23</v>
      </c>
      <c r="D9288" s="17">
        <v>9.1707391999999999</v>
      </c>
      <c r="E9288" s="17">
        <v>2612.8507421999998</v>
      </c>
    </row>
    <row r="9289" spans="1:5" x14ac:dyDescent="0.2">
      <c r="A9289" s="25">
        <v>40026</v>
      </c>
      <c r="B9289" s="17" t="s">
        <v>15</v>
      </c>
      <c r="C9289" s="17" t="s">
        <v>36</v>
      </c>
      <c r="D9289" s="17">
        <v>38.661878270000003</v>
      </c>
      <c r="E9289" s="17">
        <v>451.83725644999998</v>
      </c>
    </row>
    <row r="9290" spans="1:5" x14ac:dyDescent="0.2">
      <c r="A9290" s="25">
        <v>40026</v>
      </c>
      <c r="B9290" s="17" t="s">
        <v>15</v>
      </c>
      <c r="C9290" s="17" t="s">
        <v>22</v>
      </c>
      <c r="D9290" s="17">
        <v>2.2037235800000001</v>
      </c>
      <c r="E9290" s="17">
        <v>157.61945012999999</v>
      </c>
    </row>
    <row r="9291" spans="1:5" x14ac:dyDescent="0.2">
      <c r="A9291" s="25">
        <v>40026</v>
      </c>
      <c r="B9291" s="17" t="s">
        <v>15</v>
      </c>
      <c r="C9291" s="17" t="s">
        <v>23</v>
      </c>
      <c r="D9291" s="17">
        <v>3.0333737300000001</v>
      </c>
      <c r="E9291" s="17">
        <v>556.30218018000005</v>
      </c>
    </row>
    <row r="9292" spans="1:5" x14ac:dyDescent="0.2">
      <c r="A9292" s="25">
        <v>40026</v>
      </c>
      <c r="B9292" s="17" t="s">
        <v>16</v>
      </c>
      <c r="C9292" s="17" t="s">
        <v>36</v>
      </c>
      <c r="D9292" s="17">
        <v>6.1126421400000002</v>
      </c>
      <c r="E9292" s="17">
        <v>66.996050870000005</v>
      </c>
    </row>
    <row r="9293" spans="1:5" x14ac:dyDescent="0.2">
      <c r="A9293" s="25">
        <v>40026</v>
      </c>
      <c r="B9293" s="17" t="s">
        <v>16</v>
      </c>
      <c r="C9293" s="17" t="s">
        <v>22</v>
      </c>
      <c r="D9293" s="17">
        <v>0.56079617000000004</v>
      </c>
      <c r="E9293" s="17">
        <v>50.471654979999997</v>
      </c>
    </row>
    <row r="9294" spans="1:5" x14ac:dyDescent="0.2">
      <c r="A9294" s="25">
        <v>40026</v>
      </c>
      <c r="B9294" s="17" t="s">
        <v>16</v>
      </c>
      <c r="C9294" s="17" t="s">
        <v>23</v>
      </c>
      <c r="D9294" s="17">
        <v>0.77198845999999999</v>
      </c>
      <c r="E9294" s="17">
        <v>249.35227158999999</v>
      </c>
    </row>
    <row r="9295" spans="1:5" x14ac:dyDescent="0.2">
      <c r="A9295" s="25">
        <v>40026</v>
      </c>
      <c r="B9295" s="17" t="s">
        <v>17</v>
      </c>
      <c r="C9295" s="17" t="s">
        <v>36</v>
      </c>
      <c r="D9295" s="17">
        <v>10.48164583</v>
      </c>
      <c r="E9295" s="17">
        <v>152.11086946</v>
      </c>
    </row>
    <row r="9296" spans="1:5" x14ac:dyDescent="0.2">
      <c r="A9296" s="25">
        <v>40026</v>
      </c>
      <c r="B9296" s="17" t="s">
        <v>17</v>
      </c>
      <c r="C9296" s="17" t="s">
        <v>22</v>
      </c>
      <c r="D9296" s="17">
        <v>1.03537649</v>
      </c>
      <c r="E9296" s="17">
        <v>64.910044369999994</v>
      </c>
    </row>
    <row r="9297" spans="1:5" x14ac:dyDescent="0.2">
      <c r="A9297" s="25">
        <v>40026</v>
      </c>
      <c r="B9297" s="17" t="s">
        <v>17</v>
      </c>
      <c r="C9297" s="17" t="s">
        <v>23</v>
      </c>
      <c r="D9297" s="17">
        <v>0.98375471000000003</v>
      </c>
      <c r="E9297" s="17">
        <v>162.47792050999999</v>
      </c>
    </row>
    <row r="9298" spans="1:5" x14ac:dyDescent="0.2">
      <c r="A9298" s="25">
        <v>40057</v>
      </c>
      <c r="B9298" s="17" t="s">
        <v>4</v>
      </c>
      <c r="C9298" s="17" t="s">
        <v>36</v>
      </c>
      <c r="D9298" s="17">
        <v>102.75411809000001</v>
      </c>
      <c r="E9298" s="17">
        <v>1708.7761264999999</v>
      </c>
    </row>
    <row r="9299" spans="1:5" x14ac:dyDescent="0.2">
      <c r="A9299" s="25">
        <v>40057</v>
      </c>
      <c r="B9299" s="17" t="s">
        <v>4</v>
      </c>
      <c r="C9299" s="17" t="s">
        <v>22</v>
      </c>
      <c r="D9299" s="17">
        <v>12.007358139999999</v>
      </c>
      <c r="E9299" s="17">
        <v>829.38602348999996</v>
      </c>
    </row>
    <row r="9300" spans="1:5" x14ac:dyDescent="0.2">
      <c r="A9300" s="25">
        <v>40057</v>
      </c>
      <c r="B9300" s="17" t="s">
        <v>4</v>
      </c>
      <c r="C9300" s="17" t="s">
        <v>23</v>
      </c>
      <c r="D9300" s="17">
        <v>7.6443190999999997</v>
      </c>
      <c r="E9300" s="17">
        <v>1822.7356014</v>
      </c>
    </row>
    <row r="9301" spans="1:5" x14ac:dyDescent="0.2">
      <c r="A9301" s="25">
        <v>40057</v>
      </c>
      <c r="B9301" s="17" t="s">
        <v>5</v>
      </c>
      <c r="C9301" s="17" t="s">
        <v>36</v>
      </c>
      <c r="D9301" s="17">
        <v>14.85443199</v>
      </c>
      <c r="E9301" s="17">
        <v>288.30305308999999</v>
      </c>
    </row>
    <row r="9302" spans="1:5" x14ac:dyDescent="0.2">
      <c r="A9302" s="25">
        <v>40057</v>
      </c>
      <c r="B9302" s="17" t="s">
        <v>5</v>
      </c>
      <c r="C9302" s="17" t="s">
        <v>22</v>
      </c>
      <c r="D9302" s="17">
        <v>0.36471028</v>
      </c>
      <c r="E9302" s="17">
        <v>20.788486209999999</v>
      </c>
    </row>
    <row r="9303" spans="1:5" x14ac:dyDescent="0.2">
      <c r="A9303" s="25">
        <v>40057</v>
      </c>
      <c r="B9303" s="17" t="s">
        <v>5</v>
      </c>
      <c r="C9303" s="17" t="s">
        <v>23</v>
      </c>
      <c r="D9303" s="17">
        <v>1.9296893399999999</v>
      </c>
      <c r="E9303" s="17">
        <v>305.13071262</v>
      </c>
    </row>
    <row r="9304" spans="1:5" x14ac:dyDescent="0.2">
      <c r="A9304" s="25">
        <v>40057</v>
      </c>
      <c r="B9304" s="17" t="s">
        <v>6</v>
      </c>
      <c r="C9304" s="17" t="s">
        <v>36</v>
      </c>
      <c r="D9304" s="17">
        <v>15.27109076</v>
      </c>
      <c r="E9304" s="17">
        <v>218.32668025000001</v>
      </c>
    </row>
    <row r="9305" spans="1:5" x14ac:dyDescent="0.2">
      <c r="A9305" s="25">
        <v>40057</v>
      </c>
      <c r="B9305" s="17" t="s">
        <v>6</v>
      </c>
      <c r="C9305" s="17" t="s">
        <v>22</v>
      </c>
      <c r="D9305" s="17">
        <v>0.62405688000000004</v>
      </c>
      <c r="E9305" s="17">
        <v>34.4611923</v>
      </c>
    </row>
    <row r="9306" spans="1:5" x14ac:dyDescent="0.2">
      <c r="A9306" s="25">
        <v>40057</v>
      </c>
      <c r="B9306" s="17" t="s">
        <v>6</v>
      </c>
      <c r="C9306" s="17" t="s">
        <v>23</v>
      </c>
      <c r="D9306" s="17">
        <v>1.49311006</v>
      </c>
      <c r="E9306" s="17">
        <v>1065.1250918000001</v>
      </c>
    </row>
    <row r="9307" spans="1:5" x14ac:dyDescent="0.2">
      <c r="A9307" s="25">
        <v>40057</v>
      </c>
      <c r="B9307" s="17" t="s">
        <v>7</v>
      </c>
      <c r="C9307" s="17" t="s">
        <v>36</v>
      </c>
      <c r="D9307" s="17">
        <v>82.761651619999995</v>
      </c>
      <c r="E9307" s="17">
        <v>1082.4356281</v>
      </c>
    </row>
    <row r="9308" spans="1:5" x14ac:dyDescent="0.2">
      <c r="A9308" s="25">
        <v>40057</v>
      </c>
      <c r="B9308" s="17" t="s">
        <v>7</v>
      </c>
      <c r="C9308" s="17" t="s">
        <v>22</v>
      </c>
      <c r="D9308" s="17">
        <v>7.8785186500000002</v>
      </c>
      <c r="E9308" s="17">
        <v>527.62840632999996</v>
      </c>
    </row>
    <row r="9309" spans="1:5" x14ac:dyDescent="0.2">
      <c r="A9309" s="25">
        <v>40057</v>
      </c>
      <c r="B9309" s="17" t="s">
        <v>7</v>
      </c>
      <c r="C9309" s="17" t="s">
        <v>23</v>
      </c>
      <c r="D9309" s="17">
        <v>4.2189666800000003</v>
      </c>
      <c r="E9309" s="17">
        <v>2154.4549772</v>
      </c>
    </row>
    <row r="9310" spans="1:5" x14ac:dyDescent="0.2">
      <c r="A9310" s="25">
        <v>40057</v>
      </c>
      <c r="B9310" s="17" t="s">
        <v>8</v>
      </c>
      <c r="C9310" s="17" t="s">
        <v>36</v>
      </c>
      <c r="D9310" s="17">
        <v>22.889750029999998</v>
      </c>
      <c r="E9310" s="17">
        <v>306.19006322000001</v>
      </c>
    </row>
    <row r="9311" spans="1:5" x14ac:dyDescent="0.2">
      <c r="A9311" s="25">
        <v>40057</v>
      </c>
      <c r="B9311" s="17" t="s">
        <v>8</v>
      </c>
      <c r="C9311" s="17" t="s">
        <v>22</v>
      </c>
      <c r="D9311" s="17">
        <v>2.1736178100000001</v>
      </c>
      <c r="E9311" s="17">
        <v>144.19221202</v>
      </c>
    </row>
    <row r="9312" spans="1:5" x14ac:dyDescent="0.2">
      <c r="A9312" s="25">
        <v>40057</v>
      </c>
      <c r="B9312" s="17" t="s">
        <v>8</v>
      </c>
      <c r="C9312" s="17" t="s">
        <v>23</v>
      </c>
      <c r="D9312" s="17">
        <v>2.3091315400000001</v>
      </c>
      <c r="E9312" s="17">
        <v>338.62201049999999</v>
      </c>
    </row>
    <row r="9313" spans="1:5" x14ac:dyDescent="0.2">
      <c r="A9313" s="25">
        <v>40057</v>
      </c>
      <c r="B9313" s="17" t="s">
        <v>9</v>
      </c>
      <c r="C9313" s="17" t="s">
        <v>36</v>
      </c>
      <c r="D9313" s="17">
        <v>5.5974989199999996</v>
      </c>
      <c r="E9313" s="17">
        <v>72.565062010000005</v>
      </c>
    </row>
    <row r="9314" spans="1:5" x14ac:dyDescent="0.2">
      <c r="A9314" s="25">
        <v>40057</v>
      </c>
      <c r="B9314" s="17" t="s">
        <v>9</v>
      </c>
      <c r="C9314" s="17" t="s">
        <v>22</v>
      </c>
      <c r="D9314" s="17">
        <v>0.84513837999999997</v>
      </c>
      <c r="E9314" s="17">
        <v>69.276533400000005</v>
      </c>
    </row>
    <row r="9315" spans="1:5" x14ac:dyDescent="0.2">
      <c r="A9315" s="25">
        <v>40057</v>
      </c>
      <c r="B9315" s="17" t="s">
        <v>9</v>
      </c>
      <c r="C9315" s="17" t="s">
        <v>23</v>
      </c>
      <c r="D9315" s="17">
        <v>0.75041338000000002</v>
      </c>
      <c r="E9315" s="17">
        <v>111.95208977</v>
      </c>
    </row>
    <row r="9316" spans="1:5" x14ac:dyDescent="0.2">
      <c r="A9316" s="25">
        <v>40057</v>
      </c>
      <c r="B9316" s="17" t="s">
        <v>10</v>
      </c>
      <c r="C9316" s="17" t="s">
        <v>36</v>
      </c>
      <c r="D9316" s="17">
        <v>1.68076139</v>
      </c>
      <c r="E9316" s="17">
        <v>34.728718020000002</v>
      </c>
    </row>
    <row r="9317" spans="1:5" x14ac:dyDescent="0.2">
      <c r="A9317" s="25">
        <v>40057</v>
      </c>
      <c r="B9317" s="17" t="s">
        <v>10</v>
      </c>
      <c r="C9317" s="17" t="s">
        <v>22</v>
      </c>
      <c r="D9317" s="17">
        <v>0.81911179999999995</v>
      </c>
      <c r="E9317" s="17">
        <v>67.986279420000002</v>
      </c>
    </row>
    <row r="9318" spans="1:5" x14ac:dyDescent="0.2">
      <c r="A9318" s="25">
        <v>40057</v>
      </c>
      <c r="B9318" s="17" t="s">
        <v>10</v>
      </c>
      <c r="C9318" s="17" t="s">
        <v>23</v>
      </c>
      <c r="D9318" s="17">
        <v>1.7791114299999999</v>
      </c>
      <c r="E9318" s="17">
        <v>441.75096292000001</v>
      </c>
    </row>
    <row r="9319" spans="1:5" x14ac:dyDescent="0.2">
      <c r="A9319" s="25">
        <v>40057</v>
      </c>
      <c r="B9319" s="17" t="s">
        <v>11</v>
      </c>
      <c r="C9319" s="17" t="s">
        <v>36</v>
      </c>
      <c r="D9319" s="17">
        <v>73.718220720000005</v>
      </c>
      <c r="E9319" s="17">
        <v>1034.2101219000001</v>
      </c>
    </row>
    <row r="9320" spans="1:5" x14ac:dyDescent="0.2">
      <c r="A9320" s="25">
        <v>40057</v>
      </c>
      <c r="B9320" s="17" t="s">
        <v>11</v>
      </c>
      <c r="C9320" s="17" t="s">
        <v>22</v>
      </c>
      <c r="D9320" s="17">
        <v>3.7630924499999998</v>
      </c>
      <c r="E9320" s="17">
        <v>277.09742115</v>
      </c>
    </row>
    <row r="9321" spans="1:5" x14ac:dyDescent="0.2">
      <c r="A9321" s="25">
        <v>40057</v>
      </c>
      <c r="B9321" s="17" t="s">
        <v>11</v>
      </c>
      <c r="C9321" s="17" t="s">
        <v>23</v>
      </c>
      <c r="D9321" s="17">
        <v>1.42628903</v>
      </c>
      <c r="E9321" s="17">
        <v>217.16363568</v>
      </c>
    </row>
    <row r="9322" spans="1:5" x14ac:dyDescent="0.2">
      <c r="A9322" s="25">
        <v>40057</v>
      </c>
      <c r="B9322" s="17" t="s">
        <v>12</v>
      </c>
      <c r="C9322" s="17" t="s">
        <v>36</v>
      </c>
      <c r="D9322" s="17">
        <v>107.46332035</v>
      </c>
      <c r="E9322" s="17">
        <v>1785.3173933</v>
      </c>
    </row>
    <row r="9323" spans="1:5" x14ac:dyDescent="0.2">
      <c r="A9323" s="25">
        <v>40057</v>
      </c>
      <c r="B9323" s="17" t="s">
        <v>12</v>
      </c>
      <c r="C9323" s="17" t="s">
        <v>22</v>
      </c>
      <c r="D9323" s="17">
        <v>15.063101530000001</v>
      </c>
      <c r="E9323" s="17">
        <v>964.21741713999995</v>
      </c>
    </row>
    <row r="9324" spans="1:5" x14ac:dyDescent="0.2">
      <c r="A9324" s="25">
        <v>40057</v>
      </c>
      <c r="B9324" s="17" t="s">
        <v>12</v>
      </c>
      <c r="C9324" s="17" t="s">
        <v>23</v>
      </c>
      <c r="D9324" s="17">
        <v>6.0522126600000004</v>
      </c>
      <c r="E9324" s="17">
        <v>1497.5714298</v>
      </c>
    </row>
    <row r="9325" spans="1:5" x14ac:dyDescent="0.2">
      <c r="A9325" s="25">
        <v>40057</v>
      </c>
      <c r="B9325" s="17" t="s">
        <v>13</v>
      </c>
      <c r="C9325" s="17" t="s">
        <v>36</v>
      </c>
      <c r="D9325" s="17">
        <v>18.46928557</v>
      </c>
      <c r="E9325" s="17">
        <v>276.28893789</v>
      </c>
    </row>
    <row r="9326" spans="1:5" x14ac:dyDescent="0.2">
      <c r="A9326" s="25">
        <v>40057</v>
      </c>
      <c r="B9326" s="17" t="s">
        <v>13</v>
      </c>
      <c r="C9326" s="17" t="s">
        <v>22</v>
      </c>
      <c r="D9326" s="17">
        <v>2.33975461</v>
      </c>
      <c r="E9326" s="17">
        <v>154.56036381000001</v>
      </c>
    </row>
    <row r="9327" spans="1:5" x14ac:dyDescent="0.2">
      <c r="A9327" s="25">
        <v>40057</v>
      </c>
      <c r="B9327" s="17" t="s">
        <v>13</v>
      </c>
      <c r="C9327" s="17" t="s">
        <v>23</v>
      </c>
      <c r="D9327" s="17">
        <v>2.4908664900000002</v>
      </c>
      <c r="E9327" s="17">
        <v>487.27927118000002</v>
      </c>
    </row>
    <row r="9328" spans="1:5" x14ac:dyDescent="0.2">
      <c r="A9328" s="25">
        <v>40057</v>
      </c>
      <c r="B9328" s="17" t="s">
        <v>14</v>
      </c>
      <c r="C9328" s="17" t="s">
        <v>36</v>
      </c>
      <c r="D9328" s="17">
        <v>46.52999191</v>
      </c>
      <c r="E9328" s="17">
        <v>701.24233598000001</v>
      </c>
    </row>
    <row r="9329" spans="1:5" x14ac:dyDescent="0.2">
      <c r="A9329" s="25">
        <v>40057</v>
      </c>
      <c r="B9329" s="17" t="s">
        <v>14</v>
      </c>
      <c r="C9329" s="17" t="s">
        <v>22</v>
      </c>
      <c r="D9329" s="17">
        <v>6.2102283800000002</v>
      </c>
      <c r="E9329" s="17">
        <v>428.22224539000001</v>
      </c>
    </row>
    <row r="9330" spans="1:5" x14ac:dyDescent="0.2">
      <c r="A9330" s="25">
        <v>40057</v>
      </c>
      <c r="B9330" s="17" t="s">
        <v>14</v>
      </c>
      <c r="C9330" s="17" t="s">
        <v>23</v>
      </c>
      <c r="D9330" s="17">
        <v>7.2989366100000002</v>
      </c>
      <c r="E9330" s="17">
        <v>2117.4220691999999</v>
      </c>
    </row>
    <row r="9331" spans="1:5" x14ac:dyDescent="0.2">
      <c r="A9331" s="25">
        <v>40057</v>
      </c>
      <c r="B9331" s="17" t="s">
        <v>15</v>
      </c>
      <c r="C9331" s="17" t="s">
        <v>36</v>
      </c>
      <c r="D9331" s="17">
        <v>37.869071769999998</v>
      </c>
      <c r="E9331" s="17">
        <v>423.86870200999999</v>
      </c>
    </row>
    <row r="9332" spans="1:5" x14ac:dyDescent="0.2">
      <c r="A9332" s="25">
        <v>40057</v>
      </c>
      <c r="B9332" s="17" t="s">
        <v>15</v>
      </c>
      <c r="C9332" s="17" t="s">
        <v>22</v>
      </c>
      <c r="D9332" s="17">
        <v>4.75352306</v>
      </c>
      <c r="E9332" s="17">
        <v>325.03202590000001</v>
      </c>
    </row>
    <row r="9333" spans="1:5" x14ac:dyDescent="0.2">
      <c r="A9333" s="25">
        <v>40057</v>
      </c>
      <c r="B9333" s="17" t="s">
        <v>15</v>
      </c>
      <c r="C9333" s="17" t="s">
        <v>23</v>
      </c>
      <c r="D9333" s="17">
        <v>3.5327810999999998</v>
      </c>
      <c r="E9333" s="17">
        <v>638.12459104000004</v>
      </c>
    </row>
    <row r="9334" spans="1:5" x14ac:dyDescent="0.2">
      <c r="A9334" s="25">
        <v>40057</v>
      </c>
      <c r="B9334" s="17" t="s">
        <v>16</v>
      </c>
      <c r="C9334" s="17" t="s">
        <v>36</v>
      </c>
      <c r="D9334" s="17">
        <v>6.4316373000000002</v>
      </c>
      <c r="E9334" s="17">
        <v>16.08146786</v>
      </c>
    </row>
    <row r="9335" spans="1:5" x14ac:dyDescent="0.2">
      <c r="A9335" s="25">
        <v>40057</v>
      </c>
      <c r="B9335" s="17" t="s">
        <v>16</v>
      </c>
      <c r="C9335" s="17" t="s">
        <v>22</v>
      </c>
      <c r="D9335" s="17">
        <v>0.33683434000000001</v>
      </c>
      <c r="E9335" s="17">
        <v>23.24156919</v>
      </c>
    </row>
    <row r="9336" spans="1:5" x14ac:dyDescent="0.2">
      <c r="A9336" s="25">
        <v>40057</v>
      </c>
      <c r="B9336" s="17" t="s">
        <v>16</v>
      </c>
      <c r="C9336" s="17" t="s">
        <v>23</v>
      </c>
      <c r="D9336" s="17">
        <v>1.06796786</v>
      </c>
      <c r="E9336" s="17">
        <v>225.02001515000001</v>
      </c>
    </row>
    <row r="9337" spans="1:5" x14ac:dyDescent="0.2">
      <c r="A9337" s="25">
        <v>40057</v>
      </c>
      <c r="B9337" s="17" t="s">
        <v>17</v>
      </c>
      <c r="C9337" s="17" t="s">
        <v>36</v>
      </c>
      <c r="D9337" s="17">
        <v>9.3952045599999998</v>
      </c>
      <c r="E9337" s="17">
        <v>163.71841985</v>
      </c>
    </row>
    <row r="9338" spans="1:5" x14ac:dyDescent="0.2">
      <c r="A9338" s="25">
        <v>40057</v>
      </c>
      <c r="B9338" s="17" t="s">
        <v>17</v>
      </c>
      <c r="C9338" s="17" t="s">
        <v>22</v>
      </c>
      <c r="D9338" s="17">
        <v>1.2865151100000001</v>
      </c>
      <c r="E9338" s="17">
        <v>103.72568584</v>
      </c>
    </row>
    <row r="9339" spans="1:5" x14ac:dyDescent="0.2">
      <c r="A9339" s="25">
        <v>40057</v>
      </c>
      <c r="B9339" s="17" t="s">
        <v>17</v>
      </c>
      <c r="C9339" s="17" t="s">
        <v>23</v>
      </c>
      <c r="D9339" s="17">
        <v>1.03058311</v>
      </c>
      <c r="E9339" s="17">
        <v>178.24795657999999</v>
      </c>
    </row>
    <row r="9340" spans="1:5" x14ac:dyDescent="0.2">
      <c r="A9340" s="25">
        <v>40087</v>
      </c>
      <c r="B9340" s="17" t="s">
        <v>4</v>
      </c>
      <c r="C9340" s="17" t="s">
        <v>36</v>
      </c>
      <c r="D9340" s="17">
        <v>91.039484229999999</v>
      </c>
      <c r="E9340" s="17">
        <v>1403.5747001</v>
      </c>
    </row>
    <row r="9341" spans="1:5" x14ac:dyDescent="0.2">
      <c r="A9341" s="25">
        <v>40087</v>
      </c>
      <c r="B9341" s="17" t="s">
        <v>4</v>
      </c>
      <c r="C9341" s="17" t="s">
        <v>22</v>
      </c>
      <c r="D9341" s="17">
        <v>9.0536868500000001</v>
      </c>
      <c r="E9341" s="17">
        <v>644.31964988000004</v>
      </c>
    </row>
    <row r="9342" spans="1:5" x14ac:dyDescent="0.2">
      <c r="A9342" s="25">
        <v>40087</v>
      </c>
      <c r="B9342" s="17" t="s">
        <v>4</v>
      </c>
      <c r="C9342" s="17" t="s">
        <v>23</v>
      </c>
      <c r="D9342" s="17">
        <v>7.60316613</v>
      </c>
      <c r="E9342" s="17">
        <v>1830.6613198</v>
      </c>
    </row>
    <row r="9343" spans="1:5" x14ac:dyDescent="0.2">
      <c r="A9343" s="25">
        <v>40087</v>
      </c>
      <c r="B9343" s="17" t="s">
        <v>5</v>
      </c>
      <c r="C9343" s="17" t="s">
        <v>36</v>
      </c>
      <c r="D9343" s="17">
        <v>14.922238549999999</v>
      </c>
      <c r="E9343" s="17">
        <v>269.57319281000002</v>
      </c>
    </row>
    <row r="9344" spans="1:5" x14ac:dyDescent="0.2">
      <c r="A9344" s="25">
        <v>40087</v>
      </c>
      <c r="B9344" s="17" t="s">
        <v>5</v>
      </c>
      <c r="C9344" s="17" t="s">
        <v>22</v>
      </c>
      <c r="D9344" s="17">
        <v>1.6628093500000001</v>
      </c>
      <c r="E9344" s="17">
        <v>114.9718183</v>
      </c>
    </row>
    <row r="9345" spans="1:5" x14ac:dyDescent="0.2">
      <c r="A9345" s="25">
        <v>40087</v>
      </c>
      <c r="B9345" s="17" t="s">
        <v>5</v>
      </c>
      <c r="C9345" s="17" t="s">
        <v>23</v>
      </c>
      <c r="D9345" s="17">
        <v>3.6701217599999998</v>
      </c>
      <c r="E9345" s="17">
        <v>774.84072308999998</v>
      </c>
    </row>
    <row r="9346" spans="1:5" x14ac:dyDescent="0.2">
      <c r="A9346" s="25">
        <v>40087</v>
      </c>
      <c r="B9346" s="17" t="s">
        <v>6</v>
      </c>
      <c r="C9346" s="17" t="s">
        <v>36</v>
      </c>
      <c r="D9346" s="17">
        <v>8.5771439399999991</v>
      </c>
      <c r="E9346" s="17">
        <v>101.36107988000001</v>
      </c>
    </row>
    <row r="9347" spans="1:5" x14ac:dyDescent="0.2">
      <c r="A9347" s="25">
        <v>40087</v>
      </c>
      <c r="B9347" s="17" t="s">
        <v>6</v>
      </c>
      <c r="C9347" s="17" t="s">
        <v>22</v>
      </c>
      <c r="D9347" s="17">
        <v>0.95074804000000002</v>
      </c>
      <c r="E9347" s="17">
        <v>56.311808990000003</v>
      </c>
    </row>
    <row r="9348" spans="1:5" x14ac:dyDescent="0.2">
      <c r="A9348" s="25">
        <v>40087</v>
      </c>
      <c r="B9348" s="17" t="s">
        <v>6</v>
      </c>
      <c r="C9348" s="17" t="s">
        <v>23</v>
      </c>
      <c r="D9348" s="17">
        <v>1.76594779</v>
      </c>
      <c r="E9348" s="17">
        <v>400.31461081999998</v>
      </c>
    </row>
    <row r="9349" spans="1:5" x14ac:dyDescent="0.2">
      <c r="A9349" s="25">
        <v>40087</v>
      </c>
      <c r="B9349" s="17" t="s">
        <v>7</v>
      </c>
      <c r="C9349" s="17" t="s">
        <v>36</v>
      </c>
      <c r="D9349" s="17">
        <v>85.688075029999993</v>
      </c>
      <c r="E9349" s="17">
        <v>1207.5010139000001</v>
      </c>
    </row>
    <row r="9350" spans="1:5" x14ac:dyDescent="0.2">
      <c r="A9350" s="25">
        <v>40087</v>
      </c>
      <c r="B9350" s="17" t="s">
        <v>7</v>
      </c>
      <c r="C9350" s="17" t="s">
        <v>22</v>
      </c>
      <c r="D9350" s="17">
        <v>6.8958380000000004</v>
      </c>
      <c r="E9350" s="17">
        <v>512.78883737000001</v>
      </c>
    </row>
    <row r="9351" spans="1:5" x14ac:dyDescent="0.2">
      <c r="A9351" s="25">
        <v>40087</v>
      </c>
      <c r="B9351" s="17" t="s">
        <v>7</v>
      </c>
      <c r="C9351" s="17" t="s">
        <v>23</v>
      </c>
      <c r="D9351" s="17">
        <v>5.0504404000000003</v>
      </c>
      <c r="E9351" s="17">
        <v>1299.8717781</v>
      </c>
    </row>
    <row r="9352" spans="1:5" x14ac:dyDescent="0.2">
      <c r="A9352" s="25">
        <v>40087</v>
      </c>
      <c r="B9352" s="17" t="s">
        <v>8</v>
      </c>
      <c r="C9352" s="17" t="s">
        <v>36</v>
      </c>
      <c r="D9352" s="17">
        <v>30.26118327</v>
      </c>
      <c r="E9352" s="17">
        <v>488.53087775</v>
      </c>
    </row>
    <row r="9353" spans="1:5" x14ac:dyDescent="0.2">
      <c r="A9353" s="25">
        <v>40087</v>
      </c>
      <c r="B9353" s="17" t="s">
        <v>8</v>
      </c>
      <c r="C9353" s="17" t="s">
        <v>22</v>
      </c>
      <c r="D9353" s="17">
        <v>3.0894267900000001</v>
      </c>
      <c r="E9353" s="17">
        <v>234.00884252</v>
      </c>
    </row>
    <row r="9354" spans="1:5" x14ac:dyDescent="0.2">
      <c r="A9354" s="25">
        <v>40087</v>
      </c>
      <c r="B9354" s="17" t="s">
        <v>8</v>
      </c>
      <c r="C9354" s="17" t="s">
        <v>23</v>
      </c>
      <c r="D9354" s="17">
        <v>2.8672034700000002</v>
      </c>
      <c r="E9354" s="17">
        <v>607.96971910000002</v>
      </c>
    </row>
    <row r="9355" spans="1:5" x14ac:dyDescent="0.2">
      <c r="A9355" s="25">
        <v>40087</v>
      </c>
      <c r="B9355" s="17" t="s">
        <v>9</v>
      </c>
      <c r="C9355" s="17" t="s">
        <v>36</v>
      </c>
      <c r="D9355" s="17">
        <v>2.34734541</v>
      </c>
      <c r="E9355" s="17">
        <v>73.751000230000002</v>
      </c>
    </row>
    <row r="9356" spans="1:5" x14ac:dyDescent="0.2">
      <c r="A9356" s="25">
        <v>40087</v>
      </c>
      <c r="B9356" s="17" t="s">
        <v>9</v>
      </c>
      <c r="C9356" s="17" t="s">
        <v>22</v>
      </c>
      <c r="D9356" s="17">
        <v>1.1980435</v>
      </c>
      <c r="E9356" s="17">
        <v>103.92307009</v>
      </c>
    </row>
    <row r="9357" spans="1:5" x14ac:dyDescent="0.2">
      <c r="A9357" s="25">
        <v>40087</v>
      </c>
      <c r="B9357" s="17" t="s">
        <v>9</v>
      </c>
      <c r="C9357" s="17" t="s">
        <v>23</v>
      </c>
      <c r="D9357" s="17">
        <v>0.65526351000000005</v>
      </c>
      <c r="E9357" s="17">
        <v>88.790407709999997</v>
      </c>
    </row>
    <row r="9358" spans="1:5" x14ac:dyDescent="0.2">
      <c r="A9358" s="25">
        <v>40087</v>
      </c>
      <c r="B9358" s="17" t="s">
        <v>10</v>
      </c>
      <c r="C9358" s="17" t="s">
        <v>36</v>
      </c>
      <c r="D9358" s="17">
        <v>6.5606041499999996</v>
      </c>
      <c r="E9358" s="17">
        <v>73.782985719999999</v>
      </c>
    </row>
    <row r="9359" spans="1:5" x14ac:dyDescent="0.2">
      <c r="A9359" s="25">
        <v>40087</v>
      </c>
      <c r="B9359" s="17" t="s">
        <v>10</v>
      </c>
      <c r="C9359" s="17" t="s">
        <v>22</v>
      </c>
      <c r="D9359" s="17">
        <v>1.4690902400000001</v>
      </c>
      <c r="E9359" s="17">
        <v>92.685689229999994</v>
      </c>
    </row>
    <row r="9360" spans="1:5" x14ac:dyDescent="0.2">
      <c r="A9360" s="25">
        <v>40087</v>
      </c>
      <c r="B9360" s="17" t="s">
        <v>10</v>
      </c>
      <c r="C9360" s="17" t="s">
        <v>23</v>
      </c>
      <c r="D9360" s="17">
        <v>2.1398462999999999</v>
      </c>
      <c r="E9360" s="17">
        <v>469.22092743000002</v>
      </c>
    </row>
    <row r="9361" spans="1:5" x14ac:dyDescent="0.2">
      <c r="A9361" s="25">
        <v>40087</v>
      </c>
      <c r="B9361" s="17" t="s">
        <v>11</v>
      </c>
      <c r="C9361" s="17" t="s">
        <v>36</v>
      </c>
      <c r="D9361" s="17">
        <v>60.488994849999997</v>
      </c>
      <c r="E9361" s="17">
        <v>755.84149581999998</v>
      </c>
    </row>
    <row r="9362" spans="1:5" x14ac:dyDescent="0.2">
      <c r="A9362" s="25">
        <v>40087</v>
      </c>
      <c r="B9362" s="17" t="s">
        <v>11</v>
      </c>
      <c r="C9362" s="17" t="s">
        <v>22</v>
      </c>
      <c r="D9362" s="17">
        <v>3.7304462900000002</v>
      </c>
      <c r="E9362" s="17">
        <v>258.45842492999998</v>
      </c>
    </row>
    <row r="9363" spans="1:5" x14ac:dyDescent="0.2">
      <c r="A9363" s="25">
        <v>40087</v>
      </c>
      <c r="B9363" s="17" t="s">
        <v>11</v>
      </c>
      <c r="C9363" s="17" t="s">
        <v>23</v>
      </c>
      <c r="D9363" s="17">
        <v>0.99136895000000003</v>
      </c>
      <c r="E9363" s="17">
        <v>142.75712845000001</v>
      </c>
    </row>
    <row r="9364" spans="1:5" x14ac:dyDescent="0.2">
      <c r="A9364" s="25">
        <v>40087</v>
      </c>
      <c r="B9364" s="17" t="s">
        <v>12</v>
      </c>
      <c r="C9364" s="17" t="s">
        <v>36</v>
      </c>
      <c r="D9364" s="17">
        <v>100.78573057</v>
      </c>
      <c r="E9364" s="17">
        <v>1696.5618148000001</v>
      </c>
    </row>
    <row r="9365" spans="1:5" x14ac:dyDescent="0.2">
      <c r="A9365" s="25">
        <v>40087</v>
      </c>
      <c r="B9365" s="17" t="s">
        <v>12</v>
      </c>
      <c r="C9365" s="17" t="s">
        <v>22</v>
      </c>
      <c r="D9365" s="17">
        <v>11.69774995</v>
      </c>
      <c r="E9365" s="17">
        <v>794.38959607000004</v>
      </c>
    </row>
    <row r="9366" spans="1:5" x14ac:dyDescent="0.2">
      <c r="A9366" s="25">
        <v>40087</v>
      </c>
      <c r="B9366" s="17" t="s">
        <v>12</v>
      </c>
      <c r="C9366" s="17" t="s">
        <v>23</v>
      </c>
      <c r="D9366" s="17">
        <v>7.2950036200000001</v>
      </c>
      <c r="E9366" s="17">
        <v>1703.9347319999999</v>
      </c>
    </row>
    <row r="9367" spans="1:5" x14ac:dyDescent="0.2">
      <c r="A9367" s="25">
        <v>40087</v>
      </c>
      <c r="B9367" s="17" t="s">
        <v>13</v>
      </c>
      <c r="C9367" s="17" t="s">
        <v>36</v>
      </c>
      <c r="D9367" s="17">
        <v>23.94050579</v>
      </c>
      <c r="E9367" s="17">
        <v>327.11913202</v>
      </c>
    </row>
    <row r="9368" spans="1:5" x14ac:dyDescent="0.2">
      <c r="A9368" s="25">
        <v>40087</v>
      </c>
      <c r="B9368" s="17" t="s">
        <v>13</v>
      </c>
      <c r="C9368" s="17" t="s">
        <v>22</v>
      </c>
      <c r="D9368" s="17">
        <v>1.0469990499999999</v>
      </c>
      <c r="E9368" s="17">
        <v>80.777762280000005</v>
      </c>
    </row>
    <row r="9369" spans="1:5" x14ac:dyDescent="0.2">
      <c r="A9369" s="25">
        <v>40087</v>
      </c>
      <c r="B9369" s="17" t="s">
        <v>13</v>
      </c>
      <c r="C9369" s="17" t="s">
        <v>23</v>
      </c>
      <c r="D9369" s="17">
        <v>3.0996908599999999</v>
      </c>
      <c r="E9369" s="17">
        <v>555.65487985000004</v>
      </c>
    </row>
    <row r="9370" spans="1:5" x14ac:dyDescent="0.2">
      <c r="A9370" s="25">
        <v>40087</v>
      </c>
      <c r="B9370" s="17" t="s">
        <v>14</v>
      </c>
      <c r="C9370" s="17" t="s">
        <v>36</v>
      </c>
      <c r="D9370" s="17">
        <v>44.939848779999998</v>
      </c>
      <c r="E9370" s="17">
        <v>835.95186350999995</v>
      </c>
    </row>
    <row r="9371" spans="1:5" x14ac:dyDescent="0.2">
      <c r="A9371" s="25">
        <v>40087</v>
      </c>
      <c r="B9371" s="17" t="s">
        <v>14</v>
      </c>
      <c r="C9371" s="17" t="s">
        <v>22</v>
      </c>
      <c r="D9371" s="17">
        <v>6.8362749100000002</v>
      </c>
      <c r="E9371" s="17">
        <v>501.01055616000002</v>
      </c>
    </row>
    <row r="9372" spans="1:5" x14ac:dyDescent="0.2">
      <c r="A9372" s="25">
        <v>40087</v>
      </c>
      <c r="B9372" s="17" t="s">
        <v>14</v>
      </c>
      <c r="C9372" s="17" t="s">
        <v>23</v>
      </c>
      <c r="D9372" s="17">
        <v>7.2931910699999998</v>
      </c>
      <c r="E9372" s="17">
        <v>2231.1337048999999</v>
      </c>
    </row>
    <row r="9373" spans="1:5" x14ac:dyDescent="0.2">
      <c r="A9373" s="25">
        <v>40087</v>
      </c>
      <c r="B9373" s="17" t="s">
        <v>15</v>
      </c>
      <c r="C9373" s="17" t="s">
        <v>36</v>
      </c>
      <c r="D9373" s="17">
        <v>36.472200010000002</v>
      </c>
      <c r="E9373" s="17">
        <v>524.23354298000004</v>
      </c>
    </row>
    <row r="9374" spans="1:5" x14ac:dyDescent="0.2">
      <c r="A9374" s="25">
        <v>40087</v>
      </c>
      <c r="B9374" s="17" t="s">
        <v>15</v>
      </c>
      <c r="C9374" s="17" t="s">
        <v>22</v>
      </c>
      <c r="D9374" s="17">
        <v>1.06491308</v>
      </c>
      <c r="E9374" s="17">
        <v>74.493387729999995</v>
      </c>
    </row>
    <row r="9375" spans="1:5" x14ac:dyDescent="0.2">
      <c r="A9375" s="25">
        <v>40087</v>
      </c>
      <c r="B9375" s="17" t="s">
        <v>15</v>
      </c>
      <c r="C9375" s="17" t="s">
        <v>23</v>
      </c>
      <c r="D9375" s="17">
        <v>2.23391765</v>
      </c>
      <c r="E9375" s="17">
        <v>567.94015200000001</v>
      </c>
    </row>
    <row r="9376" spans="1:5" x14ac:dyDescent="0.2">
      <c r="A9376" s="25">
        <v>40087</v>
      </c>
      <c r="B9376" s="17" t="s">
        <v>16</v>
      </c>
      <c r="C9376" s="17" t="s">
        <v>36</v>
      </c>
      <c r="D9376" s="17">
        <v>5.5191235799999996</v>
      </c>
      <c r="E9376" s="17">
        <v>56.080503520000001</v>
      </c>
    </row>
    <row r="9377" spans="1:5" x14ac:dyDescent="0.2">
      <c r="A9377" s="25">
        <v>40087</v>
      </c>
      <c r="B9377" s="17" t="s">
        <v>16</v>
      </c>
      <c r="C9377" s="17" t="s">
        <v>23</v>
      </c>
      <c r="D9377" s="17">
        <v>0.18320410000000001</v>
      </c>
      <c r="E9377" s="17">
        <v>41.587331310000003</v>
      </c>
    </row>
    <row r="9378" spans="1:5" x14ac:dyDescent="0.2">
      <c r="A9378" s="25">
        <v>40087</v>
      </c>
      <c r="B9378" s="17" t="s">
        <v>17</v>
      </c>
      <c r="C9378" s="17" t="s">
        <v>36</v>
      </c>
      <c r="D9378" s="17">
        <v>6.0022241100000002</v>
      </c>
      <c r="E9378" s="17">
        <v>107.06605642</v>
      </c>
    </row>
    <row r="9379" spans="1:5" x14ac:dyDescent="0.2">
      <c r="A9379" s="25">
        <v>40087</v>
      </c>
      <c r="B9379" s="17" t="s">
        <v>17</v>
      </c>
      <c r="C9379" s="17" t="s">
        <v>22</v>
      </c>
      <c r="D9379" s="17">
        <v>1.5539592200000001</v>
      </c>
      <c r="E9379" s="17">
        <v>100.78692807</v>
      </c>
    </row>
    <row r="9380" spans="1:5" x14ac:dyDescent="0.2">
      <c r="A9380" s="25">
        <v>40087</v>
      </c>
      <c r="B9380" s="17" t="s">
        <v>17</v>
      </c>
      <c r="C9380" s="17" t="s">
        <v>23</v>
      </c>
      <c r="D9380" s="17">
        <v>1.05384576</v>
      </c>
      <c r="E9380" s="17">
        <v>170.0484653</v>
      </c>
    </row>
    <row r="9381" spans="1:5" x14ac:dyDescent="0.2">
      <c r="A9381" s="25">
        <v>40118</v>
      </c>
      <c r="B9381" s="17" t="s">
        <v>4</v>
      </c>
      <c r="C9381" s="17" t="s">
        <v>36</v>
      </c>
      <c r="D9381" s="17">
        <v>84.462816200000006</v>
      </c>
      <c r="E9381" s="17">
        <v>1385.5236973000001</v>
      </c>
    </row>
    <row r="9382" spans="1:5" x14ac:dyDescent="0.2">
      <c r="A9382" s="25">
        <v>40118</v>
      </c>
      <c r="B9382" s="17" t="s">
        <v>4</v>
      </c>
      <c r="C9382" s="17" t="s">
        <v>22</v>
      </c>
      <c r="D9382" s="17">
        <v>10.223753439999999</v>
      </c>
      <c r="E9382" s="17">
        <v>667.11022727</v>
      </c>
    </row>
    <row r="9383" spans="1:5" x14ac:dyDescent="0.2">
      <c r="A9383" s="25">
        <v>40118</v>
      </c>
      <c r="B9383" s="17" t="s">
        <v>4</v>
      </c>
      <c r="C9383" s="17" t="s">
        <v>23</v>
      </c>
      <c r="D9383" s="17">
        <v>6.6701138699999998</v>
      </c>
      <c r="E9383" s="17">
        <v>1384.9985446000001</v>
      </c>
    </row>
    <row r="9384" spans="1:5" x14ac:dyDescent="0.2">
      <c r="A9384" s="25">
        <v>40118</v>
      </c>
      <c r="B9384" s="17" t="s">
        <v>5</v>
      </c>
      <c r="C9384" s="17" t="s">
        <v>36</v>
      </c>
      <c r="D9384" s="17">
        <v>16.030148610000001</v>
      </c>
      <c r="E9384" s="17">
        <v>238.38007727999999</v>
      </c>
    </row>
    <row r="9385" spans="1:5" x14ac:dyDescent="0.2">
      <c r="A9385" s="25">
        <v>40118</v>
      </c>
      <c r="B9385" s="17" t="s">
        <v>5</v>
      </c>
      <c r="C9385" s="17" t="s">
        <v>22</v>
      </c>
      <c r="D9385" s="17">
        <v>1.4826568899999999</v>
      </c>
      <c r="E9385" s="17">
        <v>97.421069560000007</v>
      </c>
    </row>
    <row r="9386" spans="1:5" x14ac:dyDescent="0.2">
      <c r="A9386" s="25">
        <v>40118</v>
      </c>
      <c r="B9386" s="17" t="s">
        <v>5</v>
      </c>
      <c r="C9386" s="17" t="s">
        <v>23</v>
      </c>
      <c r="D9386" s="17">
        <v>1.22594625</v>
      </c>
      <c r="E9386" s="17">
        <v>244.76879331999999</v>
      </c>
    </row>
    <row r="9387" spans="1:5" x14ac:dyDescent="0.2">
      <c r="A9387" s="25">
        <v>40118</v>
      </c>
      <c r="B9387" s="17" t="s">
        <v>6</v>
      </c>
      <c r="C9387" s="17" t="s">
        <v>36</v>
      </c>
      <c r="D9387" s="17">
        <v>12.55080953</v>
      </c>
      <c r="E9387" s="17">
        <v>204.54051473000001</v>
      </c>
    </row>
    <row r="9388" spans="1:5" x14ac:dyDescent="0.2">
      <c r="A9388" s="25">
        <v>40118</v>
      </c>
      <c r="B9388" s="17" t="s">
        <v>6</v>
      </c>
      <c r="C9388" s="17" t="s">
        <v>22</v>
      </c>
      <c r="D9388" s="17">
        <v>0.88665762000000004</v>
      </c>
      <c r="E9388" s="17">
        <v>69.463440039999995</v>
      </c>
    </row>
    <row r="9389" spans="1:5" x14ac:dyDescent="0.2">
      <c r="A9389" s="25">
        <v>40118</v>
      </c>
      <c r="B9389" s="17" t="s">
        <v>6</v>
      </c>
      <c r="C9389" s="17" t="s">
        <v>23</v>
      </c>
      <c r="D9389" s="17">
        <v>2.9122096399999999</v>
      </c>
      <c r="E9389" s="17">
        <v>1123.1309964</v>
      </c>
    </row>
    <row r="9390" spans="1:5" x14ac:dyDescent="0.2">
      <c r="A9390" s="25">
        <v>40118</v>
      </c>
      <c r="B9390" s="17" t="s">
        <v>7</v>
      </c>
      <c r="C9390" s="17" t="s">
        <v>36</v>
      </c>
      <c r="D9390" s="17">
        <v>66.370096520000004</v>
      </c>
      <c r="E9390" s="17">
        <v>964.41254723999998</v>
      </c>
    </row>
    <row r="9391" spans="1:5" x14ac:dyDescent="0.2">
      <c r="A9391" s="25">
        <v>40118</v>
      </c>
      <c r="B9391" s="17" t="s">
        <v>7</v>
      </c>
      <c r="C9391" s="17" t="s">
        <v>22</v>
      </c>
      <c r="D9391" s="17">
        <v>10.300492849999999</v>
      </c>
      <c r="E9391" s="17">
        <v>759.87123729999996</v>
      </c>
    </row>
    <row r="9392" spans="1:5" x14ac:dyDescent="0.2">
      <c r="A9392" s="25">
        <v>40118</v>
      </c>
      <c r="B9392" s="17" t="s">
        <v>7</v>
      </c>
      <c r="C9392" s="17" t="s">
        <v>23</v>
      </c>
      <c r="D9392" s="17">
        <v>3.6890235599999999</v>
      </c>
      <c r="E9392" s="17">
        <v>759.39145181000004</v>
      </c>
    </row>
    <row r="9393" spans="1:5" x14ac:dyDescent="0.2">
      <c r="A9393" s="25">
        <v>40118</v>
      </c>
      <c r="B9393" s="17" t="s">
        <v>8</v>
      </c>
      <c r="C9393" s="17" t="s">
        <v>36</v>
      </c>
      <c r="D9393" s="17">
        <v>25.829684159999999</v>
      </c>
      <c r="E9393" s="17">
        <v>471.68740638999998</v>
      </c>
    </row>
    <row r="9394" spans="1:5" x14ac:dyDescent="0.2">
      <c r="A9394" s="25">
        <v>40118</v>
      </c>
      <c r="B9394" s="17" t="s">
        <v>8</v>
      </c>
      <c r="C9394" s="17" t="s">
        <v>22</v>
      </c>
      <c r="D9394" s="17">
        <v>1.68323924</v>
      </c>
      <c r="E9394" s="17">
        <v>107.85949945</v>
      </c>
    </row>
    <row r="9395" spans="1:5" x14ac:dyDescent="0.2">
      <c r="A9395" s="25">
        <v>40118</v>
      </c>
      <c r="B9395" s="17" t="s">
        <v>8</v>
      </c>
      <c r="C9395" s="17" t="s">
        <v>23</v>
      </c>
      <c r="D9395" s="17">
        <v>3.7083454300000001</v>
      </c>
      <c r="E9395" s="17">
        <v>906.05156813999997</v>
      </c>
    </row>
    <row r="9396" spans="1:5" x14ac:dyDescent="0.2">
      <c r="A9396" s="25">
        <v>40118</v>
      </c>
      <c r="B9396" s="17" t="s">
        <v>9</v>
      </c>
      <c r="C9396" s="17" t="s">
        <v>36</v>
      </c>
      <c r="D9396" s="17">
        <v>2.0908234600000002</v>
      </c>
      <c r="E9396" s="17">
        <v>25.736491099999999</v>
      </c>
    </row>
    <row r="9397" spans="1:5" x14ac:dyDescent="0.2">
      <c r="A9397" s="25">
        <v>40118</v>
      </c>
      <c r="B9397" s="17" t="s">
        <v>9</v>
      </c>
      <c r="C9397" s="17" t="s">
        <v>22</v>
      </c>
      <c r="D9397" s="17">
        <v>0.82060949999999999</v>
      </c>
      <c r="E9397" s="17">
        <v>51.951277449999999</v>
      </c>
    </row>
    <row r="9398" spans="1:5" x14ac:dyDescent="0.2">
      <c r="A9398" s="25">
        <v>40118</v>
      </c>
      <c r="B9398" s="17" t="s">
        <v>9</v>
      </c>
      <c r="C9398" s="17" t="s">
        <v>23</v>
      </c>
      <c r="D9398" s="17">
        <v>1.77267179</v>
      </c>
      <c r="E9398" s="17">
        <v>233.32876841000001</v>
      </c>
    </row>
    <row r="9399" spans="1:5" x14ac:dyDescent="0.2">
      <c r="A9399" s="25">
        <v>40118</v>
      </c>
      <c r="B9399" s="17" t="s">
        <v>10</v>
      </c>
      <c r="C9399" s="17" t="s">
        <v>36</v>
      </c>
      <c r="D9399" s="17">
        <v>4.4304774499999997</v>
      </c>
      <c r="E9399" s="17">
        <v>56.505086519999999</v>
      </c>
    </row>
    <row r="9400" spans="1:5" x14ac:dyDescent="0.2">
      <c r="A9400" s="25">
        <v>40118</v>
      </c>
      <c r="B9400" s="17" t="s">
        <v>10</v>
      </c>
      <c r="C9400" s="17" t="s">
        <v>22</v>
      </c>
      <c r="D9400" s="17">
        <v>1.2692683300000001</v>
      </c>
      <c r="E9400" s="17">
        <v>72.551819719999997</v>
      </c>
    </row>
    <row r="9401" spans="1:5" x14ac:dyDescent="0.2">
      <c r="A9401" s="25">
        <v>40118</v>
      </c>
      <c r="B9401" s="17" t="s">
        <v>10</v>
      </c>
      <c r="C9401" s="17" t="s">
        <v>23</v>
      </c>
      <c r="D9401" s="17">
        <v>0.98222947000000005</v>
      </c>
      <c r="E9401" s="17">
        <v>190.48043281</v>
      </c>
    </row>
    <row r="9402" spans="1:5" x14ac:dyDescent="0.2">
      <c r="A9402" s="25">
        <v>40118</v>
      </c>
      <c r="B9402" s="17" t="s">
        <v>11</v>
      </c>
      <c r="C9402" s="17" t="s">
        <v>36</v>
      </c>
      <c r="D9402" s="17">
        <v>71.033695429999995</v>
      </c>
      <c r="E9402" s="17">
        <v>903.74387208999997</v>
      </c>
    </row>
    <row r="9403" spans="1:5" x14ac:dyDescent="0.2">
      <c r="A9403" s="25">
        <v>40118</v>
      </c>
      <c r="B9403" s="17" t="s">
        <v>11</v>
      </c>
      <c r="C9403" s="17" t="s">
        <v>22</v>
      </c>
      <c r="D9403" s="17">
        <v>3.6452424699999999</v>
      </c>
      <c r="E9403" s="17">
        <v>261.64886777999999</v>
      </c>
    </row>
    <row r="9404" spans="1:5" x14ac:dyDescent="0.2">
      <c r="A9404" s="25">
        <v>40118</v>
      </c>
      <c r="B9404" s="17" t="s">
        <v>11</v>
      </c>
      <c r="C9404" s="17" t="s">
        <v>23</v>
      </c>
      <c r="D9404" s="17">
        <v>1.6761278500000001</v>
      </c>
      <c r="E9404" s="17">
        <v>264.31033471000001</v>
      </c>
    </row>
    <row r="9405" spans="1:5" x14ac:dyDescent="0.2">
      <c r="A9405" s="25">
        <v>40118</v>
      </c>
      <c r="B9405" s="17" t="s">
        <v>12</v>
      </c>
      <c r="C9405" s="17" t="s">
        <v>36</v>
      </c>
      <c r="D9405" s="17">
        <v>94.036693589999999</v>
      </c>
      <c r="E9405" s="17">
        <v>1536.5367682000001</v>
      </c>
    </row>
    <row r="9406" spans="1:5" x14ac:dyDescent="0.2">
      <c r="A9406" s="25">
        <v>40118</v>
      </c>
      <c r="B9406" s="17" t="s">
        <v>12</v>
      </c>
      <c r="C9406" s="17" t="s">
        <v>22</v>
      </c>
      <c r="D9406" s="17">
        <v>11.65626243</v>
      </c>
      <c r="E9406" s="17">
        <v>775.50669677999997</v>
      </c>
    </row>
    <row r="9407" spans="1:5" x14ac:dyDescent="0.2">
      <c r="A9407" s="25">
        <v>40118</v>
      </c>
      <c r="B9407" s="17" t="s">
        <v>12</v>
      </c>
      <c r="C9407" s="17" t="s">
        <v>23</v>
      </c>
      <c r="D9407" s="17">
        <v>7.3535104699999998</v>
      </c>
      <c r="E9407" s="17">
        <v>1613.4428421</v>
      </c>
    </row>
    <row r="9408" spans="1:5" x14ac:dyDescent="0.2">
      <c r="A9408" s="25">
        <v>40118</v>
      </c>
      <c r="B9408" s="17" t="s">
        <v>13</v>
      </c>
      <c r="C9408" s="17" t="s">
        <v>36</v>
      </c>
      <c r="D9408" s="17">
        <v>22.366618679999998</v>
      </c>
      <c r="E9408" s="17">
        <v>354.00570626000001</v>
      </c>
    </row>
    <row r="9409" spans="1:5" x14ac:dyDescent="0.2">
      <c r="A9409" s="25">
        <v>40118</v>
      </c>
      <c r="B9409" s="17" t="s">
        <v>13</v>
      </c>
      <c r="C9409" s="17" t="s">
        <v>22</v>
      </c>
      <c r="D9409" s="17">
        <v>3.59365135</v>
      </c>
      <c r="E9409" s="17">
        <v>250.86868917999999</v>
      </c>
    </row>
    <row r="9410" spans="1:5" x14ac:dyDescent="0.2">
      <c r="A9410" s="25">
        <v>40118</v>
      </c>
      <c r="B9410" s="17" t="s">
        <v>13</v>
      </c>
      <c r="C9410" s="17" t="s">
        <v>23</v>
      </c>
      <c r="D9410" s="17">
        <v>3.08984317</v>
      </c>
      <c r="E9410" s="17">
        <v>436.33367776</v>
      </c>
    </row>
    <row r="9411" spans="1:5" x14ac:dyDescent="0.2">
      <c r="A9411" s="25">
        <v>40118</v>
      </c>
      <c r="B9411" s="17" t="s">
        <v>14</v>
      </c>
      <c r="C9411" s="17" t="s">
        <v>36</v>
      </c>
      <c r="D9411" s="17">
        <v>39.528554530000001</v>
      </c>
      <c r="E9411" s="17">
        <v>709.00299639000002</v>
      </c>
    </row>
    <row r="9412" spans="1:5" x14ac:dyDescent="0.2">
      <c r="A9412" s="25">
        <v>40118</v>
      </c>
      <c r="B9412" s="17" t="s">
        <v>14</v>
      </c>
      <c r="C9412" s="17" t="s">
        <v>22</v>
      </c>
      <c r="D9412" s="17">
        <v>7.0638902000000003</v>
      </c>
      <c r="E9412" s="17">
        <v>474.25759110000001</v>
      </c>
    </row>
    <row r="9413" spans="1:5" x14ac:dyDescent="0.2">
      <c r="A9413" s="25">
        <v>40118</v>
      </c>
      <c r="B9413" s="17" t="s">
        <v>14</v>
      </c>
      <c r="C9413" s="17" t="s">
        <v>23</v>
      </c>
      <c r="D9413" s="17">
        <v>8.5431826100000006</v>
      </c>
      <c r="E9413" s="17">
        <v>1964.1518765999999</v>
      </c>
    </row>
    <row r="9414" spans="1:5" x14ac:dyDescent="0.2">
      <c r="A9414" s="25">
        <v>40118</v>
      </c>
      <c r="B9414" s="17" t="s">
        <v>15</v>
      </c>
      <c r="C9414" s="17" t="s">
        <v>36</v>
      </c>
      <c r="D9414" s="17">
        <v>39.513726480000003</v>
      </c>
      <c r="E9414" s="17">
        <v>551.71297765999998</v>
      </c>
    </row>
    <row r="9415" spans="1:5" x14ac:dyDescent="0.2">
      <c r="A9415" s="25">
        <v>40118</v>
      </c>
      <c r="B9415" s="17" t="s">
        <v>15</v>
      </c>
      <c r="C9415" s="17" t="s">
        <v>22</v>
      </c>
      <c r="D9415" s="17">
        <v>1.3592873999999999</v>
      </c>
      <c r="E9415" s="17">
        <v>85.681286990000004</v>
      </c>
    </row>
    <row r="9416" spans="1:5" x14ac:dyDescent="0.2">
      <c r="A9416" s="25">
        <v>40118</v>
      </c>
      <c r="B9416" s="17" t="s">
        <v>15</v>
      </c>
      <c r="C9416" s="17" t="s">
        <v>23</v>
      </c>
      <c r="D9416" s="17">
        <v>5.6806645400000004</v>
      </c>
      <c r="E9416" s="17">
        <v>2029.3282072</v>
      </c>
    </row>
    <row r="9417" spans="1:5" x14ac:dyDescent="0.2">
      <c r="A9417" s="25">
        <v>40118</v>
      </c>
      <c r="B9417" s="17" t="s">
        <v>16</v>
      </c>
      <c r="C9417" s="17" t="s">
        <v>36</v>
      </c>
      <c r="D9417" s="17">
        <v>7.3116426900000002</v>
      </c>
      <c r="E9417" s="17">
        <v>63.707407889999999</v>
      </c>
    </row>
    <row r="9418" spans="1:5" x14ac:dyDescent="0.2">
      <c r="A9418" s="25">
        <v>40118</v>
      </c>
      <c r="B9418" s="17" t="s">
        <v>16</v>
      </c>
      <c r="C9418" s="17" t="s">
        <v>23</v>
      </c>
      <c r="D9418" s="17">
        <v>0.37399192999999997</v>
      </c>
      <c r="E9418" s="17">
        <v>86.766128100000003</v>
      </c>
    </row>
    <row r="9419" spans="1:5" x14ac:dyDescent="0.2">
      <c r="A9419" s="25">
        <v>40118</v>
      </c>
      <c r="B9419" s="17" t="s">
        <v>17</v>
      </c>
      <c r="C9419" s="17" t="s">
        <v>36</v>
      </c>
      <c r="D9419" s="17">
        <v>4.5450232100000001</v>
      </c>
      <c r="E9419" s="17">
        <v>70.428227910000004</v>
      </c>
    </row>
    <row r="9420" spans="1:5" x14ac:dyDescent="0.2">
      <c r="A9420" s="25">
        <v>40118</v>
      </c>
      <c r="B9420" s="17" t="s">
        <v>17</v>
      </c>
      <c r="C9420" s="17" t="s">
        <v>22</v>
      </c>
      <c r="D9420" s="17">
        <v>0.79987936000000004</v>
      </c>
      <c r="E9420" s="17">
        <v>58.477470019999998</v>
      </c>
    </row>
    <row r="9421" spans="1:5" x14ac:dyDescent="0.2">
      <c r="A9421" s="25">
        <v>40118</v>
      </c>
      <c r="B9421" s="17" t="s">
        <v>17</v>
      </c>
      <c r="C9421" s="17" t="s">
        <v>23</v>
      </c>
      <c r="D9421" s="17">
        <v>0.88526813999999998</v>
      </c>
      <c r="E9421" s="17">
        <v>149.98261706</v>
      </c>
    </row>
    <row r="9422" spans="1:5" x14ac:dyDescent="0.2">
      <c r="A9422" s="25">
        <v>40148</v>
      </c>
      <c r="B9422" s="17" t="s">
        <v>4</v>
      </c>
      <c r="C9422" s="17" t="s">
        <v>36</v>
      </c>
      <c r="D9422" s="17">
        <v>78.575961989999996</v>
      </c>
      <c r="E9422" s="17">
        <v>1207.2034312999999</v>
      </c>
    </row>
    <row r="9423" spans="1:5" x14ac:dyDescent="0.2">
      <c r="A9423" s="25">
        <v>40148</v>
      </c>
      <c r="B9423" s="17" t="s">
        <v>4</v>
      </c>
      <c r="C9423" s="17" t="s">
        <v>22</v>
      </c>
      <c r="D9423" s="17">
        <v>11.63401137</v>
      </c>
      <c r="E9423" s="17">
        <v>797.82510099000001</v>
      </c>
    </row>
    <row r="9424" spans="1:5" x14ac:dyDescent="0.2">
      <c r="A9424" s="25">
        <v>40148</v>
      </c>
      <c r="B9424" s="17" t="s">
        <v>4</v>
      </c>
      <c r="C9424" s="17" t="s">
        <v>23</v>
      </c>
      <c r="D9424" s="17">
        <v>6.9092898299999996</v>
      </c>
      <c r="E9424" s="17">
        <v>1736.9001949999999</v>
      </c>
    </row>
    <row r="9425" spans="1:5" x14ac:dyDescent="0.2">
      <c r="A9425" s="25">
        <v>40148</v>
      </c>
      <c r="B9425" s="17" t="s">
        <v>5</v>
      </c>
      <c r="C9425" s="17" t="s">
        <v>36</v>
      </c>
      <c r="D9425" s="17">
        <v>10.929559830000001</v>
      </c>
      <c r="E9425" s="17">
        <v>181.04556542</v>
      </c>
    </row>
    <row r="9426" spans="1:5" x14ac:dyDescent="0.2">
      <c r="A9426" s="25">
        <v>40148</v>
      </c>
      <c r="B9426" s="17" t="s">
        <v>5</v>
      </c>
      <c r="C9426" s="17" t="s">
        <v>22</v>
      </c>
      <c r="D9426" s="17">
        <v>1.3049082999999999</v>
      </c>
      <c r="E9426" s="17">
        <v>78.136133200000003</v>
      </c>
    </row>
    <row r="9427" spans="1:5" x14ac:dyDescent="0.2">
      <c r="A9427" s="25">
        <v>40148</v>
      </c>
      <c r="B9427" s="17" t="s">
        <v>5</v>
      </c>
      <c r="C9427" s="17" t="s">
        <v>23</v>
      </c>
      <c r="D9427" s="17">
        <v>2.8501162500000001</v>
      </c>
      <c r="E9427" s="17">
        <v>490.67542931999998</v>
      </c>
    </row>
    <row r="9428" spans="1:5" x14ac:dyDescent="0.2">
      <c r="A9428" s="25">
        <v>40148</v>
      </c>
      <c r="B9428" s="17" t="s">
        <v>6</v>
      </c>
      <c r="C9428" s="17" t="s">
        <v>36</v>
      </c>
      <c r="D9428" s="17">
        <v>13.11633724</v>
      </c>
      <c r="E9428" s="17">
        <v>267.74080810999999</v>
      </c>
    </row>
    <row r="9429" spans="1:5" x14ac:dyDescent="0.2">
      <c r="A9429" s="25">
        <v>40148</v>
      </c>
      <c r="B9429" s="17" t="s">
        <v>6</v>
      </c>
      <c r="C9429" s="17" t="s">
        <v>22</v>
      </c>
      <c r="D9429" s="17">
        <v>1.96668686</v>
      </c>
      <c r="E9429" s="17">
        <v>142.793646</v>
      </c>
    </row>
    <row r="9430" spans="1:5" x14ac:dyDescent="0.2">
      <c r="A9430" s="25">
        <v>40148</v>
      </c>
      <c r="B9430" s="17" t="s">
        <v>6</v>
      </c>
      <c r="C9430" s="17" t="s">
        <v>23</v>
      </c>
      <c r="D9430" s="17">
        <v>2.0712981500000001</v>
      </c>
      <c r="E9430" s="17">
        <v>376.07575075</v>
      </c>
    </row>
    <row r="9431" spans="1:5" x14ac:dyDescent="0.2">
      <c r="A9431" s="25">
        <v>40148</v>
      </c>
      <c r="B9431" s="17" t="s">
        <v>7</v>
      </c>
      <c r="C9431" s="17" t="s">
        <v>36</v>
      </c>
      <c r="D9431" s="17">
        <v>66.347190249999997</v>
      </c>
      <c r="E9431" s="17">
        <v>899.78619923999997</v>
      </c>
    </row>
    <row r="9432" spans="1:5" x14ac:dyDescent="0.2">
      <c r="A9432" s="25">
        <v>40148</v>
      </c>
      <c r="B9432" s="17" t="s">
        <v>7</v>
      </c>
      <c r="C9432" s="17" t="s">
        <v>22</v>
      </c>
      <c r="D9432" s="17">
        <v>9.5633583299999998</v>
      </c>
      <c r="E9432" s="17">
        <v>636.48763237000003</v>
      </c>
    </row>
    <row r="9433" spans="1:5" x14ac:dyDescent="0.2">
      <c r="A9433" s="25">
        <v>40148</v>
      </c>
      <c r="B9433" s="17" t="s">
        <v>7</v>
      </c>
      <c r="C9433" s="17" t="s">
        <v>23</v>
      </c>
      <c r="D9433" s="17">
        <v>6.5824371299999997</v>
      </c>
      <c r="E9433" s="17">
        <v>1794.0723645</v>
      </c>
    </row>
    <row r="9434" spans="1:5" x14ac:dyDescent="0.2">
      <c r="A9434" s="25">
        <v>40148</v>
      </c>
      <c r="B9434" s="17" t="s">
        <v>8</v>
      </c>
      <c r="C9434" s="17" t="s">
        <v>36</v>
      </c>
      <c r="D9434" s="17">
        <v>25.26824255</v>
      </c>
      <c r="E9434" s="17">
        <v>345.54266127</v>
      </c>
    </row>
    <row r="9435" spans="1:5" x14ac:dyDescent="0.2">
      <c r="A9435" s="25">
        <v>40148</v>
      </c>
      <c r="B9435" s="17" t="s">
        <v>8</v>
      </c>
      <c r="C9435" s="17" t="s">
        <v>22</v>
      </c>
      <c r="D9435" s="17">
        <v>3.7200826600000001</v>
      </c>
      <c r="E9435" s="17">
        <v>254.01422934999999</v>
      </c>
    </row>
    <row r="9436" spans="1:5" x14ac:dyDescent="0.2">
      <c r="A9436" s="25">
        <v>40148</v>
      </c>
      <c r="B9436" s="17" t="s">
        <v>8</v>
      </c>
      <c r="C9436" s="17" t="s">
        <v>23</v>
      </c>
      <c r="D9436" s="17">
        <v>3.5628000800000001</v>
      </c>
      <c r="E9436" s="17">
        <v>524.64278968999997</v>
      </c>
    </row>
    <row r="9437" spans="1:5" x14ac:dyDescent="0.2">
      <c r="A9437" s="25">
        <v>40148</v>
      </c>
      <c r="B9437" s="17" t="s">
        <v>9</v>
      </c>
      <c r="C9437" s="17" t="s">
        <v>36</v>
      </c>
      <c r="D9437" s="17">
        <v>2.4235978299999998</v>
      </c>
      <c r="E9437" s="17">
        <v>49.854789070000002</v>
      </c>
    </row>
    <row r="9438" spans="1:5" x14ac:dyDescent="0.2">
      <c r="A9438" s="25">
        <v>40148</v>
      </c>
      <c r="B9438" s="17" t="s">
        <v>9</v>
      </c>
      <c r="C9438" s="17" t="s">
        <v>23</v>
      </c>
      <c r="D9438" s="17">
        <v>1.36940876</v>
      </c>
      <c r="E9438" s="17">
        <v>184.72615389000001</v>
      </c>
    </row>
    <row r="9439" spans="1:5" x14ac:dyDescent="0.2">
      <c r="A9439" s="25">
        <v>40148</v>
      </c>
      <c r="B9439" s="17" t="s">
        <v>10</v>
      </c>
      <c r="C9439" s="17" t="s">
        <v>36</v>
      </c>
      <c r="D9439" s="17">
        <v>3.43019534</v>
      </c>
      <c r="E9439" s="17">
        <v>54.658385840000001</v>
      </c>
    </row>
    <row r="9440" spans="1:5" x14ac:dyDescent="0.2">
      <c r="A9440" s="25">
        <v>40148</v>
      </c>
      <c r="B9440" s="17" t="s">
        <v>10</v>
      </c>
      <c r="C9440" s="17" t="s">
        <v>22</v>
      </c>
      <c r="D9440" s="17">
        <v>1.3662257600000001</v>
      </c>
      <c r="E9440" s="17">
        <v>103.34061649</v>
      </c>
    </row>
    <row r="9441" spans="1:5" x14ac:dyDescent="0.2">
      <c r="A9441" s="25">
        <v>40148</v>
      </c>
      <c r="B9441" s="17" t="s">
        <v>10</v>
      </c>
      <c r="C9441" s="17" t="s">
        <v>23</v>
      </c>
      <c r="D9441" s="17">
        <v>0.65433821000000003</v>
      </c>
      <c r="E9441" s="17">
        <v>343.30767501999998</v>
      </c>
    </row>
    <row r="9442" spans="1:5" x14ac:dyDescent="0.2">
      <c r="A9442" s="25">
        <v>40148</v>
      </c>
      <c r="B9442" s="17" t="s">
        <v>11</v>
      </c>
      <c r="C9442" s="17" t="s">
        <v>36</v>
      </c>
      <c r="D9442" s="17">
        <v>78.745081909999996</v>
      </c>
      <c r="E9442" s="17">
        <v>613.54439553999998</v>
      </c>
    </row>
    <row r="9443" spans="1:5" x14ac:dyDescent="0.2">
      <c r="A9443" s="25">
        <v>40148</v>
      </c>
      <c r="B9443" s="17" t="s">
        <v>11</v>
      </c>
      <c r="C9443" s="17" t="s">
        <v>22</v>
      </c>
      <c r="D9443" s="17">
        <v>6.0014816599999996</v>
      </c>
      <c r="E9443" s="17">
        <v>387.64724860000001</v>
      </c>
    </row>
    <row r="9444" spans="1:5" x14ac:dyDescent="0.2">
      <c r="A9444" s="25">
        <v>40148</v>
      </c>
      <c r="B9444" s="17" t="s">
        <v>12</v>
      </c>
      <c r="C9444" s="17" t="s">
        <v>36</v>
      </c>
      <c r="D9444" s="17">
        <v>106.68710455999999</v>
      </c>
      <c r="E9444" s="17">
        <v>1394.7733364000001</v>
      </c>
    </row>
    <row r="9445" spans="1:5" x14ac:dyDescent="0.2">
      <c r="A9445" s="25">
        <v>40148</v>
      </c>
      <c r="B9445" s="17" t="s">
        <v>12</v>
      </c>
      <c r="C9445" s="17" t="s">
        <v>22</v>
      </c>
      <c r="D9445" s="17">
        <v>12.24711701</v>
      </c>
      <c r="E9445" s="17">
        <v>825.56701479000003</v>
      </c>
    </row>
    <row r="9446" spans="1:5" x14ac:dyDescent="0.2">
      <c r="A9446" s="25">
        <v>40148</v>
      </c>
      <c r="B9446" s="17" t="s">
        <v>12</v>
      </c>
      <c r="C9446" s="17" t="s">
        <v>23</v>
      </c>
      <c r="D9446" s="17">
        <v>7.07173753</v>
      </c>
      <c r="E9446" s="17">
        <v>1379.1066023999999</v>
      </c>
    </row>
    <row r="9447" spans="1:5" x14ac:dyDescent="0.2">
      <c r="A9447" s="25">
        <v>40148</v>
      </c>
      <c r="B9447" s="17" t="s">
        <v>13</v>
      </c>
      <c r="C9447" s="17" t="s">
        <v>36</v>
      </c>
      <c r="D9447" s="17">
        <v>27.70561829</v>
      </c>
      <c r="E9447" s="17">
        <v>359.05682032999999</v>
      </c>
    </row>
    <row r="9448" spans="1:5" x14ac:dyDescent="0.2">
      <c r="A9448" s="25">
        <v>40148</v>
      </c>
      <c r="B9448" s="17" t="s">
        <v>13</v>
      </c>
      <c r="C9448" s="17" t="s">
        <v>22</v>
      </c>
      <c r="D9448" s="17">
        <v>2.2432513200000002</v>
      </c>
      <c r="E9448" s="17">
        <v>171.42270737999999</v>
      </c>
    </row>
    <row r="9449" spans="1:5" x14ac:dyDescent="0.2">
      <c r="A9449" s="25">
        <v>40148</v>
      </c>
      <c r="B9449" s="17" t="s">
        <v>13</v>
      </c>
      <c r="C9449" s="17" t="s">
        <v>23</v>
      </c>
      <c r="D9449" s="17">
        <v>1.9591879000000001</v>
      </c>
      <c r="E9449" s="17">
        <v>447.24719862000001</v>
      </c>
    </row>
    <row r="9450" spans="1:5" x14ac:dyDescent="0.2">
      <c r="A9450" s="25">
        <v>40148</v>
      </c>
      <c r="B9450" s="17" t="s">
        <v>14</v>
      </c>
      <c r="C9450" s="17" t="s">
        <v>36</v>
      </c>
      <c r="D9450" s="17">
        <v>40.804135000000002</v>
      </c>
      <c r="E9450" s="17">
        <v>753.18312892999995</v>
      </c>
    </row>
    <row r="9451" spans="1:5" x14ac:dyDescent="0.2">
      <c r="A9451" s="25">
        <v>40148</v>
      </c>
      <c r="B9451" s="17" t="s">
        <v>14</v>
      </c>
      <c r="C9451" s="17" t="s">
        <v>22</v>
      </c>
      <c r="D9451" s="17">
        <v>4.6698506999999996</v>
      </c>
      <c r="E9451" s="17">
        <v>331.78810720000001</v>
      </c>
    </row>
    <row r="9452" spans="1:5" x14ac:dyDescent="0.2">
      <c r="A9452" s="25">
        <v>40148</v>
      </c>
      <c r="B9452" s="17" t="s">
        <v>14</v>
      </c>
      <c r="C9452" s="17" t="s">
        <v>23</v>
      </c>
      <c r="D9452" s="17">
        <v>11.07222996</v>
      </c>
      <c r="E9452" s="17">
        <v>2932.5377097999999</v>
      </c>
    </row>
    <row r="9453" spans="1:5" x14ac:dyDescent="0.2">
      <c r="A9453" s="25">
        <v>40148</v>
      </c>
      <c r="B9453" s="17" t="s">
        <v>15</v>
      </c>
      <c r="C9453" s="17" t="s">
        <v>36</v>
      </c>
      <c r="D9453" s="17">
        <v>40.640533769999998</v>
      </c>
      <c r="E9453" s="17">
        <v>441.69740668999998</v>
      </c>
    </row>
    <row r="9454" spans="1:5" x14ac:dyDescent="0.2">
      <c r="A9454" s="25">
        <v>40148</v>
      </c>
      <c r="B9454" s="17" t="s">
        <v>15</v>
      </c>
      <c r="C9454" s="17" t="s">
        <v>22</v>
      </c>
      <c r="D9454" s="17">
        <v>2.1622006499999999</v>
      </c>
      <c r="E9454" s="17">
        <v>144.59307601</v>
      </c>
    </row>
    <row r="9455" spans="1:5" x14ac:dyDescent="0.2">
      <c r="A9455" s="25">
        <v>40148</v>
      </c>
      <c r="B9455" s="17" t="s">
        <v>15</v>
      </c>
      <c r="C9455" s="17" t="s">
        <v>23</v>
      </c>
      <c r="D9455" s="17">
        <v>2.62857085</v>
      </c>
      <c r="E9455" s="17">
        <v>989.23294300999999</v>
      </c>
    </row>
    <row r="9456" spans="1:5" x14ac:dyDescent="0.2">
      <c r="A9456" s="25">
        <v>40148</v>
      </c>
      <c r="B9456" s="17" t="s">
        <v>16</v>
      </c>
      <c r="C9456" s="17" t="s">
        <v>36</v>
      </c>
      <c r="D9456" s="17">
        <v>8.8118320299999997</v>
      </c>
      <c r="E9456" s="17">
        <v>70.093600760000001</v>
      </c>
    </row>
    <row r="9457" spans="1:5" x14ac:dyDescent="0.2">
      <c r="A9457" s="25">
        <v>40148</v>
      </c>
      <c r="B9457" s="17" t="s">
        <v>16</v>
      </c>
      <c r="C9457" s="17" t="s">
        <v>22</v>
      </c>
      <c r="D9457" s="17">
        <v>0.62188745000000001</v>
      </c>
      <c r="E9457" s="17">
        <v>33.39974007</v>
      </c>
    </row>
    <row r="9458" spans="1:5" x14ac:dyDescent="0.2">
      <c r="A9458" s="25">
        <v>40148</v>
      </c>
      <c r="B9458" s="17" t="s">
        <v>17</v>
      </c>
      <c r="C9458" s="17" t="s">
        <v>36</v>
      </c>
      <c r="D9458" s="17">
        <v>8.9701025899999998</v>
      </c>
      <c r="E9458" s="17">
        <v>206.87215423999999</v>
      </c>
    </row>
    <row r="9459" spans="1:5" x14ac:dyDescent="0.2">
      <c r="A9459" s="25">
        <v>40148</v>
      </c>
      <c r="B9459" s="17" t="s">
        <v>17</v>
      </c>
      <c r="C9459" s="17" t="s">
        <v>22</v>
      </c>
      <c r="D9459" s="17">
        <v>0.68313663999999996</v>
      </c>
      <c r="E9459" s="17">
        <v>49.93682622</v>
      </c>
    </row>
    <row r="9460" spans="1:5" x14ac:dyDescent="0.2">
      <c r="A9460" s="25">
        <v>40148</v>
      </c>
      <c r="B9460" s="17" t="s">
        <v>17</v>
      </c>
      <c r="C9460" s="17" t="s">
        <v>23</v>
      </c>
      <c r="D9460" s="17">
        <v>1.7616934799999999</v>
      </c>
      <c r="E9460" s="17">
        <v>255.54866093999999</v>
      </c>
    </row>
    <row r="9461" spans="1:5" x14ac:dyDescent="0.2">
      <c r="A9461" s="25">
        <v>40179</v>
      </c>
      <c r="B9461" s="17" t="s">
        <v>4</v>
      </c>
      <c r="C9461" s="17" t="s">
        <v>36</v>
      </c>
      <c r="D9461" s="17">
        <v>79.737693550000003</v>
      </c>
      <c r="E9461" s="17">
        <v>1066.5664099999999</v>
      </c>
    </row>
    <row r="9462" spans="1:5" x14ac:dyDescent="0.2">
      <c r="A9462" s="25">
        <v>40179</v>
      </c>
      <c r="B9462" s="17" t="s">
        <v>4</v>
      </c>
      <c r="C9462" s="17" t="s">
        <v>22</v>
      </c>
      <c r="D9462" s="17">
        <v>10.13058133</v>
      </c>
      <c r="E9462" s="17">
        <v>607.45521943999995</v>
      </c>
    </row>
    <row r="9463" spans="1:5" x14ac:dyDescent="0.2">
      <c r="A9463" s="25">
        <v>40179</v>
      </c>
      <c r="B9463" s="17" t="s">
        <v>4</v>
      </c>
      <c r="C9463" s="17" t="s">
        <v>23</v>
      </c>
      <c r="D9463" s="17">
        <v>5.85854857</v>
      </c>
      <c r="E9463" s="17">
        <v>1973.7944359000001</v>
      </c>
    </row>
    <row r="9464" spans="1:5" x14ac:dyDescent="0.2">
      <c r="A9464" s="25">
        <v>40179</v>
      </c>
      <c r="B9464" s="17" t="s">
        <v>5</v>
      </c>
      <c r="C9464" s="17" t="s">
        <v>36</v>
      </c>
      <c r="D9464" s="17">
        <v>15.65050623</v>
      </c>
      <c r="E9464" s="17">
        <v>225.15865486999999</v>
      </c>
    </row>
    <row r="9465" spans="1:5" x14ac:dyDescent="0.2">
      <c r="A9465" s="25">
        <v>40179</v>
      </c>
      <c r="B9465" s="17" t="s">
        <v>5</v>
      </c>
      <c r="C9465" s="17" t="s">
        <v>22</v>
      </c>
      <c r="D9465" s="17">
        <v>2.73410018</v>
      </c>
      <c r="E9465" s="17">
        <v>172.95768737</v>
      </c>
    </row>
    <row r="9466" spans="1:5" x14ac:dyDescent="0.2">
      <c r="A9466" s="25">
        <v>40179</v>
      </c>
      <c r="B9466" s="17" t="s">
        <v>5</v>
      </c>
      <c r="C9466" s="17" t="s">
        <v>23</v>
      </c>
      <c r="D9466" s="17">
        <v>1.6720111099999999</v>
      </c>
      <c r="E9466" s="17">
        <v>240.76840211000001</v>
      </c>
    </row>
    <row r="9467" spans="1:5" x14ac:dyDescent="0.2">
      <c r="A9467" s="25">
        <v>40179</v>
      </c>
      <c r="B9467" s="17" t="s">
        <v>6</v>
      </c>
      <c r="C9467" s="17" t="s">
        <v>36</v>
      </c>
      <c r="D9467" s="17">
        <v>10.6380713</v>
      </c>
      <c r="E9467" s="17">
        <v>167.37078181999999</v>
      </c>
    </row>
    <row r="9468" spans="1:5" x14ac:dyDescent="0.2">
      <c r="A9468" s="25">
        <v>40179</v>
      </c>
      <c r="B9468" s="17" t="s">
        <v>6</v>
      </c>
      <c r="C9468" s="17" t="s">
        <v>22</v>
      </c>
      <c r="D9468" s="17">
        <v>2.8839828700000001</v>
      </c>
      <c r="E9468" s="17">
        <v>202.62474914000001</v>
      </c>
    </row>
    <row r="9469" spans="1:5" x14ac:dyDescent="0.2">
      <c r="A9469" s="25">
        <v>40179</v>
      </c>
      <c r="B9469" s="17" t="s">
        <v>6</v>
      </c>
      <c r="C9469" s="17" t="s">
        <v>23</v>
      </c>
      <c r="D9469" s="17">
        <v>2.58126473</v>
      </c>
      <c r="E9469" s="17">
        <v>720.15265232000002</v>
      </c>
    </row>
    <row r="9470" spans="1:5" x14ac:dyDescent="0.2">
      <c r="A9470" s="25">
        <v>40179</v>
      </c>
      <c r="B9470" s="17" t="s">
        <v>7</v>
      </c>
      <c r="C9470" s="17" t="s">
        <v>36</v>
      </c>
      <c r="D9470" s="17">
        <v>81.035657430000001</v>
      </c>
      <c r="E9470" s="17">
        <v>1037.409924</v>
      </c>
    </row>
    <row r="9471" spans="1:5" x14ac:dyDescent="0.2">
      <c r="A9471" s="25">
        <v>40179</v>
      </c>
      <c r="B9471" s="17" t="s">
        <v>7</v>
      </c>
      <c r="C9471" s="17" t="s">
        <v>22</v>
      </c>
      <c r="D9471" s="17">
        <v>8.9666082800000009</v>
      </c>
      <c r="E9471" s="17">
        <v>575.17905960999997</v>
      </c>
    </row>
    <row r="9472" spans="1:5" x14ac:dyDescent="0.2">
      <c r="A9472" s="25">
        <v>40179</v>
      </c>
      <c r="B9472" s="17" t="s">
        <v>7</v>
      </c>
      <c r="C9472" s="17" t="s">
        <v>23</v>
      </c>
      <c r="D9472" s="17">
        <v>4.2441899300000001</v>
      </c>
      <c r="E9472" s="17">
        <v>795.68830173000003</v>
      </c>
    </row>
    <row r="9473" spans="1:5" x14ac:dyDescent="0.2">
      <c r="A9473" s="25">
        <v>40179</v>
      </c>
      <c r="B9473" s="17" t="s">
        <v>8</v>
      </c>
      <c r="C9473" s="17" t="s">
        <v>36</v>
      </c>
      <c r="D9473" s="17">
        <v>25.240725439999999</v>
      </c>
      <c r="E9473" s="17">
        <v>290.82182272</v>
      </c>
    </row>
    <row r="9474" spans="1:5" x14ac:dyDescent="0.2">
      <c r="A9474" s="25">
        <v>40179</v>
      </c>
      <c r="B9474" s="17" t="s">
        <v>8</v>
      </c>
      <c r="C9474" s="17" t="s">
        <v>22</v>
      </c>
      <c r="D9474" s="17">
        <v>4.0332211999999998</v>
      </c>
      <c r="E9474" s="17">
        <v>263.00521430999999</v>
      </c>
    </row>
    <row r="9475" spans="1:5" x14ac:dyDescent="0.2">
      <c r="A9475" s="25">
        <v>40179</v>
      </c>
      <c r="B9475" s="17" t="s">
        <v>8</v>
      </c>
      <c r="C9475" s="17" t="s">
        <v>23</v>
      </c>
      <c r="D9475" s="17">
        <v>2.6784051799999999</v>
      </c>
      <c r="E9475" s="17">
        <v>502.01210272999998</v>
      </c>
    </row>
    <row r="9476" spans="1:5" x14ac:dyDescent="0.2">
      <c r="A9476" s="25">
        <v>40179</v>
      </c>
      <c r="B9476" s="17" t="s">
        <v>9</v>
      </c>
      <c r="C9476" s="17" t="s">
        <v>36</v>
      </c>
      <c r="D9476" s="17">
        <v>3.5568490399999999</v>
      </c>
      <c r="E9476" s="17">
        <v>39.988679660000003</v>
      </c>
    </row>
    <row r="9477" spans="1:5" x14ac:dyDescent="0.2">
      <c r="A9477" s="25">
        <v>40179</v>
      </c>
      <c r="B9477" s="17" t="s">
        <v>9</v>
      </c>
      <c r="C9477" s="17" t="s">
        <v>22</v>
      </c>
      <c r="D9477" s="17">
        <v>0.83135355</v>
      </c>
      <c r="E9477" s="17">
        <v>55.189042800000003</v>
      </c>
    </row>
    <row r="9478" spans="1:5" x14ac:dyDescent="0.2">
      <c r="A9478" s="25">
        <v>40179</v>
      </c>
      <c r="B9478" s="17" t="s">
        <v>9</v>
      </c>
      <c r="C9478" s="17" t="s">
        <v>23</v>
      </c>
      <c r="D9478" s="17">
        <v>0.51400931999999999</v>
      </c>
      <c r="E9478" s="17">
        <v>61.401244259999999</v>
      </c>
    </row>
    <row r="9479" spans="1:5" x14ac:dyDescent="0.2">
      <c r="A9479" s="25">
        <v>40179</v>
      </c>
      <c r="B9479" s="17" t="s">
        <v>10</v>
      </c>
      <c r="C9479" s="17" t="s">
        <v>36</v>
      </c>
      <c r="D9479" s="17">
        <v>4.7743510200000001</v>
      </c>
      <c r="E9479" s="17">
        <v>60.189192980000001</v>
      </c>
    </row>
    <row r="9480" spans="1:5" x14ac:dyDescent="0.2">
      <c r="A9480" s="25">
        <v>40179</v>
      </c>
      <c r="B9480" s="17" t="s">
        <v>10</v>
      </c>
      <c r="C9480" s="17" t="s">
        <v>22</v>
      </c>
      <c r="D9480" s="17">
        <v>1.3523527900000001</v>
      </c>
      <c r="E9480" s="17">
        <v>100.31179917</v>
      </c>
    </row>
    <row r="9481" spans="1:5" x14ac:dyDescent="0.2">
      <c r="A9481" s="25">
        <v>40179</v>
      </c>
      <c r="B9481" s="17" t="s">
        <v>10</v>
      </c>
      <c r="C9481" s="17" t="s">
        <v>23</v>
      </c>
      <c r="D9481" s="17">
        <v>0.80521569999999998</v>
      </c>
      <c r="E9481" s="17">
        <v>356.97368901999999</v>
      </c>
    </row>
    <row r="9482" spans="1:5" x14ac:dyDescent="0.2">
      <c r="A9482" s="25">
        <v>40179</v>
      </c>
      <c r="B9482" s="17" t="s">
        <v>11</v>
      </c>
      <c r="C9482" s="17" t="s">
        <v>36</v>
      </c>
      <c r="D9482" s="17">
        <v>74.660435399999997</v>
      </c>
      <c r="E9482" s="17">
        <v>630.06552531</v>
      </c>
    </row>
    <row r="9483" spans="1:5" x14ac:dyDescent="0.2">
      <c r="A9483" s="25">
        <v>40179</v>
      </c>
      <c r="B9483" s="17" t="s">
        <v>11</v>
      </c>
      <c r="C9483" s="17" t="s">
        <v>22</v>
      </c>
      <c r="D9483" s="17">
        <v>5.1480258900000004</v>
      </c>
      <c r="E9483" s="17">
        <v>294.48166882999999</v>
      </c>
    </row>
    <row r="9484" spans="1:5" x14ac:dyDescent="0.2">
      <c r="A9484" s="25">
        <v>40179</v>
      </c>
      <c r="B9484" s="17" t="s">
        <v>11</v>
      </c>
      <c r="C9484" s="17" t="s">
        <v>23</v>
      </c>
      <c r="D9484" s="17">
        <v>0.92036563999999998</v>
      </c>
      <c r="E9484" s="17">
        <v>120.67693595</v>
      </c>
    </row>
    <row r="9485" spans="1:5" x14ac:dyDescent="0.2">
      <c r="A9485" s="25">
        <v>40179</v>
      </c>
      <c r="B9485" s="17" t="s">
        <v>12</v>
      </c>
      <c r="C9485" s="17" t="s">
        <v>36</v>
      </c>
      <c r="D9485" s="17">
        <v>125.43594621</v>
      </c>
      <c r="E9485" s="17">
        <v>1372.6695064</v>
      </c>
    </row>
    <row r="9486" spans="1:5" x14ac:dyDescent="0.2">
      <c r="A9486" s="25">
        <v>40179</v>
      </c>
      <c r="B9486" s="17" t="s">
        <v>12</v>
      </c>
      <c r="C9486" s="17" t="s">
        <v>22</v>
      </c>
      <c r="D9486" s="17">
        <v>16.221841879999999</v>
      </c>
      <c r="E9486" s="17">
        <v>984.83459792999997</v>
      </c>
    </row>
    <row r="9487" spans="1:5" x14ac:dyDescent="0.2">
      <c r="A9487" s="25">
        <v>40179</v>
      </c>
      <c r="B9487" s="17" t="s">
        <v>12</v>
      </c>
      <c r="C9487" s="17" t="s">
        <v>23</v>
      </c>
      <c r="D9487" s="17">
        <v>7.2336054499999998</v>
      </c>
      <c r="E9487" s="17">
        <v>1557.4755405999999</v>
      </c>
    </row>
    <row r="9488" spans="1:5" x14ac:dyDescent="0.2">
      <c r="A9488" s="25">
        <v>40179</v>
      </c>
      <c r="B9488" s="17" t="s">
        <v>13</v>
      </c>
      <c r="C9488" s="17" t="s">
        <v>36</v>
      </c>
      <c r="D9488" s="17">
        <v>23.834467759999999</v>
      </c>
      <c r="E9488" s="17">
        <v>250.16129312000001</v>
      </c>
    </row>
    <row r="9489" spans="1:5" x14ac:dyDescent="0.2">
      <c r="A9489" s="25">
        <v>40179</v>
      </c>
      <c r="B9489" s="17" t="s">
        <v>13</v>
      </c>
      <c r="C9489" s="17" t="s">
        <v>22</v>
      </c>
      <c r="D9489" s="17">
        <v>2.74372463</v>
      </c>
      <c r="E9489" s="17">
        <v>176.59542623999999</v>
      </c>
    </row>
    <row r="9490" spans="1:5" x14ac:dyDescent="0.2">
      <c r="A9490" s="25">
        <v>40179</v>
      </c>
      <c r="B9490" s="17" t="s">
        <v>13</v>
      </c>
      <c r="C9490" s="17" t="s">
        <v>23</v>
      </c>
      <c r="D9490" s="17">
        <v>2.8372422099999999</v>
      </c>
      <c r="E9490" s="17">
        <v>597.12344839000002</v>
      </c>
    </row>
    <row r="9491" spans="1:5" x14ac:dyDescent="0.2">
      <c r="A9491" s="25">
        <v>40179</v>
      </c>
      <c r="B9491" s="17" t="s">
        <v>14</v>
      </c>
      <c r="C9491" s="17" t="s">
        <v>36</v>
      </c>
      <c r="D9491" s="17">
        <v>41.929253680000002</v>
      </c>
      <c r="E9491" s="17">
        <v>520.81940964</v>
      </c>
    </row>
    <row r="9492" spans="1:5" x14ac:dyDescent="0.2">
      <c r="A9492" s="25">
        <v>40179</v>
      </c>
      <c r="B9492" s="17" t="s">
        <v>14</v>
      </c>
      <c r="C9492" s="17" t="s">
        <v>22</v>
      </c>
      <c r="D9492" s="17">
        <v>5.8892186799999999</v>
      </c>
      <c r="E9492" s="17">
        <v>400.06569593</v>
      </c>
    </row>
    <row r="9493" spans="1:5" x14ac:dyDescent="0.2">
      <c r="A9493" s="25">
        <v>40179</v>
      </c>
      <c r="B9493" s="17" t="s">
        <v>14</v>
      </c>
      <c r="C9493" s="17" t="s">
        <v>23</v>
      </c>
      <c r="D9493" s="17">
        <v>9.47950917</v>
      </c>
      <c r="E9493" s="17">
        <v>2827.0379401</v>
      </c>
    </row>
    <row r="9494" spans="1:5" x14ac:dyDescent="0.2">
      <c r="A9494" s="25">
        <v>40179</v>
      </c>
      <c r="B9494" s="17" t="s">
        <v>15</v>
      </c>
      <c r="C9494" s="17" t="s">
        <v>36</v>
      </c>
      <c r="D9494" s="17">
        <v>38.794900900000002</v>
      </c>
      <c r="E9494" s="17">
        <v>344.97044333999997</v>
      </c>
    </row>
    <row r="9495" spans="1:5" x14ac:dyDescent="0.2">
      <c r="A9495" s="25">
        <v>40179</v>
      </c>
      <c r="B9495" s="17" t="s">
        <v>15</v>
      </c>
      <c r="C9495" s="17" t="s">
        <v>22</v>
      </c>
      <c r="D9495" s="17">
        <v>3.2169371899999999</v>
      </c>
      <c r="E9495" s="17">
        <v>239.03993333</v>
      </c>
    </row>
    <row r="9496" spans="1:5" x14ac:dyDescent="0.2">
      <c r="A9496" s="25">
        <v>40179</v>
      </c>
      <c r="B9496" s="17" t="s">
        <v>15</v>
      </c>
      <c r="C9496" s="17" t="s">
        <v>23</v>
      </c>
      <c r="D9496" s="17">
        <v>2.05883416</v>
      </c>
      <c r="E9496" s="17">
        <v>455.91764789000001</v>
      </c>
    </row>
    <row r="9497" spans="1:5" x14ac:dyDescent="0.2">
      <c r="A9497" s="25">
        <v>40179</v>
      </c>
      <c r="B9497" s="17" t="s">
        <v>16</v>
      </c>
      <c r="C9497" s="17" t="s">
        <v>36</v>
      </c>
      <c r="D9497" s="17">
        <v>10.27997216</v>
      </c>
      <c r="E9497" s="17">
        <v>80.076312729999998</v>
      </c>
    </row>
    <row r="9498" spans="1:5" x14ac:dyDescent="0.2">
      <c r="A9498" s="25">
        <v>40179</v>
      </c>
      <c r="B9498" s="17" t="s">
        <v>16</v>
      </c>
      <c r="C9498" s="17" t="s">
        <v>22</v>
      </c>
      <c r="D9498" s="17">
        <v>0.87088295999999998</v>
      </c>
      <c r="E9498" s="17">
        <v>47.51014378</v>
      </c>
    </row>
    <row r="9499" spans="1:5" x14ac:dyDescent="0.2">
      <c r="A9499" s="25">
        <v>40179</v>
      </c>
      <c r="B9499" s="17" t="s">
        <v>16</v>
      </c>
      <c r="C9499" s="17" t="s">
        <v>23</v>
      </c>
      <c r="D9499" s="17">
        <v>0.19075444999999999</v>
      </c>
      <c r="E9499" s="17">
        <v>20.982989159999999</v>
      </c>
    </row>
    <row r="9500" spans="1:5" x14ac:dyDescent="0.2">
      <c r="A9500" s="25">
        <v>40179</v>
      </c>
      <c r="B9500" s="17" t="s">
        <v>17</v>
      </c>
      <c r="C9500" s="17" t="s">
        <v>36</v>
      </c>
      <c r="D9500" s="17">
        <v>9.97113096</v>
      </c>
      <c r="E9500" s="17">
        <v>179.36716849999999</v>
      </c>
    </row>
    <row r="9501" spans="1:5" x14ac:dyDescent="0.2">
      <c r="A9501" s="25">
        <v>40179</v>
      </c>
      <c r="B9501" s="17" t="s">
        <v>17</v>
      </c>
      <c r="C9501" s="17" t="s">
        <v>22</v>
      </c>
      <c r="D9501" s="17">
        <v>1.4391111400000001</v>
      </c>
      <c r="E9501" s="17">
        <v>97.662400360000007</v>
      </c>
    </row>
    <row r="9502" spans="1:5" x14ac:dyDescent="0.2">
      <c r="A9502" s="25">
        <v>40179</v>
      </c>
      <c r="B9502" s="17" t="s">
        <v>17</v>
      </c>
      <c r="C9502" s="17" t="s">
        <v>23</v>
      </c>
      <c r="D9502" s="17">
        <v>1.01392002</v>
      </c>
      <c r="E9502" s="17">
        <v>169.99572508</v>
      </c>
    </row>
    <row r="9503" spans="1:5" x14ac:dyDescent="0.2">
      <c r="A9503" s="25">
        <v>40210</v>
      </c>
      <c r="B9503" s="17" t="s">
        <v>4</v>
      </c>
      <c r="C9503" s="17" t="s">
        <v>36</v>
      </c>
      <c r="D9503" s="17">
        <v>90.771261879999997</v>
      </c>
      <c r="E9503" s="17">
        <v>1038.7965025999999</v>
      </c>
    </row>
    <row r="9504" spans="1:5" x14ac:dyDescent="0.2">
      <c r="A9504" s="25">
        <v>40210</v>
      </c>
      <c r="B9504" s="17" t="s">
        <v>4</v>
      </c>
      <c r="C9504" s="17" t="s">
        <v>22</v>
      </c>
      <c r="D9504" s="17">
        <v>13.016301139999999</v>
      </c>
      <c r="E9504" s="17">
        <v>797.02040403000001</v>
      </c>
    </row>
    <row r="9505" spans="1:5" x14ac:dyDescent="0.2">
      <c r="A9505" s="25">
        <v>40210</v>
      </c>
      <c r="B9505" s="17" t="s">
        <v>4</v>
      </c>
      <c r="C9505" s="17" t="s">
        <v>23</v>
      </c>
      <c r="D9505" s="17">
        <v>7.1507339700000001</v>
      </c>
      <c r="E9505" s="17">
        <v>1665.7320731</v>
      </c>
    </row>
    <row r="9506" spans="1:5" x14ac:dyDescent="0.2">
      <c r="A9506" s="25">
        <v>40210</v>
      </c>
      <c r="B9506" s="17" t="s">
        <v>5</v>
      </c>
      <c r="C9506" s="17" t="s">
        <v>36</v>
      </c>
      <c r="D9506" s="17">
        <v>13.373264580000001</v>
      </c>
      <c r="E9506" s="17">
        <v>188.23662236999999</v>
      </c>
    </row>
    <row r="9507" spans="1:5" x14ac:dyDescent="0.2">
      <c r="A9507" s="25">
        <v>40210</v>
      </c>
      <c r="B9507" s="17" t="s">
        <v>5</v>
      </c>
      <c r="C9507" s="17" t="s">
        <v>22</v>
      </c>
      <c r="D9507" s="17">
        <v>2.6998404699999998</v>
      </c>
      <c r="E9507" s="17">
        <v>169.94502896</v>
      </c>
    </row>
    <row r="9508" spans="1:5" x14ac:dyDescent="0.2">
      <c r="A9508" s="25">
        <v>40210</v>
      </c>
      <c r="B9508" s="17" t="s">
        <v>5</v>
      </c>
      <c r="C9508" s="17" t="s">
        <v>23</v>
      </c>
      <c r="D9508" s="17">
        <v>2.3224357100000002</v>
      </c>
      <c r="E9508" s="17">
        <v>561.43044587999998</v>
      </c>
    </row>
    <row r="9509" spans="1:5" x14ac:dyDescent="0.2">
      <c r="A9509" s="25">
        <v>40210</v>
      </c>
      <c r="B9509" s="17" t="s">
        <v>6</v>
      </c>
      <c r="C9509" s="17" t="s">
        <v>36</v>
      </c>
      <c r="D9509" s="17">
        <v>12.165701889999999</v>
      </c>
      <c r="E9509" s="17">
        <v>219.49382585000001</v>
      </c>
    </row>
    <row r="9510" spans="1:5" x14ac:dyDescent="0.2">
      <c r="A9510" s="25">
        <v>40210</v>
      </c>
      <c r="B9510" s="17" t="s">
        <v>6</v>
      </c>
      <c r="C9510" s="17" t="s">
        <v>22</v>
      </c>
      <c r="D9510" s="17">
        <v>3.1373127200000002</v>
      </c>
      <c r="E9510" s="17">
        <v>224.37613037</v>
      </c>
    </row>
    <row r="9511" spans="1:5" x14ac:dyDescent="0.2">
      <c r="A9511" s="25">
        <v>40210</v>
      </c>
      <c r="B9511" s="17" t="s">
        <v>6</v>
      </c>
      <c r="C9511" s="17" t="s">
        <v>23</v>
      </c>
      <c r="D9511" s="17">
        <v>1.9137269400000001</v>
      </c>
      <c r="E9511" s="17">
        <v>308.13707757999998</v>
      </c>
    </row>
    <row r="9512" spans="1:5" x14ac:dyDescent="0.2">
      <c r="A9512" s="25">
        <v>40210</v>
      </c>
      <c r="B9512" s="17" t="s">
        <v>7</v>
      </c>
      <c r="C9512" s="17" t="s">
        <v>36</v>
      </c>
      <c r="D9512" s="17">
        <v>84.015332790000002</v>
      </c>
      <c r="E9512" s="17">
        <v>1058.8557315</v>
      </c>
    </row>
    <row r="9513" spans="1:5" x14ac:dyDescent="0.2">
      <c r="A9513" s="25">
        <v>40210</v>
      </c>
      <c r="B9513" s="17" t="s">
        <v>7</v>
      </c>
      <c r="C9513" s="17" t="s">
        <v>22</v>
      </c>
      <c r="D9513" s="17">
        <v>10.097488569999999</v>
      </c>
      <c r="E9513" s="17">
        <v>654.22263610000005</v>
      </c>
    </row>
    <row r="9514" spans="1:5" x14ac:dyDescent="0.2">
      <c r="A9514" s="25">
        <v>40210</v>
      </c>
      <c r="B9514" s="17" t="s">
        <v>7</v>
      </c>
      <c r="C9514" s="17" t="s">
        <v>23</v>
      </c>
      <c r="D9514" s="17">
        <v>5.5393947499999996</v>
      </c>
      <c r="E9514" s="17">
        <v>1128.2592999999999</v>
      </c>
    </row>
    <row r="9515" spans="1:5" x14ac:dyDescent="0.2">
      <c r="A9515" s="25">
        <v>40210</v>
      </c>
      <c r="B9515" s="17" t="s">
        <v>8</v>
      </c>
      <c r="C9515" s="17" t="s">
        <v>36</v>
      </c>
      <c r="D9515" s="17">
        <v>33.098139240000002</v>
      </c>
      <c r="E9515" s="17">
        <v>406.12061659</v>
      </c>
    </row>
    <row r="9516" spans="1:5" x14ac:dyDescent="0.2">
      <c r="A9516" s="25">
        <v>40210</v>
      </c>
      <c r="B9516" s="17" t="s">
        <v>8</v>
      </c>
      <c r="C9516" s="17" t="s">
        <v>22</v>
      </c>
      <c r="D9516" s="17">
        <v>4.19170847</v>
      </c>
      <c r="E9516" s="17">
        <v>257.12186680999997</v>
      </c>
    </row>
    <row r="9517" spans="1:5" x14ac:dyDescent="0.2">
      <c r="A9517" s="25">
        <v>40210</v>
      </c>
      <c r="B9517" s="17" t="s">
        <v>8</v>
      </c>
      <c r="C9517" s="17" t="s">
        <v>23</v>
      </c>
      <c r="D9517" s="17">
        <v>3.4468687500000001</v>
      </c>
      <c r="E9517" s="17">
        <v>1196.1867282999999</v>
      </c>
    </row>
    <row r="9518" spans="1:5" x14ac:dyDescent="0.2">
      <c r="A9518" s="25">
        <v>40210</v>
      </c>
      <c r="B9518" s="17" t="s">
        <v>9</v>
      </c>
      <c r="C9518" s="17" t="s">
        <v>36</v>
      </c>
      <c r="D9518" s="17">
        <v>3.7742853200000002</v>
      </c>
      <c r="E9518" s="17">
        <v>54.331651909999998</v>
      </c>
    </row>
    <row r="9519" spans="1:5" x14ac:dyDescent="0.2">
      <c r="A9519" s="25">
        <v>40210</v>
      </c>
      <c r="B9519" s="17" t="s">
        <v>9</v>
      </c>
      <c r="C9519" s="17" t="s">
        <v>22</v>
      </c>
      <c r="D9519" s="17">
        <v>0.55640445000000005</v>
      </c>
      <c r="E9519" s="17">
        <v>36.071284570000003</v>
      </c>
    </row>
    <row r="9520" spans="1:5" x14ac:dyDescent="0.2">
      <c r="A9520" s="25">
        <v>40210</v>
      </c>
      <c r="B9520" s="17" t="s">
        <v>9</v>
      </c>
      <c r="C9520" s="17" t="s">
        <v>23</v>
      </c>
      <c r="D9520" s="17">
        <v>0.64184068999999999</v>
      </c>
      <c r="E9520" s="17">
        <v>70.299845500000004</v>
      </c>
    </row>
    <row r="9521" spans="1:5" x14ac:dyDescent="0.2">
      <c r="A9521" s="25">
        <v>40210</v>
      </c>
      <c r="B9521" s="17" t="s">
        <v>10</v>
      </c>
      <c r="C9521" s="17" t="s">
        <v>36</v>
      </c>
      <c r="D9521" s="17">
        <v>2.7933299200000001</v>
      </c>
      <c r="E9521" s="17">
        <v>26.98728818</v>
      </c>
    </row>
    <row r="9522" spans="1:5" x14ac:dyDescent="0.2">
      <c r="A9522" s="25">
        <v>40210</v>
      </c>
      <c r="B9522" s="17" t="s">
        <v>10</v>
      </c>
      <c r="C9522" s="17" t="s">
        <v>22</v>
      </c>
      <c r="D9522" s="17">
        <v>2.2466048999999999</v>
      </c>
      <c r="E9522" s="17">
        <v>160.45962384000001</v>
      </c>
    </row>
    <row r="9523" spans="1:5" x14ac:dyDescent="0.2">
      <c r="A9523" s="25">
        <v>40210</v>
      </c>
      <c r="B9523" s="17" t="s">
        <v>10</v>
      </c>
      <c r="C9523" s="17" t="s">
        <v>23</v>
      </c>
      <c r="D9523" s="17">
        <v>1.2375675399999999</v>
      </c>
      <c r="E9523" s="17">
        <v>250.56091415</v>
      </c>
    </row>
    <row r="9524" spans="1:5" x14ac:dyDescent="0.2">
      <c r="A9524" s="25">
        <v>40210</v>
      </c>
      <c r="B9524" s="17" t="s">
        <v>11</v>
      </c>
      <c r="C9524" s="17" t="s">
        <v>36</v>
      </c>
      <c r="D9524" s="17">
        <v>89.585705279999999</v>
      </c>
      <c r="E9524" s="17">
        <v>738.66381636000006</v>
      </c>
    </row>
    <row r="9525" spans="1:5" x14ac:dyDescent="0.2">
      <c r="A9525" s="25">
        <v>40210</v>
      </c>
      <c r="B9525" s="17" t="s">
        <v>11</v>
      </c>
      <c r="C9525" s="17" t="s">
        <v>22</v>
      </c>
      <c r="D9525" s="17">
        <v>6.19102262</v>
      </c>
      <c r="E9525" s="17">
        <v>403.81065267000002</v>
      </c>
    </row>
    <row r="9526" spans="1:5" x14ac:dyDescent="0.2">
      <c r="A9526" s="25">
        <v>40210</v>
      </c>
      <c r="B9526" s="17" t="s">
        <v>11</v>
      </c>
      <c r="C9526" s="17" t="s">
        <v>23</v>
      </c>
      <c r="D9526" s="17">
        <v>1.27143345</v>
      </c>
      <c r="E9526" s="17">
        <v>137.55626839000001</v>
      </c>
    </row>
    <row r="9527" spans="1:5" x14ac:dyDescent="0.2">
      <c r="A9527" s="25">
        <v>40210</v>
      </c>
      <c r="B9527" s="17" t="s">
        <v>12</v>
      </c>
      <c r="C9527" s="17" t="s">
        <v>36</v>
      </c>
      <c r="D9527" s="17">
        <v>115.49920161</v>
      </c>
      <c r="E9527" s="17">
        <v>1376.0874105</v>
      </c>
    </row>
    <row r="9528" spans="1:5" x14ac:dyDescent="0.2">
      <c r="A9528" s="25">
        <v>40210</v>
      </c>
      <c r="B9528" s="17" t="s">
        <v>12</v>
      </c>
      <c r="C9528" s="17" t="s">
        <v>22</v>
      </c>
      <c r="D9528" s="17">
        <v>17.164546860000002</v>
      </c>
      <c r="E9528" s="17">
        <v>1101.3046741999999</v>
      </c>
    </row>
    <row r="9529" spans="1:5" x14ac:dyDescent="0.2">
      <c r="A9529" s="25">
        <v>40210</v>
      </c>
      <c r="B9529" s="17" t="s">
        <v>12</v>
      </c>
      <c r="C9529" s="17" t="s">
        <v>23</v>
      </c>
      <c r="D9529" s="17">
        <v>9.7799065800000005</v>
      </c>
      <c r="E9529" s="17">
        <v>1970.8111048000001</v>
      </c>
    </row>
    <row r="9530" spans="1:5" x14ac:dyDescent="0.2">
      <c r="A9530" s="25">
        <v>40210</v>
      </c>
      <c r="B9530" s="17" t="s">
        <v>13</v>
      </c>
      <c r="C9530" s="17" t="s">
        <v>36</v>
      </c>
      <c r="D9530" s="17">
        <v>25.9945615</v>
      </c>
      <c r="E9530" s="17">
        <v>298.13282710999999</v>
      </c>
    </row>
    <row r="9531" spans="1:5" x14ac:dyDescent="0.2">
      <c r="A9531" s="25">
        <v>40210</v>
      </c>
      <c r="B9531" s="17" t="s">
        <v>13</v>
      </c>
      <c r="C9531" s="17" t="s">
        <v>22</v>
      </c>
      <c r="D9531" s="17">
        <v>1.9406426299999999</v>
      </c>
      <c r="E9531" s="17">
        <v>134.42348787</v>
      </c>
    </row>
    <row r="9532" spans="1:5" x14ac:dyDescent="0.2">
      <c r="A9532" s="25">
        <v>40210</v>
      </c>
      <c r="B9532" s="17" t="s">
        <v>13</v>
      </c>
      <c r="C9532" s="17" t="s">
        <v>23</v>
      </c>
      <c r="D9532" s="17">
        <v>1.25029094</v>
      </c>
      <c r="E9532" s="17">
        <v>293.59234857000001</v>
      </c>
    </row>
    <row r="9533" spans="1:5" x14ac:dyDescent="0.2">
      <c r="A9533" s="25">
        <v>40210</v>
      </c>
      <c r="B9533" s="17" t="s">
        <v>14</v>
      </c>
      <c r="C9533" s="17" t="s">
        <v>36</v>
      </c>
      <c r="D9533" s="17">
        <v>41.542008289999998</v>
      </c>
      <c r="E9533" s="17">
        <v>583.01314679999996</v>
      </c>
    </row>
    <row r="9534" spans="1:5" x14ac:dyDescent="0.2">
      <c r="A9534" s="25">
        <v>40210</v>
      </c>
      <c r="B9534" s="17" t="s">
        <v>14</v>
      </c>
      <c r="C9534" s="17" t="s">
        <v>22</v>
      </c>
      <c r="D9534" s="17">
        <v>8.4822643000000006</v>
      </c>
      <c r="E9534" s="17">
        <v>568.93176231999996</v>
      </c>
    </row>
    <row r="9535" spans="1:5" x14ac:dyDescent="0.2">
      <c r="A9535" s="25">
        <v>40210</v>
      </c>
      <c r="B9535" s="17" t="s">
        <v>14</v>
      </c>
      <c r="C9535" s="17" t="s">
        <v>23</v>
      </c>
      <c r="D9535" s="17">
        <v>8.3849795100000009</v>
      </c>
      <c r="E9535" s="17">
        <v>3200.6471296</v>
      </c>
    </row>
    <row r="9536" spans="1:5" x14ac:dyDescent="0.2">
      <c r="A9536" s="25">
        <v>40210</v>
      </c>
      <c r="B9536" s="17" t="s">
        <v>15</v>
      </c>
      <c r="C9536" s="17" t="s">
        <v>36</v>
      </c>
      <c r="D9536" s="17">
        <v>37.076939709999998</v>
      </c>
      <c r="E9536" s="17">
        <v>451.42434178000002</v>
      </c>
    </row>
    <row r="9537" spans="1:5" x14ac:dyDescent="0.2">
      <c r="A9537" s="25">
        <v>40210</v>
      </c>
      <c r="B9537" s="17" t="s">
        <v>15</v>
      </c>
      <c r="C9537" s="17" t="s">
        <v>22</v>
      </c>
      <c r="D9537" s="17">
        <v>4.3297017999999996</v>
      </c>
      <c r="E9537" s="17">
        <v>268.50350784</v>
      </c>
    </row>
    <row r="9538" spans="1:5" x14ac:dyDescent="0.2">
      <c r="A9538" s="25">
        <v>40210</v>
      </c>
      <c r="B9538" s="17" t="s">
        <v>15</v>
      </c>
      <c r="C9538" s="17" t="s">
        <v>23</v>
      </c>
      <c r="D9538" s="17">
        <v>3.5239834299999999</v>
      </c>
      <c r="E9538" s="17">
        <v>885.42550331999996</v>
      </c>
    </row>
    <row r="9539" spans="1:5" x14ac:dyDescent="0.2">
      <c r="A9539" s="25">
        <v>40210</v>
      </c>
      <c r="B9539" s="17" t="s">
        <v>16</v>
      </c>
      <c r="C9539" s="17" t="s">
        <v>36</v>
      </c>
      <c r="D9539" s="17">
        <v>4.7277654499999997</v>
      </c>
      <c r="E9539" s="17">
        <v>31.844936969999999</v>
      </c>
    </row>
    <row r="9540" spans="1:5" x14ac:dyDescent="0.2">
      <c r="A9540" s="25">
        <v>40210</v>
      </c>
      <c r="B9540" s="17" t="s">
        <v>16</v>
      </c>
      <c r="C9540" s="17" t="s">
        <v>22</v>
      </c>
      <c r="D9540" s="17">
        <v>0.44690218999999998</v>
      </c>
      <c r="E9540" s="17">
        <v>24.579620370000001</v>
      </c>
    </row>
    <row r="9541" spans="1:5" x14ac:dyDescent="0.2">
      <c r="A9541" s="25">
        <v>40210</v>
      </c>
      <c r="B9541" s="17" t="s">
        <v>17</v>
      </c>
      <c r="C9541" s="17" t="s">
        <v>36</v>
      </c>
      <c r="D9541" s="17">
        <v>11.986938240000001</v>
      </c>
      <c r="E9541" s="17">
        <v>161.83969002000001</v>
      </c>
    </row>
    <row r="9542" spans="1:5" x14ac:dyDescent="0.2">
      <c r="A9542" s="25">
        <v>40210</v>
      </c>
      <c r="B9542" s="17" t="s">
        <v>17</v>
      </c>
      <c r="C9542" s="17" t="s">
        <v>22</v>
      </c>
      <c r="D9542" s="17">
        <v>1.6650159099999999</v>
      </c>
      <c r="E9542" s="17">
        <v>102.19063573</v>
      </c>
    </row>
    <row r="9543" spans="1:5" x14ac:dyDescent="0.2">
      <c r="A9543" s="25">
        <v>40210</v>
      </c>
      <c r="B9543" s="17" t="s">
        <v>17</v>
      </c>
      <c r="C9543" s="17" t="s">
        <v>23</v>
      </c>
      <c r="D9543" s="17">
        <v>1.5079155399999999</v>
      </c>
      <c r="E9543" s="17">
        <v>230.46911334999999</v>
      </c>
    </row>
    <row r="9544" spans="1:5" x14ac:dyDescent="0.2">
      <c r="A9544" s="25">
        <v>40238</v>
      </c>
      <c r="B9544" s="17" t="s">
        <v>4</v>
      </c>
      <c r="C9544" s="17" t="s">
        <v>36</v>
      </c>
      <c r="D9544" s="17">
        <v>91.030205600000002</v>
      </c>
      <c r="E9544" s="17">
        <v>1143.9542492</v>
      </c>
    </row>
    <row r="9545" spans="1:5" x14ac:dyDescent="0.2">
      <c r="A9545" s="25">
        <v>40238</v>
      </c>
      <c r="B9545" s="17" t="s">
        <v>4</v>
      </c>
      <c r="C9545" s="17" t="s">
        <v>22</v>
      </c>
      <c r="D9545" s="17">
        <v>9.8257479199999995</v>
      </c>
      <c r="E9545" s="17">
        <v>637.45813396000005</v>
      </c>
    </row>
    <row r="9546" spans="1:5" x14ac:dyDescent="0.2">
      <c r="A9546" s="25">
        <v>40238</v>
      </c>
      <c r="B9546" s="17" t="s">
        <v>4</v>
      </c>
      <c r="C9546" s="17" t="s">
        <v>23</v>
      </c>
      <c r="D9546" s="17">
        <v>4.3405759799999997</v>
      </c>
      <c r="E9546" s="17">
        <v>1213.6045323000001</v>
      </c>
    </row>
    <row r="9547" spans="1:5" x14ac:dyDescent="0.2">
      <c r="A9547" s="25">
        <v>40238</v>
      </c>
      <c r="B9547" s="17" t="s">
        <v>5</v>
      </c>
      <c r="C9547" s="17" t="s">
        <v>36</v>
      </c>
      <c r="D9547" s="17">
        <v>12.929799989999999</v>
      </c>
      <c r="E9547" s="17">
        <v>175.35120803999999</v>
      </c>
    </row>
    <row r="9548" spans="1:5" x14ac:dyDescent="0.2">
      <c r="A9548" s="25">
        <v>40238</v>
      </c>
      <c r="B9548" s="17" t="s">
        <v>5</v>
      </c>
      <c r="C9548" s="17" t="s">
        <v>22</v>
      </c>
      <c r="D9548" s="17">
        <v>1.70678412</v>
      </c>
      <c r="E9548" s="17">
        <v>121.65105056</v>
      </c>
    </row>
    <row r="9549" spans="1:5" x14ac:dyDescent="0.2">
      <c r="A9549" s="25">
        <v>40238</v>
      </c>
      <c r="B9549" s="17" t="s">
        <v>5</v>
      </c>
      <c r="C9549" s="17" t="s">
        <v>23</v>
      </c>
      <c r="D9549" s="17">
        <v>1.6723019100000001</v>
      </c>
      <c r="E9549" s="17">
        <v>649.86304416999997</v>
      </c>
    </row>
    <row r="9550" spans="1:5" x14ac:dyDescent="0.2">
      <c r="A9550" s="25">
        <v>40238</v>
      </c>
      <c r="B9550" s="17" t="s">
        <v>6</v>
      </c>
      <c r="C9550" s="17" t="s">
        <v>36</v>
      </c>
      <c r="D9550" s="17">
        <v>7.59146608</v>
      </c>
      <c r="E9550" s="17">
        <v>104.26348600999999</v>
      </c>
    </row>
    <row r="9551" spans="1:5" x14ac:dyDescent="0.2">
      <c r="A9551" s="25">
        <v>40238</v>
      </c>
      <c r="B9551" s="17" t="s">
        <v>6</v>
      </c>
      <c r="C9551" s="17" t="s">
        <v>22</v>
      </c>
      <c r="D9551" s="17">
        <v>3.5243097799999998</v>
      </c>
      <c r="E9551" s="17">
        <v>242.26175982000001</v>
      </c>
    </row>
    <row r="9552" spans="1:5" x14ac:dyDescent="0.2">
      <c r="A9552" s="25">
        <v>40238</v>
      </c>
      <c r="B9552" s="17" t="s">
        <v>6</v>
      </c>
      <c r="C9552" s="17" t="s">
        <v>23</v>
      </c>
      <c r="D9552" s="17">
        <v>1.8630658099999999</v>
      </c>
      <c r="E9552" s="17">
        <v>366.39194987000002</v>
      </c>
    </row>
    <row r="9553" spans="1:5" x14ac:dyDescent="0.2">
      <c r="A9553" s="25">
        <v>40238</v>
      </c>
      <c r="B9553" s="17" t="s">
        <v>7</v>
      </c>
      <c r="C9553" s="17" t="s">
        <v>36</v>
      </c>
      <c r="D9553" s="17">
        <v>79.748654259999995</v>
      </c>
      <c r="E9553" s="17">
        <v>995.93130123000003</v>
      </c>
    </row>
    <row r="9554" spans="1:5" x14ac:dyDescent="0.2">
      <c r="A9554" s="25">
        <v>40238</v>
      </c>
      <c r="B9554" s="17" t="s">
        <v>7</v>
      </c>
      <c r="C9554" s="17" t="s">
        <v>22</v>
      </c>
      <c r="D9554" s="17">
        <v>10.210567060000001</v>
      </c>
      <c r="E9554" s="17">
        <v>656.54045212999995</v>
      </c>
    </row>
    <row r="9555" spans="1:5" x14ac:dyDescent="0.2">
      <c r="A9555" s="25">
        <v>40238</v>
      </c>
      <c r="B9555" s="17" t="s">
        <v>7</v>
      </c>
      <c r="C9555" s="17" t="s">
        <v>23</v>
      </c>
      <c r="D9555" s="17">
        <v>5.4226672300000001</v>
      </c>
      <c r="E9555" s="17">
        <v>1343.7057453</v>
      </c>
    </row>
    <row r="9556" spans="1:5" x14ac:dyDescent="0.2">
      <c r="A9556" s="25">
        <v>40238</v>
      </c>
      <c r="B9556" s="17" t="s">
        <v>8</v>
      </c>
      <c r="C9556" s="17" t="s">
        <v>36</v>
      </c>
      <c r="D9556" s="17">
        <v>27.528373389999999</v>
      </c>
      <c r="E9556" s="17">
        <v>350.91855151999999</v>
      </c>
    </row>
    <row r="9557" spans="1:5" x14ac:dyDescent="0.2">
      <c r="A9557" s="25">
        <v>40238</v>
      </c>
      <c r="B9557" s="17" t="s">
        <v>8</v>
      </c>
      <c r="C9557" s="17" t="s">
        <v>22</v>
      </c>
      <c r="D9557" s="17">
        <v>3.2778844</v>
      </c>
      <c r="E9557" s="17">
        <v>214.41372633</v>
      </c>
    </row>
    <row r="9558" spans="1:5" x14ac:dyDescent="0.2">
      <c r="A9558" s="25">
        <v>40238</v>
      </c>
      <c r="B9558" s="17" t="s">
        <v>8</v>
      </c>
      <c r="C9558" s="17" t="s">
        <v>23</v>
      </c>
      <c r="D9558" s="17">
        <v>3.5084498200000001</v>
      </c>
      <c r="E9558" s="17">
        <v>908.93746952000004</v>
      </c>
    </row>
    <row r="9559" spans="1:5" x14ac:dyDescent="0.2">
      <c r="A9559" s="25">
        <v>40238</v>
      </c>
      <c r="B9559" s="17" t="s">
        <v>9</v>
      </c>
      <c r="C9559" s="17" t="s">
        <v>36</v>
      </c>
      <c r="D9559" s="17">
        <v>4.3382705899999996</v>
      </c>
      <c r="E9559" s="17">
        <v>62.040624659999999</v>
      </c>
    </row>
    <row r="9560" spans="1:5" x14ac:dyDescent="0.2">
      <c r="A9560" s="25">
        <v>40238</v>
      </c>
      <c r="B9560" s="17" t="s">
        <v>9</v>
      </c>
      <c r="C9560" s="17" t="s">
        <v>22</v>
      </c>
      <c r="D9560" s="17">
        <v>1.1337541200000001</v>
      </c>
      <c r="E9560" s="17">
        <v>78.3212391</v>
      </c>
    </row>
    <row r="9561" spans="1:5" x14ac:dyDescent="0.2">
      <c r="A9561" s="25">
        <v>40238</v>
      </c>
      <c r="B9561" s="17" t="s">
        <v>10</v>
      </c>
      <c r="C9561" s="17" t="s">
        <v>36</v>
      </c>
      <c r="D9561" s="17">
        <v>3.8507954400000002</v>
      </c>
      <c r="E9561" s="17">
        <v>53.757783480000001</v>
      </c>
    </row>
    <row r="9562" spans="1:5" x14ac:dyDescent="0.2">
      <c r="A9562" s="25">
        <v>40238</v>
      </c>
      <c r="B9562" s="17" t="s">
        <v>10</v>
      </c>
      <c r="C9562" s="17" t="s">
        <v>22</v>
      </c>
      <c r="D9562" s="17">
        <v>1.0263585500000001</v>
      </c>
      <c r="E9562" s="17">
        <v>68.049338980000002</v>
      </c>
    </row>
    <row r="9563" spans="1:5" x14ac:dyDescent="0.2">
      <c r="A9563" s="25">
        <v>40238</v>
      </c>
      <c r="B9563" s="17" t="s">
        <v>10</v>
      </c>
      <c r="C9563" s="17" t="s">
        <v>23</v>
      </c>
      <c r="D9563" s="17">
        <v>1.17951078</v>
      </c>
      <c r="E9563" s="17">
        <v>158.65608843999999</v>
      </c>
    </row>
    <row r="9564" spans="1:5" x14ac:dyDescent="0.2">
      <c r="A9564" s="25">
        <v>40238</v>
      </c>
      <c r="B9564" s="17" t="s">
        <v>11</v>
      </c>
      <c r="C9564" s="17" t="s">
        <v>36</v>
      </c>
      <c r="D9564" s="17">
        <v>83.23358829</v>
      </c>
      <c r="E9564" s="17">
        <v>769.08387459999994</v>
      </c>
    </row>
    <row r="9565" spans="1:5" x14ac:dyDescent="0.2">
      <c r="A9565" s="25">
        <v>40238</v>
      </c>
      <c r="B9565" s="17" t="s">
        <v>11</v>
      </c>
      <c r="C9565" s="17" t="s">
        <v>22</v>
      </c>
      <c r="D9565" s="17">
        <v>7.0128599899999999</v>
      </c>
      <c r="E9565" s="17">
        <v>434.11318353000001</v>
      </c>
    </row>
    <row r="9566" spans="1:5" x14ac:dyDescent="0.2">
      <c r="A9566" s="25">
        <v>40238</v>
      </c>
      <c r="B9566" s="17" t="s">
        <v>11</v>
      </c>
      <c r="C9566" s="17" t="s">
        <v>23</v>
      </c>
      <c r="D9566" s="17">
        <v>1.7152054000000001</v>
      </c>
      <c r="E9566" s="17">
        <v>250.08106169000001</v>
      </c>
    </row>
    <row r="9567" spans="1:5" x14ac:dyDescent="0.2">
      <c r="A9567" s="25">
        <v>40238</v>
      </c>
      <c r="B9567" s="17" t="s">
        <v>12</v>
      </c>
      <c r="C9567" s="17" t="s">
        <v>36</v>
      </c>
      <c r="D9567" s="17">
        <v>115.67265428</v>
      </c>
      <c r="E9567" s="17">
        <v>1515.2316702000001</v>
      </c>
    </row>
    <row r="9568" spans="1:5" x14ac:dyDescent="0.2">
      <c r="A9568" s="25">
        <v>40238</v>
      </c>
      <c r="B9568" s="17" t="s">
        <v>12</v>
      </c>
      <c r="C9568" s="17" t="s">
        <v>22</v>
      </c>
      <c r="D9568" s="17">
        <v>14.376663430000001</v>
      </c>
      <c r="E9568" s="17">
        <v>1005.5114782000001</v>
      </c>
    </row>
    <row r="9569" spans="1:5" x14ac:dyDescent="0.2">
      <c r="A9569" s="25">
        <v>40238</v>
      </c>
      <c r="B9569" s="17" t="s">
        <v>12</v>
      </c>
      <c r="C9569" s="17" t="s">
        <v>23</v>
      </c>
      <c r="D9569" s="17">
        <v>8.01254445</v>
      </c>
      <c r="E9569" s="17">
        <v>1456.6360706999999</v>
      </c>
    </row>
    <row r="9570" spans="1:5" x14ac:dyDescent="0.2">
      <c r="A9570" s="25">
        <v>40238</v>
      </c>
      <c r="B9570" s="17" t="s">
        <v>13</v>
      </c>
      <c r="C9570" s="17" t="s">
        <v>36</v>
      </c>
      <c r="D9570" s="17">
        <v>22.7212247</v>
      </c>
      <c r="E9570" s="17">
        <v>203.45003976999999</v>
      </c>
    </row>
    <row r="9571" spans="1:5" x14ac:dyDescent="0.2">
      <c r="A9571" s="25">
        <v>40238</v>
      </c>
      <c r="B9571" s="17" t="s">
        <v>13</v>
      </c>
      <c r="C9571" s="17" t="s">
        <v>22</v>
      </c>
      <c r="D9571" s="17">
        <v>2.49292823</v>
      </c>
      <c r="E9571" s="17">
        <v>169.61044390000001</v>
      </c>
    </row>
    <row r="9572" spans="1:5" x14ac:dyDescent="0.2">
      <c r="A9572" s="25">
        <v>40238</v>
      </c>
      <c r="B9572" s="17" t="s">
        <v>13</v>
      </c>
      <c r="C9572" s="17" t="s">
        <v>23</v>
      </c>
      <c r="D9572" s="17">
        <v>1.7491852999999999</v>
      </c>
      <c r="E9572" s="17">
        <v>390.0872976</v>
      </c>
    </row>
    <row r="9573" spans="1:5" x14ac:dyDescent="0.2">
      <c r="A9573" s="25">
        <v>40238</v>
      </c>
      <c r="B9573" s="17" t="s">
        <v>14</v>
      </c>
      <c r="C9573" s="17" t="s">
        <v>36</v>
      </c>
      <c r="D9573" s="17">
        <v>36.015639700000001</v>
      </c>
      <c r="E9573" s="17">
        <v>442.25171215</v>
      </c>
    </row>
    <row r="9574" spans="1:5" x14ac:dyDescent="0.2">
      <c r="A9574" s="25">
        <v>40238</v>
      </c>
      <c r="B9574" s="17" t="s">
        <v>14</v>
      </c>
      <c r="C9574" s="17" t="s">
        <v>22</v>
      </c>
      <c r="D9574" s="17">
        <v>5.5336204100000002</v>
      </c>
      <c r="E9574" s="17">
        <v>408.09197713999998</v>
      </c>
    </row>
    <row r="9575" spans="1:5" x14ac:dyDescent="0.2">
      <c r="A9575" s="25">
        <v>40238</v>
      </c>
      <c r="B9575" s="17" t="s">
        <v>14</v>
      </c>
      <c r="C9575" s="17" t="s">
        <v>23</v>
      </c>
      <c r="D9575" s="17">
        <v>9.0619008799999996</v>
      </c>
      <c r="E9575" s="17">
        <v>2277.1463862000001</v>
      </c>
    </row>
    <row r="9576" spans="1:5" x14ac:dyDescent="0.2">
      <c r="A9576" s="25">
        <v>40238</v>
      </c>
      <c r="B9576" s="17" t="s">
        <v>15</v>
      </c>
      <c r="C9576" s="17" t="s">
        <v>36</v>
      </c>
      <c r="D9576" s="17">
        <v>43.308287460000003</v>
      </c>
      <c r="E9576" s="17">
        <v>439.72049203</v>
      </c>
    </row>
    <row r="9577" spans="1:5" x14ac:dyDescent="0.2">
      <c r="A9577" s="25">
        <v>40238</v>
      </c>
      <c r="B9577" s="17" t="s">
        <v>15</v>
      </c>
      <c r="C9577" s="17" t="s">
        <v>22</v>
      </c>
      <c r="D9577" s="17">
        <v>3.89202395</v>
      </c>
      <c r="E9577" s="17">
        <v>260.47114936999998</v>
      </c>
    </row>
    <row r="9578" spans="1:5" x14ac:dyDescent="0.2">
      <c r="A9578" s="25">
        <v>40238</v>
      </c>
      <c r="B9578" s="17" t="s">
        <v>15</v>
      </c>
      <c r="C9578" s="17" t="s">
        <v>23</v>
      </c>
      <c r="D9578" s="17">
        <v>2.2238833900000001</v>
      </c>
      <c r="E9578" s="17">
        <v>664.16873833</v>
      </c>
    </row>
    <row r="9579" spans="1:5" x14ac:dyDescent="0.2">
      <c r="A9579" s="25">
        <v>40238</v>
      </c>
      <c r="B9579" s="17" t="s">
        <v>16</v>
      </c>
      <c r="C9579" s="17" t="s">
        <v>36</v>
      </c>
      <c r="D9579" s="17">
        <v>7.23831297</v>
      </c>
      <c r="E9579" s="17">
        <v>81.169561189999996</v>
      </c>
    </row>
    <row r="9580" spans="1:5" x14ac:dyDescent="0.2">
      <c r="A9580" s="25">
        <v>40238</v>
      </c>
      <c r="B9580" s="17" t="s">
        <v>16</v>
      </c>
      <c r="C9580" s="17" t="s">
        <v>22</v>
      </c>
      <c r="D9580" s="17">
        <v>0.39036748999999998</v>
      </c>
      <c r="E9580" s="17">
        <v>20.689476899999999</v>
      </c>
    </row>
    <row r="9581" spans="1:5" x14ac:dyDescent="0.2">
      <c r="A9581" s="25">
        <v>40238</v>
      </c>
      <c r="B9581" s="17" t="s">
        <v>17</v>
      </c>
      <c r="C9581" s="17" t="s">
        <v>36</v>
      </c>
      <c r="D9581" s="17">
        <v>21.999937899999999</v>
      </c>
      <c r="E9581" s="17">
        <v>225.70958536000001</v>
      </c>
    </row>
    <row r="9582" spans="1:5" x14ac:dyDescent="0.2">
      <c r="A9582" s="25">
        <v>40238</v>
      </c>
      <c r="B9582" s="17" t="s">
        <v>17</v>
      </c>
      <c r="C9582" s="17" t="s">
        <v>22</v>
      </c>
      <c r="D9582" s="17">
        <v>3.3048216300000002</v>
      </c>
      <c r="E9582" s="17">
        <v>203.49809870000001</v>
      </c>
    </row>
    <row r="9583" spans="1:5" x14ac:dyDescent="0.2">
      <c r="A9583" s="25">
        <v>40238</v>
      </c>
      <c r="B9583" s="17" t="s">
        <v>17</v>
      </c>
      <c r="C9583" s="17" t="s">
        <v>23</v>
      </c>
      <c r="D9583" s="17">
        <v>0.89259586999999996</v>
      </c>
      <c r="E9583" s="17">
        <v>154.08768294000001</v>
      </c>
    </row>
    <row r="9584" spans="1:5" x14ac:dyDescent="0.2">
      <c r="A9584" s="25">
        <v>40269</v>
      </c>
      <c r="B9584" s="17" t="s">
        <v>4</v>
      </c>
      <c r="C9584" s="17" t="s">
        <v>36</v>
      </c>
      <c r="D9584" s="17">
        <v>80.96493984</v>
      </c>
      <c r="E9584" s="17">
        <v>1043.9236644</v>
      </c>
    </row>
    <row r="9585" spans="1:5" x14ac:dyDescent="0.2">
      <c r="A9585" s="25">
        <v>40269</v>
      </c>
      <c r="B9585" s="17" t="s">
        <v>4</v>
      </c>
      <c r="C9585" s="17" t="s">
        <v>22</v>
      </c>
      <c r="D9585" s="17">
        <v>10.55740741</v>
      </c>
      <c r="E9585" s="17">
        <v>728.05662762999998</v>
      </c>
    </row>
    <row r="9586" spans="1:5" x14ac:dyDescent="0.2">
      <c r="A9586" s="25">
        <v>40269</v>
      </c>
      <c r="B9586" s="17" t="s">
        <v>4</v>
      </c>
      <c r="C9586" s="17" t="s">
        <v>23</v>
      </c>
      <c r="D9586" s="17">
        <v>5.0529086400000001</v>
      </c>
      <c r="E9586" s="17">
        <v>999.47013697</v>
      </c>
    </row>
    <row r="9587" spans="1:5" x14ac:dyDescent="0.2">
      <c r="A9587" s="25">
        <v>40269</v>
      </c>
      <c r="B9587" s="17" t="s">
        <v>5</v>
      </c>
      <c r="C9587" s="17" t="s">
        <v>36</v>
      </c>
      <c r="D9587" s="17">
        <v>15.38720986</v>
      </c>
      <c r="E9587" s="17">
        <v>227.12732815000001</v>
      </c>
    </row>
    <row r="9588" spans="1:5" x14ac:dyDescent="0.2">
      <c r="A9588" s="25">
        <v>40269</v>
      </c>
      <c r="B9588" s="17" t="s">
        <v>5</v>
      </c>
      <c r="C9588" s="17" t="s">
        <v>22</v>
      </c>
      <c r="D9588" s="17">
        <v>2.8874436700000001</v>
      </c>
      <c r="E9588" s="17">
        <v>225.33653271</v>
      </c>
    </row>
    <row r="9589" spans="1:5" x14ac:dyDescent="0.2">
      <c r="A9589" s="25">
        <v>40269</v>
      </c>
      <c r="B9589" s="17" t="s">
        <v>5</v>
      </c>
      <c r="C9589" s="17" t="s">
        <v>23</v>
      </c>
      <c r="D9589" s="17">
        <v>1.6981579200000001</v>
      </c>
      <c r="E9589" s="17">
        <v>268.41869076</v>
      </c>
    </row>
    <row r="9590" spans="1:5" x14ac:dyDescent="0.2">
      <c r="A9590" s="25">
        <v>40269</v>
      </c>
      <c r="B9590" s="17" t="s">
        <v>6</v>
      </c>
      <c r="C9590" s="17" t="s">
        <v>36</v>
      </c>
      <c r="D9590" s="17">
        <v>7.2121447999999999</v>
      </c>
      <c r="E9590" s="17">
        <v>95.988345640000006</v>
      </c>
    </row>
    <row r="9591" spans="1:5" x14ac:dyDescent="0.2">
      <c r="A9591" s="25">
        <v>40269</v>
      </c>
      <c r="B9591" s="17" t="s">
        <v>6</v>
      </c>
      <c r="C9591" s="17" t="s">
        <v>22</v>
      </c>
      <c r="D9591" s="17">
        <v>3.0021980899999998</v>
      </c>
      <c r="E9591" s="17">
        <v>208.36085456000001</v>
      </c>
    </row>
    <row r="9592" spans="1:5" x14ac:dyDescent="0.2">
      <c r="A9592" s="25">
        <v>40269</v>
      </c>
      <c r="B9592" s="17" t="s">
        <v>6</v>
      </c>
      <c r="C9592" s="17" t="s">
        <v>23</v>
      </c>
      <c r="D9592" s="17">
        <v>1.0955058099999999</v>
      </c>
      <c r="E9592" s="17">
        <v>146.71992624999999</v>
      </c>
    </row>
    <row r="9593" spans="1:5" x14ac:dyDescent="0.2">
      <c r="A9593" s="25">
        <v>40269</v>
      </c>
      <c r="B9593" s="17" t="s">
        <v>7</v>
      </c>
      <c r="C9593" s="17" t="s">
        <v>36</v>
      </c>
      <c r="D9593" s="17">
        <v>73.916140339999998</v>
      </c>
      <c r="E9593" s="17">
        <v>917.29228288000002</v>
      </c>
    </row>
    <row r="9594" spans="1:5" x14ac:dyDescent="0.2">
      <c r="A9594" s="25">
        <v>40269</v>
      </c>
      <c r="B9594" s="17" t="s">
        <v>7</v>
      </c>
      <c r="C9594" s="17" t="s">
        <v>22</v>
      </c>
      <c r="D9594" s="17">
        <v>10.19387309</v>
      </c>
      <c r="E9594" s="17">
        <v>685.95972023000002</v>
      </c>
    </row>
    <row r="9595" spans="1:5" x14ac:dyDescent="0.2">
      <c r="A9595" s="25">
        <v>40269</v>
      </c>
      <c r="B9595" s="17" t="s">
        <v>7</v>
      </c>
      <c r="C9595" s="17" t="s">
        <v>23</v>
      </c>
      <c r="D9595" s="17">
        <v>8.9322452200000004</v>
      </c>
      <c r="E9595" s="17">
        <v>2062.8670874999998</v>
      </c>
    </row>
    <row r="9596" spans="1:5" x14ac:dyDescent="0.2">
      <c r="A9596" s="25">
        <v>40269</v>
      </c>
      <c r="B9596" s="17" t="s">
        <v>8</v>
      </c>
      <c r="C9596" s="17" t="s">
        <v>36</v>
      </c>
      <c r="D9596" s="17">
        <v>28.871173500000001</v>
      </c>
      <c r="E9596" s="17">
        <v>428.41332893999999</v>
      </c>
    </row>
    <row r="9597" spans="1:5" x14ac:dyDescent="0.2">
      <c r="A9597" s="25">
        <v>40269</v>
      </c>
      <c r="B9597" s="17" t="s">
        <v>8</v>
      </c>
      <c r="C9597" s="17" t="s">
        <v>22</v>
      </c>
      <c r="D9597" s="17">
        <v>4.3447789700000001</v>
      </c>
      <c r="E9597" s="17">
        <v>310.14429344000001</v>
      </c>
    </row>
    <row r="9598" spans="1:5" x14ac:dyDescent="0.2">
      <c r="A9598" s="25">
        <v>40269</v>
      </c>
      <c r="B9598" s="17" t="s">
        <v>8</v>
      </c>
      <c r="C9598" s="17" t="s">
        <v>23</v>
      </c>
      <c r="D9598" s="17">
        <v>1.6541758600000001</v>
      </c>
      <c r="E9598" s="17">
        <v>342.64769396999998</v>
      </c>
    </row>
    <row r="9599" spans="1:5" x14ac:dyDescent="0.2">
      <c r="A9599" s="25">
        <v>40269</v>
      </c>
      <c r="B9599" s="17" t="s">
        <v>9</v>
      </c>
      <c r="C9599" s="17" t="s">
        <v>36</v>
      </c>
      <c r="D9599" s="17">
        <v>4.7896788299999997</v>
      </c>
      <c r="E9599" s="17">
        <v>50.187140839999998</v>
      </c>
    </row>
    <row r="9600" spans="1:5" x14ac:dyDescent="0.2">
      <c r="A9600" s="25">
        <v>40269</v>
      </c>
      <c r="B9600" s="17" t="s">
        <v>9</v>
      </c>
      <c r="C9600" s="17" t="s">
        <v>22</v>
      </c>
      <c r="D9600" s="17">
        <v>1.4265532299999999</v>
      </c>
      <c r="E9600" s="17">
        <v>106.51153024</v>
      </c>
    </row>
    <row r="9601" spans="1:5" x14ac:dyDescent="0.2">
      <c r="A9601" s="25">
        <v>40269</v>
      </c>
      <c r="B9601" s="17" t="s">
        <v>9</v>
      </c>
      <c r="C9601" s="17" t="s">
        <v>23</v>
      </c>
      <c r="D9601" s="17">
        <v>0.16764380000000001</v>
      </c>
      <c r="E9601" s="17">
        <v>31.097925669999999</v>
      </c>
    </row>
    <row r="9602" spans="1:5" x14ac:dyDescent="0.2">
      <c r="A9602" s="25">
        <v>40269</v>
      </c>
      <c r="B9602" s="17" t="s">
        <v>10</v>
      </c>
      <c r="C9602" s="17" t="s">
        <v>36</v>
      </c>
      <c r="D9602" s="17">
        <v>5.7310977899999997</v>
      </c>
      <c r="E9602" s="17">
        <v>123.84425706</v>
      </c>
    </row>
    <row r="9603" spans="1:5" x14ac:dyDescent="0.2">
      <c r="A9603" s="25">
        <v>40269</v>
      </c>
      <c r="B9603" s="17" t="s">
        <v>10</v>
      </c>
      <c r="C9603" s="17" t="s">
        <v>22</v>
      </c>
      <c r="D9603" s="17">
        <v>1.3007841099999999</v>
      </c>
      <c r="E9603" s="17">
        <v>105.57977871</v>
      </c>
    </row>
    <row r="9604" spans="1:5" x14ac:dyDescent="0.2">
      <c r="A9604" s="25">
        <v>40269</v>
      </c>
      <c r="B9604" s="17" t="s">
        <v>11</v>
      </c>
      <c r="C9604" s="17" t="s">
        <v>36</v>
      </c>
      <c r="D9604" s="17">
        <v>77.674573510000002</v>
      </c>
      <c r="E9604" s="17">
        <v>790.65561580999997</v>
      </c>
    </row>
    <row r="9605" spans="1:5" x14ac:dyDescent="0.2">
      <c r="A9605" s="25">
        <v>40269</v>
      </c>
      <c r="B9605" s="17" t="s">
        <v>11</v>
      </c>
      <c r="C9605" s="17" t="s">
        <v>22</v>
      </c>
      <c r="D9605" s="17">
        <v>5.4745669000000001</v>
      </c>
      <c r="E9605" s="17">
        <v>355.69492065999998</v>
      </c>
    </row>
    <row r="9606" spans="1:5" x14ac:dyDescent="0.2">
      <c r="A9606" s="25">
        <v>40269</v>
      </c>
      <c r="B9606" s="17" t="s">
        <v>11</v>
      </c>
      <c r="C9606" s="17" t="s">
        <v>23</v>
      </c>
      <c r="D9606" s="17">
        <v>0.97288708000000002</v>
      </c>
      <c r="E9606" s="17">
        <v>123.10787449</v>
      </c>
    </row>
    <row r="9607" spans="1:5" x14ac:dyDescent="0.2">
      <c r="A9607" s="25">
        <v>40269</v>
      </c>
      <c r="B9607" s="17" t="s">
        <v>12</v>
      </c>
      <c r="C9607" s="17" t="s">
        <v>36</v>
      </c>
      <c r="D9607" s="17">
        <v>118.44161178</v>
      </c>
      <c r="E9607" s="17">
        <v>1624.640842</v>
      </c>
    </row>
    <row r="9608" spans="1:5" x14ac:dyDescent="0.2">
      <c r="A9608" s="25">
        <v>40269</v>
      </c>
      <c r="B9608" s="17" t="s">
        <v>12</v>
      </c>
      <c r="C9608" s="17" t="s">
        <v>22</v>
      </c>
      <c r="D9608" s="17">
        <v>16.941296099999999</v>
      </c>
      <c r="E9608" s="17">
        <v>1158.8078536</v>
      </c>
    </row>
    <row r="9609" spans="1:5" x14ac:dyDescent="0.2">
      <c r="A9609" s="25">
        <v>40269</v>
      </c>
      <c r="B9609" s="17" t="s">
        <v>12</v>
      </c>
      <c r="C9609" s="17" t="s">
        <v>23</v>
      </c>
      <c r="D9609" s="17">
        <v>10.04593493</v>
      </c>
      <c r="E9609" s="17">
        <v>2362.5156019999999</v>
      </c>
    </row>
    <row r="9610" spans="1:5" x14ac:dyDescent="0.2">
      <c r="A9610" s="25">
        <v>40269</v>
      </c>
      <c r="B9610" s="17" t="s">
        <v>13</v>
      </c>
      <c r="C9610" s="17" t="s">
        <v>36</v>
      </c>
      <c r="D9610" s="17">
        <v>16.821224699999998</v>
      </c>
      <c r="E9610" s="17">
        <v>187.06196657999999</v>
      </c>
    </row>
    <row r="9611" spans="1:5" x14ac:dyDescent="0.2">
      <c r="A9611" s="25">
        <v>40269</v>
      </c>
      <c r="B9611" s="17" t="s">
        <v>13</v>
      </c>
      <c r="C9611" s="17" t="s">
        <v>22</v>
      </c>
      <c r="D9611" s="17">
        <v>2.1470298400000001</v>
      </c>
      <c r="E9611" s="17">
        <v>141.93984911999999</v>
      </c>
    </row>
    <row r="9612" spans="1:5" x14ac:dyDescent="0.2">
      <c r="A9612" s="25">
        <v>40269</v>
      </c>
      <c r="B9612" s="17" t="s">
        <v>13</v>
      </c>
      <c r="C9612" s="17" t="s">
        <v>23</v>
      </c>
      <c r="D9612" s="17">
        <v>1.1898260700000001</v>
      </c>
      <c r="E9612" s="17">
        <v>403.15266081999999</v>
      </c>
    </row>
    <row r="9613" spans="1:5" x14ac:dyDescent="0.2">
      <c r="A9613" s="25">
        <v>40269</v>
      </c>
      <c r="B9613" s="17" t="s">
        <v>14</v>
      </c>
      <c r="C9613" s="17" t="s">
        <v>36</v>
      </c>
      <c r="D9613" s="17">
        <v>39.362377160000001</v>
      </c>
      <c r="E9613" s="17">
        <v>505.93880367000003</v>
      </c>
    </row>
    <row r="9614" spans="1:5" x14ac:dyDescent="0.2">
      <c r="A9614" s="25">
        <v>40269</v>
      </c>
      <c r="B9614" s="17" t="s">
        <v>14</v>
      </c>
      <c r="C9614" s="17" t="s">
        <v>22</v>
      </c>
      <c r="D9614" s="17">
        <v>8.6606171500000002</v>
      </c>
      <c r="E9614" s="17">
        <v>630.72207131000005</v>
      </c>
    </row>
    <row r="9615" spans="1:5" x14ac:dyDescent="0.2">
      <c r="A9615" s="25">
        <v>40269</v>
      </c>
      <c r="B9615" s="17" t="s">
        <v>14</v>
      </c>
      <c r="C9615" s="17" t="s">
        <v>23</v>
      </c>
      <c r="D9615" s="17">
        <v>6.3935749900000003</v>
      </c>
      <c r="E9615" s="17">
        <v>1986.3395745</v>
      </c>
    </row>
    <row r="9616" spans="1:5" x14ac:dyDescent="0.2">
      <c r="A9616" s="25">
        <v>40269</v>
      </c>
      <c r="B9616" s="17" t="s">
        <v>15</v>
      </c>
      <c r="C9616" s="17" t="s">
        <v>36</v>
      </c>
      <c r="D9616" s="17">
        <v>38.0535426</v>
      </c>
      <c r="E9616" s="17">
        <v>429.46551653</v>
      </c>
    </row>
    <row r="9617" spans="1:5" x14ac:dyDescent="0.2">
      <c r="A9617" s="25">
        <v>40269</v>
      </c>
      <c r="B9617" s="17" t="s">
        <v>15</v>
      </c>
      <c r="C9617" s="17" t="s">
        <v>22</v>
      </c>
      <c r="D9617" s="17">
        <v>5.2553365799999998</v>
      </c>
      <c r="E9617" s="17">
        <v>335.25393183</v>
      </c>
    </row>
    <row r="9618" spans="1:5" x14ac:dyDescent="0.2">
      <c r="A9618" s="25">
        <v>40269</v>
      </c>
      <c r="B9618" s="17" t="s">
        <v>15</v>
      </c>
      <c r="C9618" s="17" t="s">
        <v>23</v>
      </c>
      <c r="D9618" s="17">
        <v>2.5728236400000002</v>
      </c>
      <c r="E9618" s="17">
        <v>677.48352019000004</v>
      </c>
    </row>
    <row r="9619" spans="1:5" x14ac:dyDescent="0.2">
      <c r="A9619" s="25">
        <v>40269</v>
      </c>
      <c r="B9619" s="17" t="s">
        <v>16</v>
      </c>
      <c r="C9619" s="17" t="s">
        <v>36</v>
      </c>
      <c r="D9619" s="17">
        <v>7.4571419399999996</v>
      </c>
      <c r="E9619" s="17">
        <v>69.01550159</v>
      </c>
    </row>
    <row r="9620" spans="1:5" x14ac:dyDescent="0.2">
      <c r="A9620" s="25">
        <v>40269</v>
      </c>
      <c r="B9620" s="17" t="s">
        <v>17</v>
      </c>
      <c r="C9620" s="17" t="s">
        <v>36</v>
      </c>
      <c r="D9620" s="17">
        <v>11.954643539999999</v>
      </c>
      <c r="E9620" s="17">
        <v>134.1150126</v>
      </c>
    </row>
    <row r="9621" spans="1:5" x14ac:dyDescent="0.2">
      <c r="A9621" s="25">
        <v>40269</v>
      </c>
      <c r="B9621" s="17" t="s">
        <v>17</v>
      </c>
      <c r="C9621" s="17" t="s">
        <v>22</v>
      </c>
      <c r="D9621" s="17">
        <v>3.5496450400000001</v>
      </c>
      <c r="E9621" s="17">
        <v>238.86978260000001</v>
      </c>
    </row>
    <row r="9622" spans="1:5" x14ac:dyDescent="0.2">
      <c r="A9622" s="25">
        <v>40269</v>
      </c>
      <c r="B9622" s="17" t="s">
        <v>17</v>
      </c>
      <c r="C9622" s="17" t="s">
        <v>23</v>
      </c>
      <c r="D9622" s="17">
        <v>0.59454103999999997</v>
      </c>
      <c r="E9622" s="17">
        <v>94.500618790000004</v>
      </c>
    </row>
    <row r="9623" spans="1:5" x14ac:dyDescent="0.2">
      <c r="A9623" s="25">
        <v>40299</v>
      </c>
      <c r="B9623" s="17" t="s">
        <v>4</v>
      </c>
      <c r="C9623" s="17" t="s">
        <v>36</v>
      </c>
      <c r="D9623" s="17">
        <v>78.760085619999998</v>
      </c>
      <c r="E9623" s="17">
        <v>879.47046912999997</v>
      </c>
    </row>
    <row r="9624" spans="1:5" x14ac:dyDescent="0.2">
      <c r="A9624" s="25">
        <v>40299</v>
      </c>
      <c r="B9624" s="17" t="s">
        <v>4</v>
      </c>
      <c r="C9624" s="17" t="s">
        <v>22</v>
      </c>
      <c r="D9624" s="17">
        <v>11.127389340000001</v>
      </c>
      <c r="E9624" s="17">
        <v>770.34212085000001</v>
      </c>
    </row>
    <row r="9625" spans="1:5" x14ac:dyDescent="0.2">
      <c r="A9625" s="25">
        <v>40299</v>
      </c>
      <c r="B9625" s="17" t="s">
        <v>4</v>
      </c>
      <c r="C9625" s="17" t="s">
        <v>23</v>
      </c>
      <c r="D9625" s="17">
        <v>6.9516222499999998</v>
      </c>
      <c r="E9625" s="17">
        <v>1551.8478732000001</v>
      </c>
    </row>
    <row r="9626" spans="1:5" x14ac:dyDescent="0.2">
      <c r="A9626" s="25">
        <v>40299</v>
      </c>
      <c r="B9626" s="17" t="s">
        <v>5</v>
      </c>
      <c r="C9626" s="17" t="s">
        <v>36</v>
      </c>
      <c r="D9626" s="17">
        <v>9.8407386300000006</v>
      </c>
      <c r="E9626" s="17">
        <v>149.04560107</v>
      </c>
    </row>
    <row r="9627" spans="1:5" x14ac:dyDescent="0.2">
      <c r="A9627" s="25">
        <v>40299</v>
      </c>
      <c r="B9627" s="17" t="s">
        <v>5</v>
      </c>
      <c r="C9627" s="17" t="s">
        <v>22</v>
      </c>
      <c r="D9627" s="17">
        <v>1.7712102000000001</v>
      </c>
      <c r="E9627" s="17">
        <v>118.0612924</v>
      </c>
    </row>
    <row r="9628" spans="1:5" x14ac:dyDescent="0.2">
      <c r="A9628" s="25">
        <v>40299</v>
      </c>
      <c r="B9628" s="17" t="s">
        <v>5</v>
      </c>
      <c r="C9628" s="17" t="s">
        <v>23</v>
      </c>
      <c r="D9628" s="17">
        <v>2.1895721199999998</v>
      </c>
      <c r="E9628" s="17">
        <v>494.05220421000001</v>
      </c>
    </row>
    <row r="9629" spans="1:5" x14ac:dyDescent="0.2">
      <c r="A9629" s="25">
        <v>40299</v>
      </c>
      <c r="B9629" s="17" t="s">
        <v>6</v>
      </c>
      <c r="C9629" s="17" t="s">
        <v>36</v>
      </c>
      <c r="D9629" s="17">
        <v>7.4567237100000003</v>
      </c>
      <c r="E9629" s="17">
        <v>146.86821305000001</v>
      </c>
    </row>
    <row r="9630" spans="1:5" x14ac:dyDescent="0.2">
      <c r="A9630" s="25">
        <v>40299</v>
      </c>
      <c r="B9630" s="17" t="s">
        <v>6</v>
      </c>
      <c r="C9630" s="17" t="s">
        <v>22</v>
      </c>
      <c r="D9630" s="17">
        <v>2.7582945400000001</v>
      </c>
      <c r="E9630" s="17">
        <v>209.34740922</v>
      </c>
    </row>
    <row r="9631" spans="1:5" x14ac:dyDescent="0.2">
      <c r="A9631" s="25">
        <v>40299</v>
      </c>
      <c r="B9631" s="17" t="s">
        <v>6</v>
      </c>
      <c r="C9631" s="17" t="s">
        <v>23</v>
      </c>
      <c r="D9631" s="17">
        <v>1.0371021600000001</v>
      </c>
      <c r="E9631" s="17">
        <v>222.17287071000001</v>
      </c>
    </row>
    <row r="9632" spans="1:5" x14ac:dyDescent="0.2">
      <c r="A9632" s="25">
        <v>40299</v>
      </c>
      <c r="B9632" s="17" t="s">
        <v>7</v>
      </c>
      <c r="C9632" s="17" t="s">
        <v>36</v>
      </c>
      <c r="D9632" s="17">
        <v>64.222047200000006</v>
      </c>
      <c r="E9632" s="17">
        <v>823.41463697999995</v>
      </c>
    </row>
    <row r="9633" spans="1:5" x14ac:dyDescent="0.2">
      <c r="A9633" s="25">
        <v>40299</v>
      </c>
      <c r="B9633" s="17" t="s">
        <v>7</v>
      </c>
      <c r="C9633" s="17" t="s">
        <v>22</v>
      </c>
      <c r="D9633" s="17">
        <v>9.0472618699999998</v>
      </c>
      <c r="E9633" s="17">
        <v>587.62992918999998</v>
      </c>
    </row>
    <row r="9634" spans="1:5" x14ac:dyDescent="0.2">
      <c r="A9634" s="25">
        <v>40299</v>
      </c>
      <c r="B9634" s="17" t="s">
        <v>7</v>
      </c>
      <c r="C9634" s="17" t="s">
        <v>23</v>
      </c>
      <c r="D9634" s="17">
        <v>5.50917382</v>
      </c>
      <c r="E9634" s="17">
        <v>1114.9040689999999</v>
      </c>
    </row>
    <row r="9635" spans="1:5" x14ac:dyDescent="0.2">
      <c r="A9635" s="25">
        <v>40299</v>
      </c>
      <c r="B9635" s="17" t="s">
        <v>8</v>
      </c>
      <c r="C9635" s="17" t="s">
        <v>36</v>
      </c>
      <c r="D9635" s="17">
        <v>31.348387509999998</v>
      </c>
      <c r="E9635" s="17">
        <v>508.71243643000003</v>
      </c>
    </row>
    <row r="9636" spans="1:5" x14ac:dyDescent="0.2">
      <c r="A9636" s="25">
        <v>40299</v>
      </c>
      <c r="B9636" s="17" t="s">
        <v>8</v>
      </c>
      <c r="C9636" s="17" t="s">
        <v>22</v>
      </c>
      <c r="D9636" s="17">
        <v>2.7274858200000001</v>
      </c>
      <c r="E9636" s="17">
        <v>198.47699738</v>
      </c>
    </row>
    <row r="9637" spans="1:5" x14ac:dyDescent="0.2">
      <c r="A9637" s="25">
        <v>40299</v>
      </c>
      <c r="B9637" s="17" t="s">
        <v>8</v>
      </c>
      <c r="C9637" s="17" t="s">
        <v>23</v>
      </c>
      <c r="D9637" s="17">
        <v>2.0043809100000001</v>
      </c>
      <c r="E9637" s="17">
        <v>527.02697462000003</v>
      </c>
    </row>
    <row r="9638" spans="1:5" x14ac:dyDescent="0.2">
      <c r="A9638" s="25">
        <v>40299</v>
      </c>
      <c r="B9638" s="17" t="s">
        <v>9</v>
      </c>
      <c r="C9638" s="17" t="s">
        <v>36</v>
      </c>
      <c r="D9638" s="17">
        <v>5.94882299</v>
      </c>
      <c r="E9638" s="17">
        <v>89.763283939999994</v>
      </c>
    </row>
    <row r="9639" spans="1:5" x14ac:dyDescent="0.2">
      <c r="A9639" s="25">
        <v>40299</v>
      </c>
      <c r="B9639" s="17" t="s">
        <v>9</v>
      </c>
      <c r="C9639" s="17" t="s">
        <v>22</v>
      </c>
      <c r="D9639" s="17">
        <v>1.05004421</v>
      </c>
      <c r="E9639" s="17">
        <v>62.671943650000003</v>
      </c>
    </row>
    <row r="9640" spans="1:5" x14ac:dyDescent="0.2">
      <c r="A9640" s="25">
        <v>40299</v>
      </c>
      <c r="B9640" s="17" t="s">
        <v>9</v>
      </c>
      <c r="C9640" s="17" t="s">
        <v>23</v>
      </c>
      <c r="D9640" s="17">
        <v>0.28257214000000003</v>
      </c>
      <c r="E9640" s="17">
        <v>69.498499820000006</v>
      </c>
    </row>
    <row r="9641" spans="1:5" x14ac:dyDescent="0.2">
      <c r="A9641" s="25">
        <v>40299</v>
      </c>
      <c r="B9641" s="17" t="s">
        <v>10</v>
      </c>
      <c r="C9641" s="17" t="s">
        <v>36</v>
      </c>
      <c r="D9641" s="17">
        <v>4.3565862500000003</v>
      </c>
      <c r="E9641" s="17">
        <v>86.445041979999999</v>
      </c>
    </row>
    <row r="9642" spans="1:5" x14ac:dyDescent="0.2">
      <c r="A9642" s="25">
        <v>40299</v>
      </c>
      <c r="B9642" s="17" t="s">
        <v>10</v>
      </c>
      <c r="C9642" s="17" t="s">
        <v>22</v>
      </c>
      <c r="D9642" s="17">
        <v>0.31861981</v>
      </c>
      <c r="E9642" s="17">
        <v>32.817840080000003</v>
      </c>
    </row>
    <row r="9643" spans="1:5" x14ac:dyDescent="0.2">
      <c r="A9643" s="25">
        <v>40299</v>
      </c>
      <c r="B9643" s="17" t="s">
        <v>10</v>
      </c>
      <c r="C9643" s="17" t="s">
        <v>23</v>
      </c>
      <c r="D9643" s="17">
        <v>1.27085392</v>
      </c>
      <c r="E9643" s="17">
        <v>216.24904459000001</v>
      </c>
    </row>
    <row r="9644" spans="1:5" x14ac:dyDescent="0.2">
      <c r="A9644" s="25">
        <v>40299</v>
      </c>
      <c r="B9644" s="17" t="s">
        <v>11</v>
      </c>
      <c r="C9644" s="17" t="s">
        <v>36</v>
      </c>
      <c r="D9644" s="17">
        <v>66.054669750000002</v>
      </c>
      <c r="E9644" s="17">
        <v>753.16029934000005</v>
      </c>
    </row>
    <row r="9645" spans="1:5" x14ac:dyDescent="0.2">
      <c r="A9645" s="25">
        <v>40299</v>
      </c>
      <c r="B9645" s="17" t="s">
        <v>11</v>
      </c>
      <c r="C9645" s="17" t="s">
        <v>22</v>
      </c>
      <c r="D9645" s="17">
        <v>6.6510988199999996</v>
      </c>
      <c r="E9645" s="17">
        <v>426.97558168</v>
      </c>
    </row>
    <row r="9646" spans="1:5" x14ac:dyDescent="0.2">
      <c r="A9646" s="25">
        <v>40299</v>
      </c>
      <c r="B9646" s="17" t="s">
        <v>11</v>
      </c>
      <c r="C9646" s="17" t="s">
        <v>23</v>
      </c>
      <c r="D9646" s="17">
        <v>0.88936610999999999</v>
      </c>
      <c r="E9646" s="17">
        <v>117.04113667</v>
      </c>
    </row>
    <row r="9647" spans="1:5" x14ac:dyDescent="0.2">
      <c r="A9647" s="25">
        <v>40299</v>
      </c>
      <c r="B9647" s="17" t="s">
        <v>12</v>
      </c>
      <c r="C9647" s="17" t="s">
        <v>36</v>
      </c>
      <c r="D9647" s="17">
        <v>111.63094715</v>
      </c>
      <c r="E9647" s="17">
        <v>1604.1150267999999</v>
      </c>
    </row>
    <row r="9648" spans="1:5" x14ac:dyDescent="0.2">
      <c r="A9648" s="25">
        <v>40299</v>
      </c>
      <c r="B9648" s="17" t="s">
        <v>12</v>
      </c>
      <c r="C9648" s="17" t="s">
        <v>22</v>
      </c>
      <c r="D9648" s="17">
        <v>18.01786534</v>
      </c>
      <c r="E9648" s="17">
        <v>1277.4814706</v>
      </c>
    </row>
    <row r="9649" spans="1:5" x14ac:dyDescent="0.2">
      <c r="A9649" s="25">
        <v>40299</v>
      </c>
      <c r="B9649" s="17" t="s">
        <v>12</v>
      </c>
      <c r="C9649" s="17" t="s">
        <v>23</v>
      </c>
      <c r="D9649" s="17">
        <v>9.4544577499999995</v>
      </c>
      <c r="E9649" s="17">
        <v>1708.3518965999999</v>
      </c>
    </row>
    <row r="9650" spans="1:5" x14ac:dyDescent="0.2">
      <c r="A9650" s="25">
        <v>40299</v>
      </c>
      <c r="B9650" s="17" t="s">
        <v>13</v>
      </c>
      <c r="C9650" s="17" t="s">
        <v>36</v>
      </c>
      <c r="D9650" s="17">
        <v>16.671979319999998</v>
      </c>
      <c r="E9650" s="17">
        <v>223.80517753999999</v>
      </c>
    </row>
    <row r="9651" spans="1:5" x14ac:dyDescent="0.2">
      <c r="A9651" s="25">
        <v>40299</v>
      </c>
      <c r="B9651" s="17" t="s">
        <v>13</v>
      </c>
      <c r="C9651" s="17" t="s">
        <v>22</v>
      </c>
      <c r="D9651" s="17">
        <v>2.26935807</v>
      </c>
      <c r="E9651" s="17">
        <v>161.7922375</v>
      </c>
    </row>
    <row r="9652" spans="1:5" x14ac:dyDescent="0.2">
      <c r="A9652" s="25">
        <v>40299</v>
      </c>
      <c r="B9652" s="17" t="s">
        <v>13</v>
      </c>
      <c r="C9652" s="17" t="s">
        <v>23</v>
      </c>
      <c r="D9652" s="17">
        <v>0.97322419999999998</v>
      </c>
      <c r="E9652" s="17">
        <v>158.31395018000001</v>
      </c>
    </row>
    <row r="9653" spans="1:5" x14ac:dyDescent="0.2">
      <c r="A9653" s="25">
        <v>40299</v>
      </c>
      <c r="B9653" s="17" t="s">
        <v>14</v>
      </c>
      <c r="C9653" s="17" t="s">
        <v>36</v>
      </c>
      <c r="D9653" s="17">
        <v>38.863938689999998</v>
      </c>
      <c r="E9653" s="17">
        <v>518.13408984</v>
      </c>
    </row>
    <row r="9654" spans="1:5" x14ac:dyDescent="0.2">
      <c r="A9654" s="25">
        <v>40299</v>
      </c>
      <c r="B9654" s="17" t="s">
        <v>14</v>
      </c>
      <c r="C9654" s="17" t="s">
        <v>22</v>
      </c>
      <c r="D9654" s="17">
        <v>7.4502178399999996</v>
      </c>
      <c r="E9654" s="17">
        <v>554.36704235000002</v>
      </c>
    </row>
    <row r="9655" spans="1:5" x14ac:dyDescent="0.2">
      <c r="A9655" s="25">
        <v>40299</v>
      </c>
      <c r="B9655" s="17" t="s">
        <v>14</v>
      </c>
      <c r="C9655" s="17" t="s">
        <v>23</v>
      </c>
      <c r="D9655" s="17">
        <v>8.5381894700000007</v>
      </c>
      <c r="E9655" s="17">
        <v>2089.5619145000001</v>
      </c>
    </row>
    <row r="9656" spans="1:5" x14ac:dyDescent="0.2">
      <c r="A9656" s="25">
        <v>40299</v>
      </c>
      <c r="B9656" s="17" t="s">
        <v>15</v>
      </c>
      <c r="C9656" s="17" t="s">
        <v>36</v>
      </c>
      <c r="D9656" s="17">
        <v>36.699467030000001</v>
      </c>
      <c r="E9656" s="17">
        <v>425.47293712999999</v>
      </c>
    </row>
    <row r="9657" spans="1:5" x14ac:dyDescent="0.2">
      <c r="A9657" s="25">
        <v>40299</v>
      </c>
      <c r="B9657" s="17" t="s">
        <v>15</v>
      </c>
      <c r="C9657" s="17" t="s">
        <v>22</v>
      </c>
      <c r="D9657" s="17">
        <v>6.0360288500000001</v>
      </c>
      <c r="E9657" s="17">
        <v>398.03908762999998</v>
      </c>
    </row>
    <row r="9658" spans="1:5" x14ac:dyDescent="0.2">
      <c r="A9658" s="25">
        <v>40299</v>
      </c>
      <c r="B9658" s="17" t="s">
        <v>15</v>
      </c>
      <c r="C9658" s="17" t="s">
        <v>23</v>
      </c>
      <c r="D9658" s="17">
        <v>2.62147167</v>
      </c>
      <c r="E9658" s="17">
        <v>358.50537049000002</v>
      </c>
    </row>
    <row r="9659" spans="1:5" x14ac:dyDescent="0.2">
      <c r="A9659" s="25">
        <v>40299</v>
      </c>
      <c r="B9659" s="17" t="s">
        <v>16</v>
      </c>
      <c r="C9659" s="17" t="s">
        <v>36</v>
      </c>
      <c r="D9659" s="17">
        <v>4.8561307400000002</v>
      </c>
      <c r="E9659" s="17">
        <v>38.242614930000002</v>
      </c>
    </row>
    <row r="9660" spans="1:5" x14ac:dyDescent="0.2">
      <c r="A9660" s="25">
        <v>40299</v>
      </c>
      <c r="B9660" s="17" t="s">
        <v>16</v>
      </c>
      <c r="C9660" s="17" t="s">
        <v>22</v>
      </c>
      <c r="D9660" s="17">
        <v>0.73771763999999995</v>
      </c>
      <c r="E9660" s="17">
        <v>44.530667399999999</v>
      </c>
    </row>
    <row r="9661" spans="1:5" x14ac:dyDescent="0.2">
      <c r="A9661" s="25">
        <v>40299</v>
      </c>
      <c r="B9661" s="17" t="s">
        <v>16</v>
      </c>
      <c r="C9661" s="17" t="s">
        <v>23</v>
      </c>
      <c r="D9661" s="17">
        <v>0.42811378999999999</v>
      </c>
      <c r="E9661" s="17">
        <v>132.287161</v>
      </c>
    </row>
    <row r="9662" spans="1:5" x14ac:dyDescent="0.2">
      <c r="A9662" s="25">
        <v>40299</v>
      </c>
      <c r="B9662" s="17" t="s">
        <v>17</v>
      </c>
      <c r="C9662" s="17" t="s">
        <v>36</v>
      </c>
      <c r="D9662" s="17">
        <v>12.59525691</v>
      </c>
      <c r="E9662" s="17">
        <v>174.73259044</v>
      </c>
    </row>
    <row r="9663" spans="1:5" x14ac:dyDescent="0.2">
      <c r="A9663" s="25">
        <v>40299</v>
      </c>
      <c r="B9663" s="17" t="s">
        <v>17</v>
      </c>
      <c r="C9663" s="17" t="s">
        <v>22</v>
      </c>
      <c r="D9663" s="17">
        <v>2.5013350999999999</v>
      </c>
      <c r="E9663" s="17">
        <v>170.86630313000001</v>
      </c>
    </row>
    <row r="9664" spans="1:5" x14ac:dyDescent="0.2">
      <c r="A9664" s="25">
        <v>40299</v>
      </c>
      <c r="B9664" s="17" t="s">
        <v>17</v>
      </c>
      <c r="C9664" s="17" t="s">
        <v>23</v>
      </c>
      <c r="D9664" s="17">
        <v>0.69429421999999996</v>
      </c>
      <c r="E9664" s="17">
        <v>98.924072629999998</v>
      </c>
    </row>
    <row r="9665" spans="1:5" x14ac:dyDescent="0.2">
      <c r="A9665" s="25">
        <v>40330</v>
      </c>
      <c r="B9665" s="17" t="s">
        <v>4</v>
      </c>
      <c r="C9665" s="17" t="s">
        <v>36</v>
      </c>
      <c r="D9665" s="17">
        <v>84.197897929999996</v>
      </c>
      <c r="E9665" s="17">
        <v>924.78954497999996</v>
      </c>
    </row>
    <row r="9666" spans="1:5" x14ac:dyDescent="0.2">
      <c r="A9666" s="25">
        <v>40330</v>
      </c>
      <c r="B9666" s="17" t="s">
        <v>4</v>
      </c>
      <c r="C9666" s="17" t="s">
        <v>22</v>
      </c>
      <c r="D9666" s="17">
        <v>9.5460439400000006</v>
      </c>
      <c r="E9666" s="17">
        <v>646.56551056000001</v>
      </c>
    </row>
    <row r="9667" spans="1:5" x14ac:dyDescent="0.2">
      <c r="A9667" s="25">
        <v>40330</v>
      </c>
      <c r="B9667" s="17" t="s">
        <v>4</v>
      </c>
      <c r="C9667" s="17" t="s">
        <v>23</v>
      </c>
      <c r="D9667" s="17">
        <v>8.6515620500000008</v>
      </c>
      <c r="E9667" s="17">
        <v>1745.1822537999999</v>
      </c>
    </row>
    <row r="9668" spans="1:5" x14ac:dyDescent="0.2">
      <c r="A9668" s="25">
        <v>40330</v>
      </c>
      <c r="B9668" s="17" t="s">
        <v>5</v>
      </c>
      <c r="C9668" s="17" t="s">
        <v>36</v>
      </c>
      <c r="D9668" s="17">
        <v>7.7254134099999998</v>
      </c>
      <c r="E9668" s="17">
        <v>135.92344692</v>
      </c>
    </row>
    <row r="9669" spans="1:5" x14ac:dyDescent="0.2">
      <c r="A9669" s="25">
        <v>40330</v>
      </c>
      <c r="B9669" s="17" t="s">
        <v>5</v>
      </c>
      <c r="C9669" s="17" t="s">
        <v>22</v>
      </c>
      <c r="D9669" s="17">
        <v>2.1670264600000002</v>
      </c>
      <c r="E9669" s="17">
        <v>170.56767571</v>
      </c>
    </row>
    <row r="9670" spans="1:5" x14ac:dyDescent="0.2">
      <c r="A9670" s="25">
        <v>40330</v>
      </c>
      <c r="B9670" s="17" t="s">
        <v>5</v>
      </c>
      <c r="C9670" s="17" t="s">
        <v>23</v>
      </c>
      <c r="D9670" s="17">
        <v>2.357507</v>
      </c>
      <c r="E9670" s="17">
        <v>381.61013797999999</v>
      </c>
    </row>
    <row r="9671" spans="1:5" x14ac:dyDescent="0.2">
      <c r="A9671" s="25">
        <v>40330</v>
      </c>
      <c r="B9671" s="17" t="s">
        <v>6</v>
      </c>
      <c r="C9671" s="17" t="s">
        <v>36</v>
      </c>
      <c r="D9671" s="17">
        <v>10.406397930000001</v>
      </c>
      <c r="E9671" s="17">
        <v>157.44682644</v>
      </c>
    </row>
    <row r="9672" spans="1:5" x14ac:dyDescent="0.2">
      <c r="A9672" s="25">
        <v>40330</v>
      </c>
      <c r="B9672" s="17" t="s">
        <v>6</v>
      </c>
      <c r="C9672" s="17" t="s">
        <v>22</v>
      </c>
      <c r="D9672" s="17">
        <v>2.7173241099999998</v>
      </c>
      <c r="E9672" s="17">
        <v>220.95062515999999</v>
      </c>
    </row>
    <row r="9673" spans="1:5" x14ac:dyDescent="0.2">
      <c r="A9673" s="25">
        <v>40330</v>
      </c>
      <c r="B9673" s="17" t="s">
        <v>6</v>
      </c>
      <c r="C9673" s="17" t="s">
        <v>23</v>
      </c>
      <c r="D9673" s="17">
        <v>2.1786177100000002</v>
      </c>
      <c r="E9673" s="17">
        <v>548.11623367000004</v>
      </c>
    </row>
    <row r="9674" spans="1:5" x14ac:dyDescent="0.2">
      <c r="A9674" s="25">
        <v>40330</v>
      </c>
      <c r="B9674" s="17" t="s">
        <v>7</v>
      </c>
      <c r="C9674" s="17" t="s">
        <v>36</v>
      </c>
      <c r="D9674" s="17">
        <v>60.224982279999999</v>
      </c>
      <c r="E9674" s="17">
        <v>744.66193418</v>
      </c>
    </row>
    <row r="9675" spans="1:5" x14ac:dyDescent="0.2">
      <c r="A9675" s="25">
        <v>40330</v>
      </c>
      <c r="B9675" s="17" t="s">
        <v>7</v>
      </c>
      <c r="C9675" s="17" t="s">
        <v>22</v>
      </c>
      <c r="D9675" s="17">
        <v>4.96691372</v>
      </c>
      <c r="E9675" s="17">
        <v>381.62995323000001</v>
      </c>
    </row>
    <row r="9676" spans="1:5" x14ac:dyDescent="0.2">
      <c r="A9676" s="25">
        <v>40330</v>
      </c>
      <c r="B9676" s="17" t="s">
        <v>7</v>
      </c>
      <c r="C9676" s="17" t="s">
        <v>23</v>
      </c>
      <c r="D9676" s="17">
        <v>5.6867626500000004</v>
      </c>
      <c r="E9676" s="17">
        <v>918.82067739000001</v>
      </c>
    </row>
    <row r="9677" spans="1:5" x14ac:dyDescent="0.2">
      <c r="A9677" s="25">
        <v>40330</v>
      </c>
      <c r="B9677" s="17" t="s">
        <v>8</v>
      </c>
      <c r="C9677" s="17" t="s">
        <v>36</v>
      </c>
      <c r="D9677" s="17">
        <v>33.319337429999997</v>
      </c>
      <c r="E9677" s="17">
        <v>543.88286039000002</v>
      </c>
    </row>
    <row r="9678" spans="1:5" x14ac:dyDescent="0.2">
      <c r="A9678" s="25">
        <v>40330</v>
      </c>
      <c r="B9678" s="17" t="s">
        <v>8</v>
      </c>
      <c r="C9678" s="17" t="s">
        <v>22</v>
      </c>
      <c r="D9678" s="17">
        <v>3.7184065300000002</v>
      </c>
      <c r="E9678" s="17">
        <v>246.84698015000001</v>
      </c>
    </row>
    <row r="9679" spans="1:5" x14ac:dyDescent="0.2">
      <c r="A9679" s="25">
        <v>40330</v>
      </c>
      <c r="B9679" s="17" t="s">
        <v>8</v>
      </c>
      <c r="C9679" s="17" t="s">
        <v>23</v>
      </c>
      <c r="D9679" s="17">
        <v>3.9438203700000001</v>
      </c>
      <c r="E9679" s="17">
        <v>734.03032824000002</v>
      </c>
    </row>
    <row r="9680" spans="1:5" x14ac:dyDescent="0.2">
      <c r="A9680" s="25">
        <v>40330</v>
      </c>
      <c r="B9680" s="17" t="s">
        <v>9</v>
      </c>
      <c r="C9680" s="17" t="s">
        <v>36</v>
      </c>
      <c r="D9680" s="17">
        <v>3.5021142200000002</v>
      </c>
      <c r="E9680" s="17">
        <v>37.589750680000002</v>
      </c>
    </row>
    <row r="9681" spans="1:5" x14ac:dyDescent="0.2">
      <c r="A9681" s="25">
        <v>40330</v>
      </c>
      <c r="B9681" s="17" t="s">
        <v>9</v>
      </c>
      <c r="C9681" s="17" t="s">
        <v>22</v>
      </c>
      <c r="D9681" s="17">
        <v>0.67188420000000004</v>
      </c>
      <c r="E9681" s="17">
        <v>45.090740429999997</v>
      </c>
    </row>
    <row r="9682" spans="1:5" x14ac:dyDescent="0.2">
      <c r="A9682" s="25">
        <v>40330</v>
      </c>
      <c r="B9682" s="17" t="s">
        <v>9</v>
      </c>
      <c r="C9682" s="17" t="s">
        <v>23</v>
      </c>
      <c r="D9682" s="17">
        <v>0.84844132999999999</v>
      </c>
      <c r="E9682" s="17">
        <v>122.02661778</v>
      </c>
    </row>
    <row r="9683" spans="1:5" x14ac:dyDescent="0.2">
      <c r="A9683" s="25">
        <v>40330</v>
      </c>
      <c r="B9683" s="17" t="s">
        <v>10</v>
      </c>
      <c r="C9683" s="17" t="s">
        <v>36</v>
      </c>
      <c r="D9683" s="17">
        <v>4.3687084799999996</v>
      </c>
      <c r="E9683" s="17">
        <v>96.741659350000006</v>
      </c>
    </row>
    <row r="9684" spans="1:5" x14ac:dyDescent="0.2">
      <c r="A9684" s="25">
        <v>40330</v>
      </c>
      <c r="B9684" s="17" t="s">
        <v>10</v>
      </c>
      <c r="C9684" s="17" t="s">
        <v>22</v>
      </c>
      <c r="D9684" s="17">
        <v>0.24751513999999999</v>
      </c>
      <c r="E9684" s="17">
        <v>16.8310292</v>
      </c>
    </row>
    <row r="9685" spans="1:5" x14ac:dyDescent="0.2">
      <c r="A9685" s="25">
        <v>40330</v>
      </c>
      <c r="B9685" s="17" t="s">
        <v>10</v>
      </c>
      <c r="C9685" s="17" t="s">
        <v>23</v>
      </c>
      <c r="D9685" s="17">
        <v>1.4585691599999999</v>
      </c>
      <c r="E9685" s="17">
        <v>201.97762711999999</v>
      </c>
    </row>
    <row r="9686" spans="1:5" x14ac:dyDescent="0.2">
      <c r="A9686" s="25">
        <v>40330</v>
      </c>
      <c r="B9686" s="17" t="s">
        <v>11</v>
      </c>
      <c r="C9686" s="17" t="s">
        <v>36</v>
      </c>
      <c r="D9686" s="17">
        <v>65.425685189999996</v>
      </c>
      <c r="E9686" s="17">
        <v>896.49227257999996</v>
      </c>
    </row>
    <row r="9687" spans="1:5" x14ac:dyDescent="0.2">
      <c r="A9687" s="25">
        <v>40330</v>
      </c>
      <c r="B9687" s="17" t="s">
        <v>11</v>
      </c>
      <c r="C9687" s="17" t="s">
        <v>22</v>
      </c>
      <c r="D9687" s="17">
        <v>3.2703959899999999</v>
      </c>
      <c r="E9687" s="17">
        <v>203.05577095000001</v>
      </c>
    </row>
    <row r="9688" spans="1:5" x14ac:dyDescent="0.2">
      <c r="A9688" s="25">
        <v>40330</v>
      </c>
      <c r="B9688" s="17" t="s">
        <v>11</v>
      </c>
      <c r="C9688" s="17" t="s">
        <v>23</v>
      </c>
      <c r="D9688" s="17">
        <v>1.2233014499999999</v>
      </c>
      <c r="E9688" s="17">
        <v>152.00679360000001</v>
      </c>
    </row>
    <row r="9689" spans="1:5" x14ac:dyDescent="0.2">
      <c r="A9689" s="25">
        <v>40330</v>
      </c>
      <c r="B9689" s="17" t="s">
        <v>12</v>
      </c>
      <c r="C9689" s="17" t="s">
        <v>36</v>
      </c>
      <c r="D9689" s="17">
        <v>102.12937180999999</v>
      </c>
      <c r="E9689" s="17">
        <v>1545.4173788999999</v>
      </c>
    </row>
    <row r="9690" spans="1:5" x14ac:dyDescent="0.2">
      <c r="A9690" s="25">
        <v>40330</v>
      </c>
      <c r="B9690" s="17" t="s">
        <v>12</v>
      </c>
      <c r="C9690" s="17" t="s">
        <v>22</v>
      </c>
      <c r="D9690" s="17">
        <v>17.144467649999999</v>
      </c>
      <c r="E9690" s="17">
        <v>1179.5823021000001</v>
      </c>
    </row>
    <row r="9691" spans="1:5" x14ac:dyDescent="0.2">
      <c r="A9691" s="25">
        <v>40330</v>
      </c>
      <c r="B9691" s="17" t="s">
        <v>12</v>
      </c>
      <c r="C9691" s="17" t="s">
        <v>23</v>
      </c>
      <c r="D9691" s="17">
        <v>11.53535776</v>
      </c>
      <c r="E9691" s="17">
        <v>1761.3193398000001</v>
      </c>
    </row>
    <row r="9692" spans="1:5" x14ac:dyDescent="0.2">
      <c r="A9692" s="25">
        <v>40330</v>
      </c>
      <c r="B9692" s="17" t="s">
        <v>13</v>
      </c>
      <c r="C9692" s="17" t="s">
        <v>36</v>
      </c>
      <c r="D9692" s="17">
        <v>20.273156480000001</v>
      </c>
      <c r="E9692" s="17">
        <v>231.47669680000001</v>
      </c>
    </row>
    <row r="9693" spans="1:5" x14ac:dyDescent="0.2">
      <c r="A9693" s="25">
        <v>40330</v>
      </c>
      <c r="B9693" s="17" t="s">
        <v>13</v>
      </c>
      <c r="C9693" s="17" t="s">
        <v>22</v>
      </c>
      <c r="D9693" s="17">
        <v>1.55660306</v>
      </c>
      <c r="E9693" s="17">
        <v>112.35690047999999</v>
      </c>
    </row>
    <row r="9694" spans="1:5" x14ac:dyDescent="0.2">
      <c r="A9694" s="25">
        <v>40330</v>
      </c>
      <c r="B9694" s="17" t="s">
        <v>13</v>
      </c>
      <c r="C9694" s="17" t="s">
        <v>23</v>
      </c>
      <c r="D9694" s="17">
        <v>0.66376312000000004</v>
      </c>
      <c r="E9694" s="17">
        <v>125.24574069000001</v>
      </c>
    </row>
    <row r="9695" spans="1:5" x14ac:dyDescent="0.2">
      <c r="A9695" s="25">
        <v>40330</v>
      </c>
      <c r="B9695" s="17" t="s">
        <v>14</v>
      </c>
      <c r="C9695" s="17" t="s">
        <v>36</v>
      </c>
      <c r="D9695" s="17">
        <v>36.792983589999999</v>
      </c>
      <c r="E9695" s="17">
        <v>520.41499469999997</v>
      </c>
    </row>
    <row r="9696" spans="1:5" x14ac:dyDescent="0.2">
      <c r="A9696" s="25">
        <v>40330</v>
      </c>
      <c r="B9696" s="17" t="s">
        <v>14</v>
      </c>
      <c r="C9696" s="17" t="s">
        <v>22</v>
      </c>
      <c r="D9696" s="17">
        <v>7.3774333399999996</v>
      </c>
      <c r="E9696" s="17">
        <v>544.33542420000003</v>
      </c>
    </row>
    <row r="9697" spans="1:5" x14ac:dyDescent="0.2">
      <c r="A9697" s="25">
        <v>40330</v>
      </c>
      <c r="B9697" s="17" t="s">
        <v>14</v>
      </c>
      <c r="C9697" s="17" t="s">
        <v>23</v>
      </c>
      <c r="D9697" s="17">
        <v>6.4109557199999996</v>
      </c>
      <c r="E9697" s="17">
        <v>2758.7455119000001</v>
      </c>
    </row>
    <row r="9698" spans="1:5" x14ac:dyDescent="0.2">
      <c r="A9698" s="25">
        <v>40330</v>
      </c>
      <c r="B9698" s="17" t="s">
        <v>15</v>
      </c>
      <c r="C9698" s="17" t="s">
        <v>36</v>
      </c>
      <c r="D9698" s="17">
        <v>30.49803228</v>
      </c>
      <c r="E9698" s="17">
        <v>363.55654671999997</v>
      </c>
    </row>
    <row r="9699" spans="1:5" x14ac:dyDescent="0.2">
      <c r="A9699" s="25">
        <v>40330</v>
      </c>
      <c r="B9699" s="17" t="s">
        <v>15</v>
      </c>
      <c r="C9699" s="17" t="s">
        <v>22</v>
      </c>
      <c r="D9699" s="17">
        <v>4.0642092999999999</v>
      </c>
      <c r="E9699" s="17">
        <v>281.58288117000001</v>
      </c>
    </row>
    <row r="9700" spans="1:5" x14ac:dyDescent="0.2">
      <c r="A9700" s="25">
        <v>40330</v>
      </c>
      <c r="B9700" s="17" t="s">
        <v>15</v>
      </c>
      <c r="C9700" s="17" t="s">
        <v>23</v>
      </c>
      <c r="D9700" s="17">
        <v>2.6245540599999999</v>
      </c>
      <c r="E9700" s="17">
        <v>574.10000711999999</v>
      </c>
    </row>
    <row r="9701" spans="1:5" x14ac:dyDescent="0.2">
      <c r="A9701" s="25">
        <v>40330</v>
      </c>
      <c r="B9701" s="17" t="s">
        <v>16</v>
      </c>
      <c r="C9701" s="17" t="s">
        <v>36</v>
      </c>
      <c r="D9701" s="17">
        <v>5.8469489000000001</v>
      </c>
      <c r="E9701" s="17">
        <v>52.092940949999999</v>
      </c>
    </row>
    <row r="9702" spans="1:5" x14ac:dyDescent="0.2">
      <c r="A9702" s="25">
        <v>40330</v>
      </c>
      <c r="B9702" s="17" t="s">
        <v>16</v>
      </c>
      <c r="C9702" s="17" t="s">
        <v>22</v>
      </c>
      <c r="D9702" s="17">
        <v>0.38562665000000002</v>
      </c>
      <c r="E9702" s="17">
        <v>39.719545230000001</v>
      </c>
    </row>
    <row r="9703" spans="1:5" x14ac:dyDescent="0.2">
      <c r="A9703" s="25">
        <v>40330</v>
      </c>
      <c r="B9703" s="17" t="s">
        <v>17</v>
      </c>
      <c r="C9703" s="17" t="s">
        <v>36</v>
      </c>
      <c r="D9703" s="17">
        <v>6.8468923699999999</v>
      </c>
      <c r="E9703" s="17">
        <v>113.10454285</v>
      </c>
    </row>
    <row r="9704" spans="1:5" x14ac:dyDescent="0.2">
      <c r="A9704" s="25">
        <v>40330</v>
      </c>
      <c r="B9704" s="17" t="s">
        <v>17</v>
      </c>
      <c r="C9704" s="17" t="s">
        <v>22</v>
      </c>
      <c r="D9704" s="17">
        <v>2.2926281899999998</v>
      </c>
      <c r="E9704" s="17">
        <v>165.20766042</v>
      </c>
    </row>
    <row r="9705" spans="1:5" x14ac:dyDescent="0.2">
      <c r="A9705" s="25">
        <v>40330</v>
      </c>
      <c r="B9705" s="17" t="s">
        <v>17</v>
      </c>
      <c r="C9705" s="17" t="s">
        <v>23</v>
      </c>
      <c r="D9705" s="17">
        <v>1.0343323600000001</v>
      </c>
      <c r="E9705" s="17">
        <v>164.21278161999999</v>
      </c>
    </row>
    <row r="9706" spans="1:5" x14ac:dyDescent="0.2">
      <c r="A9706" s="25">
        <v>40360</v>
      </c>
      <c r="B9706" s="17" t="s">
        <v>4</v>
      </c>
      <c r="C9706" s="17" t="s">
        <v>36</v>
      </c>
      <c r="D9706" s="17">
        <v>77.299272250000001</v>
      </c>
      <c r="E9706" s="17">
        <v>821.12194126999998</v>
      </c>
    </row>
    <row r="9707" spans="1:5" x14ac:dyDescent="0.2">
      <c r="A9707" s="25">
        <v>40360</v>
      </c>
      <c r="B9707" s="17" t="s">
        <v>4</v>
      </c>
      <c r="C9707" s="17" t="s">
        <v>22</v>
      </c>
      <c r="D9707" s="17">
        <v>7.6175161999999998</v>
      </c>
      <c r="E9707" s="17">
        <v>520.93155567999997</v>
      </c>
    </row>
    <row r="9708" spans="1:5" x14ac:dyDescent="0.2">
      <c r="A9708" s="25">
        <v>40360</v>
      </c>
      <c r="B9708" s="17" t="s">
        <v>4</v>
      </c>
      <c r="C9708" s="17" t="s">
        <v>23</v>
      </c>
      <c r="D9708" s="17">
        <v>7.7441181500000003</v>
      </c>
      <c r="E9708" s="17">
        <v>1747.5363179999999</v>
      </c>
    </row>
    <row r="9709" spans="1:5" x14ac:dyDescent="0.2">
      <c r="A9709" s="25">
        <v>40360</v>
      </c>
      <c r="B9709" s="17" t="s">
        <v>5</v>
      </c>
      <c r="C9709" s="17" t="s">
        <v>36</v>
      </c>
      <c r="D9709" s="17">
        <v>12.015784719999999</v>
      </c>
      <c r="E9709" s="17">
        <v>141.56867851000001</v>
      </c>
    </row>
    <row r="9710" spans="1:5" x14ac:dyDescent="0.2">
      <c r="A9710" s="25">
        <v>40360</v>
      </c>
      <c r="B9710" s="17" t="s">
        <v>5</v>
      </c>
      <c r="C9710" s="17" t="s">
        <v>22</v>
      </c>
      <c r="D9710" s="17">
        <v>1.25552654</v>
      </c>
      <c r="E9710" s="17">
        <v>100.45483405</v>
      </c>
    </row>
    <row r="9711" spans="1:5" x14ac:dyDescent="0.2">
      <c r="A9711" s="25">
        <v>40360</v>
      </c>
      <c r="B9711" s="17" t="s">
        <v>5</v>
      </c>
      <c r="C9711" s="17" t="s">
        <v>23</v>
      </c>
      <c r="D9711" s="17">
        <v>2.5821873499999999</v>
      </c>
      <c r="E9711" s="17">
        <v>317.14947783999997</v>
      </c>
    </row>
    <row r="9712" spans="1:5" x14ac:dyDescent="0.2">
      <c r="A9712" s="25">
        <v>40360</v>
      </c>
      <c r="B9712" s="17" t="s">
        <v>6</v>
      </c>
      <c r="C9712" s="17" t="s">
        <v>36</v>
      </c>
      <c r="D9712" s="17">
        <v>10.07368482</v>
      </c>
      <c r="E9712" s="17">
        <v>157.59439176000001</v>
      </c>
    </row>
    <row r="9713" spans="1:5" x14ac:dyDescent="0.2">
      <c r="A9713" s="25">
        <v>40360</v>
      </c>
      <c r="B9713" s="17" t="s">
        <v>6</v>
      </c>
      <c r="C9713" s="17" t="s">
        <v>22</v>
      </c>
      <c r="D9713" s="17">
        <v>1.53657735</v>
      </c>
      <c r="E9713" s="17">
        <v>108.79350278</v>
      </c>
    </row>
    <row r="9714" spans="1:5" x14ac:dyDescent="0.2">
      <c r="A9714" s="25">
        <v>40360</v>
      </c>
      <c r="B9714" s="17" t="s">
        <v>6</v>
      </c>
      <c r="C9714" s="17" t="s">
        <v>23</v>
      </c>
      <c r="D9714" s="17">
        <v>2.7635645000000002</v>
      </c>
      <c r="E9714" s="17">
        <v>531.82761397000002</v>
      </c>
    </row>
    <row r="9715" spans="1:5" x14ac:dyDescent="0.2">
      <c r="A9715" s="25">
        <v>40360</v>
      </c>
      <c r="B9715" s="17" t="s">
        <v>7</v>
      </c>
      <c r="C9715" s="17" t="s">
        <v>36</v>
      </c>
      <c r="D9715" s="17">
        <v>62.996716190000001</v>
      </c>
      <c r="E9715" s="17">
        <v>782.51477826999997</v>
      </c>
    </row>
    <row r="9716" spans="1:5" x14ac:dyDescent="0.2">
      <c r="A9716" s="25">
        <v>40360</v>
      </c>
      <c r="B9716" s="17" t="s">
        <v>7</v>
      </c>
      <c r="C9716" s="17" t="s">
        <v>22</v>
      </c>
      <c r="D9716" s="17">
        <v>7.7915483999999999</v>
      </c>
      <c r="E9716" s="17">
        <v>521.22307426999998</v>
      </c>
    </row>
    <row r="9717" spans="1:5" x14ac:dyDescent="0.2">
      <c r="A9717" s="25">
        <v>40360</v>
      </c>
      <c r="B9717" s="17" t="s">
        <v>7</v>
      </c>
      <c r="C9717" s="17" t="s">
        <v>23</v>
      </c>
      <c r="D9717" s="17">
        <v>3.8167331500000001</v>
      </c>
      <c r="E9717" s="17">
        <v>617.70630742000003</v>
      </c>
    </row>
    <row r="9718" spans="1:5" x14ac:dyDescent="0.2">
      <c r="A9718" s="25">
        <v>40360</v>
      </c>
      <c r="B9718" s="17" t="s">
        <v>8</v>
      </c>
      <c r="C9718" s="17" t="s">
        <v>36</v>
      </c>
      <c r="D9718" s="17">
        <v>29.48961765</v>
      </c>
      <c r="E9718" s="17">
        <v>474.51571889000002</v>
      </c>
    </row>
    <row r="9719" spans="1:5" x14ac:dyDescent="0.2">
      <c r="A9719" s="25">
        <v>40360</v>
      </c>
      <c r="B9719" s="17" t="s">
        <v>8</v>
      </c>
      <c r="C9719" s="17" t="s">
        <v>22</v>
      </c>
      <c r="D9719" s="17">
        <v>2.9225834900000001</v>
      </c>
      <c r="E9719" s="17">
        <v>189.29988858999999</v>
      </c>
    </row>
    <row r="9720" spans="1:5" x14ac:dyDescent="0.2">
      <c r="A9720" s="25">
        <v>40360</v>
      </c>
      <c r="B9720" s="17" t="s">
        <v>8</v>
      </c>
      <c r="C9720" s="17" t="s">
        <v>23</v>
      </c>
      <c r="D9720" s="17">
        <v>3.8996208800000001</v>
      </c>
      <c r="E9720" s="17">
        <v>1190.6293682</v>
      </c>
    </row>
    <row r="9721" spans="1:5" x14ac:dyDescent="0.2">
      <c r="A9721" s="25">
        <v>40360</v>
      </c>
      <c r="B9721" s="17" t="s">
        <v>9</v>
      </c>
      <c r="C9721" s="17" t="s">
        <v>36</v>
      </c>
      <c r="D9721" s="17">
        <v>1.8330923699999999</v>
      </c>
      <c r="E9721" s="17">
        <v>23.347708449999999</v>
      </c>
    </row>
    <row r="9722" spans="1:5" x14ac:dyDescent="0.2">
      <c r="A9722" s="25">
        <v>40360</v>
      </c>
      <c r="B9722" s="17" t="s">
        <v>9</v>
      </c>
      <c r="C9722" s="17" t="s">
        <v>22</v>
      </c>
      <c r="D9722" s="17">
        <v>0.92328602000000004</v>
      </c>
      <c r="E9722" s="17">
        <v>60.581797639999998</v>
      </c>
    </row>
    <row r="9723" spans="1:5" x14ac:dyDescent="0.2">
      <c r="A9723" s="25">
        <v>40360</v>
      </c>
      <c r="B9723" s="17" t="s">
        <v>9</v>
      </c>
      <c r="C9723" s="17" t="s">
        <v>23</v>
      </c>
      <c r="D9723" s="17">
        <v>0.18383337</v>
      </c>
      <c r="E9723" s="17">
        <v>59.562013389999997</v>
      </c>
    </row>
    <row r="9724" spans="1:5" x14ac:dyDescent="0.2">
      <c r="A9724" s="25">
        <v>40360</v>
      </c>
      <c r="B9724" s="17" t="s">
        <v>10</v>
      </c>
      <c r="C9724" s="17" t="s">
        <v>36</v>
      </c>
      <c r="D9724" s="17">
        <v>3.8060587699999999</v>
      </c>
      <c r="E9724" s="17">
        <v>56.916444079999998</v>
      </c>
    </row>
    <row r="9725" spans="1:5" x14ac:dyDescent="0.2">
      <c r="A9725" s="25">
        <v>40360</v>
      </c>
      <c r="B9725" s="17" t="s">
        <v>10</v>
      </c>
      <c r="C9725" s="17" t="s">
        <v>22</v>
      </c>
      <c r="D9725" s="17">
        <v>0.65968033999999998</v>
      </c>
      <c r="E9725" s="17">
        <v>41.112008109999998</v>
      </c>
    </row>
    <row r="9726" spans="1:5" x14ac:dyDescent="0.2">
      <c r="A9726" s="25">
        <v>40360</v>
      </c>
      <c r="B9726" s="17" t="s">
        <v>10</v>
      </c>
      <c r="C9726" s="17" t="s">
        <v>23</v>
      </c>
      <c r="D9726" s="17">
        <v>1.84500862</v>
      </c>
      <c r="E9726" s="17">
        <v>271.39679443</v>
      </c>
    </row>
    <row r="9727" spans="1:5" x14ac:dyDescent="0.2">
      <c r="A9727" s="25">
        <v>40360</v>
      </c>
      <c r="B9727" s="17" t="s">
        <v>11</v>
      </c>
      <c r="C9727" s="17" t="s">
        <v>36</v>
      </c>
      <c r="D9727" s="17">
        <v>68.096924119999997</v>
      </c>
      <c r="E9727" s="17">
        <v>888.99373807999996</v>
      </c>
    </row>
    <row r="9728" spans="1:5" x14ac:dyDescent="0.2">
      <c r="A9728" s="25">
        <v>40360</v>
      </c>
      <c r="B9728" s="17" t="s">
        <v>11</v>
      </c>
      <c r="C9728" s="17" t="s">
        <v>22</v>
      </c>
      <c r="D9728" s="17">
        <v>5.8145549000000001</v>
      </c>
      <c r="E9728" s="17">
        <v>402.43304933000002</v>
      </c>
    </row>
    <row r="9729" spans="1:5" x14ac:dyDescent="0.2">
      <c r="A9729" s="25">
        <v>40360</v>
      </c>
      <c r="B9729" s="17" t="s">
        <v>11</v>
      </c>
      <c r="C9729" s="17" t="s">
        <v>23</v>
      </c>
      <c r="D9729" s="17">
        <v>0.43010429</v>
      </c>
      <c r="E9729" s="17">
        <v>54.193140790000001</v>
      </c>
    </row>
    <row r="9730" spans="1:5" x14ac:dyDescent="0.2">
      <c r="A9730" s="25">
        <v>40360</v>
      </c>
      <c r="B9730" s="17" t="s">
        <v>12</v>
      </c>
      <c r="C9730" s="17" t="s">
        <v>36</v>
      </c>
      <c r="D9730" s="17">
        <v>93.430442110000001</v>
      </c>
      <c r="E9730" s="17">
        <v>1336.9041420000001</v>
      </c>
    </row>
    <row r="9731" spans="1:5" x14ac:dyDescent="0.2">
      <c r="A9731" s="25">
        <v>40360</v>
      </c>
      <c r="B9731" s="17" t="s">
        <v>12</v>
      </c>
      <c r="C9731" s="17" t="s">
        <v>22</v>
      </c>
      <c r="D9731" s="17">
        <v>18.420543630000001</v>
      </c>
      <c r="E9731" s="17">
        <v>1334.8694432</v>
      </c>
    </row>
    <row r="9732" spans="1:5" x14ac:dyDescent="0.2">
      <c r="A9732" s="25">
        <v>40360</v>
      </c>
      <c r="B9732" s="17" t="s">
        <v>12</v>
      </c>
      <c r="C9732" s="17" t="s">
        <v>23</v>
      </c>
      <c r="D9732" s="17">
        <v>8.5259731199999997</v>
      </c>
      <c r="E9732" s="17">
        <v>1416.8106074</v>
      </c>
    </row>
    <row r="9733" spans="1:5" x14ac:dyDescent="0.2">
      <c r="A9733" s="25">
        <v>40360</v>
      </c>
      <c r="B9733" s="17" t="s">
        <v>13</v>
      </c>
      <c r="C9733" s="17" t="s">
        <v>36</v>
      </c>
      <c r="D9733" s="17">
        <v>17.137650090000001</v>
      </c>
      <c r="E9733" s="17">
        <v>233.50758680999999</v>
      </c>
    </row>
    <row r="9734" spans="1:5" x14ac:dyDescent="0.2">
      <c r="A9734" s="25">
        <v>40360</v>
      </c>
      <c r="B9734" s="17" t="s">
        <v>13</v>
      </c>
      <c r="C9734" s="17" t="s">
        <v>22</v>
      </c>
      <c r="D9734" s="17">
        <v>1.9846211600000001</v>
      </c>
      <c r="E9734" s="17">
        <v>135.77079226000001</v>
      </c>
    </row>
    <row r="9735" spans="1:5" x14ac:dyDescent="0.2">
      <c r="A9735" s="25">
        <v>40360</v>
      </c>
      <c r="B9735" s="17" t="s">
        <v>13</v>
      </c>
      <c r="C9735" s="17" t="s">
        <v>23</v>
      </c>
      <c r="D9735" s="17">
        <v>0.43606920999999998</v>
      </c>
      <c r="E9735" s="17">
        <v>67.513374799999994</v>
      </c>
    </row>
    <row r="9736" spans="1:5" x14ac:dyDescent="0.2">
      <c r="A9736" s="25">
        <v>40360</v>
      </c>
      <c r="B9736" s="17" t="s">
        <v>14</v>
      </c>
      <c r="C9736" s="17" t="s">
        <v>36</v>
      </c>
      <c r="D9736" s="17">
        <v>42.71351215</v>
      </c>
      <c r="E9736" s="17">
        <v>584.03127924</v>
      </c>
    </row>
    <row r="9737" spans="1:5" x14ac:dyDescent="0.2">
      <c r="A9737" s="25">
        <v>40360</v>
      </c>
      <c r="B9737" s="17" t="s">
        <v>14</v>
      </c>
      <c r="C9737" s="17" t="s">
        <v>22</v>
      </c>
      <c r="D9737" s="17">
        <v>6.0086119800000004</v>
      </c>
      <c r="E9737" s="17">
        <v>420.76995004000003</v>
      </c>
    </row>
    <row r="9738" spans="1:5" x14ac:dyDescent="0.2">
      <c r="A9738" s="25">
        <v>40360</v>
      </c>
      <c r="B9738" s="17" t="s">
        <v>14</v>
      </c>
      <c r="C9738" s="17" t="s">
        <v>23</v>
      </c>
      <c r="D9738" s="17">
        <v>7.7081937600000003</v>
      </c>
      <c r="E9738" s="17">
        <v>2341.7751655000002</v>
      </c>
    </row>
    <row r="9739" spans="1:5" x14ac:dyDescent="0.2">
      <c r="A9739" s="25">
        <v>40360</v>
      </c>
      <c r="B9739" s="17" t="s">
        <v>15</v>
      </c>
      <c r="C9739" s="17" t="s">
        <v>36</v>
      </c>
      <c r="D9739" s="17">
        <v>33.182628770000001</v>
      </c>
      <c r="E9739" s="17">
        <v>398.3295402</v>
      </c>
    </row>
    <row r="9740" spans="1:5" x14ac:dyDescent="0.2">
      <c r="A9740" s="25">
        <v>40360</v>
      </c>
      <c r="B9740" s="17" t="s">
        <v>15</v>
      </c>
      <c r="C9740" s="17" t="s">
        <v>22</v>
      </c>
      <c r="D9740" s="17">
        <v>4.4015450100000004</v>
      </c>
      <c r="E9740" s="17">
        <v>322.61745474000003</v>
      </c>
    </row>
    <row r="9741" spans="1:5" x14ac:dyDescent="0.2">
      <c r="A9741" s="25">
        <v>40360</v>
      </c>
      <c r="B9741" s="17" t="s">
        <v>15</v>
      </c>
      <c r="C9741" s="17" t="s">
        <v>23</v>
      </c>
      <c r="D9741" s="17">
        <v>2.4736717100000001</v>
      </c>
      <c r="E9741" s="17">
        <v>576.02785095000002</v>
      </c>
    </row>
    <row r="9742" spans="1:5" x14ac:dyDescent="0.2">
      <c r="A9742" s="25">
        <v>40360</v>
      </c>
      <c r="B9742" s="17" t="s">
        <v>16</v>
      </c>
      <c r="C9742" s="17" t="s">
        <v>36</v>
      </c>
      <c r="D9742" s="17">
        <v>5.8075335900000002</v>
      </c>
      <c r="E9742" s="17">
        <v>52.866517680000001</v>
      </c>
    </row>
    <row r="9743" spans="1:5" x14ac:dyDescent="0.2">
      <c r="A9743" s="25">
        <v>40360</v>
      </c>
      <c r="B9743" s="17" t="s">
        <v>16</v>
      </c>
      <c r="C9743" s="17" t="s">
        <v>22</v>
      </c>
      <c r="D9743" s="17">
        <v>0.27427550000000001</v>
      </c>
      <c r="E9743" s="17">
        <v>21.667764129999998</v>
      </c>
    </row>
    <row r="9744" spans="1:5" x14ac:dyDescent="0.2">
      <c r="A9744" s="25">
        <v>40360</v>
      </c>
      <c r="B9744" s="17" t="s">
        <v>16</v>
      </c>
      <c r="C9744" s="17" t="s">
        <v>23</v>
      </c>
      <c r="D9744" s="17">
        <v>0.48187678</v>
      </c>
      <c r="E9744" s="17">
        <v>59.287040689999998</v>
      </c>
    </row>
    <row r="9745" spans="1:5" x14ac:dyDescent="0.2">
      <c r="A9745" s="25">
        <v>40360</v>
      </c>
      <c r="B9745" s="17" t="s">
        <v>17</v>
      </c>
      <c r="C9745" s="17" t="s">
        <v>36</v>
      </c>
      <c r="D9745" s="17">
        <v>6.5752931700000001</v>
      </c>
      <c r="E9745" s="17">
        <v>113.80871465</v>
      </c>
    </row>
    <row r="9746" spans="1:5" x14ac:dyDescent="0.2">
      <c r="A9746" s="25">
        <v>40360</v>
      </c>
      <c r="B9746" s="17" t="s">
        <v>17</v>
      </c>
      <c r="C9746" s="17" t="s">
        <v>22</v>
      </c>
      <c r="D9746" s="17">
        <v>2.3897226900000001</v>
      </c>
      <c r="E9746" s="17">
        <v>159.49547622</v>
      </c>
    </row>
    <row r="9747" spans="1:5" x14ac:dyDescent="0.2">
      <c r="A9747" s="25">
        <v>40360</v>
      </c>
      <c r="B9747" s="17" t="s">
        <v>17</v>
      </c>
      <c r="C9747" s="17" t="s">
        <v>23</v>
      </c>
      <c r="D9747" s="17">
        <v>2.6873111399999998</v>
      </c>
      <c r="E9747" s="17">
        <v>378.04789631</v>
      </c>
    </row>
    <row r="9748" spans="1:5" x14ac:dyDescent="0.2">
      <c r="A9748" s="25">
        <v>40391</v>
      </c>
      <c r="B9748" s="17" t="s">
        <v>4</v>
      </c>
      <c r="C9748" s="17" t="s">
        <v>36</v>
      </c>
      <c r="D9748" s="17">
        <v>76.619503179999995</v>
      </c>
      <c r="E9748" s="17">
        <v>926.47763884999995</v>
      </c>
    </row>
    <row r="9749" spans="1:5" x14ac:dyDescent="0.2">
      <c r="A9749" s="25">
        <v>40391</v>
      </c>
      <c r="B9749" s="17" t="s">
        <v>4</v>
      </c>
      <c r="C9749" s="17" t="s">
        <v>22</v>
      </c>
      <c r="D9749" s="17">
        <v>8.3340435300000006</v>
      </c>
      <c r="E9749" s="17">
        <v>594.20022528000004</v>
      </c>
    </row>
    <row r="9750" spans="1:5" x14ac:dyDescent="0.2">
      <c r="A9750" s="25">
        <v>40391</v>
      </c>
      <c r="B9750" s="17" t="s">
        <v>4</v>
      </c>
      <c r="C9750" s="17" t="s">
        <v>23</v>
      </c>
      <c r="D9750" s="17">
        <v>4.3764489400000004</v>
      </c>
      <c r="E9750" s="17">
        <v>693.15827653999997</v>
      </c>
    </row>
    <row r="9751" spans="1:5" x14ac:dyDescent="0.2">
      <c r="A9751" s="25">
        <v>40391</v>
      </c>
      <c r="B9751" s="17" t="s">
        <v>5</v>
      </c>
      <c r="C9751" s="17" t="s">
        <v>36</v>
      </c>
      <c r="D9751" s="17">
        <v>10.299963480000001</v>
      </c>
      <c r="E9751" s="17">
        <v>169.57010119</v>
      </c>
    </row>
    <row r="9752" spans="1:5" x14ac:dyDescent="0.2">
      <c r="A9752" s="25">
        <v>40391</v>
      </c>
      <c r="B9752" s="17" t="s">
        <v>5</v>
      </c>
      <c r="C9752" s="17" t="s">
        <v>22</v>
      </c>
      <c r="D9752" s="17">
        <v>1.03026956</v>
      </c>
      <c r="E9752" s="17">
        <v>77.608931679999998</v>
      </c>
    </row>
    <row r="9753" spans="1:5" x14ac:dyDescent="0.2">
      <c r="A9753" s="25">
        <v>40391</v>
      </c>
      <c r="B9753" s="17" t="s">
        <v>5</v>
      </c>
      <c r="C9753" s="17" t="s">
        <v>23</v>
      </c>
      <c r="D9753" s="17">
        <v>2.36855912</v>
      </c>
      <c r="E9753" s="17">
        <v>304.08330647000003</v>
      </c>
    </row>
    <row r="9754" spans="1:5" x14ac:dyDescent="0.2">
      <c r="A9754" s="25">
        <v>40391</v>
      </c>
      <c r="B9754" s="17" t="s">
        <v>6</v>
      </c>
      <c r="C9754" s="17" t="s">
        <v>36</v>
      </c>
      <c r="D9754" s="17">
        <v>11.228924040000001</v>
      </c>
      <c r="E9754" s="17">
        <v>148.51721386</v>
      </c>
    </row>
    <row r="9755" spans="1:5" x14ac:dyDescent="0.2">
      <c r="A9755" s="25">
        <v>40391</v>
      </c>
      <c r="B9755" s="17" t="s">
        <v>6</v>
      </c>
      <c r="C9755" s="17" t="s">
        <v>23</v>
      </c>
      <c r="D9755" s="17">
        <v>1.8554563799999999</v>
      </c>
      <c r="E9755" s="17">
        <v>244.43031801999999</v>
      </c>
    </row>
    <row r="9756" spans="1:5" x14ac:dyDescent="0.2">
      <c r="A9756" s="25">
        <v>40391</v>
      </c>
      <c r="B9756" s="17" t="s">
        <v>7</v>
      </c>
      <c r="C9756" s="17" t="s">
        <v>36</v>
      </c>
      <c r="D9756" s="17">
        <v>54.932848470000003</v>
      </c>
      <c r="E9756" s="17">
        <v>669.10860745000002</v>
      </c>
    </row>
    <row r="9757" spans="1:5" x14ac:dyDescent="0.2">
      <c r="A9757" s="25">
        <v>40391</v>
      </c>
      <c r="B9757" s="17" t="s">
        <v>7</v>
      </c>
      <c r="C9757" s="17" t="s">
        <v>22</v>
      </c>
      <c r="D9757" s="17">
        <v>7.87381932</v>
      </c>
      <c r="E9757" s="17">
        <v>545.02998615000001</v>
      </c>
    </row>
    <row r="9758" spans="1:5" x14ac:dyDescent="0.2">
      <c r="A9758" s="25">
        <v>40391</v>
      </c>
      <c r="B9758" s="17" t="s">
        <v>7</v>
      </c>
      <c r="C9758" s="17" t="s">
        <v>23</v>
      </c>
      <c r="D9758" s="17">
        <v>4.5533426700000001</v>
      </c>
      <c r="E9758" s="17">
        <v>655.10149092999995</v>
      </c>
    </row>
    <row r="9759" spans="1:5" x14ac:dyDescent="0.2">
      <c r="A9759" s="25">
        <v>40391</v>
      </c>
      <c r="B9759" s="17" t="s">
        <v>8</v>
      </c>
      <c r="C9759" s="17" t="s">
        <v>36</v>
      </c>
      <c r="D9759" s="17">
        <v>29.274110289999999</v>
      </c>
      <c r="E9759" s="17">
        <v>491.37968856999998</v>
      </c>
    </row>
    <row r="9760" spans="1:5" x14ac:dyDescent="0.2">
      <c r="A9760" s="25">
        <v>40391</v>
      </c>
      <c r="B9760" s="17" t="s">
        <v>8</v>
      </c>
      <c r="C9760" s="17" t="s">
        <v>22</v>
      </c>
      <c r="D9760" s="17">
        <v>5.2181527900000004</v>
      </c>
      <c r="E9760" s="17">
        <v>374.99620612000001</v>
      </c>
    </row>
    <row r="9761" spans="1:5" x14ac:dyDescent="0.2">
      <c r="A9761" s="25">
        <v>40391</v>
      </c>
      <c r="B9761" s="17" t="s">
        <v>8</v>
      </c>
      <c r="C9761" s="17" t="s">
        <v>23</v>
      </c>
      <c r="D9761" s="17">
        <v>4.0191440800000002</v>
      </c>
      <c r="E9761" s="17">
        <v>1236.3295912999999</v>
      </c>
    </row>
    <row r="9762" spans="1:5" x14ac:dyDescent="0.2">
      <c r="A9762" s="25">
        <v>40391</v>
      </c>
      <c r="B9762" s="17" t="s">
        <v>9</v>
      </c>
      <c r="C9762" s="17" t="s">
        <v>36</v>
      </c>
      <c r="D9762" s="17">
        <v>3.29719294</v>
      </c>
      <c r="E9762" s="17">
        <v>60.525831400000001</v>
      </c>
    </row>
    <row r="9763" spans="1:5" x14ac:dyDescent="0.2">
      <c r="A9763" s="25">
        <v>40391</v>
      </c>
      <c r="B9763" s="17" t="s">
        <v>9</v>
      </c>
      <c r="C9763" s="17" t="s">
        <v>22</v>
      </c>
      <c r="D9763" s="17">
        <v>0.81611887999999999</v>
      </c>
      <c r="E9763" s="17">
        <v>60.485848279999999</v>
      </c>
    </row>
    <row r="9764" spans="1:5" x14ac:dyDescent="0.2">
      <c r="A9764" s="25">
        <v>40391</v>
      </c>
      <c r="B9764" s="17" t="s">
        <v>9</v>
      </c>
      <c r="C9764" s="17" t="s">
        <v>23</v>
      </c>
      <c r="D9764" s="17">
        <v>8.5469890000000007E-2</v>
      </c>
      <c r="E9764" s="17">
        <v>32.05120943</v>
      </c>
    </row>
    <row r="9765" spans="1:5" x14ac:dyDescent="0.2">
      <c r="A9765" s="25">
        <v>40391</v>
      </c>
      <c r="B9765" s="17" t="s">
        <v>10</v>
      </c>
      <c r="C9765" s="17" t="s">
        <v>36</v>
      </c>
      <c r="D9765" s="17">
        <v>4.5500050999999999</v>
      </c>
      <c r="E9765" s="17">
        <v>71.289946599999993</v>
      </c>
    </row>
    <row r="9766" spans="1:5" x14ac:dyDescent="0.2">
      <c r="A9766" s="25">
        <v>40391</v>
      </c>
      <c r="B9766" s="17" t="s">
        <v>10</v>
      </c>
      <c r="C9766" s="17" t="s">
        <v>22</v>
      </c>
      <c r="D9766" s="17">
        <v>0.39891587000000001</v>
      </c>
      <c r="E9766" s="17">
        <v>41.088334359999998</v>
      </c>
    </row>
    <row r="9767" spans="1:5" x14ac:dyDescent="0.2">
      <c r="A9767" s="25">
        <v>40391</v>
      </c>
      <c r="B9767" s="17" t="s">
        <v>10</v>
      </c>
      <c r="C9767" s="17" t="s">
        <v>23</v>
      </c>
      <c r="D9767" s="17">
        <v>2.0090588299999999</v>
      </c>
      <c r="E9767" s="17">
        <v>402.69996250000003</v>
      </c>
    </row>
    <row r="9768" spans="1:5" x14ac:dyDescent="0.2">
      <c r="A9768" s="25">
        <v>40391</v>
      </c>
      <c r="B9768" s="17" t="s">
        <v>11</v>
      </c>
      <c r="C9768" s="17" t="s">
        <v>36</v>
      </c>
      <c r="D9768" s="17">
        <v>74.183915330000005</v>
      </c>
      <c r="E9768" s="17">
        <v>886.68349415</v>
      </c>
    </row>
    <row r="9769" spans="1:5" x14ac:dyDescent="0.2">
      <c r="A9769" s="25">
        <v>40391</v>
      </c>
      <c r="B9769" s="17" t="s">
        <v>11</v>
      </c>
      <c r="C9769" s="17" t="s">
        <v>22</v>
      </c>
      <c r="D9769" s="17">
        <v>5.78467982</v>
      </c>
      <c r="E9769" s="17">
        <v>382.88922375999999</v>
      </c>
    </row>
    <row r="9770" spans="1:5" x14ac:dyDescent="0.2">
      <c r="A9770" s="25">
        <v>40391</v>
      </c>
      <c r="B9770" s="17" t="s">
        <v>11</v>
      </c>
      <c r="C9770" s="17" t="s">
        <v>23</v>
      </c>
      <c r="D9770" s="17">
        <v>1.5387476099999999</v>
      </c>
      <c r="E9770" s="17">
        <v>229.27789967000001</v>
      </c>
    </row>
    <row r="9771" spans="1:5" x14ac:dyDescent="0.2">
      <c r="A9771" s="25">
        <v>40391</v>
      </c>
      <c r="B9771" s="17" t="s">
        <v>12</v>
      </c>
      <c r="C9771" s="17" t="s">
        <v>36</v>
      </c>
      <c r="D9771" s="17">
        <v>89.464581820000006</v>
      </c>
      <c r="E9771" s="17">
        <v>1393.9789092000001</v>
      </c>
    </row>
    <row r="9772" spans="1:5" x14ac:dyDescent="0.2">
      <c r="A9772" s="25">
        <v>40391</v>
      </c>
      <c r="B9772" s="17" t="s">
        <v>12</v>
      </c>
      <c r="C9772" s="17" t="s">
        <v>22</v>
      </c>
      <c r="D9772" s="17">
        <v>11.601567409999999</v>
      </c>
      <c r="E9772" s="17">
        <v>860.34066016999998</v>
      </c>
    </row>
    <row r="9773" spans="1:5" x14ac:dyDescent="0.2">
      <c r="A9773" s="25">
        <v>40391</v>
      </c>
      <c r="B9773" s="17" t="s">
        <v>12</v>
      </c>
      <c r="C9773" s="17" t="s">
        <v>23</v>
      </c>
      <c r="D9773" s="17">
        <v>11.65837788</v>
      </c>
      <c r="E9773" s="17">
        <v>2014.702053</v>
      </c>
    </row>
    <row r="9774" spans="1:5" x14ac:dyDescent="0.2">
      <c r="A9774" s="25">
        <v>40391</v>
      </c>
      <c r="B9774" s="17" t="s">
        <v>13</v>
      </c>
      <c r="C9774" s="17" t="s">
        <v>36</v>
      </c>
      <c r="D9774" s="17">
        <v>15.801703829999999</v>
      </c>
      <c r="E9774" s="17">
        <v>254.02170053</v>
      </c>
    </row>
    <row r="9775" spans="1:5" x14ac:dyDescent="0.2">
      <c r="A9775" s="25">
        <v>40391</v>
      </c>
      <c r="B9775" s="17" t="s">
        <v>13</v>
      </c>
      <c r="C9775" s="17" t="s">
        <v>22</v>
      </c>
      <c r="D9775" s="17">
        <v>1.6507299</v>
      </c>
      <c r="E9775" s="17">
        <v>117.68177741</v>
      </c>
    </row>
    <row r="9776" spans="1:5" x14ac:dyDescent="0.2">
      <c r="A9776" s="25">
        <v>40391</v>
      </c>
      <c r="B9776" s="17" t="s">
        <v>13</v>
      </c>
      <c r="C9776" s="17" t="s">
        <v>23</v>
      </c>
      <c r="D9776" s="17">
        <v>0.81325577999999998</v>
      </c>
      <c r="E9776" s="17">
        <v>131.95834012</v>
      </c>
    </row>
    <row r="9777" spans="1:5" x14ac:dyDescent="0.2">
      <c r="A9777" s="25">
        <v>40391</v>
      </c>
      <c r="B9777" s="17" t="s">
        <v>14</v>
      </c>
      <c r="C9777" s="17" t="s">
        <v>36</v>
      </c>
      <c r="D9777" s="17">
        <v>37.179979369999998</v>
      </c>
      <c r="E9777" s="17">
        <v>480.41164831999998</v>
      </c>
    </row>
    <row r="9778" spans="1:5" x14ac:dyDescent="0.2">
      <c r="A9778" s="25">
        <v>40391</v>
      </c>
      <c r="B9778" s="17" t="s">
        <v>14</v>
      </c>
      <c r="C9778" s="17" t="s">
        <v>22</v>
      </c>
      <c r="D9778" s="17">
        <v>7.1128600500000001</v>
      </c>
      <c r="E9778" s="17">
        <v>492.08746303999999</v>
      </c>
    </row>
    <row r="9779" spans="1:5" x14ac:dyDescent="0.2">
      <c r="A9779" s="25">
        <v>40391</v>
      </c>
      <c r="B9779" s="17" t="s">
        <v>14</v>
      </c>
      <c r="C9779" s="17" t="s">
        <v>23</v>
      </c>
      <c r="D9779" s="17">
        <v>6.3176424500000001</v>
      </c>
      <c r="E9779" s="17">
        <v>2470.3821833000002</v>
      </c>
    </row>
    <row r="9780" spans="1:5" x14ac:dyDescent="0.2">
      <c r="A9780" s="25">
        <v>40391</v>
      </c>
      <c r="B9780" s="17" t="s">
        <v>15</v>
      </c>
      <c r="C9780" s="17" t="s">
        <v>36</v>
      </c>
      <c r="D9780" s="17">
        <v>37.131593240000001</v>
      </c>
      <c r="E9780" s="17">
        <v>465.50295893999998</v>
      </c>
    </row>
    <row r="9781" spans="1:5" x14ac:dyDescent="0.2">
      <c r="A9781" s="25">
        <v>40391</v>
      </c>
      <c r="B9781" s="17" t="s">
        <v>15</v>
      </c>
      <c r="C9781" s="17" t="s">
        <v>22</v>
      </c>
      <c r="D9781" s="17">
        <v>4.7215781000000003</v>
      </c>
      <c r="E9781" s="17">
        <v>338.59098497000002</v>
      </c>
    </row>
    <row r="9782" spans="1:5" x14ac:dyDescent="0.2">
      <c r="A9782" s="25">
        <v>40391</v>
      </c>
      <c r="B9782" s="17" t="s">
        <v>15</v>
      </c>
      <c r="C9782" s="17" t="s">
        <v>23</v>
      </c>
      <c r="D9782" s="17">
        <v>3.6825997500000001</v>
      </c>
      <c r="E9782" s="17">
        <v>1104.399631</v>
      </c>
    </row>
    <row r="9783" spans="1:5" x14ac:dyDescent="0.2">
      <c r="A9783" s="25">
        <v>40391</v>
      </c>
      <c r="B9783" s="17" t="s">
        <v>16</v>
      </c>
      <c r="C9783" s="17" t="s">
        <v>36</v>
      </c>
      <c r="D9783" s="17">
        <v>4.9345744900000001</v>
      </c>
      <c r="E9783" s="17">
        <v>48.416102330000001</v>
      </c>
    </row>
    <row r="9784" spans="1:5" x14ac:dyDescent="0.2">
      <c r="A9784" s="25">
        <v>40391</v>
      </c>
      <c r="B9784" s="17" t="s">
        <v>16</v>
      </c>
      <c r="C9784" s="17" t="s">
        <v>23</v>
      </c>
      <c r="D9784" s="17">
        <v>0.45607853999999998</v>
      </c>
      <c r="E9784" s="17">
        <v>61.570603060000003</v>
      </c>
    </row>
    <row r="9785" spans="1:5" x14ac:dyDescent="0.2">
      <c r="A9785" s="25">
        <v>40391</v>
      </c>
      <c r="B9785" s="17" t="s">
        <v>17</v>
      </c>
      <c r="C9785" s="17" t="s">
        <v>36</v>
      </c>
      <c r="D9785" s="17">
        <v>7.4563265899999998</v>
      </c>
      <c r="E9785" s="17">
        <v>115.12108277</v>
      </c>
    </row>
    <row r="9786" spans="1:5" x14ac:dyDescent="0.2">
      <c r="A9786" s="25">
        <v>40391</v>
      </c>
      <c r="B9786" s="17" t="s">
        <v>17</v>
      </c>
      <c r="C9786" s="17" t="s">
        <v>22</v>
      </c>
      <c r="D9786" s="17">
        <v>3.9836394799999999</v>
      </c>
      <c r="E9786" s="17">
        <v>309.34688453000001</v>
      </c>
    </row>
    <row r="9787" spans="1:5" x14ac:dyDescent="0.2">
      <c r="A9787" s="25">
        <v>40391</v>
      </c>
      <c r="B9787" s="17" t="s">
        <v>17</v>
      </c>
      <c r="C9787" s="17" t="s">
        <v>23</v>
      </c>
      <c r="D9787" s="17">
        <v>0.66644305000000004</v>
      </c>
      <c r="E9787" s="17">
        <v>186.73202491999999</v>
      </c>
    </row>
    <row r="9788" spans="1:5" x14ac:dyDescent="0.2">
      <c r="A9788" s="25">
        <v>40422</v>
      </c>
      <c r="B9788" s="17" t="s">
        <v>4</v>
      </c>
      <c r="C9788" s="17" t="s">
        <v>36</v>
      </c>
      <c r="D9788" s="17">
        <v>75.659177040000003</v>
      </c>
      <c r="E9788" s="17">
        <v>969.02580366999996</v>
      </c>
    </row>
    <row r="9789" spans="1:5" x14ac:dyDescent="0.2">
      <c r="A9789" s="25">
        <v>40422</v>
      </c>
      <c r="B9789" s="17" t="s">
        <v>4</v>
      </c>
      <c r="C9789" s="17" t="s">
        <v>22</v>
      </c>
      <c r="D9789" s="17">
        <v>8.19554413</v>
      </c>
      <c r="E9789" s="17">
        <v>558.50702996999996</v>
      </c>
    </row>
    <row r="9790" spans="1:5" x14ac:dyDescent="0.2">
      <c r="A9790" s="25">
        <v>40422</v>
      </c>
      <c r="B9790" s="17" t="s">
        <v>4</v>
      </c>
      <c r="C9790" s="17" t="s">
        <v>23</v>
      </c>
      <c r="D9790" s="17">
        <v>5.9926344800000004</v>
      </c>
      <c r="E9790" s="17">
        <v>1335.9261214999999</v>
      </c>
    </row>
    <row r="9791" spans="1:5" x14ac:dyDescent="0.2">
      <c r="A9791" s="25">
        <v>40422</v>
      </c>
      <c r="B9791" s="17" t="s">
        <v>5</v>
      </c>
      <c r="C9791" s="17" t="s">
        <v>36</v>
      </c>
      <c r="D9791" s="17">
        <v>12.7437474</v>
      </c>
      <c r="E9791" s="17">
        <v>166.64087236</v>
      </c>
    </row>
    <row r="9792" spans="1:5" x14ac:dyDescent="0.2">
      <c r="A9792" s="25">
        <v>40422</v>
      </c>
      <c r="B9792" s="17" t="s">
        <v>5</v>
      </c>
      <c r="C9792" s="17" t="s">
        <v>22</v>
      </c>
      <c r="D9792" s="17">
        <v>2.7528975299999998</v>
      </c>
      <c r="E9792" s="17">
        <v>231.22400714</v>
      </c>
    </row>
    <row r="9793" spans="1:5" x14ac:dyDescent="0.2">
      <c r="A9793" s="25">
        <v>40422</v>
      </c>
      <c r="B9793" s="17" t="s">
        <v>5</v>
      </c>
      <c r="C9793" s="17" t="s">
        <v>23</v>
      </c>
      <c r="D9793" s="17">
        <v>2.8634745800000001</v>
      </c>
      <c r="E9793" s="17">
        <v>407.44171153000002</v>
      </c>
    </row>
    <row r="9794" spans="1:5" x14ac:dyDescent="0.2">
      <c r="A9794" s="25">
        <v>40422</v>
      </c>
      <c r="B9794" s="17" t="s">
        <v>6</v>
      </c>
      <c r="C9794" s="17" t="s">
        <v>36</v>
      </c>
      <c r="D9794" s="17">
        <v>9.7417636900000009</v>
      </c>
      <c r="E9794" s="17">
        <v>174.13970151999999</v>
      </c>
    </row>
    <row r="9795" spans="1:5" x14ac:dyDescent="0.2">
      <c r="A9795" s="25">
        <v>40422</v>
      </c>
      <c r="B9795" s="17" t="s">
        <v>6</v>
      </c>
      <c r="C9795" s="17" t="s">
        <v>22</v>
      </c>
      <c r="D9795" s="17">
        <v>1.52279769</v>
      </c>
      <c r="E9795" s="17">
        <v>103.14496114000001</v>
      </c>
    </row>
    <row r="9796" spans="1:5" x14ac:dyDescent="0.2">
      <c r="A9796" s="25">
        <v>40422</v>
      </c>
      <c r="B9796" s="17" t="s">
        <v>6</v>
      </c>
      <c r="C9796" s="17" t="s">
        <v>23</v>
      </c>
      <c r="D9796" s="17">
        <v>1.90158122</v>
      </c>
      <c r="E9796" s="17">
        <v>491.71346648000002</v>
      </c>
    </row>
    <row r="9797" spans="1:5" x14ac:dyDescent="0.2">
      <c r="A9797" s="25">
        <v>40422</v>
      </c>
      <c r="B9797" s="17" t="s">
        <v>7</v>
      </c>
      <c r="C9797" s="17" t="s">
        <v>36</v>
      </c>
      <c r="D9797" s="17">
        <v>63.440645879999998</v>
      </c>
      <c r="E9797" s="17">
        <v>838.91885166999998</v>
      </c>
    </row>
    <row r="9798" spans="1:5" x14ac:dyDescent="0.2">
      <c r="A9798" s="25">
        <v>40422</v>
      </c>
      <c r="B9798" s="17" t="s">
        <v>7</v>
      </c>
      <c r="C9798" s="17" t="s">
        <v>22</v>
      </c>
      <c r="D9798" s="17">
        <v>7.7613476600000002</v>
      </c>
      <c r="E9798" s="17">
        <v>552.84320871</v>
      </c>
    </row>
    <row r="9799" spans="1:5" x14ac:dyDescent="0.2">
      <c r="A9799" s="25">
        <v>40422</v>
      </c>
      <c r="B9799" s="17" t="s">
        <v>7</v>
      </c>
      <c r="C9799" s="17" t="s">
        <v>23</v>
      </c>
      <c r="D9799" s="17">
        <v>6.3114254799999996</v>
      </c>
      <c r="E9799" s="17">
        <v>1683.1234869</v>
      </c>
    </row>
    <row r="9800" spans="1:5" x14ac:dyDescent="0.2">
      <c r="A9800" s="25">
        <v>40422</v>
      </c>
      <c r="B9800" s="17" t="s">
        <v>8</v>
      </c>
      <c r="C9800" s="17" t="s">
        <v>36</v>
      </c>
      <c r="D9800" s="17">
        <v>28.437285840000001</v>
      </c>
      <c r="E9800" s="17">
        <v>516.65698600999997</v>
      </c>
    </row>
    <row r="9801" spans="1:5" x14ac:dyDescent="0.2">
      <c r="A9801" s="25">
        <v>40422</v>
      </c>
      <c r="B9801" s="17" t="s">
        <v>8</v>
      </c>
      <c r="C9801" s="17" t="s">
        <v>22</v>
      </c>
      <c r="D9801" s="17">
        <v>3.9985285799999999</v>
      </c>
      <c r="E9801" s="17">
        <v>290.60467863000002</v>
      </c>
    </row>
    <row r="9802" spans="1:5" x14ac:dyDescent="0.2">
      <c r="A9802" s="25">
        <v>40422</v>
      </c>
      <c r="B9802" s="17" t="s">
        <v>8</v>
      </c>
      <c r="C9802" s="17" t="s">
        <v>23</v>
      </c>
      <c r="D9802" s="17">
        <v>6.0115732099999999</v>
      </c>
      <c r="E9802" s="17">
        <v>1155.7015753999999</v>
      </c>
    </row>
    <row r="9803" spans="1:5" x14ac:dyDescent="0.2">
      <c r="A9803" s="25">
        <v>40422</v>
      </c>
      <c r="B9803" s="17" t="s">
        <v>9</v>
      </c>
      <c r="C9803" s="17" t="s">
        <v>36</v>
      </c>
      <c r="D9803" s="17">
        <v>3.57780356</v>
      </c>
      <c r="E9803" s="17">
        <v>54.765803050000002</v>
      </c>
    </row>
    <row r="9804" spans="1:5" x14ac:dyDescent="0.2">
      <c r="A9804" s="25">
        <v>40422</v>
      </c>
      <c r="B9804" s="17" t="s">
        <v>9</v>
      </c>
      <c r="C9804" s="17" t="s">
        <v>22</v>
      </c>
      <c r="D9804" s="17">
        <v>1.22379927</v>
      </c>
      <c r="E9804" s="17">
        <v>82.155079079999993</v>
      </c>
    </row>
    <row r="9805" spans="1:5" x14ac:dyDescent="0.2">
      <c r="A9805" s="25">
        <v>40422</v>
      </c>
      <c r="B9805" s="17" t="s">
        <v>9</v>
      </c>
      <c r="C9805" s="17" t="s">
        <v>23</v>
      </c>
      <c r="D9805" s="17">
        <v>0.38288106999999999</v>
      </c>
      <c r="E9805" s="17">
        <v>104.9094138</v>
      </c>
    </row>
    <row r="9806" spans="1:5" x14ac:dyDescent="0.2">
      <c r="A9806" s="25">
        <v>40422</v>
      </c>
      <c r="B9806" s="17" t="s">
        <v>10</v>
      </c>
      <c r="C9806" s="17" t="s">
        <v>36</v>
      </c>
      <c r="D9806" s="17">
        <v>4.4469519000000002</v>
      </c>
      <c r="E9806" s="17">
        <v>84.969241769999996</v>
      </c>
    </row>
    <row r="9807" spans="1:5" x14ac:dyDescent="0.2">
      <c r="A9807" s="25">
        <v>40422</v>
      </c>
      <c r="B9807" s="17" t="s">
        <v>10</v>
      </c>
      <c r="C9807" s="17" t="s">
        <v>22</v>
      </c>
      <c r="D9807" s="17">
        <v>1.1340119799999999</v>
      </c>
      <c r="E9807" s="17">
        <v>83.525589089999997</v>
      </c>
    </row>
    <row r="9808" spans="1:5" x14ac:dyDescent="0.2">
      <c r="A9808" s="25">
        <v>40422</v>
      </c>
      <c r="B9808" s="17" t="s">
        <v>10</v>
      </c>
      <c r="C9808" s="17" t="s">
        <v>23</v>
      </c>
      <c r="D9808" s="17">
        <v>0.41419307</v>
      </c>
      <c r="E9808" s="17">
        <v>43.076079569999997</v>
      </c>
    </row>
    <row r="9809" spans="1:5" x14ac:dyDescent="0.2">
      <c r="A9809" s="25">
        <v>40422</v>
      </c>
      <c r="B9809" s="17" t="s">
        <v>11</v>
      </c>
      <c r="C9809" s="17" t="s">
        <v>36</v>
      </c>
      <c r="D9809" s="17">
        <v>80.707119570000003</v>
      </c>
      <c r="E9809" s="17">
        <v>1024.1583869999999</v>
      </c>
    </row>
    <row r="9810" spans="1:5" x14ac:dyDescent="0.2">
      <c r="A9810" s="25">
        <v>40422</v>
      </c>
      <c r="B9810" s="17" t="s">
        <v>11</v>
      </c>
      <c r="C9810" s="17" t="s">
        <v>22</v>
      </c>
      <c r="D9810" s="17">
        <v>6.9750537899999996</v>
      </c>
      <c r="E9810" s="17">
        <v>514.40452017999996</v>
      </c>
    </row>
    <row r="9811" spans="1:5" x14ac:dyDescent="0.2">
      <c r="A9811" s="25">
        <v>40422</v>
      </c>
      <c r="B9811" s="17" t="s">
        <v>11</v>
      </c>
      <c r="C9811" s="17" t="s">
        <v>23</v>
      </c>
      <c r="D9811" s="17">
        <v>1.8427160899999999</v>
      </c>
      <c r="E9811" s="17">
        <v>253.62842902</v>
      </c>
    </row>
    <row r="9812" spans="1:5" x14ac:dyDescent="0.2">
      <c r="A9812" s="25">
        <v>40422</v>
      </c>
      <c r="B9812" s="17" t="s">
        <v>12</v>
      </c>
      <c r="C9812" s="17" t="s">
        <v>36</v>
      </c>
      <c r="D9812" s="17">
        <v>87.594793300000006</v>
      </c>
      <c r="E9812" s="17">
        <v>1284.5916318</v>
      </c>
    </row>
    <row r="9813" spans="1:5" x14ac:dyDescent="0.2">
      <c r="A9813" s="25">
        <v>40422</v>
      </c>
      <c r="B9813" s="17" t="s">
        <v>12</v>
      </c>
      <c r="C9813" s="17" t="s">
        <v>22</v>
      </c>
      <c r="D9813" s="17">
        <v>18.076468869999999</v>
      </c>
      <c r="E9813" s="17">
        <v>1326.6565011</v>
      </c>
    </row>
    <row r="9814" spans="1:5" x14ac:dyDescent="0.2">
      <c r="A9814" s="25">
        <v>40422</v>
      </c>
      <c r="B9814" s="17" t="s">
        <v>12</v>
      </c>
      <c r="C9814" s="17" t="s">
        <v>23</v>
      </c>
      <c r="D9814" s="17">
        <v>12.71092966</v>
      </c>
      <c r="E9814" s="17">
        <v>2660.8561525999999</v>
      </c>
    </row>
    <row r="9815" spans="1:5" x14ac:dyDescent="0.2">
      <c r="A9815" s="25">
        <v>40422</v>
      </c>
      <c r="B9815" s="17" t="s">
        <v>13</v>
      </c>
      <c r="C9815" s="17" t="s">
        <v>36</v>
      </c>
      <c r="D9815" s="17">
        <v>18.27875208</v>
      </c>
      <c r="E9815" s="17">
        <v>256.11748677999998</v>
      </c>
    </row>
    <row r="9816" spans="1:5" x14ac:dyDescent="0.2">
      <c r="A9816" s="25">
        <v>40422</v>
      </c>
      <c r="B9816" s="17" t="s">
        <v>13</v>
      </c>
      <c r="C9816" s="17" t="s">
        <v>22</v>
      </c>
      <c r="D9816" s="17">
        <v>2.1024126000000001</v>
      </c>
      <c r="E9816" s="17">
        <v>172.44062011</v>
      </c>
    </row>
    <row r="9817" spans="1:5" x14ac:dyDescent="0.2">
      <c r="A9817" s="25">
        <v>40422</v>
      </c>
      <c r="B9817" s="17" t="s">
        <v>13</v>
      </c>
      <c r="C9817" s="17" t="s">
        <v>23</v>
      </c>
      <c r="D9817" s="17">
        <v>1.6272720899999999</v>
      </c>
      <c r="E9817" s="17">
        <v>311.97079588999998</v>
      </c>
    </row>
    <row r="9818" spans="1:5" x14ac:dyDescent="0.2">
      <c r="A9818" s="25">
        <v>40422</v>
      </c>
      <c r="B9818" s="17" t="s">
        <v>14</v>
      </c>
      <c r="C9818" s="17" t="s">
        <v>36</v>
      </c>
      <c r="D9818" s="17">
        <v>39.37603927</v>
      </c>
      <c r="E9818" s="17">
        <v>558.19281766999995</v>
      </c>
    </row>
    <row r="9819" spans="1:5" x14ac:dyDescent="0.2">
      <c r="A9819" s="25">
        <v>40422</v>
      </c>
      <c r="B9819" s="17" t="s">
        <v>14</v>
      </c>
      <c r="C9819" s="17" t="s">
        <v>22</v>
      </c>
      <c r="D9819" s="17">
        <v>7.2740113199999996</v>
      </c>
      <c r="E9819" s="17">
        <v>516.55841022000004</v>
      </c>
    </row>
    <row r="9820" spans="1:5" x14ac:dyDescent="0.2">
      <c r="A9820" s="25">
        <v>40422</v>
      </c>
      <c r="B9820" s="17" t="s">
        <v>14</v>
      </c>
      <c r="C9820" s="17" t="s">
        <v>23</v>
      </c>
      <c r="D9820" s="17">
        <v>5.4503123000000002</v>
      </c>
      <c r="E9820" s="17">
        <v>1237.4460312000001</v>
      </c>
    </row>
    <row r="9821" spans="1:5" x14ac:dyDescent="0.2">
      <c r="A9821" s="25">
        <v>40422</v>
      </c>
      <c r="B9821" s="17" t="s">
        <v>15</v>
      </c>
      <c r="C9821" s="17" t="s">
        <v>36</v>
      </c>
      <c r="D9821" s="17">
        <v>33.166432880000002</v>
      </c>
      <c r="E9821" s="17">
        <v>474.74534791000002</v>
      </c>
    </row>
    <row r="9822" spans="1:5" x14ac:dyDescent="0.2">
      <c r="A9822" s="25">
        <v>40422</v>
      </c>
      <c r="B9822" s="17" t="s">
        <v>15</v>
      </c>
      <c r="C9822" s="17" t="s">
        <v>22</v>
      </c>
      <c r="D9822" s="17">
        <v>4.5615387700000003</v>
      </c>
      <c r="E9822" s="17">
        <v>308.86604689000001</v>
      </c>
    </row>
    <row r="9823" spans="1:5" x14ac:dyDescent="0.2">
      <c r="A9823" s="25">
        <v>40422</v>
      </c>
      <c r="B9823" s="17" t="s">
        <v>15</v>
      </c>
      <c r="C9823" s="17" t="s">
        <v>23</v>
      </c>
      <c r="D9823" s="17">
        <v>3.4225579599999998</v>
      </c>
      <c r="E9823" s="17">
        <v>607.50316569999995</v>
      </c>
    </row>
    <row r="9824" spans="1:5" x14ac:dyDescent="0.2">
      <c r="A9824" s="25">
        <v>40422</v>
      </c>
      <c r="B9824" s="17" t="s">
        <v>16</v>
      </c>
      <c r="C9824" s="17" t="s">
        <v>36</v>
      </c>
      <c r="D9824" s="17">
        <v>8.5645158699999993</v>
      </c>
      <c r="E9824" s="17">
        <v>139.81819110999999</v>
      </c>
    </row>
    <row r="9825" spans="1:5" x14ac:dyDescent="0.2">
      <c r="A9825" s="25">
        <v>40422</v>
      </c>
      <c r="B9825" s="17" t="s">
        <v>16</v>
      </c>
      <c r="C9825" s="17" t="s">
        <v>22</v>
      </c>
      <c r="D9825" s="17">
        <v>0.63096655999999995</v>
      </c>
      <c r="E9825" s="17">
        <v>37.18654823</v>
      </c>
    </row>
    <row r="9826" spans="1:5" x14ac:dyDescent="0.2">
      <c r="A9826" s="25">
        <v>40422</v>
      </c>
      <c r="B9826" s="17" t="s">
        <v>17</v>
      </c>
      <c r="C9826" s="17" t="s">
        <v>36</v>
      </c>
      <c r="D9826" s="17">
        <v>6.9297354100000002</v>
      </c>
      <c r="E9826" s="17">
        <v>69.137781529999998</v>
      </c>
    </row>
    <row r="9827" spans="1:5" x14ac:dyDescent="0.2">
      <c r="A9827" s="25">
        <v>40422</v>
      </c>
      <c r="B9827" s="17" t="s">
        <v>17</v>
      </c>
      <c r="C9827" s="17" t="s">
        <v>22</v>
      </c>
      <c r="D9827" s="17">
        <v>3.1882860700000002</v>
      </c>
      <c r="E9827" s="17">
        <v>230.92329439</v>
      </c>
    </row>
    <row r="9828" spans="1:5" x14ac:dyDescent="0.2">
      <c r="A9828" s="25">
        <v>40422</v>
      </c>
      <c r="B9828" s="17" t="s">
        <v>17</v>
      </c>
      <c r="C9828" s="17" t="s">
        <v>23</v>
      </c>
      <c r="D9828" s="17">
        <v>1.0720029</v>
      </c>
      <c r="E9828" s="17">
        <v>273.42461879000001</v>
      </c>
    </row>
    <row r="9829" spans="1:5" x14ac:dyDescent="0.2">
      <c r="A9829" s="25">
        <v>40452</v>
      </c>
      <c r="B9829" s="17" t="s">
        <v>4</v>
      </c>
      <c r="C9829" s="17" t="s">
        <v>36</v>
      </c>
      <c r="D9829" s="17">
        <v>71.991810810000004</v>
      </c>
      <c r="E9829" s="17">
        <v>1040.5791360999999</v>
      </c>
    </row>
    <row r="9830" spans="1:5" x14ac:dyDescent="0.2">
      <c r="A9830" s="25">
        <v>40452</v>
      </c>
      <c r="B9830" s="17" t="s">
        <v>4</v>
      </c>
      <c r="C9830" s="17" t="s">
        <v>22</v>
      </c>
      <c r="D9830" s="17">
        <v>12.85207812</v>
      </c>
      <c r="E9830" s="17">
        <v>868.11441940999998</v>
      </c>
    </row>
    <row r="9831" spans="1:5" x14ac:dyDescent="0.2">
      <c r="A9831" s="25">
        <v>40452</v>
      </c>
      <c r="B9831" s="17" t="s">
        <v>4</v>
      </c>
      <c r="C9831" s="17" t="s">
        <v>23</v>
      </c>
      <c r="D9831" s="17">
        <v>8.2254798099999995</v>
      </c>
      <c r="E9831" s="17">
        <v>1442.7476821</v>
      </c>
    </row>
    <row r="9832" spans="1:5" x14ac:dyDescent="0.2">
      <c r="A9832" s="25">
        <v>40452</v>
      </c>
      <c r="B9832" s="17" t="s">
        <v>5</v>
      </c>
      <c r="C9832" s="17" t="s">
        <v>36</v>
      </c>
      <c r="D9832" s="17">
        <v>12.0039581</v>
      </c>
      <c r="E9832" s="17">
        <v>177.20755115</v>
      </c>
    </row>
    <row r="9833" spans="1:5" x14ac:dyDescent="0.2">
      <c r="A9833" s="25">
        <v>40452</v>
      </c>
      <c r="B9833" s="17" t="s">
        <v>5</v>
      </c>
      <c r="C9833" s="17" t="s">
        <v>22</v>
      </c>
      <c r="D9833" s="17">
        <v>2.6360862300000001</v>
      </c>
      <c r="E9833" s="17">
        <v>168.30643323000001</v>
      </c>
    </row>
    <row r="9834" spans="1:5" x14ac:dyDescent="0.2">
      <c r="A9834" s="25">
        <v>40452</v>
      </c>
      <c r="B9834" s="17" t="s">
        <v>5</v>
      </c>
      <c r="C9834" s="17" t="s">
        <v>23</v>
      </c>
      <c r="D9834" s="17">
        <v>2.4185679599999999</v>
      </c>
      <c r="E9834" s="17">
        <v>306.00425116000002</v>
      </c>
    </row>
    <row r="9835" spans="1:5" x14ac:dyDescent="0.2">
      <c r="A9835" s="25">
        <v>40452</v>
      </c>
      <c r="B9835" s="17" t="s">
        <v>6</v>
      </c>
      <c r="C9835" s="17" t="s">
        <v>36</v>
      </c>
      <c r="D9835" s="17">
        <v>7.6328297100000002</v>
      </c>
      <c r="E9835" s="17">
        <v>92.242992900000004</v>
      </c>
    </row>
    <row r="9836" spans="1:5" x14ac:dyDescent="0.2">
      <c r="A9836" s="25">
        <v>40452</v>
      </c>
      <c r="B9836" s="17" t="s">
        <v>6</v>
      </c>
      <c r="C9836" s="17" t="s">
        <v>22</v>
      </c>
      <c r="D9836" s="17">
        <v>2.85834235</v>
      </c>
      <c r="E9836" s="17">
        <v>206.19797356000001</v>
      </c>
    </row>
    <row r="9837" spans="1:5" x14ac:dyDescent="0.2">
      <c r="A9837" s="25">
        <v>40452</v>
      </c>
      <c r="B9837" s="17" t="s">
        <v>6</v>
      </c>
      <c r="C9837" s="17" t="s">
        <v>23</v>
      </c>
      <c r="D9837" s="17">
        <v>0.69780021000000003</v>
      </c>
      <c r="E9837" s="17">
        <v>122.09773971</v>
      </c>
    </row>
    <row r="9838" spans="1:5" x14ac:dyDescent="0.2">
      <c r="A9838" s="25">
        <v>40452</v>
      </c>
      <c r="B9838" s="17" t="s">
        <v>7</v>
      </c>
      <c r="C9838" s="17" t="s">
        <v>36</v>
      </c>
      <c r="D9838" s="17">
        <v>61.773398589999999</v>
      </c>
      <c r="E9838" s="17">
        <v>763.76938012999994</v>
      </c>
    </row>
    <row r="9839" spans="1:5" x14ac:dyDescent="0.2">
      <c r="A9839" s="25">
        <v>40452</v>
      </c>
      <c r="B9839" s="17" t="s">
        <v>7</v>
      </c>
      <c r="C9839" s="17" t="s">
        <v>22</v>
      </c>
      <c r="D9839" s="17">
        <v>6.8543752199999997</v>
      </c>
      <c r="E9839" s="17">
        <v>496.83015727999998</v>
      </c>
    </row>
    <row r="9840" spans="1:5" x14ac:dyDescent="0.2">
      <c r="A9840" s="25">
        <v>40452</v>
      </c>
      <c r="B9840" s="17" t="s">
        <v>7</v>
      </c>
      <c r="C9840" s="17" t="s">
        <v>23</v>
      </c>
      <c r="D9840" s="17">
        <v>8.32544431</v>
      </c>
      <c r="E9840" s="17">
        <v>1881.3632190999999</v>
      </c>
    </row>
    <row r="9841" spans="1:5" x14ac:dyDescent="0.2">
      <c r="A9841" s="25">
        <v>40452</v>
      </c>
      <c r="B9841" s="17" t="s">
        <v>8</v>
      </c>
      <c r="C9841" s="17" t="s">
        <v>36</v>
      </c>
      <c r="D9841" s="17">
        <v>31.226609839999998</v>
      </c>
      <c r="E9841" s="17">
        <v>526.91898746000004</v>
      </c>
    </row>
    <row r="9842" spans="1:5" x14ac:dyDescent="0.2">
      <c r="A9842" s="25">
        <v>40452</v>
      </c>
      <c r="B9842" s="17" t="s">
        <v>8</v>
      </c>
      <c r="C9842" s="17" t="s">
        <v>22</v>
      </c>
      <c r="D9842" s="17">
        <v>4.4954284299999996</v>
      </c>
      <c r="E9842" s="17">
        <v>327.41307755000003</v>
      </c>
    </row>
    <row r="9843" spans="1:5" x14ac:dyDescent="0.2">
      <c r="A9843" s="25">
        <v>40452</v>
      </c>
      <c r="B9843" s="17" t="s">
        <v>8</v>
      </c>
      <c r="C9843" s="17" t="s">
        <v>23</v>
      </c>
      <c r="D9843" s="17">
        <v>4.00578302</v>
      </c>
      <c r="E9843" s="17">
        <v>800.74737336999999</v>
      </c>
    </row>
    <row r="9844" spans="1:5" x14ac:dyDescent="0.2">
      <c r="A9844" s="25">
        <v>40452</v>
      </c>
      <c r="B9844" s="17" t="s">
        <v>9</v>
      </c>
      <c r="C9844" s="17" t="s">
        <v>36</v>
      </c>
      <c r="D9844" s="17">
        <v>2.6194666799999999</v>
      </c>
      <c r="E9844" s="17">
        <v>47.147735300000001</v>
      </c>
    </row>
    <row r="9845" spans="1:5" x14ac:dyDescent="0.2">
      <c r="A9845" s="25">
        <v>40452</v>
      </c>
      <c r="B9845" s="17" t="s">
        <v>9</v>
      </c>
      <c r="C9845" s="17" t="s">
        <v>22</v>
      </c>
      <c r="D9845" s="17">
        <v>0.79135887999999999</v>
      </c>
      <c r="E9845" s="17">
        <v>49.977804900000002</v>
      </c>
    </row>
    <row r="9846" spans="1:5" x14ac:dyDescent="0.2">
      <c r="A9846" s="25">
        <v>40452</v>
      </c>
      <c r="B9846" s="17" t="s">
        <v>9</v>
      </c>
      <c r="C9846" s="17" t="s">
        <v>23</v>
      </c>
      <c r="D9846" s="17">
        <v>0.50833424000000005</v>
      </c>
      <c r="E9846" s="17">
        <v>107.82441346</v>
      </c>
    </row>
    <row r="9847" spans="1:5" x14ac:dyDescent="0.2">
      <c r="A9847" s="25">
        <v>40452</v>
      </c>
      <c r="B9847" s="17" t="s">
        <v>10</v>
      </c>
      <c r="C9847" s="17" t="s">
        <v>36</v>
      </c>
      <c r="D9847" s="17">
        <v>5.2126246299999996</v>
      </c>
      <c r="E9847" s="17">
        <v>53.196500649999997</v>
      </c>
    </row>
    <row r="9848" spans="1:5" x14ac:dyDescent="0.2">
      <c r="A9848" s="25">
        <v>40452</v>
      </c>
      <c r="B9848" s="17" t="s">
        <v>10</v>
      </c>
      <c r="C9848" s="17" t="s">
        <v>22</v>
      </c>
      <c r="D9848" s="17">
        <v>0.88674063999999997</v>
      </c>
      <c r="E9848" s="17">
        <v>56.951327990000003</v>
      </c>
    </row>
    <row r="9849" spans="1:5" x14ac:dyDescent="0.2">
      <c r="A9849" s="25">
        <v>40452</v>
      </c>
      <c r="B9849" s="17" t="s">
        <v>10</v>
      </c>
      <c r="C9849" s="17" t="s">
        <v>23</v>
      </c>
      <c r="D9849" s="17">
        <v>0.46010571</v>
      </c>
      <c r="E9849" s="17">
        <v>49.691416150000002</v>
      </c>
    </row>
    <row r="9850" spans="1:5" x14ac:dyDescent="0.2">
      <c r="A9850" s="25">
        <v>40452</v>
      </c>
      <c r="B9850" s="17" t="s">
        <v>11</v>
      </c>
      <c r="C9850" s="17" t="s">
        <v>36</v>
      </c>
      <c r="D9850" s="17">
        <v>76.507271000000003</v>
      </c>
      <c r="E9850" s="17">
        <v>955.85809430999996</v>
      </c>
    </row>
    <row r="9851" spans="1:5" x14ac:dyDescent="0.2">
      <c r="A9851" s="25">
        <v>40452</v>
      </c>
      <c r="B9851" s="17" t="s">
        <v>11</v>
      </c>
      <c r="C9851" s="17" t="s">
        <v>22</v>
      </c>
      <c r="D9851" s="17">
        <v>5.7841274599999997</v>
      </c>
      <c r="E9851" s="17">
        <v>443.03985958999999</v>
      </c>
    </row>
    <row r="9852" spans="1:5" x14ac:dyDescent="0.2">
      <c r="A9852" s="25">
        <v>40452</v>
      </c>
      <c r="B9852" s="17" t="s">
        <v>11</v>
      </c>
      <c r="C9852" s="17" t="s">
        <v>23</v>
      </c>
      <c r="D9852" s="17">
        <v>2.1746982300000002</v>
      </c>
      <c r="E9852" s="17">
        <v>321.13025067000001</v>
      </c>
    </row>
    <row r="9853" spans="1:5" x14ac:dyDescent="0.2">
      <c r="A9853" s="25">
        <v>40452</v>
      </c>
      <c r="B9853" s="17" t="s">
        <v>12</v>
      </c>
      <c r="C9853" s="17" t="s">
        <v>36</v>
      </c>
      <c r="D9853" s="17">
        <v>95.898620570000006</v>
      </c>
      <c r="E9853" s="17">
        <v>1438.8975822</v>
      </c>
    </row>
    <row r="9854" spans="1:5" x14ac:dyDescent="0.2">
      <c r="A9854" s="25">
        <v>40452</v>
      </c>
      <c r="B9854" s="17" t="s">
        <v>12</v>
      </c>
      <c r="C9854" s="17" t="s">
        <v>22</v>
      </c>
      <c r="D9854" s="17">
        <v>14.011604820000001</v>
      </c>
      <c r="E9854" s="17">
        <v>1049.5873896999999</v>
      </c>
    </row>
    <row r="9855" spans="1:5" x14ac:dyDescent="0.2">
      <c r="A9855" s="25">
        <v>40452</v>
      </c>
      <c r="B9855" s="17" t="s">
        <v>12</v>
      </c>
      <c r="C9855" s="17" t="s">
        <v>23</v>
      </c>
      <c r="D9855" s="17">
        <v>15.813218150000001</v>
      </c>
      <c r="E9855" s="17">
        <v>2998.6659822000001</v>
      </c>
    </row>
    <row r="9856" spans="1:5" x14ac:dyDescent="0.2">
      <c r="A9856" s="25">
        <v>40452</v>
      </c>
      <c r="B9856" s="17" t="s">
        <v>13</v>
      </c>
      <c r="C9856" s="17" t="s">
        <v>36</v>
      </c>
      <c r="D9856" s="17">
        <v>18.971536889999999</v>
      </c>
      <c r="E9856" s="17">
        <v>267.05514570000003</v>
      </c>
    </row>
    <row r="9857" spans="1:5" x14ac:dyDescent="0.2">
      <c r="A9857" s="25">
        <v>40452</v>
      </c>
      <c r="B9857" s="17" t="s">
        <v>13</v>
      </c>
      <c r="C9857" s="17" t="s">
        <v>22</v>
      </c>
      <c r="D9857" s="17">
        <v>1.17718403</v>
      </c>
      <c r="E9857" s="17">
        <v>73.680943670000005</v>
      </c>
    </row>
    <row r="9858" spans="1:5" x14ac:dyDescent="0.2">
      <c r="A9858" s="25">
        <v>40452</v>
      </c>
      <c r="B9858" s="17" t="s">
        <v>13</v>
      </c>
      <c r="C9858" s="17" t="s">
        <v>23</v>
      </c>
      <c r="D9858" s="17">
        <v>2.1750401099999999</v>
      </c>
      <c r="E9858" s="17">
        <v>488.67945092000002</v>
      </c>
    </row>
    <row r="9859" spans="1:5" x14ac:dyDescent="0.2">
      <c r="A9859" s="25">
        <v>40452</v>
      </c>
      <c r="B9859" s="17" t="s">
        <v>14</v>
      </c>
      <c r="C9859" s="17" t="s">
        <v>36</v>
      </c>
      <c r="D9859" s="17">
        <v>39.035181229999999</v>
      </c>
      <c r="E9859" s="17">
        <v>607.82190247000005</v>
      </c>
    </row>
    <row r="9860" spans="1:5" x14ac:dyDescent="0.2">
      <c r="A9860" s="25">
        <v>40452</v>
      </c>
      <c r="B9860" s="17" t="s">
        <v>14</v>
      </c>
      <c r="C9860" s="17" t="s">
        <v>22</v>
      </c>
      <c r="D9860" s="17">
        <v>7.2773024700000004</v>
      </c>
      <c r="E9860" s="17">
        <v>542.41632798000001</v>
      </c>
    </row>
    <row r="9861" spans="1:5" x14ac:dyDescent="0.2">
      <c r="A9861" s="25">
        <v>40452</v>
      </c>
      <c r="B9861" s="17" t="s">
        <v>14</v>
      </c>
      <c r="C9861" s="17" t="s">
        <v>23</v>
      </c>
      <c r="D9861" s="17">
        <v>7.0087145800000004</v>
      </c>
      <c r="E9861" s="17">
        <v>2635.1126113999999</v>
      </c>
    </row>
    <row r="9862" spans="1:5" x14ac:dyDescent="0.2">
      <c r="A9862" s="25">
        <v>40452</v>
      </c>
      <c r="B9862" s="17" t="s">
        <v>15</v>
      </c>
      <c r="C9862" s="17" t="s">
        <v>36</v>
      </c>
      <c r="D9862" s="17">
        <v>31.827729590000001</v>
      </c>
      <c r="E9862" s="17">
        <v>389.15317395</v>
      </c>
    </row>
    <row r="9863" spans="1:5" x14ac:dyDescent="0.2">
      <c r="A9863" s="25">
        <v>40452</v>
      </c>
      <c r="B9863" s="17" t="s">
        <v>15</v>
      </c>
      <c r="C9863" s="17" t="s">
        <v>22</v>
      </c>
      <c r="D9863" s="17">
        <v>2.6994373399999998</v>
      </c>
      <c r="E9863" s="17">
        <v>186.05469471999999</v>
      </c>
    </row>
    <row r="9864" spans="1:5" x14ac:dyDescent="0.2">
      <c r="A9864" s="25">
        <v>40452</v>
      </c>
      <c r="B9864" s="17" t="s">
        <v>15</v>
      </c>
      <c r="C9864" s="17" t="s">
        <v>23</v>
      </c>
      <c r="D9864" s="17">
        <v>3.1212979500000002</v>
      </c>
      <c r="E9864" s="17">
        <v>553.37026156000002</v>
      </c>
    </row>
    <row r="9865" spans="1:5" x14ac:dyDescent="0.2">
      <c r="A9865" s="25">
        <v>40452</v>
      </c>
      <c r="B9865" s="17" t="s">
        <v>16</v>
      </c>
      <c r="C9865" s="17" t="s">
        <v>36</v>
      </c>
      <c r="D9865" s="17">
        <v>6.6193466900000004</v>
      </c>
      <c r="E9865" s="17">
        <v>62.772204760000001</v>
      </c>
    </row>
    <row r="9866" spans="1:5" x14ac:dyDescent="0.2">
      <c r="A9866" s="25">
        <v>40452</v>
      </c>
      <c r="B9866" s="17" t="s">
        <v>17</v>
      </c>
      <c r="C9866" s="17" t="s">
        <v>36</v>
      </c>
      <c r="D9866" s="17">
        <v>7.2130009299999998</v>
      </c>
      <c r="E9866" s="17">
        <v>86.597510130000003</v>
      </c>
    </row>
    <row r="9867" spans="1:5" x14ac:dyDescent="0.2">
      <c r="A9867" s="25">
        <v>40452</v>
      </c>
      <c r="B9867" s="17" t="s">
        <v>17</v>
      </c>
      <c r="C9867" s="17" t="s">
        <v>22</v>
      </c>
      <c r="D9867" s="17">
        <v>3.0774644800000002</v>
      </c>
      <c r="E9867" s="17">
        <v>239.0115887</v>
      </c>
    </row>
    <row r="9868" spans="1:5" x14ac:dyDescent="0.2">
      <c r="A9868" s="25">
        <v>40452</v>
      </c>
      <c r="B9868" s="17" t="s">
        <v>17</v>
      </c>
      <c r="C9868" s="17" t="s">
        <v>23</v>
      </c>
      <c r="D9868" s="17">
        <v>0.94000684999999995</v>
      </c>
      <c r="E9868" s="17">
        <v>353.57595307999998</v>
      </c>
    </row>
    <row r="9869" spans="1:5" x14ac:dyDescent="0.2">
      <c r="A9869" s="25">
        <v>40483</v>
      </c>
      <c r="B9869" s="17" t="s">
        <v>4</v>
      </c>
      <c r="C9869" s="17" t="s">
        <v>36</v>
      </c>
      <c r="D9869" s="17">
        <v>79.215032809999997</v>
      </c>
      <c r="E9869" s="17">
        <v>1008.5004737</v>
      </c>
    </row>
    <row r="9870" spans="1:5" x14ac:dyDescent="0.2">
      <c r="A9870" s="25">
        <v>40483</v>
      </c>
      <c r="B9870" s="17" t="s">
        <v>4</v>
      </c>
      <c r="C9870" s="17" t="s">
        <v>22</v>
      </c>
      <c r="D9870" s="17">
        <v>6.4322602800000004</v>
      </c>
      <c r="E9870" s="17">
        <v>407.72766323000002</v>
      </c>
    </row>
    <row r="9871" spans="1:5" x14ac:dyDescent="0.2">
      <c r="A9871" s="25">
        <v>40483</v>
      </c>
      <c r="B9871" s="17" t="s">
        <v>4</v>
      </c>
      <c r="C9871" s="17" t="s">
        <v>23</v>
      </c>
      <c r="D9871" s="17">
        <v>11.25207232</v>
      </c>
      <c r="E9871" s="17">
        <v>2363.0133360999998</v>
      </c>
    </row>
    <row r="9872" spans="1:5" x14ac:dyDescent="0.2">
      <c r="A9872" s="25">
        <v>40483</v>
      </c>
      <c r="B9872" s="17" t="s">
        <v>5</v>
      </c>
      <c r="C9872" s="17" t="s">
        <v>36</v>
      </c>
      <c r="D9872" s="17">
        <v>8.19641938</v>
      </c>
      <c r="E9872" s="17">
        <v>129.81697908999999</v>
      </c>
    </row>
    <row r="9873" spans="1:5" x14ac:dyDescent="0.2">
      <c r="A9873" s="25">
        <v>40483</v>
      </c>
      <c r="B9873" s="17" t="s">
        <v>5</v>
      </c>
      <c r="C9873" s="17" t="s">
        <v>22</v>
      </c>
      <c r="D9873" s="17">
        <v>1.9484245499999999</v>
      </c>
      <c r="E9873" s="17">
        <v>155.87071756</v>
      </c>
    </row>
    <row r="9874" spans="1:5" x14ac:dyDescent="0.2">
      <c r="A9874" s="25">
        <v>40483</v>
      </c>
      <c r="B9874" s="17" t="s">
        <v>5</v>
      </c>
      <c r="C9874" s="17" t="s">
        <v>23</v>
      </c>
      <c r="D9874" s="17">
        <v>2.3342417200000001</v>
      </c>
      <c r="E9874" s="17">
        <v>309.81600881000003</v>
      </c>
    </row>
    <row r="9875" spans="1:5" x14ac:dyDescent="0.2">
      <c r="A9875" s="25">
        <v>40483</v>
      </c>
      <c r="B9875" s="17" t="s">
        <v>6</v>
      </c>
      <c r="C9875" s="17" t="s">
        <v>36</v>
      </c>
      <c r="D9875" s="17">
        <v>9.6742103700000008</v>
      </c>
      <c r="E9875" s="17">
        <v>137.26869024000001</v>
      </c>
    </row>
    <row r="9876" spans="1:5" x14ac:dyDescent="0.2">
      <c r="A9876" s="25">
        <v>40483</v>
      </c>
      <c r="B9876" s="17" t="s">
        <v>6</v>
      </c>
      <c r="C9876" s="17" t="s">
        <v>22</v>
      </c>
      <c r="D9876" s="17">
        <v>1.7283060800000001</v>
      </c>
      <c r="E9876" s="17">
        <v>129.84578415999999</v>
      </c>
    </row>
    <row r="9877" spans="1:5" x14ac:dyDescent="0.2">
      <c r="A9877" s="25">
        <v>40483</v>
      </c>
      <c r="B9877" s="17" t="s">
        <v>6</v>
      </c>
      <c r="C9877" s="17" t="s">
        <v>23</v>
      </c>
      <c r="D9877" s="17">
        <v>1.31968518</v>
      </c>
      <c r="E9877" s="17">
        <v>161.15743323999999</v>
      </c>
    </row>
    <row r="9878" spans="1:5" x14ac:dyDescent="0.2">
      <c r="A9878" s="25">
        <v>40483</v>
      </c>
      <c r="B9878" s="17" t="s">
        <v>7</v>
      </c>
      <c r="C9878" s="17" t="s">
        <v>36</v>
      </c>
      <c r="D9878" s="17">
        <v>58.858885839999999</v>
      </c>
      <c r="E9878" s="17">
        <v>884.82069195999998</v>
      </c>
    </row>
    <row r="9879" spans="1:5" x14ac:dyDescent="0.2">
      <c r="A9879" s="25">
        <v>40483</v>
      </c>
      <c r="B9879" s="17" t="s">
        <v>7</v>
      </c>
      <c r="C9879" s="17" t="s">
        <v>22</v>
      </c>
      <c r="D9879" s="17">
        <v>6.0773229500000001</v>
      </c>
      <c r="E9879" s="17">
        <v>405.03140934999999</v>
      </c>
    </row>
    <row r="9880" spans="1:5" x14ac:dyDescent="0.2">
      <c r="A9880" s="25">
        <v>40483</v>
      </c>
      <c r="B9880" s="17" t="s">
        <v>7</v>
      </c>
      <c r="C9880" s="17" t="s">
        <v>23</v>
      </c>
      <c r="D9880" s="17">
        <v>4.8954852300000002</v>
      </c>
      <c r="E9880" s="17">
        <v>1074.7017341999999</v>
      </c>
    </row>
    <row r="9881" spans="1:5" x14ac:dyDescent="0.2">
      <c r="A9881" s="25">
        <v>40483</v>
      </c>
      <c r="B9881" s="17" t="s">
        <v>8</v>
      </c>
      <c r="C9881" s="17" t="s">
        <v>36</v>
      </c>
      <c r="D9881" s="17">
        <v>29.269923639999998</v>
      </c>
      <c r="E9881" s="17">
        <v>504.59060696</v>
      </c>
    </row>
    <row r="9882" spans="1:5" x14ac:dyDescent="0.2">
      <c r="A9882" s="25">
        <v>40483</v>
      </c>
      <c r="B9882" s="17" t="s">
        <v>8</v>
      </c>
      <c r="C9882" s="17" t="s">
        <v>22</v>
      </c>
      <c r="D9882" s="17">
        <v>1.8442073699999999</v>
      </c>
      <c r="E9882" s="17">
        <v>124.93472305</v>
      </c>
    </row>
    <row r="9883" spans="1:5" x14ac:dyDescent="0.2">
      <c r="A9883" s="25">
        <v>40483</v>
      </c>
      <c r="B9883" s="17" t="s">
        <v>8</v>
      </c>
      <c r="C9883" s="17" t="s">
        <v>23</v>
      </c>
      <c r="D9883" s="17">
        <v>6.1042390900000001</v>
      </c>
      <c r="E9883" s="17">
        <v>1899.1390154999999</v>
      </c>
    </row>
    <row r="9884" spans="1:5" x14ac:dyDescent="0.2">
      <c r="A9884" s="25">
        <v>40483</v>
      </c>
      <c r="B9884" s="17" t="s">
        <v>9</v>
      </c>
      <c r="C9884" s="17" t="s">
        <v>36</v>
      </c>
      <c r="D9884" s="17">
        <v>3.6897655199999999</v>
      </c>
      <c r="E9884" s="17">
        <v>63.816789649999997</v>
      </c>
    </row>
    <row r="9885" spans="1:5" x14ac:dyDescent="0.2">
      <c r="A9885" s="25">
        <v>40483</v>
      </c>
      <c r="B9885" s="17" t="s">
        <v>9</v>
      </c>
      <c r="C9885" s="17" t="s">
        <v>22</v>
      </c>
      <c r="D9885" s="17">
        <v>1.4223748000000001</v>
      </c>
      <c r="E9885" s="17">
        <v>96.950076229999993</v>
      </c>
    </row>
    <row r="9886" spans="1:5" x14ac:dyDescent="0.2">
      <c r="A9886" s="25">
        <v>40483</v>
      </c>
      <c r="B9886" s="17" t="s">
        <v>9</v>
      </c>
      <c r="C9886" s="17" t="s">
        <v>23</v>
      </c>
      <c r="D9886" s="17">
        <v>0.87149854000000004</v>
      </c>
      <c r="E9886" s="17">
        <v>232.96690921999999</v>
      </c>
    </row>
    <row r="9887" spans="1:5" x14ac:dyDescent="0.2">
      <c r="A9887" s="25">
        <v>40483</v>
      </c>
      <c r="B9887" s="17" t="s">
        <v>10</v>
      </c>
      <c r="C9887" s="17" t="s">
        <v>36</v>
      </c>
      <c r="D9887" s="17">
        <v>3.5655435600000001</v>
      </c>
      <c r="E9887" s="17">
        <v>64.403742109999996</v>
      </c>
    </row>
    <row r="9888" spans="1:5" x14ac:dyDescent="0.2">
      <c r="A9888" s="25">
        <v>40483</v>
      </c>
      <c r="B9888" s="17" t="s">
        <v>10</v>
      </c>
      <c r="C9888" s="17" t="s">
        <v>22</v>
      </c>
      <c r="D9888" s="17">
        <v>0.80127839999999995</v>
      </c>
      <c r="E9888" s="17">
        <v>58.85770462</v>
      </c>
    </row>
    <row r="9889" spans="1:5" x14ac:dyDescent="0.2">
      <c r="A9889" s="25">
        <v>40483</v>
      </c>
      <c r="B9889" s="17" t="s">
        <v>10</v>
      </c>
      <c r="C9889" s="17" t="s">
        <v>23</v>
      </c>
      <c r="D9889" s="17">
        <v>1.4891932299999999</v>
      </c>
      <c r="E9889" s="17">
        <v>227.48188400000001</v>
      </c>
    </row>
    <row r="9890" spans="1:5" x14ac:dyDescent="0.2">
      <c r="A9890" s="25">
        <v>40483</v>
      </c>
      <c r="B9890" s="17" t="s">
        <v>11</v>
      </c>
      <c r="C9890" s="17" t="s">
        <v>36</v>
      </c>
      <c r="D9890" s="17">
        <v>71.656755630000006</v>
      </c>
      <c r="E9890" s="17">
        <v>897.91967111999998</v>
      </c>
    </row>
    <row r="9891" spans="1:5" x14ac:dyDescent="0.2">
      <c r="A9891" s="25">
        <v>40483</v>
      </c>
      <c r="B9891" s="17" t="s">
        <v>11</v>
      </c>
      <c r="C9891" s="17" t="s">
        <v>22</v>
      </c>
      <c r="D9891" s="17">
        <v>4.9673999499999999</v>
      </c>
      <c r="E9891" s="17">
        <v>341.59855936000002</v>
      </c>
    </row>
    <row r="9892" spans="1:5" x14ac:dyDescent="0.2">
      <c r="A9892" s="25">
        <v>40483</v>
      </c>
      <c r="B9892" s="17" t="s">
        <v>11</v>
      </c>
      <c r="C9892" s="17" t="s">
        <v>23</v>
      </c>
      <c r="D9892" s="17">
        <v>2.2551893000000001</v>
      </c>
      <c r="E9892" s="17">
        <v>582.06025949000002</v>
      </c>
    </row>
    <row r="9893" spans="1:5" x14ac:dyDescent="0.2">
      <c r="A9893" s="25">
        <v>40483</v>
      </c>
      <c r="B9893" s="17" t="s">
        <v>12</v>
      </c>
      <c r="C9893" s="17" t="s">
        <v>36</v>
      </c>
      <c r="D9893" s="17">
        <v>90.570873710000001</v>
      </c>
      <c r="E9893" s="17">
        <v>1407.1845656999999</v>
      </c>
    </row>
    <row r="9894" spans="1:5" x14ac:dyDescent="0.2">
      <c r="A9894" s="25">
        <v>40483</v>
      </c>
      <c r="B9894" s="17" t="s">
        <v>12</v>
      </c>
      <c r="C9894" s="17" t="s">
        <v>22</v>
      </c>
      <c r="D9894" s="17">
        <v>17.905576700000001</v>
      </c>
      <c r="E9894" s="17">
        <v>1245.0957475</v>
      </c>
    </row>
    <row r="9895" spans="1:5" x14ac:dyDescent="0.2">
      <c r="A9895" s="25">
        <v>40483</v>
      </c>
      <c r="B9895" s="17" t="s">
        <v>12</v>
      </c>
      <c r="C9895" s="17" t="s">
        <v>23</v>
      </c>
      <c r="D9895" s="17">
        <v>12.44435326</v>
      </c>
      <c r="E9895" s="17">
        <v>2657.3641748</v>
      </c>
    </row>
    <row r="9896" spans="1:5" x14ac:dyDescent="0.2">
      <c r="A9896" s="25">
        <v>40483</v>
      </c>
      <c r="B9896" s="17" t="s">
        <v>13</v>
      </c>
      <c r="C9896" s="17" t="s">
        <v>36</v>
      </c>
      <c r="D9896" s="17">
        <v>16.838240639999999</v>
      </c>
      <c r="E9896" s="17">
        <v>261.18847116000001</v>
      </c>
    </row>
    <row r="9897" spans="1:5" x14ac:dyDescent="0.2">
      <c r="A9897" s="25">
        <v>40483</v>
      </c>
      <c r="B9897" s="17" t="s">
        <v>13</v>
      </c>
      <c r="C9897" s="17" t="s">
        <v>22</v>
      </c>
      <c r="D9897" s="17">
        <v>0.40178377999999998</v>
      </c>
      <c r="E9897" s="17">
        <v>26.517729169999999</v>
      </c>
    </row>
    <row r="9898" spans="1:5" x14ac:dyDescent="0.2">
      <c r="A9898" s="25">
        <v>40483</v>
      </c>
      <c r="B9898" s="17" t="s">
        <v>13</v>
      </c>
      <c r="C9898" s="17" t="s">
        <v>23</v>
      </c>
      <c r="D9898" s="17">
        <v>2.73118083</v>
      </c>
      <c r="E9898" s="17">
        <v>787.70828922999999</v>
      </c>
    </row>
    <row r="9899" spans="1:5" x14ac:dyDescent="0.2">
      <c r="A9899" s="25">
        <v>40483</v>
      </c>
      <c r="B9899" s="17" t="s">
        <v>14</v>
      </c>
      <c r="C9899" s="17" t="s">
        <v>36</v>
      </c>
      <c r="D9899" s="17">
        <v>35.273360179999997</v>
      </c>
      <c r="E9899" s="17">
        <v>494.82857754999998</v>
      </c>
    </row>
    <row r="9900" spans="1:5" x14ac:dyDescent="0.2">
      <c r="A9900" s="25">
        <v>40483</v>
      </c>
      <c r="B9900" s="17" t="s">
        <v>14</v>
      </c>
      <c r="C9900" s="17" t="s">
        <v>22</v>
      </c>
      <c r="D9900" s="17">
        <v>6.6589339699999996</v>
      </c>
      <c r="E9900" s="17">
        <v>535.33833634999996</v>
      </c>
    </row>
    <row r="9901" spans="1:5" x14ac:dyDescent="0.2">
      <c r="A9901" s="25">
        <v>40483</v>
      </c>
      <c r="B9901" s="17" t="s">
        <v>14</v>
      </c>
      <c r="C9901" s="17" t="s">
        <v>23</v>
      </c>
      <c r="D9901" s="17">
        <v>7.6884448599999997</v>
      </c>
      <c r="E9901" s="17">
        <v>1864.8755418000001</v>
      </c>
    </row>
    <row r="9902" spans="1:5" x14ac:dyDescent="0.2">
      <c r="A9902" s="25">
        <v>40483</v>
      </c>
      <c r="B9902" s="17" t="s">
        <v>15</v>
      </c>
      <c r="C9902" s="17" t="s">
        <v>36</v>
      </c>
      <c r="D9902" s="17">
        <v>26.019066179999999</v>
      </c>
      <c r="E9902" s="17">
        <v>273.29793769000003</v>
      </c>
    </row>
    <row r="9903" spans="1:5" x14ac:dyDescent="0.2">
      <c r="A9903" s="25">
        <v>40483</v>
      </c>
      <c r="B9903" s="17" t="s">
        <v>15</v>
      </c>
      <c r="C9903" s="17" t="s">
        <v>22</v>
      </c>
      <c r="D9903" s="17">
        <v>3.49804819</v>
      </c>
      <c r="E9903" s="17">
        <v>242.69890785000001</v>
      </c>
    </row>
    <row r="9904" spans="1:5" x14ac:dyDescent="0.2">
      <c r="A9904" s="25">
        <v>40483</v>
      </c>
      <c r="B9904" s="17" t="s">
        <v>15</v>
      </c>
      <c r="C9904" s="17" t="s">
        <v>23</v>
      </c>
      <c r="D9904" s="17">
        <v>2.5328973499999998</v>
      </c>
      <c r="E9904" s="17">
        <v>431.28828218000001</v>
      </c>
    </row>
    <row r="9905" spans="1:5" x14ac:dyDescent="0.2">
      <c r="A9905" s="25">
        <v>40483</v>
      </c>
      <c r="B9905" s="17" t="s">
        <v>16</v>
      </c>
      <c r="C9905" s="17" t="s">
        <v>36</v>
      </c>
      <c r="D9905" s="17">
        <v>5.5947921200000001</v>
      </c>
      <c r="E9905" s="17">
        <v>92.763310540000006</v>
      </c>
    </row>
    <row r="9906" spans="1:5" x14ac:dyDescent="0.2">
      <c r="A9906" s="25">
        <v>40483</v>
      </c>
      <c r="B9906" s="17" t="s">
        <v>16</v>
      </c>
      <c r="C9906" s="17" t="s">
        <v>22</v>
      </c>
      <c r="D9906" s="17">
        <v>0.22833249</v>
      </c>
      <c r="E9906" s="17">
        <v>13.699949159999999</v>
      </c>
    </row>
    <row r="9907" spans="1:5" x14ac:dyDescent="0.2">
      <c r="A9907" s="25">
        <v>40483</v>
      </c>
      <c r="B9907" s="17" t="s">
        <v>17</v>
      </c>
      <c r="C9907" s="17" t="s">
        <v>36</v>
      </c>
      <c r="D9907" s="17">
        <v>6.3768421599999998</v>
      </c>
      <c r="E9907" s="17">
        <v>97.949552280000006</v>
      </c>
    </row>
    <row r="9908" spans="1:5" x14ac:dyDescent="0.2">
      <c r="A9908" s="25">
        <v>40483</v>
      </c>
      <c r="B9908" s="17" t="s">
        <v>17</v>
      </c>
      <c r="C9908" s="17" t="s">
        <v>22</v>
      </c>
      <c r="D9908" s="17">
        <v>1.62853564</v>
      </c>
      <c r="E9908" s="17">
        <v>121.07661527</v>
      </c>
    </row>
    <row r="9909" spans="1:5" x14ac:dyDescent="0.2">
      <c r="A9909" s="25">
        <v>40483</v>
      </c>
      <c r="B9909" s="17" t="s">
        <v>17</v>
      </c>
      <c r="C9909" s="17" t="s">
        <v>23</v>
      </c>
      <c r="D9909" s="17">
        <v>1.97246313</v>
      </c>
      <c r="E9909" s="17">
        <v>269.12976872000002</v>
      </c>
    </row>
    <row r="9910" spans="1:5" x14ac:dyDescent="0.2">
      <c r="A9910" s="25">
        <v>40513</v>
      </c>
      <c r="B9910" s="17" t="s">
        <v>4</v>
      </c>
      <c r="C9910" s="17" t="s">
        <v>36</v>
      </c>
      <c r="D9910" s="17">
        <v>64.756986130000001</v>
      </c>
      <c r="E9910" s="17">
        <v>883.37617772999999</v>
      </c>
    </row>
    <row r="9911" spans="1:5" x14ac:dyDescent="0.2">
      <c r="A9911" s="25">
        <v>40513</v>
      </c>
      <c r="B9911" s="17" t="s">
        <v>4</v>
      </c>
      <c r="C9911" s="17" t="s">
        <v>22</v>
      </c>
      <c r="D9911" s="17">
        <v>6.4463442000000004</v>
      </c>
      <c r="E9911" s="17">
        <v>426.26653343999999</v>
      </c>
    </row>
    <row r="9912" spans="1:5" x14ac:dyDescent="0.2">
      <c r="A9912" s="25">
        <v>40513</v>
      </c>
      <c r="B9912" s="17" t="s">
        <v>4</v>
      </c>
      <c r="C9912" s="17" t="s">
        <v>23</v>
      </c>
      <c r="D9912" s="17">
        <v>11.75008021</v>
      </c>
      <c r="E9912" s="17">
        <v>2203.2850469999998</v>
      </c>
    </row>
    <row r="9913" spans="1:5" x14ac:dyDescent="0.2">
      <c r="A9913" s="25">
        <v>40513</v>
      </c>
      <c r="B9913" s="17" t="s">
        <v>5</v>
      </c>
      <c r="C9913" s="17" t="s">
        <v>36</v>
      </c>
      <c r="D9913" s="17">
        <v>9.4679286099999995</v>
      </c>
      <c r="E9913" s="17">
        <v>170.36655071999999</v>
      </c>
    </row>
    <row r="9914" spans="1:5" x14ac:dyDescent="0.2">
      <c r="A9914" s="25">
        <v>40513</v>
      </c>
      <c r="B9914" s="17" t="s">
        <v>5</v>
      </c>
      <c r="C9914" s="17" t="s">
        <v>22</v>
      </c>
      <c r="D9914" s="17">
        <v>0.43781900000000001</v>
      </c>
      <c r="E9914" s="17">
        <v>40.27934801</v>
      </c>
    </row>
    <row r="9915" spans="1:5" x14ac:dyDescent="0.2">
      <c r="A9915" s="25">
        <v>40513</v>
      </c>
      <c r="B9915" s="17" t="s">
        <v>5</v>
      </c>
      <c r="C9915" s="17" t="s">
        <v>23</v>
      </c>
      <c r="D9915" s="17">
        <v>2.5073124</v>
      </c>
      <c r="E9915" s="17">
        <v>374.04501256999998</v>
      </c>
    </row>
    <row r="9916" spans="1:5" x14ac:dyDescent="0.2">
      <c r="A9916" s="25">
        <v>40513</v>
      </c>
      <c r="B9916" s="17" t="s">
        <v>6</v>
      </c>
      <c r="C9916" s="17" t="s">
        <v>36</v>
      </c>
      <c r="D9916" s="17">
        <v>10.901771099999999</v>
      </c>
      <c r="E9916" s="17">
        <v>145.15317644999999</v>
      </c>
    </row>
    <row r="9917" spans="1:5" x14ac:dyDescent="0.2">
      <c r="A9917" s="25">
        <v>40513</v>
      </c>
      <c r="B9917" s="17" t="s">
        <v>6</v>
      </c>
      <c r="C9917" s="17" t="s">
        <v>22</v>
      </c>
      <c r="D9917" s="17">
        <v>1.66230838</v>
      </c>
      <c r="E9917" s="17">
        <v>113.51699376000001</v>
      </c>
    </row>
    <row r="9918" spans="1:5" x14ac:dyDescent="0.2">
      <c r="A9918" s="25">
        <v>40513</v>
      </c>
      <c r="B9918" s="17" t="s">
        <v>6</v>
      </c>
      <c r="C9918" s="17" t="s">
        <v>23</v>
      </c>
      <c r="D9918" s="17">
        <v>1.3446284399999999</v>
      </c>
      <c r="E9918" s="17">
        <v>204.05819593000001</v>
      </c>
    </row>
    <row r="9919" spans="1:5" x14ac:dyDescent="0.2">
      <c r="A9919" s="25">
        <v>40513</v>
      </c>
      <c r="B9919" s="17" t="s">
        <v>7</v>
      </c>
      <c r="C9919" s="17" t="s">
        <v>36</v>
      </c>
      <c r="D9919" s="17">
        <v>64.205297939999994</v>
      </c>
      <c r="E9919" s="17">
        <v>888.01162583999997</v>
      </c>
    </row>
    <row r="9920" spans="1:5" x14ac:dyDescent="0.2">
      <c r="A9920" s="25">
        <v>40513</v>
      </c>
      <c r="B9920" s="17" t="s">
        <v>7</v>
      </c>
      <c r="C9920" s="17" t="s">
        <v>22</v>
      </c>
      <c r="D9920" s="17">
        <v>5.1699142699999996</v>
      </c>
      <c r="E9920" s="17">
        <v>372.81973923999999</v>
      </c>
    </row>
    <row r="9921" spans="1:5" x14ac:dyDescent="0.2">
      <c r="A9921" s="25">
        <v>40513</v>
      </c>
      <c r="B9921" s="17" t="s">
        <v>7</v>
      </c>
      <c r="C9921" s="17" t="s">
        <v>23</v>
      </c>
      <c r="D9921" s="17">
        <v>7.8638537199999998</v>
      </c>
      <c r="E9921" s="17">
        <v>2002.1795351000001</v>
      </c>
    </row>
    <row r="9922" spans="1:5" x14ac:dyDescent="0.2">
      <c r="A9922" s="25">
        <v>40513</v>
      </c>
      <c r="B9922" s="17" t="s">
        <v>8</v>
      </c>
      <c r="C9922" s="17" t="s">
        <v>36</v>
      </c>
      <c r="D9922" s="17">
        <v>23.392516830000002</v>
      </c>
      <c r="E9922" s="17">
        <v>395.42869839000002</v>
      </c>
    </row>
    <row r="9923" spans="1:5" x14ac:dyDescent="0.2">
      <c r="A9923" s="25">
        <v>40513</v>
      </c>
      <c r="B9923" s="17" t="s">
        <v>8</v>
      </c>
      <c r="C9923" s="17" t="s">
        <v>22</v>
      </c>
      <c r="D9923" s="17">
        <v>3.74106746</v>
      </c>
      <c r="E9923" s="17">
        <v>261.83698069000002</v>
      </c>
    </row>
    <row r="9924" spans="1:5" x14ac:dyDescent="0.2">
      <c r="A9924" s="25">
        <v>40513</v>
      </c>
      <c r="B9924" s="17" t="s">
        <v>8</v>
      </c>
      <c r="C9924" s="17" t="s">
        <v>23</v>
      </c>
      <c r="D9924" s="17">
        <v>5.0956175200000002</v>
      </c>
      <c r="E9924" s="17">
        <v>1260.6696244</v>
      </c>
    </row>
    <row r="9925" spans="1:5" x14ac:dyDescent="0.2">
      <c r="A9925" s="25">
        <v>40513</v>
      </c>
      <c r="B9925" s="17" t="s">
        <v>9</v>
      </c>
      <c r="C9925" s="17" t="s">
        <v>36</v>
      </c>
      <c r="D9925" s="17">
        <v>4.3442192899999998</v>
      </c>
      <c r="E9925" s="17">
        <v>86.921177479999997</v>
      </c>
    </row>
    <row r="9926" spans="1:5" x14ac:dyDescent="0.2">
      <c r="A9926" s="25">
        <v>40513</v>
      </c>
      <c r="B9926" s="17" t="s">
        <v>9</v>
      </c>
      <c r="C9926" s="17" t="s">
        <v>22</v>
      </c>
      <c r="D9926" s="17">
        <v>0.74179771000000005</v>
      </c>
      <c r="E9926" s="17">
        <v>61.422960330000002</v>
      </c>
    </row>
    <row r="9927" spans="1:5" x14ac:dyDescent="0.2">
      <c r="A9927" s="25">
        <v>40513</v>
      </c>
      <c r="B9927" s="17" t="s">
        <v>9</v>
      </c>
      <c r="C9927" s="17" t="s">
        <v>23</v>
      </c>
      <c r="D9927" s="17">
        <v>7.5166109999999994E-2</v>
      </c>
      <c r="E9927" s="17">
        <v>8.4937701099999998</v>
      </c>
    </row>
    <row r="9928" spans="1:5" x14ac:dyDescent="0.2">
      <c r="A9928" s="25">
        <v>40513</v>
      </c>
      <c r="B9928" s="17" t="s">
        <v>10</v>
      </c>
      <c r="C9928" s="17" t="s">
        <v>36</v>
      </c>
      <c r="D9928" s="17">
        <v>4.4024713899999997</v>
      </c>
      <c r="E9928" s="17">
        <v>51.748935449999998</v>
      </c>
    </row>
    <row r="9929" spans="1:5" x14ac:dyDescent="0.2">
      <c r="A9929" s="25">
        <v>40513</v>
      </c>
      <c r="B9929" s="17" t="s">
        <v>10</v>
      </c>
      <c r="C9929" s="17" t="s">
        <v>22</v>
      </c>
      <c r="D9929" s="17">
        <v>1.1315395100000001</v>
      </c>
      <c r="E9929" s="17">
        <v>88.0772896</v>
      </c>
    </row>
    <row r="9930" spans="1:5" x14ac:dyDescent="0.2">
      <c r="A9930" s="25">
        <v>40513</v>
      </c>
      <c r="B9930" s="17" t="s">
        <v>10</v>
      </c>
      <c r="C9930" s="17" t="s">
        <v>23</v>
      </c>
      <c r="D9930" s="17">
        <v>1.8810494799999999</v>
      </c>
      <c r="E9930" s="17">
        <v>485.63384599</v>
      </c>
    </row>
    <row r="9931" spans="1:5" x14ac:dyDescent="0.2">
      <c r="A9931" s="25">
        <v>40513</v>
      </c>
      <c r="B9931" s="17" t="s">
        <v>11</v>
      </c>
      <c r="C9931" s="17" t="s">
        <v>36</v>
      </c>
      <c r="D9931" s="17">
        <v>83.832113440000001</v>
      </c>
      <c r="E9931" s="17">
        <v>737.44612748999998</v>
      </c>
    </row>
    <row r="9932" spans="1:5" x14ac:dyDescent="0.2">
      <c r="A9932" s="25">
        <v>40513</v>
      </c>
      <c r="B9932" s="17" t="s">
        <v>11</v>
      </c>
      <c r="C9932" s="17" t="s">
        <v>22</v>
      </c>
      <c r="D9932" s="17">
        <v>3.23573259</v>
      </c>
      <c r="E9932" s="17">
        <v>200.95259396</v>
      </c>
    </row>
    <row r="9933" spans="1:5" x14ac:dyDescent="0.2">
      <c r="A9933" s="25">
        <v>40513</v>
      </c>
      <c r="B9933" s="17" t="s">
        <v>11</v>
      </c>
      <c r="C9933" s="17" t="s">
        <v>23</v>
      </c>
      <c r="D9933" s="17">
        <v>2.07030957</v>
      </c>
      <c r="E9933" s="17">
        <v>333.62944198000002</v>
      </c>
    </row>
    <row r="9934" spans="1:5" x14ac:dyDescent="0.2">
      <c r="A9934" s="25">
        <v>40513</v>
      </c>
      <c r="B9934" s="17" t="s">
        <v>12</v>
      </c>
      <c r="C9934" s="17" t="s">
        <v>36</v>
      </c>
      <c r="D9934" s="17">
        <v>106.08416338000001</v>
      </c>
      <c r="E9934" s="17">
        <v>1298.2522802999999</v>
      </c>
    </row>
    <row r="9935" spans="1:5" x14ac:dyDescent="0.2">
      <c r="A9935" s="25">
        <v>40513</v>
      </c>
      <c r="B9935" s="17" t="s">
        <v>12</v>
      </c>
      <c r="C9935" s="17" t="s">
        <v>22</v>
      </c>
      <c r="D9935" s="17">
        <v>13.824683500000001</v>
      </c>
      <c r="E9935" s="17">
        <v>962.10909504000006</v>
      </c>
    </row>
    <row r="9936" spans="1:5" x14ac:dyDescent="0.2">
      <c r="A9936" s="25">
        <v>40513</v>
      </c>
      <c r="B9936" s="17" t="s">
        <v>12</v>
      </c>
      <c r="C9936" s="17" t="s">
        <v>23</v>
      </c>
      <c r="D9936" s="17">
        <v>12.50847022</v>
      </c>
      <c r="E9936" s="17">
        <v>2464.062085</v>
      </c>
    </row>
    <row r="9937" spans="1:5" x14ac:dyDescent="0.2">
      <c r="A9937" s="25">
        <v>40513</v>
      </c>
      <c r="B9937" s="17" t="s">
        <v>13</v>
      </c>
      <c r="C9937" s="17" t="s">
        <v>36</v>
      </c>
      <c r="D9937" s="17">
        <v>15.927730009999999</v>
      </c>
      <c r="E9937" s="17">
        <v>249.11896729</v>
      </c>
    </row>
    <row r="9938" spans="1:5" x14ac:dyDescent="0.2">
      <c r="A9938" s="25">
        <v>40513</v>
      </c>
      <c r="B9938" s="17" t="s">
        <v>13</v>
      </c>
      <c r="C9938" s="17" t="s">
        <v>22</v>
      </c>
      <c r="D9938" s="17">
        <v>1.47081091</v>
      </c>
      <c r="E9938" s="17">
        <v>92.739751200000001</v>
      </c>
    </row>
    <row r="9939" spans="1:5" x14ac:dyDescent="0.2">
      <c r="A9939" s="25">
        <v>40513</v>
      </c>
      <c r="B9939" s="17" t="s">
        <v>13</v>
      </c>
      <c r="C9939" s="17" t="s">
        <v>23</v>
      </c>
      <c r="D9939" s="17">
        <v>3.2478927500000001</v>
      </c>
      <c r="E9939" s="17">
        <v>915.29470733000005</v>
      </c>
    </row>
    <row r="9940" spans="1:5" x14ac:dyDescent="0.2">
      <c r="A9940" s="25">
        <v>40513</v>
      </c>
      <c r="B9940" s="17" t="s">
        <v>14</v>
      </c>
      <c r="C9940" s="17" t="s">
        <v>36</v>
      </c>
      <c r="D9940" s="17">
        <v>32.980293670000002</v>
      </c>
      <c r="E9940" s="17">
        <v>426.58286649000001</v>
      </c>
    </row>
    <row r="9941" spans="1:5" x14ac:dyDescent="0.2">
      <c r="A9941" s="25">
        <v>40513</v>
      </c>
      <c r="B9941" s="17" t="s">
        <v>14</v>
      </c>
      <c r="C9941" s="17" t="s">
        <v>22</v>
      </c>
      <c r="D9941" s="17">
        <v>5.7054287800000001</v>
      </c>
      <c r="E9941" s="17">
        <v>443.23250330000002</v>
      </c>
    </row>
    <row r="9942" spans="1:5" x14ac:dyDescent="0.2">
      <c r="A9942" s="25">
        <v>40513</v>
      </c>
      <c r="B9942" s="17" t="s">
        <v>14</v>
      </c>
      <c r="C9942" s="17" t="s">
        <v>23</v>
      </c>
      <c r="D9942" s="17">
        <v>5.4812095699999999</v>
      </c>
      <c r="E9942" s="17">
        <v>1599.8336028000001</v>
      </c>
    </row>
    <row r="9943" spans="1:5" x14ac:dyDescent="0.2">
      <c r="A9943" s="25">
        <v>40513</v>
      </c>
      <c r="B9943" s="17" t="s">
        <v>15</v>
      </c>
      <c r="C9943" s="17" t="s">
        <v>36</v>
      </c>
      <c r="D9943" s="17">
        <v>23.180428060000001</v>
      </c>
      <c r="E9943" s="17">
        <v>289.17060988999998</v>
      </c>
    </row>
    <row r="9944" spans="1:5" x14ac:dyDescent="0.2">
      <c r="A9944" s="25">
        <v>40513</v>
      </c>
      <c r="B9944" s="17" t="s">
        <v>15</v>
      </c>
      <c r="C9944" s="17" t="s">
        <v>22</v>
      </c>
      <c r="D9944" s="17">
        <v>2.0364434600000001</v>
      </c>
      <c r="E9944" s="17">
        <v>147.58778337999999</v>
      </c>
    </row>
    <row r="9945" spans="1:5" x14ac:dyDescent="0.2">
      <c r="A9945" s="25">
        <v>40513</v>
      </c>
      <c r="B9945" s="17" t="s">
        <v>15</v>
      </c>
      <c r="C9945" s="17" t="s">
        <v>23</v>
      </c>
      <c r="D9945" s="17">
        <v>1.64629951</v>
      </c>
      <c r="E9945" s="17">
        <v>356.69115067000001</v>
      </c>
    </row>
    <row r="9946" spans="1:5" x14ac:dyDescent="0.2">
      <c r="A9946" s="25">
        <v>40513</v>
      </c>
      <c r="B9946" s="17" t="s">
        <v>16</v>
      </c>
      <c r="C9946" s="17" t="s">
        <v>36</v>
      </c>
      <c r="D9946" s="17">
        <v>7.8900854599999999</v>
      </c>
      <c r="E9946" s="17">
        <v>97.741771850000006</v>
      </c>
    </row>
    <row r="9947" spans="1:5" x14ac:dyDescent="0.2">
      <c r="A9947" s="25">
        <v>40513</v>
      </c>
      <c r="B9947" s="17" t="s">
        <v>16</v>
      </c>
      <c r="C9947" s="17" t="s">
        <v>22</v>
      </c>
      <c r="D9947" s="17">
        <v>0.73812027999999996</v>
      </c>
      <c r="E9947" s="17">
        <v>49.86657709</v>
      </c>
    </row>
    <row r="9948" spans="1:5" x14ac:dyDescent="0.2">
      <c r="A9948" s="25">
        <v>40513</v>
      </c>
      <c r="B9948" s="17" t="s">
        <v>17</v>
      </c>
      <c r="C9948" s="17" t="s">
        <v>36</v>
      </c>
      <c r="D9948" s="17">
        <v>3.8513476600000001</v>
      </c>
      <c r="E9948" s="17">
        <v>76.247085929999997</v>
      </c>
    </row>
    <row r="9949" spans="1:5" x14ac:dyDescent="0.2">
      <c r="A9949" s="25">
        <v>40513</v>
      </c>
      <c r="B9949" s="17" t="s">
        <v>17</v>
      </c>
      <c r="C9949" s="17" t="s">
        <v>22</v>
      </c>
      <c r="D9949" s="17">
        <v>2.46121744</v>
      </c>
      <c r="E9949" s="17">
        <v>185.69915494</v>
      </c>
    </row>
    <row r="9950" spans="1:5" x14ac:dyDescent="0.2">
      <c r="A9950" s="25">
        <v>40513</v>
      </c>
      <c r="B9950" s="17" t="s">
        <v>17</v>
      </c>
      <c r="C9950" s="17" t="s">
        <v>23</v>
      </c>
      <c r="D9950" s="17">
        <v>2.0442185500000001</v>
      </c>
      <c r="E9950" s="17">
        <v>411.14051467000002</v>
      </c>
    </row>
    <row r="9951" spans="1:5" x14ac:dyDescent="0.2">
      <c r="A9951" s="25">
        <v>40544</v>
      </c>
      <c r="B9951" s="17" t="s">
        <v>4</v>
      </c>
      <c r="C9951" s="17" t="s">
        <v>36</v>
      </c>
      <c r="D9951" s="17">
        <v>72.887172660000004</v>
      </c>
      <c r="E9951" s="17">
        <v>782.94982998</v>
      </c>
    </row>
    <row r="9952" spans="1:5" x14ac:dyDescent="0.2">
      <c r="A9952" s="25">
        <v>40544</v>
      </c>
      <c r="B9952" s="17" t="s">
        <v>4</v>
      </c>
      <c r="C9952" s="17" t="s">
        <v>22</v>
      </c>
      <c r="D9952" s="17">
        <v>9.3663048700000004</v>
      </c>
      <c r="E9952" s="17">
        <v>585.31535740000004</v>
      </c>
    </row>
    <row r="9953" spans="1:5" x14ac:dyDescent="0.2">
      <c r="A9953" s="25">
        <v>40544</v>
      </c>
      <c r="B9953" s="17" t="s">
        <v>4</v>
      </c>
      <c r="C9953" s="17" t="s">
        <v>23</v>
      </c>
      <c r="D9953" s="17">
        <v>8.0162305099999998</v>
      </c>
      <c r="E9953" s="17">
        <v>1647.8910619000001</v>
      </c>
    </row>
    <row r="9954" spans="1:5" x14ac:dyDescent="0.2">
      <c r="A9954" s="25">
        <v>40544</v>
      </c>
      <c r="B9954" s="17" t="s">
        <v>5</v>
      </c>
      <c r="C9954" s="17" t="s">
        <v>36</v>
      </c>
      <c r="D9954" s="17">
        <v>9.2415182999999992</v>
      </c>
      <c r="E9954" s="17">
        <v>83.970631580000003</v>
      </c>
    </row>
    <row r="9955" spans="1:5" x14ac:dyDescent="0.2">
      <c r="A9955" s="25">
        <v>40544</v>
      </c>
      <c r="B9955" s="17" t="s">
        <v>5</v>
      </c>
      <c r="C9955" s="17" t="s">
        <v>23</v>
      </c>
      <c r="D9955" s="17">
        <v>2.36888326</v>
      </c>
      <c r="E9955" s="17">
        <v>692.31919034999999</v>
      </c>
    </row>
    <row r="9956" spans="1:5" x14ac:dyDescent="0.2">
      <c r="A9956" s="25">
        <v>40544</v>
      </c>
      <c r="B9956" s="17" t="s">
        <v>6</v>
      </c>
      <c r="C9956" s="17" t="s">
        <v>36</v>
      </c>
      <c r="D9956" s="17">
        <v>14.642024510000001</v>
      </c>
      <c r="E9956" s="17">
        <v>171.29135840000001</v>
      </c>
    </row>
    <row r="9957" spans="1:5" x14ac:dyDescent="0.2">
      <c r="A9957" s="25">
        <v>40544</v>
      </c>
      <c r="B9957" s="17" t="s">
        <v>6</v>
      </c>
      <c r="C9957" s="17" t="s">
        <v>22</v>
      </c>
      <c r="D9957" s="17">
        <v>0.99339997999999996</v>
      </c>
      <c r="E9957" s="17">
        <v>83.743502090000007</v>
      </c>
    </row>
    <row r="9958" spans="1:5" x14ac:dyDescent="0.2">
      <c r="A9958" s="25">
        <v>40544</v>
      </c>
      <c r="B9958" s="17" t="s">
        <v>6</v>
      </c>
      <c r="C9958" s="17" t="s">
        <v>23</v>
      </c>
      <c r="D9958" s="17">
        <v>0.99210301999999995</v>
      </c>
      <c r="E9958" s="17">
        <v>166.4937631</v>
      </c>
    </row>
    <row r="9959" spans="1:5" x14ac:dyDescent="0.2">
      <c r="A9959" s="25">
        <v>40544</v>
      </c>
      <c r="B9959" s="17" t="s">
        <v>7</v>
      </c>
      <c r="C9959" s="17" t="s">
        <v>36</v>
      </c>
      <c r="D9959" s="17">
        <v>79.671649419999994</v>
      </c>
      <c r="E9959" s="17">
        <v>890.01616127</v>
      </c>
    </row>
    <row r="9960" spans="1:5" x14ac:dyDescent="0.2">
      <c r="A9960" s="25">
        <v>40544</v>
      </c>
      <c r="B9960" s="17" t="s">
        <v>7</v>
      </c>
      <c r="C9960" s="17" t="s">
        <v>22</v>
      </c>
      <c r="D9960" s="17">
        <v>4.6997067599999998</v>
      </c>
      <c r="E9960" s="17">
        <v>333.35420268000001</v>
      </c>
    </row>
    <row r="9961" spans="1:5" x14ac:dyDescent="0.2">
      <c r="A9961" s="25">
        <v>40544</v>
      </c>
      <c r="B9961" s="17" t="s">
        <v>7</v>
      </c>
      <c r="C9961" s="17" t="s">
        <v>23</v>
      </c>
      <c r="D9961" s="17">
        <v>7.7572022599999997</v>
      </c>
      <c r="E9961" s="17">
        <v>1516.572715</v>
      </c>
    </row>
    <row r="9962" spans="1:5" x14ac:dyDescent="0.2">
      <c r="A9962" s="25">
        <v>40544</v>
      </c>
      <c r="B9962" s="17" t="s">
        <v>8</v>
      </c>
      <c r="C9962" s="17" t="s">
        <v>36</v>
      </c>
      <c r="D9962" s="17">
        <v>21.75483985</v>
      </c>
      <c r="E9962" s="17">
        <v>266.20511954</v>
      </c>
    </row>
    <row r="9963" spans="1:5" x14ac:dyDescent="0.2">
      <c r="A9963" s="25">
        <v>40544</v>
      </c>
      <c r="B9963" s="17" t="s">
        <v>8</v>
      </c>
      <c r="C9963" s="17" t="s">
        <v>22</v>
      </c>
      <c r="D9963" s="17">
        <v>3.8968362399999998</v>
      </c>
      <c r="E9963" s="17">
        <v>259.9537785</v>
      </c>
    </row>
    <row r="9964" spans="1:5" x14ac:dyDescent="0.2">
      <c r="A9964" s="25">
        <v>40544</v>
      </c>
      <c r="B9964" s="17" t="s">
        <v>8</v>
      </c>
      <c r="C9964" s="17" t="s">
        <v>23</v>
      </c>
      <c r="D9964" s="17">
        <v>4.5511115100000001</v>
      </c>
      <c r="E9964" s="17">
        <v>1059.1887254000001</v>
      </c>
    </row>
    <row r="9965" spans="1:5" x14ac:dyDescent="0.2">
      <c r="A9965" s="25">
        <v>40544</v>
      </c>
      <c r="B9965" s="17" t="s">
        <v>9</v>
      </c>
      <c r="C9965" s="17" t="s">
        <v>36</v>
      </c>
      <c r="D9965" s="17">
        <v>2.95705792</v>
      </c>
      <c r="E9965" s="17">
        <v>43.513327320000002</v>
      </c>
    </row>
    <row r="9966" spans="1:5" x14ac:dyDescent="0.2">
      <c r="A9966" s="25">
        <v>40544</v>
      </c>
      <c r="B9966" s="17" t="s">
        <v>9</v>
      </c>
      <c r="C9966" s="17" t="s">
        <v>22</v>
      </c>
      <c r="D9966" s="17">
        <v>0.4658137</v>
      </c>
      <c r="E9966" s="17">
        <v>35.012353779999998</v>
      </c>
    </row>
    <row r="9967" spans="1:5" x14ac:dyDescent="0.2">
      <c r="A9967" s="25">
        <v>40544</v>
      </c>
      <c r="B9967" s="17" t="s">
        <v>9</v>
      </c>
      <c r="C9967" s="17" t="s">
        <v>23</v>
      </c>
      <c r="D9967" s="17">
        <v>1.3163875599999999</v>
      </c>
      <c r="E9967" s="17">
        <v>295.50630237000001</v>
      </c>
    </row>
    <row r="9968" spans="1:5" x14ac:dyDescent="0.2">
      <c r="A9968" s="25">
        <v>40544</v>
      </c>
      <c r="B9968" s="17" t="s">
        <v>10</v>
      </c>
      <c r="C9968" s="17" t="s">
        <v>36</v>
      </c>
      <c r="D9968" s="17">
        <v>4.57792026</v>
      </c>
      <c r="E9968" s="17">
        <v>103.75041182</v>
      </c>
    </row>
    <row r="9969" spans="1:5" x14ac:dyDescent="0.2">
      <c r="A9969" s="25">
        <v>40544</v>
      </c>
      <c r="B9969" s="17" t="s">
        <v>10</v>
      </c>
      <c r="C9969" s="17" t="s">
        <v>22</v>
      </c>
      <c r="D9969" s="17">
        <v>0.60440773000000003</v>
      </c>
      <c r="E9969" s="17">
        <v>57.824066000000002</v>
      </c>
    </row>
    <row r="9970" spans="1:5" x14ac:dyDescent="0.2">
      <c r="A9970" s="25">
        <v>40544</v>
      </c>
      <c r="B9970" s="17" t="s">
        <v>10</v>
      </c>
      <c r="C9970" s="17" t="s">
        <v>23</v>
      </c>
      <c r="D9970" s="17">
        <v>1.2620022500000001</v>
      </c>
      <c r="E9970" s="17">
        <v>355.62499104</v>
      </c>
    </row>
    <row r="9971" spans="1:5" x14ac:dyDescent="0.2">
      <c r="A9971" s="25">
        <v>40544</v>
      </c>
      <c r="B9971" s="17" t="s">
        <v>11</v>
      </c>
      <c r="C9971" s="17" t="s">
        <v>36</v>
      </c>
      <c r="D9971" s="17">
        <v>84.647697390000005</v>
      </c>
      <c r="E9971" s="17">
        <v>731.86374293999995</v>
      </c>
    </row>
    <row r="9972" spans="1:5" x14ac:dyDescent="0.2">
      <c r="A9972" s="25">
        <v>40544</v>
      </c>
      <c r="B9972" s="17" t="s">
        <v>11</v>
      </c>
      <c r="C9972" s="17" t="s">
        <v>22</v>
      </c>
      <c r="D9972" s="17">
        <v>5.0382663499999998</v>
      </c>
      <c r="E9972" s="17">
        <v>294.08102100999997</v>
      </c>
    </row>
    <row r="9973" spans="1:5" x14ac:dyDescent="0.2">
      <c r="A9973" s="25">
        <v>40544</v>
      </c>
      <c r="B9973" s="17" t="s">
        <v>11</v>
      </c>
      <c r="C9973" s="17" t="s">
        <v>23</v>
      </c>
      <c r="D9973" s="17">
        <v>2.3492809000000001</v>
      </c>
      <c r="E9973" s="17">
        <v>334.79223684999999</v>
      </c>
    </row>
    <row r="9974" spans="1:5" x14ac:dyDescent="0.2">
      <c r="A9974" s="25">
        <v>40544</v>
      </c>
      <c r="B9974" s="17" t="s">
        <v>12</v>
      </c>
      <c r="C9974" s="17" t="s">
        <v>36</v>
      </c>
      <c r="D9974" s="17">
        <v>123.64812652000001</v>
      </c>
      <c r="E9974" s="17">
        <v>1318.7919641000001</v>
      </c>
    </row>
    <row r="9975" spans="1:5" x14ac:dyDescent="0.2">
      <c r="A9975" s="25">
        <v>40544</v>
      </c>
      <c r="B9975" s="17" t="s">
        <v>12</v>
      </c>
      <c r="C9975" s="17" t="s">
        <v>22</v>
      </c>
      <c r="D9975" s="17">
        <v>15.341170829999999</v>
      </c>
      <c r="E9975" s="17">
        <v>1006.1945054</v>
      </c>
    </row>
    <row r="9976" spans="1:5" x14ac:dyDescent="0.2">
      <c r="A9976" s="25">
        <v>40544</v>
      </c>
      <c r="B9976" s="17" t="s">
        <v>12</v>
      </c>
      <c r="C9976" s="17" t="s">
        <v>23</v>
      </c>
      <c r="D9976" s="17">
        <v>10.496310279999999</v>
      </c>
      <c r="E9976" s="17">
        <v>2115.6114044000001</v>
      </c>
    </row>
    <row r="9977" spans="1:5" x14ac:dyDescent="0.2">
      <c r="A9977" s="25">
        <v>40544</v>
      </c>
      <c r="B9977" s="17" t="s">
        <v>13</v>
      </c>
      <c r="C9977" s="17" t="s">
        <v>36</v>
      </c>
      <c r="D9977" s="17">
        <v>14.919413710000001</v>
      </c>
      <c r="E9977" s="17">
        <v>168.8781544</v>
      </c>
    </row>
    <row r="9978" spans="1:5" x14ac:dyDescent="0.2">
      <c r="A9978" s="25">
        <v>40544</v>
      </c>
      <c r="B9978" s="17" t="s">
        <v>13</v>
      </c>
      <c r="C9978" s="17" t="s">
        <v>22</v>
      </c>
      <c r="D9978" s="17">
        <v>2.3031010900000002</v>
      </c>
      <c r="E9978" s="17">
        <v>156.40498628</v>
      </c>
    </row>
    <row r="9979" spans="1:5" x14ac:dyDescent="0.2">
      <c r="A9979" s="25">
        <v>40544</v>
      </c>
      <c r="B9979" s="17" t="s">
        <v>13</v>
      </c>
      <c r="C9979" s="17" t="s">
        <v>23</v>
      </c>
      <c r="D9979" s="17">
        <v>3.034281</v>
      </c>
      <c r="E9979" s="17">
        <v>859.21960249000006</v>
      </c>
    </row>
    <row r="9980" spans="1:5" x14ac:dyDescent="0.2">
      <c r="A9980" s="25">
        <v>40544</v>
      </c>
      <c r="B9980" s="17" t="s">
        <v>14</v>
      </c>
      <c r="C9980" s="17" t="s">
        <v>36</v>
      </c>
      <c r="D9980" s="17">
        <v>39.843427179999999</v>
      </c>
      <c r="E9980" s="17">
        <v>487.50491521999999</v>
      </c>
    </row>
    <row r="9981" spans="1:5" x14ac:dyDescent="0.2">
      <c r="A9981" s="25">
        <v>40544</v>
      </c>
      <c r="B9981" s="17" t="s">
        <v>14</v>
      </c>
      <c r="C9981" s="17" t="s">
        <v>22</v>
      </c>
      <c r="D9981" s="17">
        <v>5.6247281899999999</v>
      </c>
      <c r="E9981" s="17">
        <v>414.3254513</v>
      </c>
    </row>
    <row r="9982" spans="1:5" x14ac:dyDescent="0.2">
      <c r="A9982" s="25">
        <v>40544</v>
      </c>
      <c r="B9982" s="17" t="s">
        <v>14</v>
      </c>
      <c r="C9982" s="17" t="s">
        <v>23</v>
      </c>
      <c r="D9982" s="17">
        <v>6.71622597</v>
      </c>
      <c r="E9982" s="17">
        <v>1497.8714324</v>
      </c>
    </row>
    <row r="9983" spans="1:5" x14ac:dyDescent="0.2">
      <c r="A9983" s="25">
        <v>40544</v>
      </c>
      <c r="B9983" s="17" t="s">
        <v>15</v>
      </c>
      <c r="C9983" s="17" t="s">
        <v>36</v>
      </c>
      <c r="D9983" s="17">
        <v>35.204311230000002</v>
      </c>
      <c r="E9983" s="17">
        <v>357.34315946999999</v>
      </c>
    </row>
    <row r="9984" spans="1:5" x14ac:dyDescent="0.2">
      <c r="A9984" s="25">
        <v>40544</v>
      </c>
      <c r="B9984" s="17" t="s">
        <v>15</v>
      </c>
      <c r="C9984" s="17" t="s">
        <v>22</v>
      </c>
      <c r="D9984" s="17">
        <v>3.1298020800000002</v>
      </c>
      <c r="E9984" s="17">
        <v>200.48553985999999</v>
      </c>
    </row>
    <row r="9985" spans="1:5" x14ac:dyDescent="0.2">
      <c r="A9985" s="25">
        <v>40544</v>
      </c>
      <c r="B9985" s="17" t="s">
        <v>15</v>
      </c>
      <c r="C9985" s="17" t="s">
        <v>23</v>
      </c>
      <c r="D9985" s="17">
        <v>1.1329678999999999</v>
      </c>
      <c r="E9985" s="17">
        <v>177.52948536</v>
      </c>
    </row>
    <row r="9986" spans="1:5" x14ac:dyDescent="0.2">
      <c r="A9986" s="25">
        <v>40544</v>
      </c>
      <c r="B9986" s="17" t="s">
        <v>16</v>
      </c>
      <c r="C9986" s="17" t="s">
        <v>36</v>
      </c>
      <c r="D9986" s="17">
        <v>12.67190722</v>
      </c>
      <c r="E9986" s="17">
        <v>111.99748873999999</v>
      </c>
    </row>
    <row r="9987" spans="1:5" x14ac:dyDescent="0.2">
      <c r="A9987" s="25">
        <v>40544</v>
      </c>
      <c r="B9987" s="17" t="s">
        <v>16</v>
      </c>
      <c r="C9987" s="17" t="s">
        <v>22</v>
      </c>
      <c r="D9987" s="17">
        <v>1.2201346200000001</v>
      </c>
      <c r="E9987" s="17">
        <v>90.502045760000001</v>
      </c>
    </row>
    <row r="9988" spans="1:5" x14ac:dyDescent="0.2">
      <c r="A9988" s="25">
        <v>40544</v>
      </c>
      <c r="B9988" s="17" t="s">
        <v>17</v>
      </c>
      <c r="C9988" s="17" t="s">
        <v>36</v>
      </c>
      <c r="D9988" s="17">
        <v>7.6453285199999996</v>
      </c>
      <c r="E9988" s="17">
        <v>137.61772879</v>
      </c>
    </row>
    <row r="9989" spans="1:5" x14ac:dyDescent="0.2">
      <c r="A9989" s="25">
        <v>40544</v>
      </c>
      <c r="B9989" s="17" t="s">
        <v>17</v>
      </c>
      <c r="C9989" s="17" t="s">
        <v>22</v>
      </c>
      <c r="D9989" s="17">
        <v>1.4063188600000001</v>
      </c>
      <c r="E9989" s="17">
        <v>98.086109690000001</v>
      </c>
    </row>
    <row r="9990" spans="1:5" x14ac:dyDescent="0.2">
      <c r="A9990" s="25">
        <v>40544</v>
      </c>
      <c r="B9990" s="17" t="s">
        <v>17</v>
      </c>
      <c r="C9990" s="17" t="s">
        <v>23</v>
      </c>
      <c r="D9990" s="17">
        <v>2.66638697</v>
      </c>
      <c r="E9990" s="17">
        <v>314.06066118000001</v>
      </c>
    </row>
    <row r="9991" spans="1:5" x14ac:dyDescent="0.2">
      <c r="A9991" s="25">
        <v>40575</v>
      </c>
      <c r="B9991" s="17" t="s">
        <v>4</v>
      </c>
      <c r="C9991" s="17" t="s">
        <v>36</v>
      </c>
      <c r="D9991" s="17">
        <v>92.544500909999996</v>
      </c>
      <c r="E9991" s="17">
        <v>870.64989052999999</v>
      </c>
    </row>
    <row r="9992" spans="1:5" x14ac:dyDescent="0.2">
      <c r="A9992" s="25">
        <v>40575</v>
      </c>
      <c r="B9992" s="17" t="s">
        <v>4</v>
      </c>
      <c r="C9992" s="17" t="s">
        <v>22</v>
      </c>
      <c r="D9992" s="17">
        <v>10.90699043</v>
      </c>
      <c r="E9992" s="17">
        <v>717.63544026</v>
      </c>
    </row>
    <row r="9993" spans="1:5" x14ac:dyDescent="0.2">
      <c r="A9993" s="25">
        <v>40575</v>
      </c>
      <c r="B9993" s="17" t="s">
        <v>4</v>
      </c>
      <c r="C9993" s="17" t="s">
        <v>23</v>
      </c>
      <c r="D9993" s="17">
        <v>10.19946837</v>
      </c>
      <c r="E9993" s="17">
        <v>2152.8537640999998</v>
      </c>
    </row>
    <row r="9994" spans="1:5" x14ac:dyDescent="0.2">
      <c r="A9994" s="25">
        <v>40575</v>
      </c>
      <c r="B9994" s="17" t="s">
        <v>5</v>
      </c>
      <c r="C9994" s="17" t="s">
        <v>36</v>
      </c>
      <c r="D9994" s="17">
        <v>14.23292064</v>
      </c>
      <c r="E9994" s="17">
        <v>182.58900513</v>
      </c>
    </row>
    <row r="9995" spans="1:5" x14ac:dyDescent="0.2">
      <c r="A9995" s="25">
        <v>40575</v>
      </c>
      <c r="B9995" s="17" t="s">
        <v>5</v>
      </c>
      <c r="C9995" s="17" t="s">
        <v>22</v>
      </c>
      <c r="D9995" s="17">
        <v>0.82638997999999997</v>
      </c>
      <c r="E9995" s="17">
        <v>54.930331840000001</v>
      </c>
    </row>
    <row r="9996" spans="1:5" x14ac:dyDescent="0.2">
      <c r="A9996" s="25">
        <v>40575</v>
      </c>
      <c r="B9996" s="17" t="s">
        <v>5</v>
      </c>
      <c r="C9996" s="17" t="s">
        <v>23</v>
      </c>
      <c r="D9996" s="17">
        <v>2.2391809999999999</v>
      </c>
      <c r="E9996" s="17">
        <v>342.21476215000001</v>
      </c>
    </row>
    <row r="9997" spans="1:5" x14ac:dyDescent="0.2">
      <c r="A9997" s="25">
        <v>40575</v>
      </c>
      <c r="B9997" s="17" t="s">
        <v>6</v>
      </c>
      <c r="C9997" s="17" t="s">
        <v>36</v>
      </c>
      <c r="D9997" s="17">
        <v>10.2635877</v>
      </c>
      <c r="E9997" s="17">
        <v>138.88059102</v>
      </c>
    </row>
    <row r="9998" spans="1:5" x14ac:dyDescent="0.2">
      <c r="A9998" s="25">
        <v>40575</v>
      </c>
      <c r="B9998" s="17" t="s">
        <v>6</v>
      </c>
      <c r="C9998" s="17" t="s">
        <v>22</v>
      </c>
      <c r="D9998" s="17">
        <v>2.4602391799999999</v>
      </c>
      <c r="E9998" s="17">
        <v>144.12833873</v>
      </c>
    </row>
    <row r="9999" spans="1:5" x14ac:dyDescent="0.2">
      <c r="A9999" s="25">
        <v>40575</v>
      </c>
      <c r="B9999" s="17" t="s">
        <v>6</v>
      </c>
      <c r="C9999" s="17" t="s">
        <v>23</v>
      </c>
      <c r="D9999" s="17">
        <v>1.0912685799999999</v>
      </c>
      <c r="E9999" s="17">
        <v>272.26001754999999</v>
      </c>
    </row>
    <row r="10000" spans="1:5" x14ac:dyDescent="0.2">
      <c r="A10000" s="25">
        <v>40575</v>
      </c>
      <c r="B10000" s="17" t="s">
        <v>7</v>
      </c>
      <c r="C10000" s="17" t="s">
        <v>36</v>
      </c>
      <c r="D10000" s="17">
        <v>78.890261949999996</v>
      </c>
      <c r="E10000" s="17">
        <v>937.55380806999995</v>
      </c>
    </row>
    <row r="10001" spans="1:5" x14ac:dyDescent="0.2">
      <c r="A10001" s="25">
        <v>40575</v>
      </c>
      <c r="B10001" s="17" t="s">
        <v>7</v>
      </c>
      <c r="C10001" s="17" t="s">
        <v>22</v>
      </c>
      <c r="D10001" s="17">
        <v>9.9781291700000008</v>
      </c>
      <c r="E10001" s="17">
        <v>710.70427725000002</v>
      </c>
    </row>
    <row r="10002" spans="1:5" x14ac:dyDescent="0.2">
      <c r="A10002" s="25">
        <v>40575</v>
      </c>
      <c r="B10002" s="17" t="s">
        <v>7</v>
      </c>
      <c r="C10002" s="17" t="s">
        <v>23</v>
      </c>
      <c r="D10002" s="17">
        <v>8.0368247200000003</v>
      </c>
      <c r="E10002" s="17">
        <v>1339.8091764999999</v>
      </c>
    </row>
    <row r="10003" spans="1:5" x14ac:dyDescent="0.2">
      <c r="A10003" s="25">
        <v>40575</v>
      </c>
      <c r="B10003" s="17" t="s">
        <v>8</v>
      </c>
      <c r="C10003" s="17" t="s">
        <v>36</v>
      </c>
      <c r="D10003" s="17">
        <v>24.089768790000001</v>
      </c>
      <c r="E10003" s="17">
        <v>264.76748200999998</v>
      </c>
    </row>
    <row r="10004" spans="1:5" x14ac:dyDescent="0.2">
      <c r="A10004" s="25">
        <v>40575</v>
      </c>
      <c r="B10004" s="17" t="s">
        <v>8</v>
      </c>
      <c r="C10004" s="17" t="s">
        <v>22</v>
      </c>
      <c r="D10004" s="17">
        <v>4.5266371100000002</v>
      </c>
      <c r="E10004" s="17">
        <v>288.64275393999998</v>
      </c>
    </row>
    <row r="10005" spans="1:5" x14ac:dyDescent="0.2">
      <c r="A10005" s="25">
        <v>40575</v>
      </c>
      <c r="B10005" s="17" t="s">
        <v>8</v>
      </c>
      <c r="C10005" s="17" t="s">
        <v>23</v>
      </c>
      <c r="D10005" s="17">
        <v>4.4375575500000002</v>
      </c>
      <c r="E10005" s="17">
        <v>1063.1925443</v>
      </c>
    </row>
    <row r="10006" spans="1:5" x14ac:dyDescent="0.2">
      <c r="A10006" s="25">
        <v>40575</v>
      </c>
      <c r="B10006" s="17" t="s">
        <v>9</v>
      </c>
      <c r="C10006" s="17" t="s">
        <v>36</v>
      </c>
      <c r="D10006" s="17">
        <v>3.1244650900000002</v>
      </c>
      <c r="E10006" s="17">
        <v>29.495104529999999</v>
      </c>
    </row>
    <row r="10007" spans="1:5" x14ac:dyDescent="0.2">
      <c r="A10007" s="25">
        <v>40575</v>
      </c>
      <c r="B10007" s="17" t="s">
        <v>9</v>
      </c>
      <c r="C10007" s="17" t="s">
        <v>22</v>
      </c>
      <c r="D10007" s="17">
        <v>1.6209747999999999</v>
      </c>
      <c r="E10007" s="17">
        <v>111.01588259</v>
      </c>
    </row>
    <row r="10008" spans="1:5" x14ac:dyDescent="0.2">
      <c r="A10008" s="25">
        <v>40575</v>
      </c>
      <c r="B10008" s="17" t="s">
        <v>9</v>
      </c>
      <c r="C10008" s="17" t="s">
        <v>23</v>
      </c>
      <c r="D10008" s="17">
        <v>1.02838702</v>
      </c>
      <c r="E10008" s="17">
        <v>200.71653218</v>
      </c>
    </row>
    <row r="10009" spans="1:5" x14ac:dyDescent="0.2">
      <c r="A10009" s="25">
        <v>40575</v>
      </c>
      <c r="B10009" s="17" t="s">
        <v>10</v>
      </c>
      <c r="C10009" s="17" t="s">
        <v>36</v>
      </c>
      <c r="D10009" s="17">
        <v>2.6823041500000002</v>
      </c>
      <c r="E10009" s="17">
        <v>71.903191109999995</v>
      </c>
    </row>
    <row r="10010" spans="1:5" x14ac:dyDescent="0.2">
      <c r="A10010" s="25">
        <v>40575</v>
      </c>
      <c r="B10010" s="17" t="s">
        <v>10</v>
      </c>
      <c r="C10010" s="17" t="s">
        <v>22</v>
      </c>
      <c r="D10010" s="17">
        <v>1.4870775599999999</v>
      </c>
      <c r="E10010" s="17">
        <v>104.04129699000001</v>
      </c>
    </row>
    <row r="10011" spans="1:5" x14ac:dyDescent="0.2">
      <c r="A10011" s="25">
        <v>40575</v>
      </c>
      <c r="B10011" s="17" t="s">
        <v>10</v>
      </c>
      <c r="C10011" s="17" t="s">
        <v>23</v>
      </c>
      <c r="D10011" s="17">
        <v>0.27179291</v>
      </c>
      <c r="E10011" s="17">
        <v>38.322800219999998</v>
      </c>
    </row>
    <row r="10012" spans="1:5" x14ac:dyDescent="0.2">
      <c r="A10012" s="25">
        <v>40575</v>
      </c>
      <c r="B10012" s="17" t="s">
        <v>11</v>
      </c>
      <c r="C10012" s="17" t="s">
        <v>36</v>
      </c>
      <c r="D10012" s="17">
        <v>93.38206375</v>
      </c>
      <c r="E10012" s="17">
        <v>878.58678828999996</v>
      </c>
    </row>
    <row r="10013" spans="1:5" x14ac:dyDescent="0.2">
      <c r="A10013" s="25">
        <v>40575</v>
      </c>
      <c r="B10013" s="17" t="s">
        <v>11</v>
      </c>
      <c r="C10013" s="17" t="s">
        <v>22</v>
      </c>
      <c r="D10013" s="17">
        <v>5.86337493</v>
      </c>
      <c r="E10013" s="17">
        <v>381.51355898999998</v>
      </c>
    </row>
    <row r="10014" spans="1:5" x14ac:dyDescent="0.2">
      <c r="A10014" s="25">
        <v>40575</v>
      </c>
      <c r="B10014" s="17" t="s">
        <v>11</v>
      </c>
      <c r="C10014" s="17" t="s">
        <v>23</v>
      </c>
      <c r="D10014" s="17">
        <v>1.7601543399999999</v>
      </c>
      <c r="E10014" s="17">
        <v>325.34148871999997</v>
      </c>
    </row>
    <row r="10015" spans="1:5" x14ac:dyDescent="0.2">
      <c r="A10015" s="25">
        <v>40575</v>
      </c>
      <c r="B10015" s="17" t="s">
        <v>12</v>
      </c>
      <c r="C10015" s="17" t="s">
        <v>36</v>
      </c>
      <c r="D10015" s="17">
        <v>116.75176974</v>
      </c>
      <c r="E10015" s="17">
        <v>1284.8956015000001</v>
      </c>
    </row>
    <row r="10016" spans="1:5" x14ac:dyDescent="0.2">
      <c r="A10016" s="25">
        <v>40575</v>
      </c>
      <c r="B10016" s="17" t="s">
        <v>12</v>
      </c>
      <c r="C10016" s="17" t="s">
        <v>22</v>
      </c>
      <c r="D10016" s="17">
        <v>18.552578969999999</v>
      </c>
      <c r="E10016" s="17">
        <v>1191.8248914000001</v>
      </c>
    </row>
    <row r="10017" spans="1:5" x14ac:dyDescent="0.2">
      <c r="A10017" s="25">
        <v>40575</v>
      </c>
      <c r="B10017" s="17" t="s">
        <v>12</v>
      </c>
      <c r="C10017" s="17" t="s">
        <v>23</v>
      </c>
      <c r="D10017" s="17">
        <v>8.6503412100000006</v>
      </c>
      <c r="E10017" s="17">
        <v>1542.4188892</v>
      </c>
    </row>
    <row r="10018" spans="1:5" x14ac:dyDescent="0.2">
      <c r="A10018" s="25">
        <v>40575</v>
      </c>
      <c r="B10018" s="17" t="s">
        <v>13</v>
      </c>
      <c r="C10018" s="17" t="s">
        <v>36</v>
      </c>
      <c r="D10018" s="17">
        <v>15.45901864</v>
      </c>
      <c r="E10018" s="17">
        <v>142.59902588</v>
      </c>
    </row>
    <row r="10019" spans="1:5" x14ac:dyDescent="0.2">
      <c r="A10019" s="25">
        <v>40575</v>
      </c>
      <c r="B10019" s="17" t="s">
        <v>13</v>
      </c>
      <c r="C10019" s="17" t="s">
        <v>22</v>
      </c>
      <c r="D10019" s="17">
        <v>3.0907479800000002</v>
      </c>
      <c r="E10019" s="17">
        <v>178.43265102999999</v>
      </c>
    </row>
    <row r="10020" spans="1:5" x14ac:dyDescent="0.2">
      <c r="A10020" s="25">
        <v>40575</v>
      </c>
      <c r="B10020" s="17" t="s">
        <v>13</v>
      </c>
      <c r="C10020" s="17" t="s">
        <v>23</v>
      </c>
      <c r="D10020" s="17">
        <v>2.3892651699999998</v>
      </c>
      <c r="E10020" s="17">
        <v>790.72437548000005</v>
      </c>
    </row>
    <row r="10021" spans="1:5" x14ac:dyDescent="0.2">
      <c r="A10021" s="25">
        <v>40575</v>
      </c>
      <c r="B10021" s="17" t="s">
        <v>14</v>
      </c>
      <c r="C10021" s="17" t="s">
        <v>36</v>
      </c>
      <c r="D10021" s="17">
        <v>38.470778129999999</v>
      </c>
      <c r="E10021" s="17">
        <v>432.42649017999997</v>
      </c>
    </row>
    <row r="10022" spans="1:5" x14ac:dyDescent="0.2">
      <c r="A10022" s="25">
        <v>40575</v>
      </c>
      <c r="B10022" s="17" t="s">
        <v>14</v>
      </c>
      <c r="C10022" s="17" t="s">
        <v>22</v>
      </c>
      <c r="D10022" s="17">
        <v>7.1776197899999996</v>
      </c>
      <c r="E10022" s="17">
        <v>512.57346233999999</v>
      </c>
    </row>
    <row r="10023" spans="1:5" x14ac:dyDescent="0.2">
      <c r="A10023" s="25">
        <v>40575</v>
      </c>
      <c r="B10023" s="17" t="s">
        <v>14</v>
      </c>
      <c r="C10023" s="17" t="s">
        <v>23</v>
      </c>
      <c r="D10023" s="17">
        <v>10.399125769999999</v>
      </c>
      <c r="E10023" s="17">
        <v>3039.2225561</v>
      </c>
    </row>
    <row r="10024" spans="1:5" x14ac:dyDescent="0.2">
      <c r="A10024" s="25">
        <v>40575</v>
      </c>
      <c r="B10024" s="17" t="s">
        <v>15</v>
      </c>
      <c r="C10024" s="17" t="s">
        <v>36</v>
      </c>
      <c r="D10024" s="17">
        <v>34.259701710000002</v>
      </c>
      <c r="E10024" s="17">
        <v>444.25890290000001</v>
      </c>
    </row>
    <row r="10025" spans="1:5" x14ac:dyDescent="0.2">
      <c r="A10025" s="25">
        <v>40575</v>
      </c>
      <c r="B10025" s="17" t="s">
        <v>15</v>
      </c>
      <c r="C10025" s="17" t="s">
        <v>22</v>
      </c>
      <c r="D10025" s="17">
        <v>1.66801048</v>
      </c>
      <c r="E10025" s="17">
        <v>99.903834669999995</v>
      </c>
    </row>
    <row r="10026" spans="1:5" x14ac:dyDescent="0.2">
      <c r="A10026" s="25">
        <v>40575</v>
      </c>
      <c r="B10026" s="17" t="s">
        <v>15</v>
      </c>
      <c r="C10026" s="17" t="s">
        <v>23</v>
      </c>
      <c r="D10026" s="17">
        <v>1.91570431</v>
      </c>
      <c r="E10026" s="17">
        <v>433.33963509</v>
      </c>
    </row>
    <row r="10027" spans="1:5" x14ac:dyDescent="0.2">
      <c r="A10027" s="25">
        <v>40575</v>
      </c>
      <c r="B10027" s="17" t="s">
        <v>16</v>
      </c>
      <c r="C10027" s="17" t="s">
        <v>36</v>
      </c>
      <c r="D10027" s="17">
        <v>6.3316721300000003</v>
      </c>
      <c r="E10027" s="17">
        <v>55.008046200000003</v>
      </c>
    </row>
    <row r="10028" spans="1:5" x14ac:dyDescent="0.2">
      <c r="A10028" s="25">
        <v>40575</v>
      </c>
      <c r="B10028" s="17" t="s">
        <v>16</v>
      </c>
      <c r="C10028" s="17" t="s">
        <v>22</v>
      </c>
      <c r="D10028" s="17">
        <v>7.051251E-2</v>
      </c>
      <c r="E10028" s="17">
        <v>3.8076754899999998</v>
      </c>
    </row>
    <row r="10029" spans="1:5" x14ac:dyDescent="0.2">
      <c r="A10029" s="25">
        <v>40575</v>
      </c>
      <c r="B10029" s="17" t="s">
        <v>16</v>
      </c>
      <c r="C10029" s="17" t="s">
        <v>23</v>
      </c>
      <c r="D10029" s="17">
        <v>0.10755279</v>
      </c>
      <c r="E10029" s="17">
        <v>11.72325382</v>
      </c>
    </row>
    <row r="10030" spans="1:5" x14ac:dyDescent="0.2">
      <c r="A10030" s="25">
        <v>40575</v>
      </c>
      <c r="B10030" s="17" t="s">
        <v>17</v>
      </c>
      <c r="C10030" s="17" t="s">
        <v>36</v>
      </c>
      <c r="D10030" s="17">
        <v>7.4599539500000001</v>
      </c>
      <c r="E10030" s="17">
        <v>90.336460639999999</v>
      </c>
    </row>
    <row r="10031" spans="1:5" x14ac:dyDescent="0.2">
      <c r="A10031" s="25">
        <v>40575</v>
      </c>
      <c r="B10031" s="17" t="s">
        <v>17</v>
      </c>
      <c r="C10031" s="17" t="s">
        <v>22</v>
      </c>
      <c r="D10031" s="17">
        <v>2.1279310800000002</v>
      </c>
      <c r="E10031" s="17">
        <v>155.36943174999999</v>
      </c>
    </row>
    <row r="10032" spans="1:5" x14ac:dyDescent="0.2">
      <c r="A10032" s="25">
        <v>40575</v>
      </c>
      <c r="B10032" s="17" t="s">
        <v>17</v>
      </c>
      <c r="C10032" s="17" t="s">
        <v>23</v>
      </c>
      <c r="D10032" s="17">
        <v>1.8611676500000001</v>
      </c>
      <c r="E10032" s="17">
        <v>270.68559756000002</v>
      </c>
    </row>
    <row r="10033" spans="1:5" x14ac:dyDescent="0.2">
      <c r="A10033" s="25">
        <v>40603</v>
      </c>
      <c r="B10033" s="17" t="s">
        <v>4</v>
      </c>
      <c r="C10033" s="17" t="s">
        <v>36</v>
      </c>
      <c r="D10033" s="17">
        <v>80.498336969999997</v>
      </c>
      <c r="E10033" s="17">
        <v>909.48050499999999</v>
      </c>
    </row>
    <row r="10034" spans="1:5" x14ac:dyDescent="0.2">
      <c r="A10034" s="25">
        <v>40603</v>
      </c>
      <c r="B10034" s="17" t="s">
        <v>4</v>
      </c>
      <c r="C10034" s="17" t="s">
        <v>22</v>
      </c>
      <c r="D10034" s="17">
        <v>7.9675618799999999</v>
      </c>
      <c r="E10034" s="17">
        <v>488.03598834000002</v>
      </c>
    </row>
    <row r="10035" spans="1:5" x14ac:dyDescent="0.2">
      <c r="A10035" s="25">
        <v>40603</v>
      </c>
      <c r="B10035" s="17" t="s">
        <v>4</v>
      </c>
      <c r="C10035" s="17" t="s">
        <v>23</v>
      </c>
      <c r="D10035" s="17">
        <v>9.1333018399999997</v>
      </c>
      <c r="E10035" s="17">
        <v>1990.5022905999999</v>
      </c>
    </row>
    <row r="10036" spans="1:5" x14ac:dyDescent="0.2">
      <c r="A10036" s="25">
        <v>40603</v>
      </c>
      <c r="B10036" s="17" t="s">
        <v>5</v>
      </c>
      <c r="C10036" s="17" t="s">
        <v>36</v>
      </c>
      <c r="D10036" s="17">
        <v>10.18994315</v>
      </c>
      <c r="E10036" s="17">
        <v>153.02910691</v>
      </c>
    </row>
    <row r="10037" spans="1:5" x14ac:dyDescent="0.2">
      <c r="A10037" s="25">
        <v>40603</v>
      </c>
      <c r="B10037" s="17" t="s">
        <v>5</v>
      </c>
      <c r="C10037" s="17" t="s">
        <v>22</v>
      </c>
      <c r="D10037" s="17">
        <v>2.0443423599999999</v>
      </c>
      <c r="E10037" s="17">
        <v>148.13521585999999</v>
      </c>
    </row>
    <row r="10038" spans="1:5" x14ac:dyDescent="0.2">
      <c r="A10038" s="25">
        <v>40603</v>
      </c>
      <c r="B10038" s="17" t="s">
        <v>5</v>
      </c>
      <c r="C10038" s="17" t="s">
        <v>23</v>
      </c>
      <c r="D10038" s="17">
        <v>1.01629225</v>
      </c>
      <c r="E10038" s="17">
        <v>214.25738326999999</v>
      </c>
    </row>
    <row r="10039" spans="1:5" x14ac:dyDescent="0.2">
      <c r="A10039" s="25">
        <v>40603</v>
      </c>
      <c r="B10039" s="17" t="s">
        <v>6</v>
      </c>
      <c r="C10039" s="17" t="s">
        <v>36</v>
      </c>
      <c r="D10039" s="17">
        <v>8.9165466999999996</v>
      </c>
      <c r="E10039" s="17">
        <v>131.42886616999999</v>
      </c>
    </row>
    <row r="10040" spans="1:5" x14ac:dyDescent="0.2">
      <c r="A10040" s="25">
        <v>40603</v>
      </c>
      <c r="B10040" s="17" t="s">
        <v>6</v>
      </c>
      <c r="C10040" s="17" t="s">
        <v>22</v>
      </c>
      <c r="D10040" s="17">
        <v>2.3770724300000001</v>
      </c>
      <c r="E10040" s="17">
        <v>176.73851685</v>
      </c>
    </row>
    <row r="10041" spans="1:5" x14ac:dyDescent="0.2">
      <c r="A10041" s="25">
        <v>40603</v>
      </c>
      <c r="B10041" s="17" t="s">
        <v>6</v>
      </c>
      <c r="C10041" s="17" t="s">
        <v>23</v>
      </c>
      <c r="D10041" s="17">
        <v>1.11614269</v>
      </c>
      <c r="E10041" s="17">
        <v>312.91025788000002</v>
      </c>
    </row>
    <row r="10042" spans="1:5" x14ac:dyDescent="0.2">
      <c r="A10042" s="25">
        <v>40603</v>
      </c>
      <c r="B10042" s="17" t="s">
        <v>7</v>
      </c>
      <c r="C10042" s="17" t="s">
        <v>36</v>
      </c>
      <c r="D10042" s="17">
        <v>77.641107680000005</v>
      </c>
      <c r="E10042" s="17">
        <v>816.88300462999996</v>
      </c>
    </row>
    <row r="10043" spans="1:5" x14ac:dyDescent="0.2">
      <c r="A10043" s="25">
        <v>40603</v>
      </c>
      <c r="B10043" s="17" t="s">
        <v>7</v>
      </c>
      <c r="C10043" s="17" t="s">
        <v>22</v>
      </c>
      <c r="D10043" s="17">
        <v>6.54949241</v>
      </c>
      <c r="E10043" s="17">
        <v>481.53808519</v>
      </c>
    </row>
    <row r="10044" spans="1:5" x14ac:dyDescent="0.2">
      <c r="A10044" s="25">
        <v>40603</v>
      </c>
      <c r="B10044" s="17" t="s">
        <v>7</v>
      </c>
      <c r="C10044" s="17" t="s">
        <v>23</v>
      </c>
      <c r="D10044" s="17">
        <v>6.2832790899999997</v>
      </c>
      <c r="E10044" s="17">
        <v>1417.7685094000001</v>
      </c>
    </row>
    <row r="10045" spans="1:5" x14ac:dyDescent="0.2">
      <c r="A10045" s="25">
        <v>40603</v>
      </c>
      <c r="B10045" s="17" t="s">
        <v>8</v>
      </c>
      <c r="C10045" s="17" t="s">
        <v>36</v>
      </c>
      <c r="D10045" s="17">
        <v>31.601939949999998</v>
      </c>
      <c r="E10045" s="17">
        <v>289.76849542000002</v>
      </c>
    </row>
    <row r="10046" spans="1:5" x14ac:dyDescent="0.2">
      <c r="A10046" s="25">
        <v>40603</v>
      </c>
      <c r="B10046" s="17" t="s">
        <v>8</v>
      </c>
      <c r="C10046" s="17" t="s">
        <v>22</v>
      </c>
      <c r="D10046" s="17">
        <v>5.2614588700000002</v>
      </c>
      <c r="E10046" s="17">
        <v>313.58354817999998</v>
      </c>
    </row>
    <row r="10047" spans="1:5" x14ac:dyDescent="0.2">
      <c r="A10047" s="25">
        <v>40603</v>
      </c>
      <c r="B10047" s="17" t="s">
        <v>8</v>
      </c>
      <c r="C10047" s="17" t="s">
        <v>23</v>
      </c>
      <c r="D10047" s="17">
        <v>3.8188992700000002</v>
      </c>
      <c r="E10047" s="17">
        <v>983.20714950000001</v>
      </c>
    </row>
    <row r="10048" spans="1:5" x14ac:dyDescent="0.2">
      <c r="A10048" s="25">
        <v>40603</v>
      </c>
      <c r="B10048" s="17" t="s">
        <v>9</v>
      </c>
      <c r="C10048" s="17" t="s">
        <v>36</v>
      </c>
      <c r="D10048" s="17">
        <v>3.8355818300000002</v>
      </c>
      <c r="E10048" s="17">
        <v>54.258823980000003</v>
      </c>
    </row>
    <row r="10049" spans="1:5" x14ac:dyDescent="0.2">
      <c r="A10049" s="25">
        <v>40603</v>
      </c>
      <c r="B10049" s="17" t="s">
        <v>9</v>
      </c>
      <c r="C10049" s="17" t="s">
        <v>22</v>
      </c>
      <c r="D10049" s="17">
        <v>1.2582099899999999</v>
      </c>
      <c r="E10049" s="17">
        <v>87.965282990000006</v>
      </c>
    </row>
    <row r="10050" spans="1:5" x14ac:dyDescent="0.2">
      <c r="A10050" s="25">
        <v>40603</v>
      </c>
      <c r="B10050" s="17" t="s">
        <v>9</v>
      </c>
      <c r="C10050" s="17" t="s">
        <v>23</v>
      </c>
      <c r="D10050" s="17">
        <v>1.9354738600000001</v>
      </c>
      <c r="E10050" s="17">
        <v>360.23781832999998</v>
      </c>
    </row>
    <row r="10051" spans="1:5" x14ac:dyDescent="0.2">
      <c r="A10051" s="25">
        <v>40603</v>
      </c>
      <c r="B10051" s="17" t="s">
        <v>10</v>
      </c>
      <c r="C10051" s="17" t="s">
        <v>36</v>
      </c>
      <c r="D10051" s="17">
        <v>2.83119919</v>
      </c>
      <c r="E10051" s="17">
        <v>33.665652940000001</v>
      </c>
    </row>
    <row r="10052" spans="1:5" x14ac:dyDescent="0.2">
      <c r="A10052" s="25">
        <v>40603</v>
      </c>
      <c r="B10052" s="17" t="s">
        <v>10</v>
      </c>
      <c r="C10052" s="17" t="s">
        <v>22</v>
      </c>
      <c r="D10052" s="17">
        <v>2.4619463000000001</v>
      </c>
      <c r="E10052" s="17">
        <v>176.27168502999999</v>
      </c>
    </row>
    <row r="10053" spans="1:5" x14ac:dyDescent="0.2">
      <c r="A10053" s="25">
        <v>40603</v>
      </c>
      <c r="B10053" s="17" t="s">
        <v>10</v>
      </c>
      <c r="C10053" s="17" t="s">
        <v>23</v>
      </c>
      <c r="D10053" s="17">
        <v>0.93870785999999995</v>
      </c>
      <c r="E10053" s="17">
        <v>159.34881306</v>
      </c>
    </row>
    <row r="10054" spans="1:5" x14ac:dyDescent="0.2">
      <c r="A10054" s="25">
        <v>40603</v>
      </c>
      <c r="B10054" s="17" t="s">
        <v>11</v>
      </c>
      <c r="C10054" s="17" t="s">
        <v>36</v>
      </c>
      <c r="D10054" s="17">
        <v>84.022049859999996</v>
      </c>
      <c r="E10054" s="17">
        <v>833.05197826999995</v>
      </c>
    </row>
    <row r="10055" spans="1:5" x14ac:dyDescent="0.2">
      <c r="A10055" s="25">
        <v>40603</v>
      </c>
      <c r="B10055" s="17" t="s">
        <v>11</v>
      </c>
      <c r="C10055" s="17" t="s">
        <v>22</v>
      </c>
      <c r="D10055" s="17">
        <v>6.9729367800000004</v>
      </c>
      <c r="E10055" s="17">
        <v>453.09708590000002</v>
      </c>
    </row>
    <row r="10056" spans="1:5" x14ac:dyDescent="0.2">
      <c r="A10056" s="25">
        <v>40603</v>
      </c>
      <c r="B10056" s="17" t="s">
        <v>11</v>
      </c>
      <c r="C10056" s="17" t="s">
        <v>23</v>
      </c>
      <c r="D10056" s="17">
        <v>1.41723237</v>
      </c>
      <c r="E10056" s="17">
        <v>189.82840444999999</v>
      </c>
    </row>
    <row r="10057" spans="1:5" x14ac:dyDescent="0.2">
      <c r="A10057" s="25">
        <v>40603</v>
      </c>
      <c r="B10057" s="17" t="s">
        <v>12</v>
      </c>
      <c r="C10057" s="17" t="s">
        <v>36</v>
      </c>
      <c r="D10057" s="17">
        <v>102.44505607000001</v>
      </c>
      <c r="E10057" s="17">
        <v>1283.4162713999999</v>
      </c>
    </row>
    <row r="10058" spans="1:5" x14ac:dyDescent="0.2">
      <c r="A10058" s="25">
        <v>40603</v>
      </c>
      <c r="B10058" s="17" t="s">
        <v>12</v>
      </c>
      <c r="C10058" s="17" t="s">
        <v>22</v>
      </c>
      <c r="D10058" s="17">
        <v>19.833817530000001</v>
      </c>
      <c r="E10058" s="17">
        <v>1319.3834993999999</v>
      </c>
    </row>
    <row r="10059" spans="1:5" x14ac:dyDescent="0.2">
      <c r="A10059" s="25">
        <v>40603</v>
      </c>
      <c r="B10059" s="17" t="s">
        <v>12</v>
      </c>
      <c r="C10059" s="17" t="s">
        <v>23</v>
      </c>
      <c r="D10059" s="17">
        <v>10.156686000000001</v>
      </c>
      <c r="E10059" s="17">
        <v>1917.6258988</v>
      </c>
    </row>
    <row r="10060" spans="1:5" x14ac:dyDescent="0.2">
      <c r="A10060" s="25">
        <v>40603</v>
      </c>
      <c r="B10060" s="17" t="s">
        <v>13</v>
      </c>
      <c r="C10060" s="17" t="s">
        <v>36</v>
      </c>
      <c r="D10060" s="17">
        <v>16.889008180000001</v>
      </c>
      <c r="E10060" s="17">
        <v>161.80640704000001</v>
      </c>
    </row>
    <row r="10061" spans="1:5" x14ac:dyDescent="0.2">
      <c r="A10061" s="25">
        <v>40603</v>
      </c>
      <c r="B10061" s="17" t="s">
        <v>13</v>
      </c>
      <c r="C10061" s="17" t="s">
        <v>22</v>
      </c>
      <c r="D10061" s="17">
        <v>1.05167046</v>
      </c>
      <c r="E10061" s="17">
        <v>60.080966220000001</v>
      </c>
    </row>
    <row r="10062" spans="1:5" x14ac:dyDescent="0.2">
      <c r="A10062" s="25">
        <v>40603</v>
      </c>
      <c r="B10062" s="17" t="s">
        <v>13</v>
      </c>
      <c r="C10062" s="17" t="s">
        <v>23</v>
      </c>
      <c r="D10062" s="17">
        <v>2.627691</v>
      </c>
      <c r="E10062" s="17">
        <v>728.67036051000002</v>
      </c>
    </row>
    <row r="10063" spans="1:5" x14ac:dyDescent="0.2">
      <c r="A10063" s="25">
        <v>40603</v>
      </c>
      <c r="B10063" s="17" t="s">
        <v>14</v>
      </c>
      <c r="C10063" s="17" t="s">
        <v>36</v>
      </c>
      <c r="D10063" s="17">
        <v>34.761596609999998</v>
      </c>
      <c r="E10063" s="17">
        <v>419.82300771000001</v>
      </c>
    </row>
    <row r="10064" spans="1:5" x14ac:dyDescent="0.2">
      <c r="A10064" s="25">
        <v>40603</v>
      </c>
      <c r="B10064" s="17" t="s">
        <v>14</v>
      </c>
      <c r="C10064" s="17" t="s">
        <v>22</v>
      </c>
      <c r="D10064" s="17">
        <v>7.2874280699999998</v>
      </c>
      <c r="E10064" s="17">
        <v>501.48559562000003</v>
      </c>
    </row>
    <row r="10065" spans="1:5" x14ac:dyDescent="0.2">
      <c r="A10065" s="25">
        <v>40603</v>
      </c>
      <c r="B10065" s="17" t="s">
        <v>14</v>
      </c>
      <c r="C10065" s="17" t="s">
        <v>23</v>
      </c>
      <c r="D10065" s="17">
        <v>10.07408641</v>
      </c>
      <c r="E10065" s="17">
        <v>3414.1904995</v>
      </c>
    </row>
    <row r="10066" spans="1:5" x14ac:dyDescent="0.2">
      <c r="A10066" s="25">
        <v>40603</v>
      </c>
      <c r="B10066" s="17" t="s">
        <v>15</v>
      </c>
      <c r="C10066" s="17" t="s">
        <v>36</v>
      </c>
      <c r="D10066" s="17">
        <v>32.072127440000003</v>
      </c>
      <c r="E10066" s="17">
        <v>355.61791525000001</v>
      </c>
    </row>
    <row r="10067" spans="1:5" x14ac:dyDescent="0.2">
      <c r="A10067" s="25">
        <v>40603</v>
      </c>
      <c r="B10067" s="17" t="s">
        <v>15</v>
      </c>
      <c r="C10067" s="17" t="s">
        <v>22</v>
      </c>
      <c r="D10067" s="17">
        <v>3.75229737</v>
      </c>
      <c r="E10067" s="17">
        <v>244.69280212000001</v>
      </c>
    </row>
    <row r="10068" spans="1:5" x14ac:dyDescent="0.2">
      <c r="A10068" s="25">
        <v>40603</v>
      </c>
      <c r="B10068" s="17" t="s">
        <v>15</v>
      </c>
      <c r="C10068" s="17" t="s">
        <v>23</v>
      </c>
      <c r="D10068" s="17">
        <v>1.1280969700000001</v>
      </c>
      <c r="E10068" s="17">
        <v>205.01678881999999</v>
      </c>
    </row>
    <row r="10069" spans="1:5" x14ac:dyDescent="0.2">
      <c r="A10069" s="25">
        <v>40603</v>
      </c>
      <c r="B10069" s="17" t="s">
        <v>16</v>
      </c>
      <c r="C10069" s="17" t="s">
        <v>36</v>
      </c>
      <c r="D10069" s="17">
        <v>6.1709106599999997</v>
      </c>
      <c r="E10069" s="17">
        <v>72.697344459999997</v>
      </c>
    </row>
    <row r="10070" spans="1:5" x14ac:dyDescent="0.2">
      <c r="A10070" s="25">
        <v>40603</v>
      </c>
      <c r="B10070" s="17" t="s">
        <v>16</v>
      </c>
      <c r="C10070" s="17" t="s">
        <v>22</v>
      </c>
      <c r="D10070" s="17">
        <v>0.25187317999999997</v>
      </c>
      <c r="E10070" s="17">
        <v>22.416713229999999</v>
      </c>
    </row>
    <row r="10071" spans="1:5" x14ac:dyDescent="0.2">
      <c r="A10071" s="25">
        <v>40603</v>
      </c>
      <c r="B10071" s="17" t="s">
        <v>17</v>
      </c>
      <c r="C10071" s="17" t="s">
        <v>36</v>
      </c>
      <c r="D10071" s="17">
        <v>6.9736063399999999</v>
      </c>
      <c r="E10071" s="17">
        <v>68.066161609999995</v>
      </c>
    </row>
    <row r="10072" spans="1:5" x14ac:dyDescent="0.2">
      <c r="A10072" s="25">
        <v>40603</v>
      </c>
      <c r="B10072" s="17" t="s">
        <v>17</v>
      </c>
      <c r="C10072" s="17" t="s">
        <v>22</v>
      </c>
      <c r="D10072" s="17">
        <v>2.0155103099999998</v>
      </c>
      <c r="E10072" s="17">
        <v>146.38752241</v>
      </c>
    </row>
    <row r="10073" spans="1:5" x14ac:dyDescent="0.2">
      <c r="A10073" s="25">
        <v>40603</v>
      </c>
      <c r="B10073" s="17" t="s">
        <v>17</v>
      </c>
      <c r="C10073" s="17" t="s">
        <v>23</v>
      </c>
      <c r="D10073" s="17">
        <v>1.65188997</v>
      </c>
      <c r="E10073" s="17">
        <v>190.07376733999999</v>
      </c>
    </row>
    <row r="10074" spans="1:5" x14ac:dyDescent="0.2">
      <c r="A10074" s="25">
        <v>40634</v>
      </c>
      <c r="B10074" s="17" t="s">
        <v>4</v>
      </c>
      <c r="C10074" s="17" t="s">
        <v>36</v>
      </c>
      <c r="D10074" s="17">
        <v>80.007088640000006</v>
      </c>
      <c r="E10074" s="17">
        <v>927.62674046999996</v>
      </c>
    </row>
    <row r="10075" spans="1:5" x14ac:dyDescent="0.2">
      <c r="A10075" s="25">
        <v>40634</v>
      </c>
      <c r="B10075" s="17" t="s">
        <v>4</v>
      </c>
      <c r="C10075" s="17" t="s">
        <v>22</v>
      </c>
      <c r="D10075" s="17">
        <v>10.258281269999999</v>
      </c>
      <c r="E10075" s="17">
        <v>671.03293770000005</v>
      </c>
    </row>
    <row r="10076" spans="1:5" x14ac:dyDescent="0.2">
      <c r="A10076" s="25">
        <v>40634</v>
      </c>
      <c r="B10076" s="17" t="s">
        <v>4</v>
      </c>
      <c r="C10076" s="17" t="s">
        <v>23</v>
      </c>
      <c r="D10076" s="17">
        <v>7.1688681699999997</v>
      </c>
      <c r="E10076" s="17">
        <v>1558.0922619</v>
      </c>
    </row>
    <row r="10077" spans="1:5" x14ac:dyDescent="0.2">
      <c r="A10077" s="25">
        <v>40634</v>
      </c>
      <c r="B10077" s="17" t="s">
        <v>5</v>
      </c>
      <c r="C10077" s="17" t="s">
        <v>36</v>
      </c>
      <c r="D10077" s="17">
        <v>12.067442079999999</v>
      </c>
      <c r="E10077" s="17">
        <v>142.12816964000001</v>
      </c>
    </row>
    <row r="10078" spans="1:5" x14ac:dyDescent="0.2">
      <c r="A10078" s="25">
        <v>40634</v>
      </c>
      <c r="B10078" s="17" t="s">
        <v>5</v>
      </c>
      <c r="C10078" s="17" t="s">
        <v>22</v>
      </c>
      <c r="D10078" s="17">
        <v>1.0315751099999999</v>
      </c>
      <c r="E10078" s="17">
        <v>69.695633520000001</v>
      </c>
    </row>
    <row r="10079" spans="1:5" x14ac:dyDescent="0.2">
      <c r="A10079" s="25">
        <v>40634</v>
      </c>
      <c r="B10079" s="17" t="s">
        <v>5</v>
      </c>
      <c r="C10079" s="17" t="s">
        <v>23</v>
      </c>
      <c r="D10079" s="17">
        <v>1.5021196400000001</v>
      </c>
      <c r="E10079" s="17">
        <v>286.13638216999999</v>
      </c>
    </row>
    <row r="10080" spans="1:5" x14ac:dyDescent="0.2">
      <c r="A10080" s="25">
        <v>40634</v>
      </c>
      <c r="B10080" s="17" t="s">
        <v>6</v>
      </c>
      <c r="C10080" s="17" t="s">
        <v>36</v>
      </c>
      <c r="D10080" s="17">
        <v>9.8549163899999996</v>
      </c>
      <c r="E10080" s="17">
        <v>93.744108879999999</v>
      </c>
    </row>
    <row r="10081" spans="1:5" x14ac:dyDescent="0.2">
      <c r="A10081" s="25">
        <v>40634</v>
      </c>
      <c r="B10081" s="17" t="s">
        <v>6</v>
      </c>
      <c r="C10081" s="17" t="s">
        <v>22</v>
      </c>
      <c r="D10081" s="17">
        <v>3.2487870700000001</v>
      </c>
      <c r="E10081" s="17">
        <v>184.72862799999999</v>
      </c>
    </row>
    <row r="10082" spans="1:5" x14ac:dyDescent="0.2">
      <c r="A10082" s="25">
        <v>40634</v>
      </c>
      <c r="B10082" s="17" t="s">
        <v>6</v>
      </c>
      <c r="C10082" s="17" t="s">
        <v>23</v>
      </c>
      <c r="D10082" s="17">
        <v>1.33734782</v>
      </c>
      <c r="E10082" s="17">
        <v>302.90966166999999</v>
      </c>
    </row>
    <row r="10083" spans="1:5" x14ac:dyDescent="0.2">
      <c r="A10083" s="25">
        <v>40634</v>
      </c>
      <c r="B10083" s="17" t="s">
        <v>7</v>
      </c>
      <c r="C10083" s="17" t="s">
        <v>36</v>
      </c>
      <c r="D10083" s="17">
        <v>69.248141689999997</v>
      </c>
      <c r="E10083" s="17">
        <v>745.38363393999998</v>
      </c>
    </row>
    <row r="10084" spans="1:5" x14ac:dyDescent="0.2">
      <c r="A10084" s="25">
        <v>40634</v>
      </c>
      <c r="B10084" s="17" t="s">
        <v>7</v>
      </c>
      <c r="C10084" s="17" t="s">
        <v>22</v>
      </c>
      <c r="D10084" s="17">
        <v>7.1046382000000001</v>
      </c>
      <c r="E10084" s="17">
        <v>489.30785097</v>
      </c>
    </row>
    <row r="10085" spans="1:5" x14ac:dyDescent="0.2">
      <c r="A10085" s="25">
        <v>40634</v>
      </c>
      <c r="B10085" s="17" t="s">
        <v>7</v>
      </c>
      <c r="C10085" s="17" t="s">
        <v>23</v>
      </c>
      <c r="D10085" s="17">
        <v>7.2596871500000004</v>
      </c>
      <c r="E10085" s="17">
        <v>1624.0807588</v>
      </c>
    </row>
    <row r="10086" spans="1:5" x14ac:dyDescent="0.2">
      <c r="A10086" s="25">
        <v>40634</v>
      </c>
      <c r="B10086" s="17" t="s">
        <v>8</v>
      </c>
      <c r="C10086" s="17" t="s">
        <v>36</v>
      </c>
      <c r="D10086" s="17">
        <v>28.167641360000001</v>
      </c>
      <c r="E10086" s="17">
        <v>304.27196350000003</v>
      </c>
    </row>
    <row r="10087" spans="1:5" x14ac:dyDescent="0.2">
      <c r="A10087" s="25">
        <v>40634</v>
      </c>
      <c r="B10087" s="17" t="s">
        <v>8</v>
      </c>
      <c r="C10087" s="17" t="s">
        <v>22</v>
      </c>
      <c r="D10087" s="17">
        <v>2.78777111</v>
      </c>
      <c r="E10087" s="17">
        <v>208.05572387999999</v>
      </c>
    </row>
    <row r="10088" spans="1:5" x14ac:dyDescent="0.2">
      <c r="A10088" s="25">
        <v>40634</v>
      </c>
      <c r="B10088" s="17" t="s">
        <v>8</v>
      </c>
      <c r="C10088" s="17" t="s">
        <v>23</v>
      </c>
      <c r="D10088" s="17">
        <v>4.3729083800000002</v>
      </c>
      <c r="E10088" s="17">
        <v>1344.3277198999999</v>
      </c>
    </row>
    <row r="10089" spans="1:5" x14ac:dyDescent="0.2">
      <c r="A10089" s="25">
        <v>40634</v>
      </c>
      <c r="B10089" s="17" t="s">
        <v>9</v>
      </c>
      <c r="C10089" s="17" t="s">
        <v>36</v>
      </c>
      <c r="D10089" s="17">
        <v>3.3741811099999999</v>
      </c>
      <c r="E10089" s="17">
        <v>57.181267679999998</v>
      </c>
    </row>
    <row r="10090" spans="1:5" x14ac:dyDescent="0.2">
      <c r="A10090" s="25">
        <v>40634</v>
      </c>
      <c r="B10090" s="17" t="s">
        <v>9</v>
      </c>
      <c r="C10090" s="17" t="s">
        <v>22</v>
      </c>
      <c r="D10090" s="17">
        <v>1.37581084</v>
      </c>
      <c r="E10090" s="17">
        <v>102.1229313</v>
      </c>
    </row>
    <row r="10091" spans="1:5" x14ac:dyDescent="0.2">
      <c r="A10091" s="25">
        <v>40634</v>
      </c>
      <c r="B10091" s="17" t="s">
        <v>9</v>
      </c>
      <c r="C10091" s="17" t="s">
        <v>23</v>
      </c>
      <c r="D10091" s="17">
        <v>0.84290556000000005</v>
      </c>
      <c r="E10091" s="17">
        <v>236.43980995000001</v>
      </c>
    </row>
    <row r="10092" spans="1:5" x14ac:dyDescent="0.2">
      <c r="A10092" s="25">
        <v>40634</v>
      </c>
      <c r="B10092" s="17" t="s">
        <v>10</v>
      </c>
      <c r="C10092" s="17" t="s">
        <v>36</v>
      </c>
      <c r="D10092" s="17">
        <v>3.1689494100000002</v>
      </c>
      <c r="E10092" s="17">
        <v>21.71333271</v>
      </c>
    </row>
    <row r="10093" spans="1:5" x14ac:dyDescent="0.2">
      <c r="A10093" s="25">
        <v>40634</v>
      </c>
      <c r="B10093" s="17" t="s">
        <v>10</v>
      </c>
      <c r="C10093" s="17" t="s">
        <v>22</v>
      </c>
      <c r="D10093" s="17">
        <v>1.6165382699999999</v>
      </c>
      <c r="E10093" s="17">
        <v>109.77400188</v>
      </c>
    </row>
    <row r="10094" spans="1:5" x14ac:dyDescent="0.2">
      <c r="A10094" s="25">
        <v>40634</v>
      </c>
      <c r="B10094" s="17" t="s">
        <v>10</v>
      </c>
      <c r="C10094" s="17" t="s">
        <v>23</v>
      </c>
      <c r="D10094" s="17">
        <v>1.6997842299999999</v>
      </c>
      <c r="E10094" s="17">
        <v>641.60741195000003</v>
      </c>
    </row>
    <row r="10095" spans="1:5" x14ac:dyDescent="0.2">
      <c r="A10095" s="25">
        <v>40634</v>
      </c>
      <c r="B10095" s="17" t="s">
        <v>11</v>
      </c>
      <c r="C10095" s="17" t="s">
        <v>36</v>
      </c>
      <c r="D10095" s="17">
        <v>72.959952319999999</v>
      </c>
      <c r="E10095" s="17">
        <v>763.28510435999999</v>
      </c>
    </row>
    <row r="10096" spans="1:5" x14ac:dyDescent="0.2">
      <c r="A10096" s="25">
        <v>40634</v>
      </c>
      <c r="B10096" s="17" t="s">
        <v>11</v>
      </c>
      <c r="C10096" s="17" t="s">
        <v>22</v>
      </c>
      <c r="D10096" s="17">
        <v>9.5783584000000008</v>
      </c>
      <c r="E10096" s="17">
        <v>595.40042802999994</v>
      </c>
    </row>
    <row r="10097" spans="1:5" x14ac:dyDescent="0.2">
      <c r="A10097" s="25">
        <v>40634</v>
      </c>
      <c r="B10097" s="17" t="s">
        <v>11</v>
      </c>
      <c r="C10097" s="17" t="s">
        <v>23</v>
      </c>
      <c r="D10097" s="17">
        <v>1.0895065100000001</v>
      </c>
      <c r="E10097" s="17">
        <v>119.0422157</v>
      </c>
    </row>
    <row r="10098" spans="1:5" x14ac:dyDescent="0.2">
      <c r="A10098" s="25">
        <v>40634</v>
      </c>
      <c r="B10098" s="17" t="s">
        <v>12</v>
      </c>
      <c r="C10098" s="17" t="s">
        <v>36</v>
      </c>
      <c r="D10098" s="17">
        <v>103.22896914</v>
      </c>
      <c r="E10098" s="17">
        <v>1283.8890575999999</v>
      </c>
    </row>
    <row r="10099" spans="1:5" x14ac:dyDescent="0.2">
      <c r="A10099" s="25">
        <v>40634</v>
      </c>
      <c r="B10099" s="17" t="s">
        <v>12</v>
      </c>
      <c r="C10099" s="17" t="s">
        <v>22</v>
      </c>
      <c r="D10099" s="17">
        <v>16.436055110000002</v>
      </c>
      <c r="E10099" s="17">
        <v>1138.8127579</v>
      </c>
    </row>
    <row r="10100" spans="1:5" x14ac:dyDescent="0.2">
      <c r="A10100" s="25">
        <v>40634</v>
      </c>
      <c r="B10100" s="17" t="s">
        <v>12</v>
      </c>
      <c r="C10100" s="17" t="s">
        <v>23</v>
      </c>
      <c r="D10100" s="17">
        <v>7.8528808699999999</v>
      </c>
      <c r="E10100" s="17">
        <v>1917.6912586999999</v>
      </c>
    </row>
    <row r="10101" spans="1:5" x14ac:dyDescent="0.2">
      <c r="A10101" s="25">
        <v>40634</v>
      </c>
      <c r="B10101" s="17" t="s">
        <v>13</v>
      </c>
      <c r="C10101" s="17" t="s">
        <v>36</v>
      </c>
      <c r="D10101" s="17">
        <v>17.413390159999999</v>
      </c>
      <c r="E10101" s="17">
        <v>212.21331961000001</v>
      </c>
    </row>
    <row r="10102" spans="1:5" x14ac:dyDescent="0.2">
      <c r="A10102" s="25">
        <v>40634</v>
      </c>
      <c r="B10102" s="17" t="s">
        <v>13</v>
      </c>
      <c r="C10102" s="17" t="s">
        <v>22</v>
      </c>
      <c r="D10102" s="17">
        <v>0.64907265000000003</v>
      </c>
      <c r="E10102" s="17">
        <v>44.525756389999998</v>
      </c>
    </row>
    <row r="10103" spans="1:5" x14ac:dyDescent="0.2">
      <c r="A10103" s="25">
        <v>40634</v>
      </c>
      <c r="B10103" s="17" t="s">
        <v>13</v>
      </c>
      <c r="C10103" s="17" t="s">
        <v>23</v>
      </c>
      <c r="D10103" s="17">
        <v>2.5981922900000001</v>
      </c>
      <c r="E10103" s="17">
        <v>767.56886859999997</v>
      </c>
    </row>
    <row r="10104" spans="1:5" x14ac:dyDescent="0.2">
      <c r="A10104" s="25">
        <v>40634</v>
      </c>
      <c r="B10104" s="17" t="s">
        <v>14</v>
      </c>
      <c r="C10104" s="17" t="s">
        <v>36</v>
      </c>
      <c r="D10104" s="17">
        <v>35.412670910000003</v>
      </c>
      <c r="E10104" s="17">
        <v>427.90411052000002</v>
      </c>
    </row>
    <row r="10105" spans="1:5" x14ac:dyDescent="0.2">
      <c r="A10105" s="25">
        <v>40634</v>
      </c>
      <c r="B10105" s="17" t="s">
        <v>14</v>
      </c>
      <c r="C10105" s="17" t="s">
        <v>22</v>
      </c>
      <c r="D10105" s="17">
        <v>4.4115840000000004</v>
      </c>
      <c r="E10105" s="17">
        <v>310.72567586999998</v>
      </c>
    </row>
    <row r="10106" spans="1:5" x14ac:dyDescent="0.2">
      <c r="A10106" s="25">
        <v>40634</v>
      </c>
      <c r="B10106" s="17" t="s">
        <v>14</v>
      </c>
      <c r="C10106" s="17" t="s">
        <v>23</v>
      </c>
      <c r="D10106" s="17">
        <v>11.0692919</v>
      </c>
      <c r="E10106" s="17">
        <v>2695.0526267999999</v>
      </c>
    </row>
    <row r="10107" spans="1:5" x14ac:dyDescent="0.2">
      <c r="A10107" s="25">
        <v>40634</v>
      </c>
      <c r="B10107" s="17" t="s">
        <v>15</v>
      </c>
      <c r="C10107" s="17" t="s">
        <v>36</v>
      </c>
      <c r="D10107" s="17">
        <v>31.327100730000002</v>
      </c>
      <c r="E10107" s="17">
        <v>356.66811488000002</v>
      </c>
    </row>
    <row r="10108" spans="1:5" x14ac:dyDescent="0.2">
      <c r="A10108" s="25">
        <v>40634</v>
      </c>
      <c r="B10108" s="17" t="s">
        <v>15</v>
      </c>
      <c r="C10108" s="17" t="s">
        <v>22</v>
      </c>
      <c r="D10108" s="17">
        <v>2.8610073200000001</v>
      </c>
      <c r="E10108" s="17">
        <v>175.53081269</v>
      </c>
    </row>
    <row r="10109" spans="1:5" x14ac:dyDescent="0.2">
      <c r="A10109" s="25">
        <v>40634</v>
      </c>
      <c r="B10109" s="17" t="s">
        <v>15</v>
      </c>
      <c r="C10109" s="17" t="s">
        <v>23</v>
      </c>
      <c r="D10109" s="17">
        <v>0.62940046000000005</v>
      </c>
      <c r="E10109" s="17">
        <v>415.86498863999998</v>
      </c>
    </row>
    <row r="10110" spans="1:5" x14ac:dyDescent="0.2">
      <c r="A10110" s="25">
        <v>40634</v>
      </c>
      <c r="B10110" s="17" t="s">
        <v>16</v>
      </c>
      <c r="C10110" s="17" t="s">
        <v>36</v>
      </c>
      <c r="D10110" s="17">
        <v>5.0424532500000003</v>
      </c>
      <c r="E10110" s="17">
        <v>29.30353049</v>
      </c>
    </row>
    <row r="10111" spans="1:5" x14ac:dyDescent="0.2">
      <c r="A10111" s="25">
        <v>40634</v>
      </c>
      <c r="B10111" s="17" t="s">
        <v>16</v>
      </c>
      <c r="C10111" s="17" t="s">
        <v>22</v>
      </c>
      <c r="D10111" s="17">
        <v>0.63487424000000003</v>
      </c>
      <c r="E10111" s="17">
        <v>39.673154760000003</v>
      </c>
    </row>
    <row r="10112" spans="1:5" x14ac:dyDescent="0.2">
      <c r="A10112" s="25">
        <v>40634</v>
      </c>
      <c r="B10112" s="17" t="s">
        <v>17</v>
      </c>
      <c r="C10112" s="17" t="s">
        <v>36</v>
      </c>
      <c r="D10112" s="17">
        <v>5.8823420799999999</v>
      </c>
      <c r="E10112" s="17">
        <v>57.224232020000002</v>
      </c>
    </row>
    <row r="10113" spans="1:5" x14ac:dyDescent="0.2">
      <c r="A10113" s="25">
        <v>40634</v>
      </c>
      <c r="B10113" s="17" t="s">
        <v>17</v>
      </c>
      <c r="C10113" s="17" t="s">
        <v>22</v>
      </c>
      <c r="D10113" s="17">
        <v>1.3855866100000001</v>
      </c>
      <c r="E10113" s="17">
        <v>102.06747445000001</v>
      </c>
    </row>
    <row r="10114" spans="1:5" x14ac:dyDescent="0.2">
      <c r="A10114" s="25">
        <v>40634</v>
      </c>
      <c r="B10114" s="17" t="s">
        <v>17</v>
      </c>
      <c r="C10114" s="17" t="s">
        <v>23</v>
      </c>
      <c r="D10114" s="17">
        <v>0.24808358999999999</v>
      </c>
      <c r="E10114" s="17">
        <v>192.26478123000001</v>
      </c>
    </row>
    <row r="10115" spans="1:5" x14ac:dyDescent="0.2">
      <c r="A10115" s="25">
        <v>40664</v>
      </c>
      <c r="B10115" s="17" t="s">
        <v>4</v>
      </c>
      <c r="C10115" s="17" t="s">
        <v>36</v>
      </c>
      <c r="D10115" s="17">
        <v>78.273418919999997</v>
      </c>
      <c r="E10115" s="17">
        <v>814.74682600999995</v>
      </c>
    </row>
    <row r="10116" spans="1:5" x14ac:dyDescent="0.2">
      <c r="A10116" s="25">
        <v>40664</v>
      </c>
      <c r="B10116" s="17" t="s">
        <v>4</v>
      </c>
      <c r="C10116" s="17" t="s">
        <v>22</v>
      </c>
      <c r="D10116" s="17">
        <v>13.6887606</v>
      </c>
      <c r="E10116" s="17">
        <v>947.22842722999997</v>
      </c>
    </row>
    <row r="10117" spans="1:5" x14ac:dyDescent="0.2">
      <c r="A10117" s="25">
        <v>40664</v>
      </c>
      <c r="B10117" s="17" t="s">
        <v>4</v>
      </c>
      <c r="C10117" s="17" t="s">
        <v>23</v>
      </c>
      <c r="D10117" s="17">
        <v>8.8117205799999994</v>
      </c>
      <c r="E10117" s="17">
        <v>1997.0670123</v>
      </c>
    </row>
    <row r="10118" spans="1:5" x14ac:dyDescent="0.2">
      <c r="A10118" s="25">
        <v>40664</v>
      </c>
      <c r="B10118" s="17" t="s">
        <v>5</v>
      </c>
      <c r="C10118" s="17" t="s">
        <v>36</v>
      </c>
      <c r="D10118" s="17">
        <v>11.865748740000001</v>
      </c>
      <c r="E10118" s="17">
        <v>146.11120083</v>
      </c>
    </row>
    <row r="10119" spans="1:5" x14ac:dyDescent="0.2">
      <c r="A10119" s="25">
        <v>40664</v>
      </c>
      <c r="B10119" s="17" t="s">
        <v>5</v>
      </c>
      <c r="C10119" s="17" t="s">
        <v>22</v>
      </c>
      <c r="D10119" s="17">
        <v>1.09185727</v>
      </c>
      <c r="E10119" s="17">
        <v>72.212684069999995</v>
      </c>
    </row>
    <row r="10120" spans="1:5" x14ac:dyDescent="0.2">
      <c r="A10120" s="25">
        <v>40664</v>
      </c>
      <c r="B10120" s="17" t="s">
        <v>5</v>
      </c>
      <c r="C10120" s="17" t="s">
        <v>23</v>
      </c>
      <c r="D10120" s="17">
        <v>1.4054518600000001</v>
      </c>
      <c r="E10120" s="17">
        <v>209.88339586000001</v>
      </c>
    </row>
    <row r="10121" spans="1:5" x14ac:dyDescent="0.2">
      <c r="A10121" s="25">
        <v>40664</v>
      </c>
      <c r="B10121" s="17" t="s">
        <v>6</v>
      </c>
      <c r="C10121" s="17" t="s">
        <v>36</v>
      </c>
      <c r="D10121" s="17">
        <v>8.0432989100000007</v>
      </c>
      <c r="E10121" s="17">
        <v>97.299213190000003</v>
      </c>
    </row>
    <row r="10122" spans="1:5" x14ac:dyDescent="0.2">
      <c r="A10122" s="25">
        <v>40664</v>
      </c>
      <c r="B10122" s="17" t="s">
        <v>6</v>
      </c>
      <c r="C10122" s="17" t="s">
        <v>22</v>
      </c>
      <c r="D10122" s="17">
        <v>0.83828404999999995</v>
      </c>
      <c r="E10122" s="17">
        <v>51.528651689999997</v>
      </c>
    </row>
    <row r="10123" spans="1:5" x14ac:dyDescent="0.2">
      <c r="A10123" s="25">
        <v>40664</v>
      </c>
      <c r="B10123" s="17" t="s">
        <v>6</v>
      </c>
      <c r="C10123" s="17" t="s">
        <v>23</v>
      </c>
      <c r="D10123" s="17">
        <v>1.2527034500000001</v>
      </c>
      <c r="E10123" s="17">
        <v>318.40715224000002</v>
      </c>
    </row>
    <row r="10124" spans="1:5" x14ac:dyDescent="0.2">
      <c r="A10124" s="25">
        <v>40664</v>
      </c>
      <c r="B10124" s="17" t="s">
        <v>7</v>
      </c>
      <c r="C10124" s="17" t="s">
        <v>36</v>
      </c>
      <c r="D10124" s="17">
        <v>68.08010908</v>
      </c>
      <c r="E10124" s="17">
        <v>679.17748079</v>
      </c>
    </row>
    <row r="10125" spans="1:5" x14ac:dyDescent="0.2">
      <c r="A10125" s="25">
        <v>40664</v>
      </c>
      <c r="B10125" s="17" t="s">
        <v>7</v>
      </c>
      <c r="C10125" s="17" t="s">
        <v>22</v>
      </c>
      <c r="D10125" s="17">
        <v>8.3501574400000003</v>
      </c>
      <c r="E10125" s="17">
        <v>605.52405696000005</v>
      </c>
    </row>
    <row r="10126" spans="1:5" x14ac:dyDescent="0.2">
      <c r="A10126" s="25">
        <v>40664</v>
      </c>
      <c r="B10126" s="17" t="s">
        <v>7</v>
      </c>
      <c r="C10126" s="17" t="s">
        <v>23</v>
      </c>
      <c r="D10126" s="17">
        <v>4.5864637799999999</v>
      </c>
      <c r="E10126" s="17">
        <v>1150.9771558</v>
      </c>
    </row>
    <row r="10127" spans="1:5" x14ac:dyDescent="0.2">
      <c r="A10127" s="25">
        <v>40664</v>
      </c>
      <c r="B10127" s="17" t="s">
        <v>8</v>
      </c>
      <c r="C10127" s="17" t="s">
        <v>36</v>
      </c>
      <c r="D10127" s="17">
        <v>32.323378130000002</v>
      </c>
      <c r="E10127" s="17">
        <v>456.41370896000001</v>
      </c>
    </row>
    <row r="10128" spans="1:5" x14ac:dyDescent="0.2">
      <c r="A10128" s="25">
        <v>40664</v>
      </c>
      <c r="B10128" s="17" t="s">
        <v>8</v>
      </c>
      <c r="C10128" s="17" t="s">
        <v>22</v>
      </c>
      <c r="D10128" s="17">
        <v>4.4980051200000002</v>
      </c>
      <c r="E10128" s="17">
        <v>329.08056889</v>
      </c>
    </row>
    <row r="10129" spans="1:5" x14ac:dyDescent="0.2">
      <c r="A10129" s="25">
        <v>40664</v>
      </c>
      <c r="B10129" s="17" t="s">
        <v>8</v>
      </c>
      <c r="C10129" s="17" t="s">
        <v>23</v>
      </c>
      <c r="D10129" s="17">
        <v>4.7881555499999999</v>
      </c>
      <c r="E10129" s="17">
        <v>1263.3146114000001</v>
      </c>
    </row>
    <row r="10130" spans="1:5" x14ac:dyDescent="0.2">
      <c r="A10130" s="25">
        <v>40664</v>
      </c>
      <c r="B10130" s="17" t="s">
        <v>9</v>
      </c>
      <c r="C10130" s="17" t="s">
        <v>36</v>
      </c>
      <c r="D10130" s="17">
        <v>3.5295138599999998</v>
      </c>
      <c r="E10130" s="17">
        <v>48.240862249999999</v>
      </c>
    </row>
    <row r="10131" spans="1:5" x14ac:dyDescent="0.2">
      <c r="A10131" s="25">
        <v>40664</v>
      </c>
      <c r="B10131" s="17" t="s">
        <v>9</v>
      </c>
      <c r="C10131" s="17" t="s">
        <v>22</v>
      </c>
      <c r="D10131" s="17">
        <v>0.59115077000000005</v>
      </c>
      <c r="E10131" s="17">
        <v>54.34760515</v>
      </c>
    </row>
    <row r="10132" spans="1:5" x14ac:dyDescent="0.2">
      <c r="A10132" s="25">
        <v>40664</v>
      </c>
      <c r="B10132" s="17" t="s">
        <v>9</v>
      </c>
      <c r="C10132" s="17" t="s">
        <v>23</v>
      </c>
      <c r="D10132" s="17">
        <v>1.5008710000000001</v>
      </c>
      <c r="E10132" s="17">
        <v>307.46909682</v>
      </c>
    </row>
    <row r="10133" spans="1:5" x14ac:dyDescent="0.2">
      <c r="A10133" s="25">
        <v>40664</v>
      </c>
      <c r="B10133" s="17" t="s">
        <v>10</v>
      </c>
      <c r="C10133" s="17" t="s">
        <v>36</v>
      </c>
      <c r="D10133" s="17">
        <v>2.34679818</v>
      </c>
      <c r="E10133" s="17">
        <v>13.043412269999999</v>
      </c>
    </row>
    <row r="10134" spans="1:5" x14ac:dyDescent="0.2">
      <c r="A10134" s="25">
        <v>40664</v>
      </c>
      <c r="B10134" s="17" t="s">
        <v>10</v>
      </c>
      <c r="C10134" s="17" t="s">
        <v>22</v>
      </c>
      <c r="D10134" s="17">
        <v>1.9448556100000001</v>
      </c>
      <c r="E10134" s="17">
        <v>136.84955149999999</v>
      </c>
    </row>
    <row r="10135" spans="1:5" x14ac:dyDescent="0.2">
      <c r="A10135" s="25">
        <v>40664</v>
      </c>
      <c r="B10135" s="17" t="s">
        <v>10</v>
      </c>
      <c r="C10135" s="17" t="s">
        <v>23</v>
      </c>
      <c r="D10135" s="17">
        <v>2.1142741100000002</v>
      </c>
      <c r="E10135" s="17">
        <v>471.45972039999998</v>
      </c>
    </row>
    <row r="10136" spans="1:5" x14ac:dyDescent="0.2">
      <c r="A10136" s="25">
        <v>40664</v>
      </c>
      <c r="B10136" s="17" t="s">
        <v>11</v>
      </c>
      <c r="C10136" s="17" t="s">
        <v>36</v>
      </c>
      <c r="D10136" s="17">
        <v>61.776156039999996</v>
      </c>
      <c r="E10136" s="17">
        <v>785.45727268999997</v>
      </c>
    </row>
    <row r="10137" spans="1:5" x14ac:dyDescent="0.2">
      <c r="A10137" s="25">
        <v>40664</v>
      </c>
      <c r="B10137" s="17" t="s">
        <v>11</v>
      </c>
      <c r="C10137" s="17" t="s">
        <v>22</v>
      </c>
      <c r="D10137" s="17">
        <v>6.3349792599999999</v>
      </c>
      <c r="E10137" s="17">
        <v>445.19264300999998</v>
      </c>
    </row>
    <row r="10138" spans="1:5" x14ac:dyDescent="0.2">
      <c r="A10138" s="25">
        <v>40664</v>
      </c>
      <c r="B10138" s="17" t="s">
        <v>11</v>
      </c>
      <c r="C10138" s="17" t="s">
        <v>23</v>
      </c>
      <c r="D10138" s="17">
        <v>1.1662436599999999</v>
      </c>
      <c r="E10138" s="17">
        <v>176.06340553000001</v>
      </c>
    </row>
    <row r="10139" spans="1:5" x14ac:dyDescent="0.2">
      <c r="A10139" s="25">
        <v>40664</v>
      </c>
      <c r="B10139" s="17" t="s">
        <v>12</v>
      </c>
      <c r="C10139" s="17" t="s">
        <v>36</v>
      </c>
      <c r="D10139" s="17">
        <v>103.72947167</v>
      </c>
      <c r="E10139" s="17">
        <v>1423.6596938</v>
      </c>
    </row>
    <row r="10140" spans="1:5" x14ac:dyDescent="0.2">
      <c r="A10140" s="25">
        <v>40664</v>
      </c>
      <c r="B10140" s="17" t="s">
        <v>12</v>
      </c>
      <c r="C10140" s="17" t="s">
        <v>22</v>
      </c>
      <c r="D10140" s="17">
        <v>17.29057869</v>
      </c>
      <c r="E10140" s="17">
        <v>1235.2670447999999</v>
      </c>
    </row>
    <row r="10141" spans="1:5" x14ac:dyDescent="0.2">
      <c r="A10141" s="25">
        <v>40664</v>
      </c>
      <c r="B10141" s="17" t="s">
        <v>12</v>
      </c>
      <c r="C10141" s="17" t="s">
        <v>23</v>
      </c>
      <c r="D10141" s="17">
        <v>15.07165591</v>
      </c>
      <c r="E10141" s="17">
        <v>3175.1790498999999</v>
      </c>
    </row>
    <row r="10142" spans="1:5" x14ac:dyDescent="0.2">
      <c r="A10142" s="25">
        <v>40664</v>
      </c>
      <c r="B10142" s="17" t="s">
        <v>13</v>
      </c>
      <c r="C10142" s="17" t="s">
        <v>36</v>
      </c>
      <c r="D10142" s="17">
        <v>15.42009324</v>
      </c>
      <c r="E10142" s="17">
        <v>259.38531970999998</v>
      </c>
    </row>
    <row r="10143" spans="1:5" x14ac:dyDescent="0.2">
      <c r="A10143" s="25">
        <v>40664</v>
      </c>
      <c r="B10143" s="17" t="s">
        <v>13</v>
      </c>
      <c r="C10143" s="17" t="s">
        <v>22</v>
      </c>
      <c r="D10143" s="17">
        <v>1.6360909299999999</v>
      </c>
      <c r="E10143" s="17">
        <v>126.30916716999999</v>
      </c>
    </row>
    <row r="10144" spans="1:5" x14ac:dyDescent="0.2">
      <c r="A10144" s="25">
        <v>40664</v>
      </c>
      <c r="B10144" s="17" t="s">
        <v>13</v>
      </c>
      <c r="C10144" s="17" t="s">
        <v>23</v>
      </c>
      <c r="D10144" s="17">
        <v>2.0066483000000002</v>
      </c>
      <c r="E10144" s="17">
        <v>614.15874099999996</v>
      </c>
    </row>
    <row r="10145" spans="1:5" x14ac:dyDescent="0.2">
      <c r="A10145" s="25">
        <v>40664</v>
      </c>
      <c r="B10145" s="17" t="s">
        <v>14</v>
      </c>
      <c r="C10145" s="17" t="s">
        <v>36</v>
      </c>
      <c r="D10145" s="17">
        <v>31.387031489999998</v>
      </c>
      <c r="E10145" s="17">
        <v>373.25925971999999</v>
      </c>
    </row>
    <row r="10146" spans="1:5" x14ac:dyDescent="0.2">
      <c r="A10146" s="25">
        <v>40664</v>
      </c>
      <c r="B10146" s="17" t="s">
        <v>14</v>
      </c>
      <c r="C10146" s="17" t="s">
        <v>22</v>
      </c>
      <c r="D10146" s="17">
        <v>5.2680632300000001</v>
      </c>
      <c r="E10146" s="17">
        <v>388.46435506</v>
      </c>
    </row>
    <row r="10147" spans="1:5" x14ac:dyDescent="0.2">
      <c r="A10147" s="25">
        <v>40664</v>
      </c>
      <c r="B10147" s="17" t="s">
        <v>14</v>
      </c>
      <c r="C10147" s="17" t="s">
        <v>23</v>
      </c>
      <c r="D10147" s="17">
        <v>10.809304559999999</v>
      </c>
      <c r="E10147" s="17">
        <v>3184.3602265</v>
      </c>
    </row>
    <row r="10148" spans="1:5" x14ac:dyDescent="0.2">
      <c r="A10148" s="25">
        <v>40664</v>
      </c>
      <c r="B10148" s="17" t="s">
        <v>15</v>
      </c>
      <c r="C10148" s="17" t="s">
        <v>36</v>
      </c>
      <c r="D10148" s="17">
        <v>36.530583970000002</v>
      </c>
      <c r="E10148" s="17">
        <v>398.87546752999998</v>
      </c>
    </row>
    <row r="10149" spans="1:5" x14ac:dyDescent="0.2">
      <c r="A10149" s="25">
        <v>40664</v>
      </c>
      <c r="B10149" s="17" t="s">
        <v>15</v>
      </c>
      <c r="C10149" s="17" t="s">
        <v>22</v>
      </c>
      <c r="D10149" s="17">
        <v>3.9817161799999998</v>
      </c>
      <c r="E10149" s="17">
        <v>302.77840930999997</v>
      </c>
    </row>
    <row r="10150" spans="1:5" x14ac:dyDescent="0.2">
      <c r="A10150" s="25">
        <v>40664</v>
      </c>
      <c r="B10150" s="17" t="s">
        <v>15</v>
      </c>
      <c r="C10150" s="17" t="s">
        <v>23</v>
      </c>
      <c r="D10150" s="17">
        <v>1.0728744299999999</v>
      </c>
      <c r="E10150" s="17">
        <v>224.53854016</v>
      </c>
    </row>
    <row r="10151" spans="1:5" x14ac:dyDescent="0.2">
      <c r="A10151" s="25">
        <v>40664</v>
      </c>
      <c r="B10151" s="17" t="s">
        <v>16</v>
      </c>
      <c r="C10151" s="17" t="s">
        <v>36</v>
      </c>
      <c r="D10151" s="17">
        <v>4.6112371699999999</v>
      </c>
      <c r="E10151" s="17">
        <v>43.752516679999999</v>
      </c>
    </row>
    <row r="10152" spans="1:5" x14ac:dyDescent="0.2">
      <c r="A10152" s="25">
        <v>40664</v>
      </c>
      <c r="B10152" s="17" t="s">
        <v>16</v>
      </c>
      <c r="C10152" s="17" t="s">
        <v>22</v>
      </c>
      <c r="D10152" s="17">
        <v>0.2871146</v>
      </c>
      <c r="E10152" s="17">
        <v>19.810907589999999</v>
      </c>
    </row>
    <row r="10153" spans="1:5" x14ac:dyDescent="0.2">
      <c r="A10153" s="25">
        <v>40664</v>
      </c>
      <c r="B10153" s="17" t="s">
        <v>16</v>
      </c>
      <c r="C10153" s="17" t="s">
        <v>23</v>
      </c>
      <c r="D10153" s="17">
        <v>0.49982222999999998</v>
      </c>
      <c r="E10153" s="17">
        <v>76.472801009999998</v>
      </c>
    </row>
    <row r="10154" spans="1:5" x14ac:dyDescent="0.2">
      <c r="A10154" s="25">
        <v>40664</v>
      </c>
      <c r="B10154" s="17" t="s">
        <v>17</v>
      </c>
      <c r="C10154" s="17" t="s">
        <v>36</v>
      </c>
      <c r="D10154" s="17">
        <v>8.9246705300000002</v>
      </c>
      <c r="E10154" s="17">
        <v>62.616600900000002</v>
      </c>
    </row>
    <row r="10155" spans="1:5" x14ac:dyDescent="0.2">
      <c r="A10155" s="25">
        <v>40664</v>
      </c>
      <c r="B10155" s="17" t="s">
        <v>17</v>
      </c>
      <c r="C10155" s="17" t="s">
        <v>22</v>
      </c>
      <c r="D10155" s="17">
        <v>1.5380018900000001</v>
      </c>
      <c r="E10155" s="17">
        <v>107.66013214</v>
      </c>
    </row>
    <row r="10156" spans="1:5" x14ac:dyDescent="0.2">
      <c r="A10156" s="25">
        <v>40664</v>
      </c>
      <c r="B10156" s="17" t="s">
        <v>17</v>
      </c>
      <c r="C10156" s="17" t="s">
        <v>23</v>
      </c>
      <c r="D10156" s="17">
        <v>0.56885152000000005</v>
      </c>
      <c r="E10156" s="17">
        <v>243.20088061999999</v>
      </c>
    </row>
    <row r="10157" spans="1:5" x14ac:dyDescent="0.2">
      <c r="A10157" s="25">
        <v>40695</v>
      </c>
      <c r="B10157" s="17" t="s">
        <v>4</v>
      </c>
      <c r="C10157" s="17" t="s">
        <v>36</v>
      </c>
      <c r="D10157" s="17">
        <v>76.802991539999994</v>
      </c>
      <c r="E10157" s="17">
        <v>933.43717125000001</v>
      </c>
    </row>
    <row r="10158" spans="1:5" x14ac:dyDescent="0.2">
      <c r="A10158" s="25">
        <v>40695</v>
      </c>
      <c r="B10158" s="17" t="s">
        <v>4</v>
      </c>
      <c r="C10158" s="17" t="s">
        <v>22</v>
      </c>
      <c r="D10158" s="17">
        <v>9.0692466399999994</v>
      </c>
      <c r="E10158" s="17">
        <v>619.12966101999996</v>
      </c>
    </row>
    <row r="10159" spans="1:5" x14ac:dyDescent="0.2">
      <c r="A10159" s="25">
        <v>40695</v>
      </c>
      <c r="B10159" s="17" t="s">
        <v>4</v>
      </c>
      <c r="C10159" s="17" t="s">
        <v>23</v>
      </c>
      <c r="D10159" s="17">
        <v>9.0319494099999993</v>
      </c>
      <c r="E10159" s="17">
        <v>1909.2745497000001</v>
      </c>
    </row>
    <row r="10160" spans="1:5" x14ac:dyDescent="0.2">
      <c r="A10160" s="25">
        <v>40695</v>
      </c>
      <c r="B10160" s="17" t="s">
        <v>5</v>
      </c>
      <c r="C10160" s="17" t="s">
        <v>36</v>
      </c>
      <c r="D10160" s="17">
        <v>12.202844880000001</v>
      </c>
      <c r="E10160" s="17">
        <v>197.76744249999999</v>
      </c>
    </row>
    <row r="10161" spans="1:5" x14ac:dyDescent="0.2">
      <c r="A10161" s="25">
        <v>40695</v>
      </c>
      <c r="B10161" s="17" t="s">
        <v>5</v>
      </c>
      <c r="C10161" s="17" t="s">
        <v>22</v>
      </c>
      <c r="D10161" s="17">
        <v>1.08553751</v>
      </c>
      <c r="E10161" s="17">
        <v>76.934932720000006</v>
      </c>
    </row>
    <row r="10162" spans="1:5" x14ac:dyDescent="0.2">
      <c r="A10162" s="25">
        <v>40695</v>
      </c>
      <c r="B10162" s="17" t="s">
        <v>5</v>
      </c>
      <c r="C10162" s="17" t="s">
        <v>23</v>
      </c>
      <c r="D10162" s="17">
        <v>2.3934040400000001</v>
      </c>
      <c r="E10162" s="17">
        <v>453.52117208999999</v>
      </c>
    </row>
    <row r="10163" spans="1:5" x14ac:dyDescent="0.2">
      <c r="A10163" s="25">
        <v>40695</v>
      </c>
      <c r="B10163" s="17" t="s">
        <v>6</v>
      </c>
      <c r="C10163" s="17" t="s">
        <v>36</v>
      </c>
      <c r="D10163" s="17">
        <v>4.3748673900000004</v>
      </c>
      <c r="E10163" s="17">
        <v>57.29714869</v>
      </c>
    </row>
    <row r="10164" spans="1:5" x14ac:dyDescent="0.2">
      <c r="A10164" s="25">
        <v>40695</v>
      </c>
      <c r="B10164" s="17" t="s">
        <v>6</v>
      </c>
      <c r="C10164" s="17" t="s">
        <v>22</v>
      </c>
      <c r="D10164" s="17">
        <v>3.1330535099999999</v>
      </c>
      <c r="E10164" s="17">
        <v>233.78639419000001</v>
      </c>
    </row>
    <row r="10165" spans="1:5" x14ac:dyDescent="0.2">
      <c r="A10165" s="25">
        <v>40695</v>
      </c>
      <c r="B10165" s="17" t="s">
        <v>6</v>
      </c>
      <c r="C10165" s="17" t="s">
        <v>23</v>
      </c>
      <c r="D10165" s="17">
        <v>0.54628244999999997</v>
      </c>
      <c r="E10165" s="17">
        <v>71.006770239999994</v>
      </c>
    </row>
    <row r="10166" spans="1:5" x14ac:dyDescent="0.2">
      <c r="A10166" s="25">
        <v>40695</v>
      </c>
      <c r="B10166" s="17" t="s">
        <v>7</v>
      </c>
      <c r="C10166" s="17" t="s">
        <v>36</v>
      </c>
      <c r="D10166" s="17">
        <v>64.003938300000002</v>
      </c>
      <c r="E10166" s="17">
        <v>691.03877677000003</v>
      </c>
    </row>
    <row r="10167" spans="1:5" x14ac:dyDescent="0.2">
      <c r="A10167" s="25">
        <v>40695</v>
      </c>
      <c r="B10167" s="17" t="s">
        <v>7</v>
      </c>
      <c r="C10167" s="17" t="s">
        <v>22</v>
      </c>
      <c r="D10167" s="17">
        <v>8.8033908099999998</v>
      </c>
      <c r="E10167" s="17">
        <v>598.77381760000003</v>
      </c>
    </row>
    <row r="10168" spans="1:5" x14ac:dyDescent="0.2">
      <c r="A10168" s="25">
        <v>40695</v>
      </c>
      <c r="B10168" s="17" t="s">
        <v>7</v>
      </c>
      <c r="C10168" s="17" t="s">
        <v>23</v>
      </c>
      <c r="D10168" s="17">
        <v>4.9206096600000002</v>
      </c>
      <c r="E10168" s="17">
        <v>983.31735856</v>
      </c>
    </row>
    <row r="10169" spans="1:5" x14ac:dyDescent="0.2">
      <c r="A10169" s="25">
        <v>40695</v>
      </c>
      <c r="B10169" s="17" t="s">
        <v>8</v>
      </c>
      <c r="C10169" s="17" t="s">
        <v>36</v>
      </c>
      <c r="D10169" s="17">
        <v>30.288694979999999</v>
      </c>
      <c r="E10169" s="17">
        <v>394.96927085999999</v>
      </c>
    </row>
    <row r="10170" spans="1:5" x14ac:dyDescent="0.2">
      <c r="A10170" s="25">
        <v>40695</v>
      </c>
      <c r="B10170" s="17" t="s">
        <v>8</v>
      </c>
      <c r="C10170" s="17" t="s">
        <v>22</v>
      </c>
      <c r="D10170" s="17">
        <v>3.5628198499999999</v>
      </c>
      <c r="E10170" s="17">
        <v>285.04312070999998</v>
      </c>
    </row>
    <row r="10171" spans="1:5" x14ac:dyDescent="0.2">
      <c r="A10171" s="25">
        <v>40695</v>
      </c>
      <c r="B10171" s="17" t="s">
        <v>8</v>
      </c>
      <c r="C10171" s="17" t="s">
        <v>23</v>
      </c>
      <c r="D10171" s="17">
        <v>6.1430072899999999</v>
      </c>
      <c r="E10171" s="17">
        <v>1228.6074458000001</v>
      </c>
    </row>
    <row r="10172" spans="1:5" x14ac:dyDescent="0.2">
      <c r="A10172" s="25">
        <v>40695</v>
      </c>
      <c r="B10172" s="17" t="s">
        <v>9</v>
      </c>
      <c r="C10172" s="17" t="s">
        <v>36</v>
      </c>
      <c r="D10172" s="17">
        <v>5.1353802499999999</v>
      </c>
      <c r="E10172" s="17">
        <v>89.73886718</v>
      </c>
    </row>
    <row r="10173" spans="1:5" x14ac:dyDescent="0.2">
      <c r="A10173" s="25">
        <v>40695</v>
      </c>
      <c r="B10173" s="17" t="s">
        <v>9</v>
      </c>
      <c r="C10173" s="17" t="s">
        <v>22</v>
      </c>
      <c r="D10173" s="17">
        <v>0.85332927999999997</v>
      </c>
      <c r="E10173" s="17">
        <v>64.88733551</v>
      </c>
    </row>
    <row r="10174" spans="1:5" x14ac:dyDescent="0.2">
      <c r="A10174" s="25">
        <v>40695</v>
      </c>
      <c r="B10174" s="17" t="s">
        <v>9</v>
      </c>
      <c r="C10174" s="17" t="s">
        <v>23</v>
      </c>
      <c r="D10174" s="17">
        <v>1.2589786700000001</v>
      </c>
      <c r="E10174" s="17">
        <v>141.51071504000001</v>
      </c>
    </row>
    <row r="10175" spans="1:5" x14ac:dyDescent="0.2">
      <c r="A10175" s="25">
        <v>40695</v>
      </c>
      <c r="B10175" s="17" t="s">
        <v>10</v>
      </c>
      <c r="C10175" s="17" t="s">
        <v>36</v>
      </c>
      <c r="D10175" s="17">
        <v>3.8182367899999998</v>
      </c>
      <c r="E10175" s="17">
        <v>61.878272719999998</v>
      </c>
    </row>
    <row r="10176" spans="1:5" x14ac:dyDescent="0.2">
      <c r="A10176" s="25">
        <v>40695</v>
      </c>
      <c r="B10176" s="17" t="s">
        <v>10</v>
      </c>
      <c r="C10176" s="17" t="s">
        <v>22</v>
      </c>
      <c r="D10176" s="17">
        <v>0.73114431000000002</v>
      </c>
      <c r="E10176" s="17">
        <v>39.028072469999998</v>
      </c>
    </row>
    <row r="10177" spans="1:5" x14ac:dyDescent="0.2">
      <c r="A10177" s="25">
        <v>40695</v>
      </c>
      <c r="B10177" s="17" t="s">
        <v>10</v>
      </c>
      <c r="C10177" s="17" t="s">
        <v>23</v>
      </c>
      <c r="D10177" s="17">
        <v>1.93492004</v>
      </c>
      <c r="E10177" s="17">
        <v>301.06495074999998</v>
      </c>
    </row>
    <row r="10178" spans="1:5" x14ac:dyDescent="0.2">
      <c r="A10178" s="25">
        <v>40695</v>
      </c>
      <c r="B10178" s="17" t="s">
        <v>11</v>
      </c>
      <c r="C10178" s="17" t="s">
        <v>36</v>
      </c>
      <c r="D10178" s="17">
        <v>64.321334410000006</v>
      </c>
      <c r="E10178" s="17">
        <v>698.88088261999997</v>
      </c>
    </row>
    <row r="10179" spans="1:5" x14ac:dyDescent="0.2">
      <c r="A10179" s="25">
        <v>40695</v>
      </c>
      <c r="B10179" s="17" t="s">
        <v>11</v>
      </c>
      <c r="C10179" s="17" t="s">
        <v>22</v>
      </c>
      <c r="D10179" s="17">
        <v>9.0689048900000007</v>
      </c>
      <c r="E10179" s="17">
        <v>573.51458309999998</v>
      </c>
    </row>
    <row r="10180" spans="1:5" x14ac:dyDescent="0.2">
      <c r="A10180" s="25">
        <v>40695</v>
      </c>
      <c r="B10180" s="17" t="s">
        <v>11</v>
      </c>
      <c r="C10180" s="17" t="s">
        <v>23</v>
      </c>
      <c r="D10180" s="17">
        <v>2.0373654800000001</v>
      </c>
      <c r="E10180" s="17">
        <v>224.71179934</v>
      </c>
    </row>
    <row r="10181" spans="1:5" x14ac:dyDescent="0.2">
      <c r="A10181" s="25">
        <v>40695</v>
      </c>
      <c r="B10181" s="17" t="s">
        <v>12</v>
      </c>
      <c r="C10181" s="17" t="s">
        <v>36</v>
      </c>
      <c r="D10181" s="17">
        <v>99.373745319999998</v>
      </c>
      <c r="E10181" s="17">
        <v>1340.6763836</v>
      </c>
    </row>
    <row r="10182" spans="1:5" x14ac:dyDescent="0.2">
      <c r="A10182" s="25">
        <v>40695</v>
      </c>
      <c r="B10182" s="17" t="s">
        <v>12</v>
      </c>
      <c r="C10182" s="17" t="s">
        <v>22</v>
      </c>
      <c r="D10182" s="17">
        <v>12.88460714</v>
      </c>
      <c r="E10182" s="17">
        <v>847.28091495000001</v>
      </c>
    </row>
    <row r="10183" spans="1:5" x14ac:dyDescent="0.2">
      <c r="A10183" s="25">
        <v>40695</v>
      </c>
      <c r="B10183" s="17" t="s">
        <v>12</v>
      </c>
      <c r="C10183" s="17" t="s">
        <v>23</v>
      </c>
      <c r="D10183" s="17">
        <v>8.5652649699999994</v>
      </c>
      <c r="E10183" s="17">
        <v>1796.9626516999999</v>
      </c>
    </row>
    <row r="10184" spans="1:5" x14ac:dyDescent="0.2">
      <c r="A10184" s="25">
        <v>40695</v>
      </c>
      <c r="B10184" s="17" t="s">
        <v>13</v>
      </c>
      <c r="C10184" s="17" t="s">
        <v>36</v>
      </c>
      <c r="D10184" s="17">
        <v>19.960913569999999</v>
      </c>
      <c r="E10184" s="17">
        <v>309.85543438000002</v>
      </c>
    </row>
    <row r="10185" spans="1:5" x14ac:dyDescent="0.2">
      <c r="A10185" s="25">
        <v>40695</v>
      </c>
      <c r="B10185" s="17" t="s">
        <v>13</v>
      </c>
      <c r="C10185" s="17" t="s">
        <v>22</v>
      </c>
      <c r="D10185" s="17">
        <v>1.5600804100000001</v>
      </c>
      <c r="E10185" s="17">
        <v>100.41317046</v>
      </c>
    </row>
    <row r="10186" spans="1:5" x14ac:dyDescent="0.2">
      <c r="A10186" s="25">
        <v>40695</v>
      </c>
      <c r="B10186" s="17" t="s">
        <v>13</v>
      </c>
      <c r="C10186" s="17" t="s">
        <v>23</v>
      </c>
      <c r="D10186" s="17">
        <v>1.4936040799999999</v>
      </c>
      <c r="E10186" s="17">
        <v>498.17916327</v>
      </c>
    </row>
    <row r="10187" spans="1:5" x14ac:dyDescent="0.2">
      <c r="A10187" s="25">
        <v>40695</v>
      </c>
      <c r="B10187" s="17" t="s">
        <v>14</v>
      </c>
      <c r="C10187" s="17" t="s">
        <v>36</v>
      </c>
      <c r="D10187" s="17">
        <v>33.505923860000003</v>
      </c>
      <c r="E10187" s="17">
        <v>444.75856964000002</v>
      </c>
    </row>
    <row r="10188" spans="1:5" x14ac:dyDescent="0.2">
      <c r="A10188" s="25">
        <v>40695</v>
      </c>
      <c r="B10188" s="17" t="s">
        <v>14</v>
      </c>
      <c r="C10188" s="17" t="s">
        <v>22</v>
      </c>
      <c r="D10188" s="17">
        <v>5.4553827400000001</v>
      </c>
      <c r="E10188" s="17">
        <v>395.51098127</v>
      </c>
    </row>
    <row r="10189" spans="1:5" x14ac:dyDescent="0.2">
      <c r="A10189" s="25">
        <v>40695</v>
      </c>
      <c r="B10189" s="17" t="s">
        <v>14</v>
      </c>
      <c r="C10189" s="17" t="s">
        <v>23</v>
      </c>
      <c r="D10189" s="17">
        <v>7.9676740300000004</v>
      </c>
      <c r="E10189" s="17">
        <v>1763.7311041999999</v>
      </c>
    </row>
    <row r="10190" spans="1:5" x14ac:dyDescent="0.2">
      <c r="A10190" s="25">
        <v>40695</v>
      </c>
      <c r="B10190" s="17" t="s">
        <v>15</v>
      </c>
      <c r="C10190" s="17" t="s">
        <v>36</v>
      </c>
      <c r="D10190" s="17">
        <v>26.341576190000001</v>
      </c>
      <c r="E10190" s="17">
        <v>272.62674629999998</v>
      </c>
    </row>
    <row r="10191" spans="1:5" x14ac:dyDescent="0.2">
      <c r="A10191" s="25">
        <v>40695</v>
      </c>
      <c r="B10191" s="17" t="s">
        <v>15</v>
      </c>
      <c r="C10191" s="17" t="s">
        <v>22</v>
      </c>
      <c r="D10191" s="17">
        <v>2.3436903500000001</v>
      </c>
      <c r="E10191" s="17">
        <v>158.69548395000001</v>
      </c>
    </row>
    <row r="10192" spans="1:5" x14ac:dyDescent="0.2">
      <c r="A10192" s="25">
        <v>40695</v>
      </c>
      <c r="B10192" s="17" t="s">
        <v>15</v>
      </c>
      <c r="C10192" s="17" t="s">
        <v>23</v>
      </c>
      <c r="D10192" s="17">
        <v>2.97110633</v>
      </c>
      <c r="E10192" s="17">
        <v>552.94991303999996</v>
      </c>
    </row>
    <row r="10193" spans="1:5" x14ac:dyDescent="0.2">
      <c r="A10193" s="25">
        <v>40695</v>
      </c>
      <c r="B10193" s="17" t="s">
        <v>16</v>
      </c>
      <c r="C10193" s="17" t="s">
        <v>36</v>
      </c>
      <c r="D10193" s="17">
        <v>8.0138777000000001</v>
      </c>
      <c r="E10193" s="17">
        <v>49.566423749999998</v>
      </c>
    </row>
    <row r="10194" spans="1:5" x14ac:dyDescent="0.2">
      <c r="A10194" s="25">
        <v>40695</v>
      </c>
      <c r="B10194" s="17" t="s">
        <v>16</v>
      </c>
      <c r="C10194" s="17" t="s">
        <v>22</v>
      </c>
      <c r="D10194" s="17">
        <v>0.29779971</v>
      </c>
      <c r="E10194" s="17">
        <v>16.096028860000001</v>
      </c>
    </row>
    <row r="10195" spans="1:5" x14ac:dyDescent="0.2">
      <c r="A10195" s="25">
        <v>40695</v>
      </c>
      <c r="B10195" s="17" t="s">
        <v>17</v>
      </c>
      <c r="C10195" s="17" t="s">
        <v>36</v>
      </c>
      <c r="D10195" s="17">
        <v>5.9006682699999997</v>
      </c>
      <c r="E10195" s="17">
        <v>58.793153349999997</v>
      </c>
    </row>
    <row r="10196" spans="1:5" x14ac:dyDescent="0.2">
      <c r="A10196" s="25">
        <v>40695</v>
      </c>
      <c r="B10196" s="17" t="s">
        <v>17</v>
      </c>
      <c r="C10196" s="17" t="s">
        <v>22</v>
      </c>
      <c r="D10196" s="17">
        <v>1.8980309</v>
      </c>
      <c r="E10196" s="17">
        <v>151.39469355</v>
      </c>
    </row>
    <row r="10197" spans="1:5" x14ac:dyDescent="0.2">
      <c r="A10197" s="25">
        <v>40695</v>
      </c>
      <c r="B10197" s="17" t="s">
        <v>17</v>
      </c>
      <c r="C10197" s="17" t="s">
        <v>23</v>
      </c>
      <c r="D10197" s="17">
        <v>0.15994343999999999</v>
      </c>
      <c r="E10197" s="17">
        <v>125.23571535000001</v>
      </c>
    </row>
    <row r="10198" spans="1:5" x14ac:dyDescent="0.2">
      <c r="A10198" s="25">
        <v>40725</v>
      </c>
      <c r="B10198" s="17" t="s">
        <v>4</v>
      </c>
      <c r="C10198" s="17" t="s">
        <v>36</v>
      </c>
      <c r="D10198" s="17">
        <v>73.953316439999995</v>
      </c>
      <c r="E10198" s="17">
        <v>941.70480147000001</v>
      </c>
    </row>
    <row r="10199" spans="1:5" x14ac:dyDescent="0.2">
      <c r="A10199" s="25">
        <v>40725</v>
      </c>
      <c r="B10199" s="17" t="s">
        <v>4</v>
      </c>
      <c r="C10199" s="17" t="s">
        <v>22</v>
      </c>
      <c r="D10199" s="17">
        <v>10.45616572</v>
      </c>
      <c r="E10199" s="17">
        <v>707.07374541000001</v>
      </c>
    </row>
    <row r="10200" spans="1:5" x14ac:dyDescent="0.2">
      <c r="A10200" s="25">
        <v>40725</v>
      </c>
      <c r="B10200" s="17" t="s">
        <v>4</v>
      </c>
      <c r="C10200" s="17" t="s">
        <v>23</v>
      </c>
      <c r="D10200" s="17">
        <v>8.1467447699999997</v>
      </c>
      <c r="E10200" s="17">
        <v>1743.2038685800001</v>
      </c>
    </row>
    <row r="10201" spans="1:5" x14ac:dyDescent="0.2">
      <c r="A10201" s="25">
        <v>40725</v>
      </c>
      <c r="B10201" s="17" t="s">
        <v>5</v>
      </c>
      <c r="C10201" s="17" t="s">
        <v>36</v>
      </c>
      <c r="D10201" s="17">
        <v>8.9466293300000004</v>
      </c>
      <c r="E10201" s="17">
        <v>117.72978675</v>
      </c>
    </row>
    <row r="10202" spans="1:5" x14ac:dyDescent="0.2">
      <c r="A10202" s="25">
        <v>40725</v>
      </c>
      <c r="B10202" s="17" t="s">
        <v>5</v>
      </c>
      <c r="C10202" s="17" t="s">
        <v>22</v>
      </c>
      <c r="D10202" s="17">
        <v>1.6916636</v>
      </c>
      <c r="E10202" s="17">
        <v>129.68835048</v>
      </c>
    </row>
    <row r="10203" spans="1:5" x14ac:dyDescent="0.2">
      <c r="A10203" s="25">
        <v>40725</v>
      </c>
      <c r="B10203" s="17" t="s">
        <v>5</v>
      </c>
      <c r="C10203" s="17" t="s">
        <v>23</v>
      </c>
      <c r="D10203" s="17">
        <v>1.05057154</v>
      </c>
      <c r="E10203" s="17">
        <v>172.77872923000001</v>
      </c>
    </row>
    <row r="10204" spans="1:5" x14ac:dyDescent="0.2">
      <c r="A10204" s="25">
        <v>40725</v>
      </c>
      <c r="B10204" s="17" t="s">
        <v>6</v>
      </c>
      <c r="C10204" s="17" t="s">
        <v>36</v>
      </c>
      <c r="D10204" s="17">
        <v>9.3455793699999994</v>
      </c>
      <c r="E10204" s="17">
        <v>135.65919581</v>
      </c>
    </row>
    <row r="10205" spans="1:5" x14ac:dyDescent="0.2">
      <c r="A10205" s="25">
        <v>40725</v>
      </c>
      <c r="B10205" s="17" t="s">
        <v>6</v>
      </c>
      <c r="C10205" s="17" t="s">
        <v>22</v>
      </c>
      <c r="D10205" s="17">
        <v>3.0835344999999998</v>
      </c>
      <c r="E10205" s="17">
        <v>236.49576357999999</v>
      </c>
    </row>
    <row r="10206" spans="1:5" x14ac:dyDescent="0.2">
      <c r="A10206" s="25">
        <v>40725</v>
      </c>
      <c r="B10206" s="17" t="s">
        <v>6</v>
      </c>
      <c r="C10206" s="17" t="s">
        <v>23</v>
      </c>
      <c r="D10206" s="17">
        <v>0.81782553000000002</v>
      </c>
      <c r="E10206" s="17">
        <v>109.88307134</v>
      </c>
    </row>
    <row r="10207" spans="1:5" x14ac:dyDescent="0.2">
      <c r="A10207" s="25">
        <v>40725</v>
      </c>
      <c r="B10207" s="17" t="s">
        <v>7</v>
      </c>
      <c r="C10207" s="17" t="s">
        <v>36</v>
      </c>
      <c r="D10207" s="17">
        <v>72.191788110000005</v>
      </c>
      <c r="E10207" s="17">
        <v>795.76759673000004</v>
      </c>
    </row>
    <row r="10208" spans="1:5" x14ac:dyDescent="0.2">
      <c r="A10208" s="25">
        <v>40725</v>
      </c>
      <c r="B10208" s="17" t="s">
        <v>7</v>
      </c>
      <c r="C10208" s="17" t="s">
        <v>22</v>
      </c>
      <c r="D10208" s="17">
        <v>6.5133661199999997</v>
      </c>
      <c r="E10208" s="17">
        <v>440.28147407</v>
      </c>
    </row>
    <row r="10209" spans="1:5" x14ac:dyDescent="0.2">
      <c r="A10209" s="25">
        <v>40725</v>
      </c>
      <c r="B10209" s="17" t="s">
        <v>7</v>
      </c>
      <c r="C10209" s="17" t="s">
        <v>23</v>
      </c>
      <c r="D10209" s="17">
        <v>7.2802453299999996</v>
      </c>
      <c r="E10209" s="17">
        <v>1440.7591272499999</v>
      </c>
    </row>
    <row r="10210" spans="1:5" x14ac:dyDescent="0.2">
      <c r="A10210" s="25">
        <v>40725</v>
      </c>
      <c r="B10210" s="17" t="s">
        <v>8</v>
      </c>
      <c r="C10210" s="17" t="s">
        <v>36</v>
      </c>
      <c r="D10210" s="17">
        <v>24.47729743</v>
      </c>
      <c r="E10210" s="17">
        <v>396.96644115999999</v>
      </c>
    </row>
    <row r="10211" spans="1:5" x14ac:dyDescent="0.2">
      <c r="A10211" s="25">
        <v>40725</v>
      </c>
      <c r="B10211" s="17" t="s">
        <v>8</v>
      </c>
      <c r="C10211" s="17" t="s">
        <v>22</v>
      </c>
      <c r="D10211" s="17">
        <v>2.1697175</v>
      </c>
      <c r="E10211" s="17">
        <v>143.94751174000001</v>
      </c>
    </row>
    <row r="10212" spans="1:5" x14ac:dyDescent="0.2">
      <c r="A10212" s="25">
        <v>40725</v>
      </c>
      <c r="B10212" s="17" t="s">
        <v>8</v>
      </c>
      <c r="C10212" s="17" t="s">
        <v>23</v>
      </c>
      <c r="D10212" s="17">
        <v>5.9258037899999998</v>
      </c>
      <c r="E10212" s="17">
        <v>1058.9608408300001</v>
      </c>
    </row>
    <row r="10213" spans="1:5" x14ac:dyDescent="0.2">
      <c r="A10213" s="25">
        <v>40725</v>
      </c>
      <c r="B10213" s="17" t="s">
        <v>9</v>
      </c>
      <c r="C10213" s="17" t="s">
        <v>36</v>
      </c>
      <c r="D10213" s="17">
        <v>3.2055712999999999</v>
      </c>
      <c r="E10213" s="17">
        <v>70.372723629999996</v>
      </c>
    </row>
    <row r="10214" spans="1:5" x14ac:dyDescent="0.2">
      <c r="A10214" s="25">
        <v>40725</v>
      </c>
      <c r="B10214" s="17" t="s">
        <v>9</v>
      </c>
      <c r="C10214" s="17" t="s">
        <v>22</v>
      </c>
      <c r="D10214" s="17">
        <v>0.45259266999999997</v>
      </c>
      <c r="E10214" s="17">
        <v>38.922969770000002</v>
      </c>
    </row>
    <row r="10215" spans="1:5" x14ac:dyDescent="0.2">
      <c r="A10215" s="25">
        <v>40725</v>
      </c>
      <c r="B10215" s="17" t="s">
        <v>9</v>
      </c>
      <c r="C10215" s="17" t="s">
        <v>23</v>
      </c>
      <c r="D10215" s="17">
        <v>2.0775434700000002</v>
      </c>
      <c r="E10215" s="17">
        <v>357.32124594999999</v>
      </c>
    </row>
    <row r="10216" spans="1:5" x14ac:dyDescent="0.2">
      <c r="A10216" s="25">
        <v>40725</v>
      </c>
      <c r="B10216" s="17" t="s">
        <v>10</v>
      </c>
      <c r="C10216" s="17" t="s">
        <v>36</v>
      </c>
      <c r="D10216" s="17">
        <v>4.5415380299999999</v>
      </c>
      <c r="E10216" s="17">
        <v>93.223312530000001</v>
      </c>
    </row>
    <row r="10217" spans="1:5" x14ac:dyDescent="0.2">
      <c r="A10217" s="25">
        <v>40725</v>
      </c>
      <c r="B10217" s="17" t="s">
        <v>10</v>
      </c>
      <c r="C10217" s="17" t="s">
        <v>22</v>
      </c>
      <c r="D10217" s="17">
        <v>0.95521624999999999</v>
      </c>
      <c r="E10217" s="17">
        <v>71.419822339999996</v>
      </c>
    </row>
    <row r="10218" spans="1:5" x14ac:dyDescent="0.2">
      <c r="A10218" s="25">
        <v>40725</v>
      </c>
      <c r="B10218" s="17" t="s">
        <v>10</v>
      </c>
      <c r="C10218" s="17" t="s">
        <v>23</v>
      </c>
      <c r="D10218" s="17">
        <v>0.74627798000000001</v>
      </c>
      <c r="E10218" s="17">
        <v>149.47311739</v>
      </c>
    </row>
    <row r="10219" spans="1:5" x14ac:dyDescent="0.2">
      <c r="A10219" s="25">
        <v>40725</v>
      </c>
      <c r="B10219" s="17" t="s">
        <v>11</v>
      </c>
      <c r="C10219" s="17" t="s">
        <v>36</v>
      </c>
      <c r="D10219" s="17">
        <v>60.283104299999998</v>
      </c>
      <c r="E10219" s="17">
        <v>738.78735272999995</v>
      </c>
    </row>
    <row r="10220" spans="1:5" x14ac:dyDescent="0.2">
      <c r="A10220" s="25">
        <v>40725</v>
      </c>
      <c r="B10220" s="17" t="s">
        <v>11</v>
      </c>
      <c r="C10220" s="17" t="s">
        <v>22</v>
      </c>
      <c r="D10220" s="17">
        <v>6.6401887400000001</v>
      </c>
      <c r="E10220" s="17">
        <v>431.89705886000002</v>
      </c>
    </row>
    <row r="10221" spans="1:5" x14ac:dyDescent="0.2">
      <c r="A10221" s="25">
        <v>40725</v>
      </c>
      <c r="B10221" s="17" t="s">
        <v>11</v>
      </c>
      <c r="C10221" s="17" t="s">
        <v>23</v>
      </c>
      <c r="D10221" s="17">
        <v>0.66734994999999997</v>
      </c>
      <c r="E10221" s="17">
        <v>94.211070910000004</v>
      </c>
    </row>
    <row r="10222" spans="1:5" x14ac:dyDescent="0.2">
      <c r="A10222" s="25">
        <v>40725</v>
      </c>
      <c r="B10222" s="17" t="s">
        <v>12</v>
      </c>
      <c r="C10222" s="17" t="s">
        <v>36</v>
      </c>
      <c r="D10222" s="17">
        <v>104.31361197</v>
      </c>
      <c r="E10222" s="17">
        <v>1392.3285359399999</v>
      </c>
    </row>
    <row r="10223" spans="1:5" x14ac:dyDescent="0.2">
      <c r="A10223" s="25">
        <v>40725</v>
      </c>
      <c r="B10223" s="17" t="s">
        <v>12</v>
      </c>
      <c r="C10223" s="17" t="s">
        <v>22</v>
      </c>
      <c r="D10223" s="17">
        <v>9.0832776499999994</v>
      </c>
      <c r="E10223" s="17">
        <v>601.76427680999996</v>
      </c>
    </row>
    <row r="10224" spans="1:5" x14ac:dyDescent="0.2">
      <c r="A10224" s="25">
        <v>40725</v>
      </c>
      <c r="B10224" s="17" t="s">
        <v>12</v>
      </c>
      <c r="C10224" s="17" t="s">
        <v>23</v>
      </c>
      <c r="D10224" s="17">
        <v>10.684083749999999</v>
      </c>
      <c r="E10224" s="17">
        <v>1983.6931797499999</v>
      </c>
    </row>
    <row r="10225" spans="1:5" x14ac:dyDescent="0.2">
      <c r="A10225" s="25">
        <v>40725</v>
      </c>
      <c r="B10225" s="17" t="s">
        <v>13</v>
      </c>
      <c r="C10225" s="17" t="s">
        <v>36</v>
      </c>
      <c r="D10225" s="17">
        <v>17.33530932</v>
      </c>
      <c r="E10225" s="17">
        <v>257.17885366000002</v>
      </c>
    </row>
    <row r="10226" spans="1:5" x14ac:dyDescent="0.2">
      <c r="A10226" s="25">
        <v>40725</v>
      </c>
      <c r="B10226" s="17" t="s">
        <v>13</v>
      </c>
      <c r="C10226" s="17" t="s">
        <v>22</v>
      </c>
      <c r="D10226" s="17">
        <v>2.2022812599999999</v>
      </c>
      <c r="E10226" s="17">
        <v>133.80578858000001</v>
      </c>
    </row>
    <row r="10227" spans="1:5" x14ac:dyDescent="0.2">
      <c r="A10227" s="25">
        <v>40725</v>
      </c>
      <c r="B10227" s="17" t="s">
        <v>13</v>
      </c>
      <c r="C10227" s="17" t="s">
        <v>23</v>
      </c>
      <c r="D10227" s="17">
        <v>0.92234545000000001</v>
      </c>
      <c r="E10227" s="17">
        <v>170.95522405</v>
      </c>
    </row>
    <row r="10228" spans="1:5" x14ac:dyDescent="0.2">
      <c r="A10228" s="25">
        <v>40725</v>
      </c>
      <c r="B10228" s="17" t="s">
        <v>14</v>
      </c>
      <c r="C10228" s="17" t="s">
        <v>36</v>
      </c>
      <c r="D10228" s="17">
        <v>32.04417265</v>
      </c>
      <c r="E10228" s="17">
        <v>461.10522896999998</v>
      </c>
    </row>
    <row r="10229" spans="1:5" x14ac:dyDescent="0.2">
      <c r="A10229" s="25">
        <v>40725</v>
      </c>
      <c r="B10229" s="17" t="s">
        <v>14</v>
      </c>
      <c r="C10229" s="17" t="s">
        <v>22</v>
      </c>
      <c r="D10229" s="17">
        <v>6.7424743600000001</v>
      </c>
      <c r="E10229" s="17">
        <v>472.03070861999998</v>
      </c>
    </row>
    <row r="10230" spans="1:5" x14ac:dyDescent="0.2">
      <c r="A10230" s="25">
        <v>40725</v>
      </c>
      <c r="B10230" s="17" t="s">
        <v>14</v>
      </c>
      <c r="C10230" s="17" t="s">
        <v>23</v>
      </c>
      <c r="D10230" s="17">
        <v>11.205886230000001</v>
      </c>
      <c r="E10230" s="17">
        <v>2977.8263339499999</v>
      </c>
    </row>
    <row r="10231" spans="1:5" x14ac:dyDescent="0.2">
      <c r="A10231" s="25">
        <v>40725</v>
      </c>
      <c r="B10231" s="17" t="s">
        <v>15</v>
      </c>
      <c r="C10231" s="17" t="s">
        <v>36</v>
      </c>
      <c r="D10231" s="17">
        <v>30.633546769999999</v>
      </c>
      <c r="E10231" s="17">
        <v>355.22082114</v>
      </c>
    </row>
    <row r="10232" spans="1:5" x14ac:dyDescent="0.2">
      <c r="A10232" s="25">
        <v>40725</v>
      </c>
      <c r="B10232" s="17" t="s">
        <v>15</v>
      </c>
      <c r="C10232" s="17" t="s">
        <v>22</v>
      </c>
      <c r="D10232" s="17">
        <v>2.8385023999999999</v>
      </c>
      <c r="E10232" s="17">
        <v>176.4758362</v>
      </c>
    </row>
    <row r="10233" spans="1:5" x14ac:dyDescent="0.2">
      <c r="A10233" s="25">
        <v>40725</v>
      </c>
      <c r="B10233" s="17" t="s">
        <v>15</v>
      </c>
      <c r="C10233" s="17" t="s">
        <v>23</v>
      </c>
      <c r="D10233" s="17">
        <v>3.85028528</v>
      </c>
      <c r="E10233" s="17">
        <v>531.21568563000005</v>
      </c>
    </row>
    <row r="10234" spans="1:5" x14ac:dyDescent="0.2">
      <c r="A10234" s="25">
        <v>40725</v>
      </c>
      <c r="B10234" s="17" t="s">
        <v>16</v>
      </c>
      <c r="C10234" s="17" t="s">
        <v>36</v>
      </c>
      <c r="D10234" s="17">
        <v>5.0783797799999997</v>
      </c>
      <c r="E10234" s="17">
        <v>58.393080910000002</v>
      </c>
    </row>
    <row r="10235" spans="1:5" x14ac:dyDescent="0.2">
      <c r="A10235" s="25">
        <v>40725</v>
      </c>
      <c r="B10235" s="17" t="s">
        <v>16</v>
      </c>
      <c r="C10235" s="17" t="s">
        <v>22</v>
      </c>
      <c r="D10235" s="17">
        <v>0.22944281</v>
      </c>
      <c r="E10235" s="17">
        <v>12.160469089999999</v>
      </c>
    </row>
    <row r="10236" spans="1:5" x14ac:dyDescent="0.2">
      <c r="A10236" s="25">
        <v>40725</v>
      </c>
      <c r="B10236" s="17" t="s">
        <v>17</v>
      </c>
      <c r="C10236" s="17" t="s">
        <v>36</v>
      </c>
      <c r="D10236" s="17">
        <v>7.2008699500000004</v>
      </c>
      <c r="E10236" s="17">
        <v>114.17908715</v>
      </c>
    </row>
    <row r="10237" spans="1:5" x14ac:dyDescent="0.2">
      <c r="A10237" s="25">
        <v>40725</v>
      </c>
      <c r="B10237" s="17" t="s">
        <v>17</v>
      </c>
      <c r="C10237" s="17" t="s">
        <v>22</v>
      </c>
      <c r="D10237" s="17">
        <v>2.02820512</v>
      </c>
      <c r="E10237" s="17">
        <v>167.46928130000001</v>
      </c>
    </row>
    <row r="10238" spans="1:5" x14ac:dyDescent="0.2">
      <c r="A10238" s="25">
        <v>40725</v>
      </c>
      <c r="B10238" s="17" t="s">
        <v>17</v>
      </c>
      <c r="C10238" s="17" t="s">
        <v>23</v>
      </c>
      <c r="D10238" s="17">
        <v>0.50753495999999998</v>
      </c>
      <c r="E10238" s="17">
        <v>66.994614569999996</v>
      </c>
    </row>
    <row r="10239" spans="1:5" x14ac:dyDescent="0.2">
      <c r="A10239" s="25">
        <v>40756</v>
      </c>
      <c r="B10239" s="17" t="s">
        <v>4</v>
      </c>
      <c r="C10239" s="17" t="s">
        <v>36</v>
      </c>
      <c r="D10239" s="17">
        <v>75.387866810000006</v>
      </c>
      <c r="E10239" s="17">
        <v>904.64713585000004</v>
      </c>
    </row>
    <row r="10240" spans="1:5" x14ac:dyDescent="0.2">
      <c r="A10240" s="25">
        <v>40756</v>
      </c>
      <c r="B10240" s="17" t="s">
        <v>4</v>
      </c>
      <c r="C10240" s="17" t="s">
        <v>22</v>
      </c>
      <c r="D10240" s="17">
        <v>11.82294197</v>
      </c>
      <c r="E10240" s="17">
        <v>776.35623166000005</v>
      </c>
    </row>
    <row r="10241" spans="1:5" x14ac:dyDescent="0.2">
      <c r="A10241" s="25">
        <v>40756</v>
      </c>
      <c r="B10241" s="17" t="s">
        <v>4</v>
      </c>
      <c r="C10241" s="17" t="s">
        <v>23</v>
      </c>
      <c r="D10241" s="17">
        <v>10.49620019</v>
      </c>
      <c r="E10241" s="17">
        <v>2307.9501872000001</v>
      </c>
    </row>
    <row r="10242" spans="1:5" x14ac:dyDescent="0.2">
      <c r="A10242" s="25">
        <v>40756</v>
      </c>
      <c r="B10242" s="17" t="s">
        <v>5</v>
      </c>
      <c r="C10242" s="17" t="s">
        <v>36</v>
      </c>
      <c r="D10242" s="17">
        <v>9.6050553999999995</v>
      </c>
      <c r="E10242" s="17">
        <v>140.26353397</v>
      </c>
    </row>
    <row r="10243" spans="1:5" x14ac:dyDescent="0.2">
      <c r="A10243" s="25">
        <v>40756</v>
      </c>
      <c r="B10243" s="17" t="s">
        <v>5</v>
      </c>
      <c r="C10243" s="17" t="s">
        <v>22</v>
      </c>
      <c r="D10243" s="17">
        <v>1.4436623200000001</v>
      </c>
      <c r="E10243" s="17">
        <v>82.563145219999996</v>
      </c>
    </row>
    <row r="10244" spans="1:5" x14ac:dyDescent="0.2">
      <c r="A10244" s="25">
        <v>40756</v>
      </c>
      <c r="B10244" s="17" t="s">
        <v>5</v>
      </c>
      <c r="C10244" s="17" t="s">
        <v>23</v>
      </c>
      <c r="D10244" s="17">
        <v>2.40149116</v>
      </c>
      <c r="E10244" s="17">
        <v>697.06156447000001</v>
      </c>
    </row>
    <row r="10245" spans="1:5" x14ac:dyDescent="0.2">
      <c r="A10245" s="25">
        <v>40756</v>
      </c>
      <c r="B10245" s="17" t="s">
        <v>6</v>
      </c>
      <c r="C10245" s="17" t="s">
        <v>36</v>
      </c>
      <c r="D10245" s="17">
        <v>13.170032389999999</v>
      </c>
      <c r="E10245" s="17">
        <v>177.5948157</v>
      </c>
    </row>
    <row r="10246" spans="1:5" x14ac:dyDescent="0.2">
      <c r="A10246" s="25">
        <v>40756</v>
      </c>
      <c r="B10246" s="17" t="s">
        <v>6</v>
      </c>
      <c r="C10246" s="17" t="s">
        <v>22</v>
      </c>
      <c r="D10246" s="17">
        <v>2.0698411299999999</v>
      </c>
      <c r="E10246" s="17">
        <v>134.93190817999999</v>
      </c>
    </row>
    <row r="10247" spans="1:5" x14ac:dyDescent="0.2">
      <c r="A10247" s="25">
        <v>40756</v>
      </c>
      <c r="B10247" s="17" t="s">
        <v>6</v>
      </c>
      <c r="C10247" s="17" t="s">
        <v>23</v>
      </c>
      <c r="D10247" s="17">
        <v>2.7271186100000002</v>
      </c>
      <c r="E10247" s="17">
        <v>525.39209853</v>
      </c>
    </row>
    <row r="10248" spans="1:5" x14ac:dyDescent="0.2">
      <c r="A10248" s="25">
        <v>40756</v>
      </c>
      <c r="B10248" s="17" t="s">
        <v>7</v>
      </c>
      <c r="C10248" s="17" t="s">
        <v>36</v>
      </c>
      <c r="D10248" s="17">
        <v>72.212949879999996</v>
      </c>
      <c r="E10248" s="17">
        <v>809.28712141000005</v>
      </c>
    </row>
    <row r="10249" spans="1:5" x14ac:dyDescent="0.2">
      <c r="A10249" s="25">
        <v>40756</v>
      </c>
      <c r="B10249" s="17" t="s">
        <v>7</v>
      </c>
      <c r="C10249" s="17" t="s">
        <v>22</v>
      </c>
      <c r="D10249" s="17">
        <v>5.9957924</v>
      </c>
      <c r="E10249" s="17">
        <v>391.42936817999998</v>
      </c>
    </row>
    <row r="10250" spans="1:5" x14ac:dyDescent="0.2">
      <c r="A10250" s="25">
        <v>40756</v>
      </c>
      <c r="B10250" s="17" t="s">
        <v>7</v>
      </c>
      <c r="C10250" s="17" t="s">
        <v>23</v>
      </c>
      <c r="D10250" s="17">
        <v>8.6576494700000008</v>
      </c>
      <c r="E10250" s="17">
        <v>1944.66081947</v>
      </c>
    </row>
    <row r="10251" spans="1:5" x14ac:dyDescent="0.2">
      <c r="A10251" s="25">
        <v>40756</v>
      </c>
      <c r="B10251" s="17" t="s">
        <v>8</v>
      </c>
      <c r="C10251" s="17" t="s">
        <v>36</v>
      </c>
      <c r="D10251" s="17">
        <v>27.603945809999999</v>
      </c>
      <c r="E10251" s="17">
        <v>390.62334258999999</v>
      </c>
    </row>
    <row r="10252" spans="1:5" x14ac:dyDescent="0.2">
      <c r="A10252" s="25">
        <v>40756</v>
      </c>
      <c r="B10252" s="17" t="s">
        <v>8</v>
      </c>
      <c r="C10252" s="17" t="s">
        <v>22</v>
      </c>
      <c r="D10252" s="17">
        <v>5.0386749699999998</v>
      </c>
      <c r="E10252" s="17">
        <v>348.21464601999998</v>
      </c>
    </row>
    <row r="10253" spans="1:5" x14ac:dyDescent="0.2">
      <c r="A10253" s="25">
        <v>40756</v>
      </c>
      <c r="B10253" s="17" t="s">
        <v>8</v>
      </c>
      <c r="C10253" s="17" t="s">
        <v>23</v>
      </c>
      <c r="D10253" s="17">
        <v>4.6888240899999998</v>
      </c>
      <c r="E10253" s="17">
        <v>863.44701716999998</v>
      </c>
    </row>
    <row r="10254" spans="1:5" x14ac:dyDescent="0.2">
      <c r="A10254" s="25">
        <v>40756</v>
      </c>
      <c r="B10254" s="17" t="s">
        <v>9</v>
      </c>
      <c r="C10254" s="17" t="s">
        <v>36</v>
      </c>
      <c r="D10254" s="17">
        <v>4.3137529600000004</v>
      </c>
      <c r="E10254" s="17">
        <v>55.261761960000001</v>
      </c>
    </row>
    <row r="10255" spans="1:5" x14ac:dyDescent="0.2">
      <c r="A10255" s="25">
        <v>40756</v>
      </c>
      <c r="B10255" s="17" t="s">
        <v>9</v>
      </c>
      <c r="C10255" s="17" t="s">
        <v>22</v>
      </c>
      <c r="D10255" s="17">
        <v>0.80415323000000005</v>
      </c>
      <c r="E10255" s="17">
        <v>56.922429919999999</v>
      </c>
    </row>
    <row r="10256" spans="1:5" x14ac:dyDescent="0.2">
      <c r="A10256" s="25">
        <v>40756</v>
      </c>
      <c r="B10256" s="17" t="s">
        <v>9</v>
      </c>
      <c r="C10256" s="17" t="s">
        <v>23</v>
      </c>
      <c r="D10256" s="17">
        <v>0.98901300999999997</v>
      </c>
      <c r="E10256" s="17">
        <v>152.75032929</v>
      </c>
    </row>
    <row r="10257" spans="1:5" x14ac:dyDescent="0.2">
      <c r="A10257" s="25">
        <v>40756</v>
      </c>
      <c r="B10257" s="17" t="s">
        <v>10</v>
      </c>
      <c r="C10257" s="17" t="s">
        <v>36</v>
      </c>
      <c r="D10257" s="17">
        <v>4.2028925700000004</v>
      </c>
      <c r="E10257" s="17">
        <v>61.504923050000002</v>
      </c>
    </row>
    <row r="10258" spans="1:5" x14ac:dyDescent="0.2">
      <c r="A10258" s="25">
        <v>40756</v>
      </c>
      <c r="B10258" s="17" t="s">
        <v>10</v>
      </c>
      <c r="C10258" s="17" t="s">
        <v>22</v>
      </c>
      <c r="D10258" s="17">
        <v>0.50176116000000004</v>
      </c>
      <c r="E10258" s="17">
        <v>33.11623651</v>
      </c>
    </row>
    <row r="10259" spans="1:5" x14ac:dyDescent="0.2">
      <c r="A10259" s="25">
        <v>40756</v>
      </c>
      <c r="B10259" s="17" t="s">
        <v>10</v>
      </c>
      <c r="C10259" s="17" t="s">
        <v>23</v>
      </c>
      <c r="D10259" s="17">
        <v>1.7795721099999999</v>
      </c>
      <c r="E10259" s="17">
        <v>367.69966675000001</v>
      </c>
    </row>
    <row r="10260" spans="1:5" x14ac:dyDescent="0.2">
      <c r="A10260" s="25">
        <v>40756</v>
      </c>
      <c r="B10260" s="17" t="s">
        <v>11</v>
      </c>
      <c r="C10260" s="17" t="s">
        <v>36</v>
      </c>
      <c r="D10260" s="17">
        <v>64.810348289999993</v>
      </c>
      <c r="E10260" s="17">
        <v>899.86056659999997</v>
      </c>
    </row>
    <row r="10261" spans="1:5" x14ac:dyDescent="0.2">
      <c r="A10261" s="25">
        <v>40756</v>
      </c>
      <c r="B10261" s="17" t="s">
        <v>11</v>
      </c>
      <c r="C10261" s="17" t="s">
        <v>22</v>
      </c>
      <c r="D10261" s="17">
        <v>5.0017294899999998</v>
      </c>
      <c r="E10261" s="17">
        <v>304.39437062000002</v>
      </c>
    </row>
    <row r="10262" spans="1:5" x14ac:dyDescent="0.2">
      <c r="A10262" s="25">
        <v>40756</v>
      </c>
      <c r="B10262" s="17" t="s">
        <v>11</v>
      </c>
      <c r="C10262" s="17" t="s">
        <v>23</v>
      </c>
      <c r="D10262" s="17">
        <v>1.11983349</v>
      </c>
      <c r="E10262" s="17">
        <v>209.13847189000001</v>
      </c>
    </row>
    <row r="10263" spans="1:5" x14ac:dyDescent="0.2">
      <c r="A10263" s="25">
        <v>40756</v>
      </c>
      <c r="B10263" s="17" t="s">
        <v>12</v>
      </c>
      <c r="C10263" s="17" t="s">
        <v>36</v>
      </c>
      <c r="D10263" s="17">
        <v>101.54826104</v>
      </c>
      <c r="E10263" s="17">
        <v>1400.1003141199999</v>
      </c>
    </row>
    <row r="10264" spans="1:5" x14ac:dyDescent="0.2">
      <c r="A10264" s="25">
        <v>40756</v>
      </c>
      <c r="B10264" s="17" t="s">
        <v>12</v>
      </c>
      <c r="C10264" s="17" t="s">
        <v>22</v>
      </c>
      <c r="D10264" s="17">
        <v>9.5386383200000004</v>
      </c>
      <c r="E10264" s="17">
        <v>619.00659995000001</v>
      </c>
    </row>
    <row r="10265" spans="1:5" x14ac:dyDescent="0.2">
      <c r="A10265" s="25">
        <v>40756</v>
      </c>
      <c r="B10265" s="17" t="s">
        <v>12</v>
      </c>
      <c r="C10265" s="17" t="s">
        <v>23</v>
      </c>
      <c r="D10265" s="17">
        <v>15.070197629999999</v>
      </c>
      <c r="E10265" s="17">
        <v>2728.6785105499998</v>
      </c>
    </row>
    <row r="10266" spans="1:5" x14ac:dyDescent="0.2">
      <c r="A10266" s="25">
        <v>40756</v>
      </c>
      <c r="B10266" s="17" t="s">
        <v>13</v>
      </c>
      <c r="C10266" s="17" t="s">
        <v>36</v>
      </c>
      <c r="D10266" s="17">
        <v>14.56587425</v>
      </c>
      <c r="E10266" s="17">
        <v>216.67233877000001</v>
      </c>
    </row>
    <row r="10267" spans="1:5" x14ac:dyDescent="0.2">
      <c r="A10267" s="25">
        <v>40756</v>
      </c>
      <c r="B10267" s="17" t="s">
        <v>13</v>
      </c>
      <c r="C10267" s="17" t="s">
        <v>22</v>
      </c>
      <c r="D10267" s="17">
        <v>1.2531787700000001</v>
      </c>
      <c r="E10267" s="17">
        <v>79.989968790000006</v>
      </c>
    </row>
    <row r="10268" spans="1:5" x14ac:dyDescent="0.2">
      <c r="A10268" s="25">
        <v>40756</v>
      </c>
      <c r="B10268" s="17" t="s">
        <v>13</v>
      </c>
      <c r="C10268" s="17" t="s">
        <v>23</v>
      </c>
      <c r="D10268" s="17">
        <v>3.5994858600000001</v>
      </c>
      <c r="E10268" s="17">
        <v>739.39754640000001</v>
      </c>
    </row>
    <row r="10269" spans="1:5" x14ac:dyDescent="0.2">
      <c r="A10269" s="25">
        <v>40756</v>
      </c>
      <c r="B10269" s="17" t="s">
        <v>14</v>
      </c>
      <c r="C10269" s="17" t="s">
        <v>36</v>
      </c>
      <c r="D10269" s="17">
        <v>38.11876891</v>
      </c>
      <c r="E10269" s="17">
        <v>468.55193538999998</v>
      </c>
    </row>
    <row r="10270" spans="1:5" x14ac:dyDescent="0.2">
      <c r="A10270" s="25">
        <v>40756</v>
      </c>
      <c r="B10270" s="17" t="s">
        <v>14</v>
      </c>
      <c r="C10270" s="17" t="s">
        <v>22</v>
      </c>
      <c r="D10270" s="17">
        <v>8.1263912299999994</v>
      </c>
      <c r="E10270" s="17">
        <v>614.32162215000005</v>
      </c>
    </row>
    <row r="10271" spans="1:5" x14ac:dyDescent="0.2">
      <c r="A10271" s="25">
        <v>40756</v>
      </c>
      <c r="B10271" s="17" t="s">
        <v>14</v>
      </c>
      <c r="C10271" s="17" t="s">
        <v>23</v>
      </c>
      <c r="D10271" s="17">
        <v>9.8305265500000001</v>
      </c>
      <c r="E10271" s="17">
        <v>2789.5654592800001</v>
      </c>
    </row>
    <row r="10272" spans="1:5" x14ac:dyDescent="0.2">
      <c r="A10272" s="25">
        <v>40756</v>
      </c>
      <c r="B10272" s="17" t="s">
        <v>15</v>
      </c>
      <c r="C10272" s="17" t="s">
        <v>36</v>
      </c>
      <c r="D10272" s="17">
        <v>36.247047899999998</v>
      </c>
      <c r="E10272" s="17">
        <v>424.93660131000001</v>
      </c>
    </row>
    <row r="10273" spans="1:5" x14ac:dyDescent="0.2">
      <c r="A10273" s="25">
        <v>40756</v>
      </c>
      <c r="B10273" s="17" t="s">
        <v>15</v>
      </c>
      <c r="C10273" s="17" t="s">
        <v>22</v>
      </c>
      <c r="D10273" s="17">
        <v>3.0476235800000002</v>
      </c>
      <c r="E10273" s="17">
        <v>199.60450635999999</v>
      </c>
    </row>
    <row r="10274" spans="1:5" x14ac:dyDescent="0.2">
      <c r="A10274" s="25">
        <v>40756</v>
      </c>
      <c r="B10274" s="17" t="s">
        <v>15</v>
      </c>
      <c r="C10274" s="17" t="s">
        <v>23</v>
      </c>
      <c r="D10274" s="17">
        <v>4.5208827600000001</v>
      </c>
      <c r="E10274" s="17">
        <v>842.16321296000001</v>
      </c>
    </row>
    <row r="10275" spans="1:5" x14ac:dyDescent="0.2">
      <c r="A10275" s="25">
        <v>40756</v>
      </c>
      <c r="B10275" s="17" t="s">
        <v>16</v>
      </c>
      <c r="C10275" s="17" t="s">
        <v>36</v>
      </c>
      <c r="D10275" s="17">
        <v>5.7824226599999999</v>
      </c>
      <c r="E10275" s="17">
        <v>42.110058129999999</v>
      </c>
    </row>
    <row r="10276" spans="1:5" x14ac:dyDescent="0.2">
      <c r="A10276" s="25">
        <v>40756</v>
      </c>
      <c r="B10276" s="17" t="s">
        <v>16</v>
      </c>
      <c r="C10276" s="17" t="s">
        <v>22</v>
      </c>
      <c r="D10276" s="17">
        <v>0.27118508000000002</v>
      </c>
      <c r="E10276" s="17">
        <v>14.37280949</v>
      </c>
    </row>
    <row r="10277" spans="1:5" x14ac:dyDescent="0.2">
      <c r="A10277" s="25">
        <v>40756</v>
      </c>
      <c r="B10277" s="17" t="s">
        <v>16</v>
      </c>
      <c r="C10277" s="17" t="s">
        <v>23</v>
      </c>
      <c r="D10277" s="17">
        <v>0.93206354000000002</v>
      </c>
      <c r="E10277" s="17">
        <v>224.86289446999999</v>
      </c>
    </row>
    <row r="10278" spans="1:5" x14ac:dyDescent="0.2">
      <c r="A10278" s="25">
        <v>40756</v>
      </c>
      <c r="B10278" s="17" t="s">
        <v>17</v>
      </c>
      <c r="C10278" s="17" t="s">
        <v>36</v>
      </c>
      <c r="D10278" s="17">
        <v>5.1938925999999999</v>
      </c>
      <c r="E10278" s="17">
        <v>84.129791060000002</v>
      </c>
    </row>
    <row r="10279" spans="1:5" x14ac:dyDescent="0.2">
      <c r="A10279" s="25">
        <v>40756</v>
      </c>
      <c r="B10279" s="17" t="s">
        <v>17</v>
      </c>
      <c r="C10279" s="17" t="s">
        <v>22</v>
      </c>
      <c r="D10279" s="17">
        <v>1.3871378999999999</v>
      </c>
      <c r="E10279" s="17">
        <v>107.33896538</v>
      </c>
    </row>
    <row r="10280" spans="1:5" x14ac:dyDescent="0.2">
      <c r="A10280" s="25">
        <v>40756</v>
      </c>
      <c r="B10280" s="17" t="s">
        <v>17</v>
      </c>
      <c r="C10280" s="17" t="s">
        <v>23</v>
      </c>
      <c r="D10280" s="17">
        <v>0.88264268999999995</v>
      </c>
      <c r="E10280" s="17">
        <v>422.81501758000002</v>
      </c>
    </row>
    <row r="10281" spans="1:5" x14ac:dyDescent="0.2">
      <c r="A10281" s="25">
        <v>40787</v>
      </c>
      <c r="B10281" s="17" t="s">
        <v>4</v>
      </c>
      <c r="C10281" s="17" t="s">
        <v>36</v>
      </c>
      <c r="D10281" s="17">
        <v>82.863045360000001</v>
      </c>
      <c r="E10281" s="17">
        <v>1081.7163131499999</v>
      </c>
    </row>
    <row r="10282" spans="1:5" x14ac:dyDescent="0.2">
      <c r="A10282" s="25">
        <v>40787</v>
      </c>
      <c r="B10282" s="17" t="s">
        <v>4</v>
      </c>
      <c r="C10282" s="17" t="s">
        <v>22</v>
      </c>
      <c r="D10282" s="17">
        <v>8.3518603299999992</v>
      </c>
      <c r="E10282" s="17">
        <v>586.79091572000004</v>
      </c>
    </row>
    <row r="10283" spans="1:5" x14ac:dyDescent="0.2">
      <c r="A10283" s="25">
        <v>40787</v>
      </c>
      <c r="B10283" s="17" t="s">
        <v>4</v>
      </c>
      <c r="C10283" s="17" t="s">
        <v>23</v>
      </c>
      <c r="D10283" s="17">
        <v>11.239961920000001</v>
      </c>
      <c r="E10283" s="17">
        <v>2265.0665431699999</v>
      </c>
    </row>
    <row r="10284" spans="1:5" x14ac:dyDescent="0.2">
      <c r="A10284" s="25">
        <v>40787</v>
      </c>
      <c r="B10284" s="17" t="s">
        <v>5</v>
      </c>
      <c r="C10284" s="17" t="s">
        <v>36</v>
      </c>
      <c r="D10284" s="17">
        <v>11.09262886</v>
      </c>
      <c r="E10284" s="17">
        <v>193.56570436000001</v>
      </c>
    </row>
    <row r="10285" spans="1:5" x14ac:dyDescent="0.2">
      <c r="A10285" s="25">
        <v>40787</v>
      </c>
      <c r="B10285" s="17" t="s">
        <v>5</v>
      </c>
      <c r="C10285" s="17" t="s">
        <v>22</v>
      </c>
      <c r="D10285" s="17">
        <v>2.18398337</v>
      </c>
      <c r="E10285" s="17">
        <v>150.30642811999999</v>
      </c>
    </row>
    <row r="10286" spans="1:5" x14ac:dyDescent="0.2">
      <c r="A10286" s="25">
        <v>40787</v>
      </c>
      <c r="B10286" s="17" t="s">
        <v>5</v>
      </c>
      <c r="C10286" s="17" t="s">
        <v>23</v>
      </c>
      <c r="D10286" s="17">
        <v>2.1715233</v>
      </c>
      <c r="E10286" s="17">
        <v>485.80472401999998</v>
      </c>
    </row>
    <row r="10287" spans="1:5" x14ac:dyDescent="0.2">
      <c r="A10287" s="25">
        <v>40787</v>
      </c>
      <c r="B10287" s="17" t="s">
        <v>6</v>
      </c>
      <c r="C10287" s="17" t="s">
        <v>36</v>
      </c>
      <c r="D10287" s="17">
        <v>12.28896621</v>
      </c>
      <c r="E10287" s="17">
        <v>145.61968802999999</v>
      </c>
    </row>
    <row r="10288" spans="1:5" x14ac:dyDescent="0.2">
      <c r="A10288" s="25">
        <v>40787</v>
      </c>
      <c r="B10288" s="17" t="s">
        <v>6</v>
      </c>
      <c r="C10288" s="17" t="s">
        <v>22</v>
      </c>
      <c r="D10288" s="17">
        <v>1.36136915</v>
      </c>
      <c r="E10288" s="17">
        <v>123.73789282</v>
      </c>
    </row>
    <row r="10289" spans="1:5" x14ac:dyDescent="0.2">
      <c r="A10289" s="25">
        <v>40787</v>
      </c>
      <c r="B10289" s="17" t="s">
        <v>6</v>
      </c>
      <c r="C10289" s="17" t="s">
        <v>23</v>
      </c>
      <c r="D10289" s="17">
        <v>0.46400976999999999</v>
      </c>
      <c r="E10289" s="17">
        <v>50.113054759999997</v>
      </c>
    </row>
    <row r="10290" spans="1:5" x14ac:dyDescent="0.2">
      <c r="A10290" s="25">
        <v>40787</v>
      </c>
      <c r="B10290" s="17" t="s">
        <v>7</v>
      </c>
      <c r="C10290" s="17" t="s">
        <v>36</v>
      </c>
      <c r="D10290" s="17">
        <v>73.171337480000005</v>
      </c>
      <c r="E10290" s="17">
        <v>991.99246294</v>
      </c>
    </row>
    <row r="10291" spans="1:5" x14ac:dyDescent="0.2">
      <c r="A10291" s="25">
        <v>40787</v>
      </c>
      <c r="B10291" s="17" t="s">
        <v>7</v>
      </c>
      <c r="C10291" s="17" t="s">
        <v>22</v>
      </c>
      <c r="D10291" s="17">
        <v>5.6192977600000003</v>
      </c>
      <c r="E10291" s="17">
        <v>381.38469128999998</v>
      </c>
    </row>
    <row r="10292" spans="1:5" x14ac:dyDescent="0.2">
      <c r="A10292" s="25">
        <v>40787</v>
      </c>
      <c r="B10292" s="17" t="s">
        <v>7</v>
      </c>
      <c r="C10292" s="17" t="s">
        <v>23</v>
      </c>
      <c r="D10292" s="17">
        <v>10.440452929999999</v>
      </c>
      <c r="E10292" s="17">
        <v>1982.2789924799999</v>
      </c>
    </row>
    <row r="10293" spans="1:5" x14ac:dyDescent="0.2">
      <c r="A10293" s="25">
        <v>40787</v>
      </c>
      <c r="B10293" s="17" t="s">
        <v>8</v>
      </c>
      <c r="C10293" s="17" t="s">
        <v>36</v>
      </c>
      <c r="D10293" s="17">
        <v>26.990221269999999</v>
      </c>
      <c r="E10293" s="17">
        <v>340.34965027999999</v>
      </c>
    </row>
    <row r="10294" spans="1:5" x14ac:dyDescent="0.2">
      <c r="A10294" s="25">
        <v>40787</v>
      </c>
      <c r="B10294" s="17" t="s">
        <v>8</v>
      </c>
      <c r="C10294" s="17" t="s">
        <v>22</v>
      </c>
      <c r="D10294" s="17">
        <v>5.0544657500000003</v>
      </c>
      <c r="E10294" s="17">
        <v>352.46355875</v>
      </c>
    </row>
    <row r="10295" spans="1:5" x14ac:dyDescent="0.2">
      <c r="A10295" s="25">
        <v>40787</v>
      </c>
      <c r="B10295" s="17" t="s">
        <v>8</v>
      </c>
      <c r="C10295" s="17" t="s">
        <v>23</v>
      </c>
      <c r="D10295" s="17">
        <v>3.90955531</v>
      </c>
      <c r="E10295" s="17">
        <v>672.82212357000003</v>
      </c>
    </row>
    <row r="10296" spans="1:5" x14ac:dyDescent="0.2">
      <c r="A10296" s="25">
        <v>40787</v>
      </c>
      <c r="B10296" s="17" t="s">
        <v>9</v>
      </c>
      <c r="C10296" s="17" t="s">
        <v>36</v>
      </c>
      <c r="D10296" s="17">
        <v>6.9497020699999998</v>
      </c>
      <c r="E10296" s="17">
        <v>87.834765669999996</v>
      </c>
    </row>
    <row r="10297" spans="1:5" x14ac:dyDescent="0.2">
      <c r="A10297" s="25">
        <v>40787</v>
      </c>
      <c r="B10297" s="17" t="s">
        <v>9</v>
      </c>
      <c r="C10297" s="17" t="s">
        <v>22</v>
      </c>
      <c r="D10297" s="17">
        <v>2.2417237700000001</v>
      </c>
      <c r="E10297" s="17">
        <v>150.38074268</v>
      </c>
    </row>
    <row r="10298" spans="1:5" x14ac:dyDescent="0.2">
      <c r="A10298" s="25">
        <v>40787</v>
      </c>
      <c r="B10298" s="17" t="s">
        <v>9</v>
      </c>
      <c r="C10298" s="17" t="s">
        <v>23</v>
      </c>
      <c r="D10298" s="17">
        <v>1.25428305</v>
      </c>
      <c r="E10298" s="17">
        <v>185.44787581</v>
      </c>
    </row>
    <row r="10299" spans="1:5" x14ac:dyDescent="0.2">
      <c r="A10299" s="25">
        <v>40787</v>
      </c>
      <c r="B10299" s="17" t="s">
        <v>10</v>
      </c>
      <c r="C10299" s="17" t="s">
        <v>36</v>
      </c>
      <c r="D10299" s="17">
        <v>6.5470919099999998</v>
      </c>
      <c r="E10299" s="17">
        <v>105.95871816</v>
      </c>
    </row>
    <row r="10300" spans="1:5" x14ac:dyDescent="0.2">
      <c r="A10300" s="25">
        <v>40787</v>
      </c>
      <c r="B10300" s="17" t="s">
        <v>10</v>
      </c>
      <c r="C10300" s="17" t="s">
        <v>23</v>
      </c>
      <c r="D10300" s="17">
        <v>1.88136646</v>
      </c>
      <c r="E10300" s="17">
        <v>525.79225458999997</v>
      </c>
    </row>
    <row r="10301" spans="1:5" x14ac:dyDescent="0.2">
      <c r="A10301" s="25">
        <v>40787</v>
      </c>
      <c r="B10301" s="17" t="s">
        <v>11</v>
      </c>
      <c r="C10301" s="17" t="s">
        <v>36</v>
      </c>
      <c r="D10301" s="17">
        <v>78.941100280000001</v>
      </c>
      <c r="E10301" s="17">
        <v>1137.2521122200001</v>
      </c>
    </row>
    <row r="10302" spans="1:5" x14ac:dyDescent="0.2">
      <c r="A10302" s="25">
        <v>40787</v>
      </c>
      <c r="B10302" s="17" t="s">
        <v>11</v>
      </c>
      <c r="C10302" s="17" t="s">
        <v>22</v>
      </c>
      <c r="D10302" s="17">
        <v>4.2721672100000001</v>
      </c>
      <c r="E10302" s="17">
        <v>287.42378461999999</v>
      </c>
    </row>
    <row r="10303" spans="1:5" x14ac:dyDescent="0.2">
      <c r="A10303" s="25">
        <v>40787</v>
      </c>
      <c r="B10303" s="17" t="s">
        <v>11</v>
      </c>
      <c r="C10303" s="17" t="s">
        <v>23</v>
      </c>
      <c r="D10303" s="17">
        <v>1.90893918</v>
      </c>
      <c r="E10303" s="17">
        <v>241.64431053999999</v>
      </c>
    </row>
    <row r="10304" spans="1:5" x14ac:dyDescent="0.2">
      <c r="A10304" s="25">
        <v>40787</v>
      </c>
      <c r="B10304" s="17" t="s">
        <v>12</v>
      </c>
      <c r="C10304" s="17" t="s">
        <v>36</v>
      </c>
      <c r="D10304" s="17">
        <v>99.416520250000005</v>
      </c>
      <c r="E10304" s="17">
        <v>1419.15544647</v>
      </c>
    </row>
    <row r="10305" spans="1:5" x14ac:dyDescent="0.2">
      <c r="A10305" s="25">
        <v>40787</v>
      </c>
      <c r="B10305" s="17" t="s">
        <v>12</v>
      </c>
      <c r="C10305" s="17" t="s">
        <v>22</v>
      </c>
      <c r="D10305" s="17">
        <v>6.7405095099999999</v>
      </c>
      <c r="E10305" s="17">
        <v>488.50154913</v>
      </c>
    </row>
    <row r="10306" spans="1:5" x14ac:dyDescent="0.2">
      <c r="A10306" s="25">
        <v>40787</v>
      </c>
      <c r="B10306" s="17" t="s">
        <v>12</v>
      </c>
      <c r="C10306" s="17" t="s">
        <v>23</v>
      </c>
      <c r="D10306" s="17">
        <v>14.092363389999999</v>
      </c>
      <c r="E10306" s="17">
        <v>2739.6805709199998</v>
      </c>
    </row>
    <row r="10307" spans="1:5" x14ac:dyDescent="0.2">
      <c r="A10307" s="25">
        <v>40787</v>
      </c>
      <c r="B10307" s="17" t="s">
        <v>13</v>
      </c>
      <c r="C10307" s="17" t="s">
        <v>36</v>
      </c>
      <c r="D10307" s="17">
        <v>17.90299027</v>
      </c>
      <c r="E10307" s="17">
        <v>226.2511179</v>
      </c>
    </row>
    <row r="10308" spans="1:5" x14ac:dyDescent="0.2">
      <c r="A10308" s="25">
        <v>40787</v>
      </c>
      <c r="B10308" s="17" t="s">
        <v>13</v>
      </c>
      <c r="C10308" s="17" t="s">
        <v>22</v>
      </c>
      <c r="D10308" s="17">
        <v>2.7616053699999998</v>
      </c>
      <c r="E10308" s="17">
        <v>185.57274735999999</v>
      </c>
    </row>
    <row r="10309" spans="1:5" x14ac:dyDescent="0.2">
      <c r="A10309" s="25">
        <v>40787</v>
      </c>
      <c r="B10309" s="17" t="s">
        <v>13</v>
      </c>
      <c r="C10309" s="17" t="s">
        <v>23</v>
      </c>
      <c r="D10309" s="17">
        <v>3.6709751900000001</v>
      </c>
      <c r="E10309" s="17">
        <v>1038.12229396</v>
      </c>
    </row>
    <row r="10310" spans="1:5" x14ac:dyDescent="0.2">
      <c r="A10310" s="25">
        <v>40787</v>
      </c>
      <c r="B10310" s="17" t="s">
        <v>14</v>
      </c>
      <c r="C10310" s="17" t="s">
        <v>36</v>
      </c>
      <c r="D10310" s="17">
        <v>42.957908209999999</v>
      </c>
      <c r="E10310" s="17">
        <v>563.10977037999999</v>
      </c>
    </row>
    <row r="10311" spans="1:5" x14ac:dyDescent="0.2">
      <c r="A10311" s="25">
        <v>40787</v>
      </c>
      <c r="B10311" s="17" t="s">
        <v>14</v>
      </c>
      <c r="C10311" s="17" t="s">
        <v>22</v>
      </c>
      <c r="D10311" s="17">
        <v>4.8370014499999998</v>
      </c>
      <c r="E10311" s="17">
        <v>354.92307299999999</v>
      </c>
    </row>
    <row r="10312" spans="1:5" x14ac:dyDescent="0.2">
      <c r="A10312" s="25">
        <v>40787</v>
      </c>
      <c r="B10312" s="17" t="s">
        <v>14</v>
      </c>
      <c r="C10312" s="17" t="s">
        <v>23</v>
      </c>
      <c r="D10312" s="17">
        <v>9.1510128300000009</v>
      </c>
      <c r="E10312" s="17">
        <v>2467.26808067</v>
      </c>
    </row>
    <row r="10313" spans="1:5" x14ac:dyDescent="0.2">
      <c r="A10313" s="25">
        <v>40787</v>
      </c>
      <c r="B10313" s="17" t="s">
        <v>15</v>
      </c>
      <c r="C10313" s="17" t="s">
        <v>36</v>
      </c>
      <c r="D10313" s="17">
        <v>35.039032730000002</v>
      </c>
      <c r="E10313" s="17">
        <v>514.05735603999995</v>
      </c>
    </row>
    <row r="10314" spans="1:5" x14ac:dyDescent="0.2">
      <c r="A10314" s="25">
        <v>40787</v>
      </c>
      <c r="B10314" s="17" t="s">
        <v>15</v>
      </c>
      <c r="C10314" s="17" t="s">
        <v>22</v>
      </c>
      <c r="D10314" s="17">
        <v>3.15277049</v>
      </c>
      <c r="E10314" s="17">
        <v>218.72011545000001</v>
      </c>
    </row>
    <row r="10315" spans="1:5" x14ac:dyDescent="0.2">
      <c r="A10315" s="25">
        <v>40787</v>
      </c>
      <c r="B10315" s="17" t="s">
        <v>15</v>
      </c>
      <c r="C10315" s="17" t="s">
        <v>23</v>
      </c>
      <c r="D10315" s="17">
        <v>3.1256950200000002</v>
      </c>
      <c r="E10315" s="17">
        <v>513.10970277000001</v>
      </c>
    </row>
    <row r="10316" spans="1:5" x14ac:dyDescent="0.2">
      <c r="A10316" s="25">
        <v>40787</v>
      </c>
      <c r="B10316" s="17" t="s">
        <v>16</v>
      </c>
      <c r="C10316" s="17" t="s">
        <v>36</v>
      </c>
      <c r="D10316" s="17">
        <v>8.55319276</v>
      </c>
      <c r="E10316" s="17">
        <v>122.4423316</v>
      </c>
    </row>
    <row r="10317" spans="1:5" x14ac:dyDescent="0.2">
      <c r="A10317" s="25">
        <v>40787</v>
      </c>
      <c r="B10317" s="17" t="s">
        <v>16</v>
      </c>
      <c r="C10317" s="17" t="s">
        <v>22</v>
      </c>
      <c r="D10317" s="17">
        <v>0.60780659999999997</v>
      </c>
      <c r="E10317" s="17">
        <v>41.818678859999999</v>
      </c>
    </row>
    <row r="10318" spans="1:5" x14ac:dyDescent="0.2">
      <c r="A10318" s="25">
        <v>40787</v>
      </c>
      <c r="B10318" s="17" t="s">
        <v>16</v>
      </c>
      <c r="C10318" s="17" t="s">
        <v>23</v>
      </c>
      <c r="D10318" s="17">
        <v>0.49412454</v>
      </c>
      <c r="E10318" s="17">
        <v>68.683311279999998</v>
      </c>
    </row>
    <row r="10319" spans="1:5" x14ac:dyDescent="0.2">
      <c r="A10319" s="25">
        <v>40787</v>
      </c>
      <c r="B10319" s="17" t="s">
        <v>17</v>
      </c>
      <c r="C10319" s="17" t="s">
        <v>36</v>
      </c>
      <c r="D10319" s="17">
        <v>5.3086752300000004</v>
      </c>
      <c r="E10319" s="17">
        <v>96.462265430000002</v>
      </c>
    </row>
    <row r="10320" spans="1:5" x14ac:dyDescent="0.2">
      <c r="A10320" s="25">
        <v>40787</v>
      </c>
      <c r="B10320" s="17" t="s">
        <v>17</v>
      </c>
      <c r="C10320" s="17" t="s">
        <v>22</v>
      </c>
      <c r="D10320" s="17">
        <v>0.56226962999999996</v>
      </c>
      <c r="E10320" s="17">
        <v>48.171478759999999</v>
      </c>
    </row>
    <row r="10321" spans="1:5" x14ac:dyDescent="0.2">
      <c r="A10321" s="25">
        <v>40787</v>
      </c>
      <c r="B10321" s="17" t="s">
        <v>17</v>
      </c>
      <c r="C10321" s="17" t="s">
        <v>23</v>
      </c>
      <c r="D10321" s="17">
        <v>0.56746717000000002</v>
      </c>
      <c r="E10321" s="17">
        <v>79.445403159999998</v>
      </c>
    </row>
    <row r="10322" spans="1:5" x14ac:dyDescent="0.2">
      <c r="A10322" s="25">
        <v>40817</v>
      </c>
      <c r="B10322" s="17" t="s">
        <v>4</v>
      </c>
      <c r="C10322" s="17" t="s">
        <v>36</v>
      </c>
      <c r="D10322" s="17">
        <v>79.233245400000001</v>
      </c>
      <c r="E10322" s="17">
        <v>1162.8434032299999</v>
      </c>
    </row>
    <row r="10323" spans="1:5" x14ac:dyDescent="0.2">
      <c r="A10323" s="25">
        <v>40817</v>
      </c>
      <c r="B10323" s="17" t="s">
        <v>4</v>
      </c>
      <c r="C10323" s="17" t="s">
        <v>22</v>
      </c>
      <c r="D10323" s="17">
        <v>5.9931742899999998</v>
      </c>
      <c r="E10323" s="17">
        <v>427.81024678</v>
      </c>
    </row>
    <row r="10324" spans="1:5" x14ac:dyDescent="0.2">
      <c r="A10324" s="25">
        <v>40817</v>
      </c>
      <c r="B10324" s="17" t="s">
        <v>4</v>
      </c>
      <c r="C10324" s="17" t="s">
        <v>23</v>
      </c>
      <c r="D10324" s="17">
        <v>10.232647</v>
      </c>
      <c r="E10324" s="17">
        <v>1849.30848702</v>
      </c>
    </row>
    <row r="10325" spans="1:5" x14ac:dyDescent="0.2">
      <c r="A10325" s="25">
        <v>40817</v>
      </c>
      <c r="B10325" s="17" t="s">
        <v>5</v>
      </c>
      <c r="C10325" s="17" t="s">
        <v>36</v>
      </c>
      <c r="D10325" s="17">
        <v>10.099310689999999</v>
      </c>
      <c r="E10325" s="17">
        <v>117.76414054</v>
      </c>
    </row>
    <row r="10326" spans="1:5" x14ac:dyDescent="0.2">
      <c r="A10326" s="25">
        <v>40817</v>
      </c>
      <c r="B10326" s="17" t="s">
        <v>5</v>
      </c>
      <c r="C10326" s="17" t="s">
        <v>22</v>
      </c>
      <c r="D10326" s="17">
        <v>1.94827803</v>
      </c>
      <c r="E10326" s="17">
        <v>137.10769185999999</v>
      </c>
    </row>
    <row r="10327" spans="1:5" x14ac:dyDescent="0.2">
      <c r="A10327" s="25">
        <v>40817</v>
      </c>
      <c r="B10327" s="17" t="s">
        <v>5</v>
      </c>
      <c r="C10327" s="17" t="s">
        <v>23</v>
      </c>
      <c r="D10327" s="17">
        <v>2.46981334</v>
      </c>
      <c r="E10327" s="17">
        <v>339.62407680000001</v>
      </c>
    </row>
    <row r="10328" spans="1:5" x14ac:dyDescent="0.2">
      <c r="A10328" s="25">
        <v>40817</v>
      </c>
      <c r="B10328" s="17" t="s">
        <v>6</v>
      </c>
      <c r="C10328" s="17" t="s">
        <v>36</v>
      </c>
      <c r="D10328" s="17">
        <v>11.33133548</v>
      </c>
      <c r="E10328" s="17">
        <v>160.02859645999999</v>
      </c>
    </row>
    <row r="10329" spans="1:5" x14ac:dyDescent="0.2">
      <c r="A10329" s="25">
        <v>40817</v>
      </c>
      <c r="B10329" s="17" t="s">
        <v>6</v>
      </c>
      <c r="C10329" s="17" t="s">
        <v>22</v>
      </c>
      <c r="D10329" s="17">
        <v>1.3353084200000001</v>
      </c>
      <c r="E10329" s="17">
        <v>105.38534944</v>
      </c>
    </row>
    <row r="10330" spans="1:5" x14ac:dyDescent="0.2">
      <c r="A10330" s="25">
        <v>40817</v>
      </c>
      <c r="B10330" s="17" t="s">
        <v>6</v>
      </c>
      <c r="C10330" s="17" t="s">
        <v>23</v>
      </c>
      <c r="D10330" s="17">
        <v>2.0300454600000002</v>
      </c>
      <c r="E10330" s="17">
        <v>298.0484573</v>
      </c>
    </row>
    <row r="10331" spans="1:5" x14ac:dyDescent="0.2">
      <c r="A10331" s="25">
        <v>40817</v>
      </c>
      <c r="B10331" s="17" t="s">
        <v>7</v>
      </c>
      <c r="C10331" s="17" t="s">
        <v>36</v>
      </c>
      <c r="D10331" s="17">
        <v>69.042515170000001</v>
      </c>
      <c r="E10331" s="17">
        <v>959.65060248999998</v>
      </c>
    </row>
    <row r="10332" spans="1:5" x14ac:dyDescent="0.2">
      <c r="A10332" s="25">
        <v>40817</v>
      </c>
      <c r="B10332" s="17" t="s">
        <v>7</v>
      </c>
      <c r="C10332" s="17" t="s">
        <v>22</v>
      </c>
      <c r="D10332" s="17">
        <v>7.0360441500000004</v>
      </c>
      <c r="E10332" s="17">
        <v>483.76456344000002</v>
      </c>
    </row>
    <row r="10333" spans="1:5" x14ac:dyDescent="0.2">
      <c r="A10333" s="25">
        <v>40817</v>
      </c>
      <c r="B10333" s="17" t="s">
        <v>7</v>
      </c>
      <c r="C10333" s="17" t="s">
        <v>23</v>
      </c>
      <c r="D10333" s="17">
        <v>7.92438837</v>
      </c>
      <c r="E10333" s="17">
        <v>1992.7347944000001</v>
      </c>
    </row>
    <row r="10334" spans="1:5" x14ac:dyDescent="0.2">
      <c r="A10334" s="25">
        <v>40817</v>
      </c>
      <c r="B10334" s="17" t="s">
        <v>8</v>
      </c>
      <c r="C10334" s="17" t="s">
        <v>36</v>
      </c>
      <c r="D10334" s="17">
        <v>26.697025400000001</v>
      </c>
      <c r="E10334" s="17">
        <v>448.93517444000003</v>
      </c>
    </row>
    <row r="10335" spans="1:5" x14ac:dyDescent="0.2">
      <c r="A10335" s="25">
        <v>40817</v>
      </c>
      <c r="B10335" s="17" t="s">
        <v>8</v>
      </c>
      <c r="C10335" s="17" t="s">
        <v>22</v>
      </c>
      <c r="D10335" s="17">
        <v>4.5043913800000004</v>
      </c>
      <c r="E10335" s="17">
        <v>320.9707818</v>
      </c>
    </row>
    <row r="10336" spans="1:5" x14ac:dyDescent="0.2">
      <c r="A10336" s="25">
        <v>40817</v>
      </c>
      <c r="B10336" s="17" t="s">
        <v>8</v>
      </c>
      <c r="C10336" s="17" t="s">
        <v>23</v>
      </c>
      <c r="D10336" s="17">
        <v>3.44031427</v>
      </c>
      <c r="E10336" s="17">
        <v>528.96735254999999</v>
      </c>
    </row>
    <row r="10337" spans="1:5" x14ac:dyDescent="0.2">
      <c r="A10337" s="25">
        <v>40817</v>
      </c>
      <c r="B10337" s="17" t="s">
        <v>9</v>
      </c>
      <c r="C10337" s="17" t="s">
        <v>36</v>
      </c>
      <c r="D10337" s="17">
        <v>5.2405289000000002</v>
      </c>
      <c r="E10337" s="17">
        <v>83.390988780000001</v>
      </c>
    </row>
    <row r="10338" spans="1:5" x14ac:dyDescent="0.2">
      <c r="A10338" s="25">
        <v>40817</v>
      </c>
      <c r="B10338" s="17" t="s">
        <v>9</v>
      </c>
      <c r="C10338" s="17" t="s">
        <v>22</v>
      </c>
      <c r="D10338" s="17">
        <v>1.62874206</v>
      </c>
      <c r="E10338" s="17">
        <v>115.57906937</v>
      </c>
    </row>
    <row r="10339" spans="1:5" x14ac:dyDescent="0.2">
      <c r="A10339" s="25">
        <v>40817</v>
      </c>
      <c r="B10339" s="17" t="s">
        <v>9</v>
      </c>
      <c r="C10339" s="17" t="s">
        <v>23</v>
      </c>
      <c r="D10339" s="17">
        <v>1.1078081500000001</v>
      </c>
      <c r="E10339" s="17">
        <v>127.59554777</v>
      </c>
    </row>
    <row r="10340" spans="1:5" x14ac:dyDescent="0.2">
      <c r="A10340" s="25">
        <v>40817</v>
      </c>
      <c r="B10340" s="17" t="s">
        <v>10</v>
      </c>
      <c r="C10340" s="17" t="s">
        <v>36</v>
      </c>
      <c r="D10340" s="17">
        <v>7.0056676900000001</v>
      </c>
      <c r="E10340" s="17">
        <v>93.867856520000004</v>
      </c>
    </row>
    <row r="10341" spans="1:5" x14ac:dyDescent="0.2">
      <c r="A10341" s="25">
        <v>40817</v>
      </c>
      <c r="B10341" s="17" t="s">
        <v>10</v>
      </c>
      <c r="C10341" s="17" t="s">
        <v>22</v>
      </c>
      <c r="D10341" s="17">
        <v>0.84335300999999996</v>
      </c>
      <c r="E10341" s="17">
        <v>62.772822320000003</v>
      </c>
    </row>
    <row r="10342" spans="1:5" x14ac:dyDescent="0.2">
      <c r="A10342" s="25">
        <v>40817</v>
      </c>
      <c r="B10342" s="17" t="s">
        <v>10</v>
      </c>
      <c r="C10342" s="17" t="s">
        <v>23</v>
      </c>
      <c r="D10342" s="17">
        <v>1.8426062299999999</v>
      </c>
      <c r="E10342" s="17">
        <v>338.27733968000001</v>
      </c>
    </row>
    <row r="10343" spans="1:5" x14ac:dyDescent="0.2">
      <c r="A10343" s="25">
        <v>40817</v>
      </c>
      <c r="B10343" s="17" t="s">
        <v>11</v>
      </c>
      <c r="C10343" s="17" t="s">
        <v>36</v>
      </c>
      <c r="D10343" s="17">
        <v>72.731410670000002</v>
      </c>
      <c r="E10343" s="17">
        <v>966.86013438999998</v>
      </c>
    </row>
    <row r="10344" spans="1:5" x14ac:dyDescent="0.2">
      <c r="A10344" s="25">
        <v>40817</v>
      </c>
      <c r="B10344" s="17" t="s">
        <v>11</v>
      </c>
      <c r="C10344" s="17" t="s">
        <v>22</v>
      </c>
      <c r="D10344" s="17">
        <v>5.5102350400000004</v>
      </c>
      <c r="E10344" s="17">
        <v>349.57793588999999</v>
      </c>
    </row>
    <row r="10345" spans="1:5" x14ac:dyDescent="0.2">
      <c r="A10345" s="25">
        <v>40817</v>
      </c>
      <c r="B10345" s="17" t="s">
        <v>11</v>
      </c>
      <c r="C10345" s="17" t="s">
        <v>23</v>
      </c>
      <c r="D10345" s="17">
        <v>2.35489346</v>
      </c>
      <c r="E10345" s="17">
        <v>348.35265936000002</v>
      </c>
    </row>
    <row r="10346" spans="1:5" x14ac:dyDescent="0.2">
      <c r="A10346" s="25">
        <v>40817</v>
      </c>
      <c r="B10346" s="17" t="s">
        <v>12</v>
      </c>
      <c r="C10346" s="17" t="s">
        <v>36</v>
      </c>
      <c r="D10346" s="17">
        <v>92.529636780000004</v>
      </c>
      <c r="E10346" s="17">
        <v>1480.02395529</v>
      </c>
    </row>
    <row r="10347" spans="1:5" x14ac:dyDescent="0.2">
      <c r="A10347" s="25">
        <v>40817</v>
      </c>
      <c r="B10347" s="17" t="s">
        <v>12</v>
      </c>
      <c r="C10347" s="17" t="s">
        <v>22</v>
      </c>
      <c r="D10347" s="17">
        <v>6.57840179</v>
      </c>
      <c r="E10347" s="17">
        <v>462.53411084999999</v>
      </c>
    </row>
    <row r="10348" spans="1:5" x14ac:dyDescent="0.2">
      <c r="A10348" s="25">
        <v>40817</v>
      </c>
      <c r="B10348" s="17" t="s">
        <v>12</v>
      </c>
      <c r="C10348" s="17" t="s">
        <v>23</v>
      </c>
      <c r="D10348" s="17">
        <v>16.286897339999999</v>
      </c>
      <c r="E10348" s="17">
        <v>4015.28473605</v>
      </c>
    </row>
    <row r="10349" spans="1:5" x14ac:dyDescent="0.2">
      <c r="A10349" s="25">
        <v>40817</v>
      </c>
      <c r="B10349" s="17" t="s">
        <v>13</v>
      </c>
      <c r="C10349" s="17" t="s">
        <v>36</v>
      </c>
      <c r="D10349" s="17">
        <v>18.3062498</v>
      </c>
      <c r="E10349" s="17">
        <v>243.09537721999999</v>
      </c>
    </row>
    <row r="10350" spans="1:5" x14ac:dyDescent="0.2">
      <c r="A10350" s="25">
        <v>40817</v>
      </c>
      <c r="B10350" s="17" t="s">
        <v>13</v>
      </c>
      <c r="C10350" s="17" t="s">
        <v>22</v>
      </c>
      <c r="D10350" s="17">
        <v>2.0940377200000002</v>
      </c>
      <c r="E10350" s="17">
        <v>149.05238550999999</v>
      </c>
    </row>
    <row r="10351" spans="1:5" x14ac:dyDescent="0.2">
      <c r="A10351" s="25">
        <v>40817</v>
      </c>
      <c r="B10351" s="17" t="s">
        <v>13</v>
      </c>
      <c r="C10351" s="17" t="s">
        <v>23</v>
      </c>
      <c r="D10351" s="17">
        <v>3.4199283399999998</v>
      </c>
      <c r="E10351" s="17">
        <v>843.14421657000003</v>
      </c>
    </row>
    <row r="10352" spans="1:5" x14ac:dyDescent="0.2">
      <c r="A10352" s="25">
        <v>40817</v>
      </c>
      <c r="B10352" s="17" t="s">
        <v>14</v>
      </c>
      <c r="C10352" s="17" t="s">
        <v>36</v>
      </c>
      <c r="D10352" s="17">
        <v>35.74983701</v>
      </c>
      <c r="E10352" s="17">
        <v>509.25470283999999</v>
      </c>
    </row>
    <row r="10353" spans="1:5" x14ac:dyDescent="0.2">
      <c r="A10353" s="25">
        <v>40817</v>
      </c>
      <c r="B10353" s="17" t="s">
        <v>14</v>
      </c>
      <c r="C10353" s="17" t="s">
        <v>22</v>
      </c>
      <c r="D10353" s="17">
        <v>4.8663690500000003</v>
      </c>
      <c r="E10353" s="17">
        <v>348.91173142999997</v>
      </c>
    </row>
    <row r="10354" spans="1:5" x14ac:dyDescent="0.2">
      <c r="A10354" s="25">
        <v>40817</v>
      </c>
      <c r="B10354" s="17" t="s">
        <v>14</v>
      </c>
      <c r="C10354" s="17" t="s">
        <v>23</v>
      </c>
      <c r="D10354" s="17">
        <v>7.3355930499999999</v>
      </c>
      <c r="E10354" s="17">
        <v>1897.4774611600001</v>
      </c>
    </row>
    <row r="10355" spans="1:5" x14ac:dyDescent="0.2">
      <c r="A10355" s="25">
        <v>40817</v>
      </c>
      <c r="B10355" s="17" t="s">
        <v>15</v>
      </c>
      <c r="C10355" s="17" t="s">
        <v>36</v>
      </c>
      <c r="D10355" s="17">
        <v>35.58758529</v>
      </c>
      <c r="E10355" s="17">
        <v>433.74926842000002</v>
      </c>
    </row>
    <row r="10356" spans="1:5" x14ac:dyDescent="0.2">
      <c r="A10356" s="25">
        <v>40817</v>
      </c>
      <c r="B10356" s="17" t="s">
        <v>15</v>
      </c>
      <c r="C10356" s="17" t="s">
        <v>22</v>
      </c>
      <c r="D10356" s="17">
        <v>3.5975033399999998</v>
      </c>
      <c r="E10356" s="17">
        <v>243.61154683999999</v>
      </c>
    </row>
    <row r="10357" spans="1:5" x14ac:dyDescent="0.2">
      <c r="A10357" s="25">
        <v>40817</v>
      </c>
      <c r="B10357" s="17" t="s">
        <v>15</v>
      </c>
      <c r="C10357" s="17" t="s">
        <v>23</v>
      </c>
      <c r="D10357" s="17">
        <v>3.04743809</v>
      </c>
      <c r="E10357" s="17">
        <v>493.85146522000002</v>
      </c>
    </row>
    <row r="10358" spans="1:5" x14ac:dyDescent="0.2">
      <c r="A10358" s="25">
        <v>40817</v>
      </c>
      <c r="B10358" s="17" t="s">
        <v>16</v>
      </c>
      <c r="C10358" s="17" t="s">
        <v>36</v>
      </c>
      <c r="D10358" s="17">
        <v>7.7412256499999996</v>
      </c>
      <c r="E10358" s="17">
        <v>86.964810689999993</v>
      </c>
    </row>
    <row r="10359" spans="1:5" x14ac:dyDescent="0.2">
      <c r="A10359" s="25">
        <v>40817</v>
      </c>
      <c r="B10359" s="17" t="s">
        <v>16</v>
      </c>
      <c r="C10359" s="17" t="s">
        <v>22</v>
      </c>
      <c r="D10359" s="17">
        <v>0.59361613999999996</v>
      </c>
      <c r="E10359" s="17">
        <v>40.959513450000003</v>
      </c>
    </row>
    <row r="10360" spans="1:5" x14ac:dyDescent="0.2">
      <c r="A10360" s="25">
        <v>40817</v>
      </c>
      <c r="B10360" s="17" t="s">
        <v>16</v>
      </c>
      <c r="C10360" s="17" t="s">
        <v>23</v>
      </c>
      <c r="D10360" s="17">
        <v>0.50727149000000005</v>
      </c>
      <c r="E10360" s="17">
        <v>54.278049559999999</v>
      </c>
    </row>
    <row r="10361" spans="1:5" x14ac:dyDescent="0.2">
      <c r="A10361" s="25">
        <v>40817</v>
      </c>
      <c r="B10361" s="17" t="s">
        <v>17</v>
      </c>
      <c r="C10361" s="17" t="s">
        <v>36</v>
      </c>
      <c r="D10361" s="17">
        <v>6.3192846999999999</v>
      </c>
      <c r="E10361" s="17">
        <v>75.32690436</v>
      </c>
    </row>
    <row r="10362" spans="1:5" x14ac:dyDescent="0.2">
      <c r="A10362" s="25">
        <v>40817</v>
      </c>
      <c r="B10362" s="17" t="s">
        <v>17</v>
      </c>
      <c r="C10362" s="17" t="s">
        <v>22</v>
      </c>
      <c r="D10362" s="17">
        <v>0.99212783999999998</v>
      </c>
      <c r="E10362" s="17">
        <v>87.892967569999996</v>
      </c>
    </row>
    <row r="10363" spans="1:5" x14ac:dyDescent="0.2">
      <c r="A10363" s="25">
        <v>40817</v>
      </c>
      <c r="B10363" s="17" t="s">
        <v>17</v>
      </c>
      <c r="C10363" s="17" t="s">
        <v>23</v>
      </c>
      <c r="D10363" s="17">
        <v>1.4174379699999999</v>
      </c>
      <c r="E10363" s="17">
        <v>267.83785416000001</v>
      </c>
    </row>
    <row r="10364" spans="1:5" x14ac:dyDescent="0.2">
      <c r="A10364" s="25">
        <v>40848</v>
      </c>
      <c r="B10364" s="17" t="s">
        <v>4</v>
      </c>
      <c r="C10364" s="17" t="s">
        <v>36</v>
      </c>
      <c r="D10364" s="17">
        <v>73.963811109999995</v>
      </c>
      <c r="E10364" s="17">
        <v>946.24408319999998</v>
      </c>
    </row>
    <row r="10365" spans="1:5" x14ac:dyDescent="0.2">
      <c r="A10365" s="25">
        <v>40848</v>
      </c>
      <c r="B10365" s="17" t="s">
        <v>4</v>
      </c>
      <c r="C10365" s="17" t="s">
        <v>22</v>
      </c>
      <c r="D10365" s="17">
        <v>5.4123937199999999</v>
      </c>
      <c r="E10365" s="17">
        <v>413.28177457999999</v>
      </c>
    </row>
    <row r="10366" spans="1:5" x14ac:dyDescent="0.2">
      <c r="A10366" s="25">
        <v>40848</v>
      </c>
      <c r="B10366" s="17" t="s">
        <v>4</v>
      </c>
      <c r="C10366" s="17" t="s">
        <v>23</v>
      </c>
      <c r="D10366" s="17">
        <v>10.84552006</v>
      </c>
      <c r="E10366" s="17">
        <v>2103.0835791899999</v>
      </c>
    </row>
    <row r="10367" spans="1:5" x14ac:dyDescent="0.2">
      <c r="A10367" s="25">
        <v>40848</v>
      </c>
      <c r="B10367" s="17" t="s">
        <v>5</v>
      </c>
      <c r="C10367" s="17" t="s">
        <v>36</v>
      </c>
      <c r="D10367" s="17">
        <v>10.44048881</v>
      </c>
      <c r="E10367" s="17">
        <v>227.66004480999999</v>
      </c>
    </row>
    <row r="10368" spans="1:5" x14ac:dyDescent="0.2">
      <c r="A10368" s="25">
        <v>40848</v>
      </c>
      <c r="B10368" s="17" t="s">
        <v>5</v>
      </c>
      <c r="C10368" s="17" t="s">
        <v>22</v>
      </c>
      <c r="D10368" s="17">
        <v>1.51594892</v>
      </c>
      <c r="E10368" s="17">
        <v>94.87572102</v>
      </c>
    </row>
    <row r="10369" spans="1:5" x14ac:dyDescent="0.2">
      <c r="A10369" s="25">
        <v>40848</v>
      </c>
      <c r="B10369" s="17" t="s">
        <v>5</v>
      </c>
      <c r="C10369" s="17" t="s">
        <v>23</v>
      </c>
      <c r="D10369" s="17">
        <v>1.3673227699999999</v>
      </c>
      <c r="E10369" s="17">
        <v>342.27398670000002</v>
      </c>
    </row>
    <row r="10370" spans="1:5" x14ac:dyDescent="0.2">
      <c r="A10370" s="25">
        <v>40848</v>
      </c>
      <c r="B10370" s="17" t="s">
        <v>6</v>
      </c>
      <c r="C10370" s="17" t="s">
        <v>36</v>
      </c>
      <c r="D10370" s="17">
        <v>11.86819715</v>
      </c>
      <c r="E10370" s="17">
        <v>129.56428939</v>
      </c>
    </row>
    <row r="10371" spans="1:5" x14ac:dyDescent="0.2">
      <c r="A10371" s="25">
        <v>40848</v>
      </c>
      <c r="B10371" s="17" t="s">
        <v>6</v>
      </c>
      <c r="C10371" s="17" t="s">
        <v>22</v>
      </c>
      <c r="D10371" s="17">
        <v>1.02211998</v>
      </c>
      <c r="E10371" s="17">
        <v>79.498837019999996</v>
      </c>
    </row>
    <row r="10372" spans="1:5" x14ac:dyDescent="0.2">
      <c r="A10372" s="25">
        <v>40848</v>
      </c>
      <c r="B10372" s="17" t="s">
        <v>6</v>
      </c>
      <c r="C10372" s="17" t="s">
        <v>23</v>
      </c>
      <c r="D10372" s="17">
        <v>0.37354285999999998</v>
      </c>
      <c r="E10372" s="17">
        <v>47.439943030000002</v>
      </c>
    </row>
    <row r="10373" spans="1:5" x14ac:dyDescent="0.2">
      <c r="A10373" s="25">
        <v>40848</v>
      </c>
      <c r="B10373" s="17" t="s">
        <v>7</v>
      </c>
      <c r="C10373" s="17" t="s">
        <v>36</v>
      </c>
      <c r="D10373" s="17">
        <v>59.154532209999999</v>
      </c>
      <c r="E10373" s="17">
        <v>741.55202168000005</v>
      </c>
    </row>
    <row r="10374" spans="1:5" x14ac:dyDescent="0.2">
      <c r="A10374" s="25">
        <v>40848</v>
      </c>
      <c r="B10374" s="17" t="s">
        <v>7</v>
      </c>
      <c r="C10374" s="17" t="s">
        <v>22</v>
      </c>
      <c r="D10374" s="17">
        <v>7.2901192899999998</v>
      </c>
      <c r="E10374" s="17">
        <v>519.23506011999996</v>
      </c>
    </row>
    <row r="10375" spans="1:5" x14ac:dyDescent="0.2">
      <c r="A10375" s="25">
        <v>40848</v>
      </c>
      <c r="B10375" s="17" t="s">
        <v>7</v>
      </c>
      <c r="C10375" s="17" t="s">
        <v>23</v>
      </c>
      <c r="D10375" s="17">
        <v>9.8673666299999994</v>
      </c>
      <c r="E10375" s="17">
        <v>1874.3737950499999</v>
      </c>
    </row>
    <row r="10376" spans="1:5" x14ac:dyDescent="0.2">
      <c r="A10376" s="25">
        <v>40848</v>
      </c>
      <c r="B10376" s="17" t="s">
        <v>8</v>
      </c>
      <c r="C10376" s="17" t="s">
        <v>36</v>
      </c>
      <c r="D10376" s="17">
        <v>26.909755690000001</v>
      </c>
      <c r="E10376" s="17">
        <v>409.30006849</v>
      </c>
    </row>
    <row r="10377" spans="1:5" x14ac:dyDescent="0.2">
      <c r="A10377" s="25">
        <v>40848</v>
      </c>
      <c r="B10377" s="17" t="s">
        <v>8</v>
      </c>
      <c r="C10377" s="17" t="s">
        <v>22</v>
      </c>
      <c r="D10377" s="17">
        <v>4.3375083999999999</v>
      </c>
      <c r="E10377" s="17">
        <v>263.72096374</v>
      </c>
    </row>
    <row r="10378" spans="1:5" x14ac:dyDescent="0.2">
      <c r="A10378" s="25">
        <v>40848</v>
      </c>
      <c r="B10378" s="17" t="s">
        <v>8</v>
      </c>
      <c r="C10378" s="17" t="s">
        <v>23</v>
      </c>
      <c r="D10378" s="17">
        <v>4.7758434100000002</v>
      </c>
      <c r="E10378" s="17">
        <v>1534.8347536599999</v>
      </c>
    </row>
    <row r="10379" spans="1:5" x14ac:dyDescent="0.2">
      <c r="A10379" s="25">
        <v>40848</v>
      </c>
      <c r="B10379" s="17" t="s">
        <v>9</v>
      </c>
      <c r="C10379" s="17" t="s">
        <v>36</v>
      </c>
      <c r="D10379" s="17">
        <v>5.20495397</v>
      </c>
      <c r="E10379" s="17">
        <v>82.507747859999995</v>
      </c>
    </row>
    <row r="10380" spans="1:5" x14ac:dyDescent="0.2">
      <c r="A10380" s="25">
        <v>40848</v>
      </c>
      <c r="B10380" s="17" t="s">
        <v>9</v>
      </c>
      <c r="C10380" s="17" t="s">
        <v>22</v>
      </c>
      <c r="D10380" s="17">
        <v>1.9407782899999999</v>
      </c>
      <c r="E10380" s="17">
        <v>164.56725904000001</v>
      </c>
    </row>
    <row r="10381" spans="1:5" x14ac:dyDescent="0.2">
      <c r="A10381" s="25">
        <v>40848</v>
      </c>
      <c r="B10381" s="17" t="s">
        <v>9</v>
      </c>
      <c r="C10381" s="17" t="s">
        <v>23</v>
      </c>
      <c r="D10381" s="17">
        <v>0.74418344000000003</v>
      </c>
      <c r="E10381" s="17">
        <v>94.881270990000004</v>
      </c>
    </row>
    <row r="10382" spans="1:5" x14ac:dyDescent="0.2">
      <c r="A10382" s="25">
        <v>40848</v>
      </c>
      <c r="B10382" s="17" t="s">
        <v>10</v>
      </c>
      <c r="C10382" s="17" t="s">
        <v>36</v>
      </c>
      <c r="D10382" s="17">
        <v>7.0082578099999999</v>
      </c>
      <c r="E10382" s="17">
        <v>129.49245723999999</v>
      </c>
    </row>
    <row r="10383" spans="1:5" x14ac:dyDescent="0.2">
      <c r="A10383" s="25">
        <v>40848</v>
      </c>
      <c r="B10383" s="17" t="s">
        <v>10</v>
      </c>
      <c r="C10383" s="17" t="s">
        <v>22</v>
      </c>
      <c r="D10383" s="17">
        <v>2.2064806400000001</v>
      </c>
      <c r="E10383" s="17">
        <v>173.90317295</v>
      </c>
    </row>
    <row r="10384" spans="1:5" x14ac:dyDescent="0.2">
      <c r="A10384" s="25">
        <v>40848</v>
      </c>
      <c r="B10384" s="17" t="s">
        <v>10</v>
      </c>
      <c r="C10384" s="17" t="s">
        <v>23</v>
      </c>
      <c r="D10384" s="17">
        <v>0.33386146</v>
      </c>
      <c r="E10384" s="17">
        <v>84.782947539999995</v>
      </c>
    </row>
    <row r="10385" spans="1:5" x14ac:dyDescent="0.2">
      <c r="A10385" s="25">
        <v>40848</v>
      </c>
      <c r="B10385" s="17" t="s">
        <v>11</v>
      </c>
      <c r="C10385" s="17" t="s">
        <v>36</v>
      </c>
      <c r="D10385" s="17">
        <v>68.893980380000002</v>
      </c>
      <c r="E10385" s="17">
        <v>871.32028210999999</v>
      </c>
    </row>
    <row r="10386" spans="1:5" x14ac:dyDescent="0.2">
      <c r="A10386" s="25">
        <v>40848</v>
      </c>
      <c r="B10386" s="17" t="s">
        <v>11</v>
      </c>
      <c r="C10386" s="17" t="s">
        <v>22</v>
      </c>
      <c r="D10386" s="17">
        <v>5.1089464900000001</v>
      </c>
      <c r="E10386" s="17">
        <v>337.21577916000001</v>
      </c>
    </row>
    <row r="10387" spans="1:5" x14ac:dyDescent="0.2">
      <c r="A10387" s="25">
        <v>40848</v>
      </c>
      <c r="B10387" s="17" t="s">
        <v>11</v>
      </c>
      <c r="C10387" s="17" t="s">
        <v>23</v>
      </c>
      <c r="D10387" s="17">
        <v>1.55346279</v>
      </c>
      <c r="E10387" s="17">
        <v>208.04264280000001</v>
      </c>
    </row>
    <row r="10388" spans="1:5" x14ac:dyDescent="0.2">
      <c r="A10388" s="25">
        <v>40848</v>
      </c>
      <c r="B10388" s="17" t="s">
        <v>12</v>
      </c>
      <c r="C10388" s="17" t="s">
        <v>36</v>
      </c>
      <c r="D10388" s="17">
        <v>95.752192640000004</v>
      </c>
      <c r="E10388" s="17">
        <v>1568.9959337400001</v>
      </c>
    </row>
    <row r="10389" spans="1:5" x14ac:dyDescent="0.2">
      <c r="A10389" s="25">
        <v>40848</v>
      </c>
      <c r="B10389" s="17" t="s">
        <v>12</v>
      </c>
      <c r="C10389" s="17" t="s">
        <v>22</v>
      </c>
      <c r="D10389" s="17">
        <v>12.232665369999999</v>
      </c>
      <c r="E10389" s="17">
        <v>880.22643257000004</v>
      </c>
    </row>
    <row r="10390" spans="1:5" x14ac:dyDescent="0.2">
      <c r="A10390" s="25">
        <v>40848</v>
      </c>
      <c r="B10390" s="17" t="s">
        <v>12</v>
      </c>
      <c r="C10390" s="17" t="s">
        <v>23</v>
      </c>
      <c r="D10390" s="17">
        <v>12.020420359999999</v>
      </c>
      <c r="E10390" s="17">
        <v>2502.8393831799999</v>
      </c>
    </row>
    <row r="10391" spans="1:5" x14ac:dyDescent="0.2">
      <c r="A10391" s="25">
        <v>40848</v>
      </c>
      <c r="B10391" s="17" t="s">
        <v>13</v>
      </c>
      <c r="C10391" s="17" t="s">
        <v>36</v>
      </c>
      <c r="D10391" s="17">
        <v>18.921219239999999</v>
      </c>
      <c r="E10391" s="17">
        <v>235.48531155000001</v>
      </c>
    </row>
    <row r="10392" spans="1:5" x14ac:dyDescent="0.2">
      <c r="A10392" s="25">
        <v>40848</v>
      </c>
      <c r="B10392" s="17" t="s">
        <v>13</v>
      </c>
      <c r="C10392" s="17" t="s">
        <v>22</v>
      </c>
      <c r="D10392" s="17">
        <v>2.0250514000000002</v>
      </c>
      <c r="E10392" s="17">
        <v>137.38105535</v>
      </c>
    </row>
    <row r="10393" spans="1:5" x14ac:dyDescent="0.2">
      <c r="A10393" s="25">
        <v>40848</v>
      </c>
      <c r="B10393" s="17" t="s">
        <v>13</v>
      </c>
      <c r="C10393" s="17" t="s">
        <v>23</v>
      </c>
      <c r="D10393" s="17">
        <v>2.6378005099999999</v>
      </c>
      <c r="E10393" s="17">
        <v>626.78871780999998</v>
      </c>
    </row>
    <row r="10394" spans="1:5" x14ac:dyDescent="0.2">
      <c r="A10394" s="25">
        <v>40848</v>
      </c>
      <c r="B10394" s="17" t="s">
        <v>14</v>
      </c>
      <c r="C10394" s="17" t="s">
        <v>36</v>
      </c>
      <c r="D10394" s="17">
        <v>38.298795570000003</v>
      </c>
      <c r="E10394" s="17">
        <v>491.81467720000001</v>
      </c>
    </row>
    <row r="10395" spans="1:5" x14ac:dyDescent="0.2">
      <c r="A10395" s="25">
        <v>40848</v>
      </c>
      <c r="B10395" s="17" t="s">
        <v>14</v>
      </c>
      <c r="C10395" s="17" t="s">
        <v>22</v>
      </c>
      <c r="D10395" s="17">
        <v>3.8691039599999999</v>
      </c>
      <c r="E10395" s="17">
        <v>242.92250455000001</v>
      </c>
    </row>
    <row r="10396" spans="1:5" x14ac:dyDescent="0.2">
      <c r="A10396" s="25">
        <v>40848</v>
      </c>
      <c r="B10396" s="17" t="s">
        <v>14</v>
      </c>
      <c r="C10396" s="17" t="s">
        <v>23</v>
      </c>
      <c r="D10396" s="17">
        <v>8.2463828699999997</v>
      </c>
      <c r="E10396" s="17">
        <v>1681.68315422</v>
      </c>
    </row>
    <row r="10397" spans="1:5" x14ac:dyDescent="0.2">
      <c r="A10397" s="25">
        <v>40848</v>
      </c>
      <c r="B10397" s="17" t="s">
        <v>15</v>
      </c>
      <c r="C10397" s="17" t="s">
        <v>36</v>
      </c>
      <c r="D10397" s="17">
        <v>38.546072299999999</v>
      </c>
      <c r="E10397" s="17">
        <v>478.82558476000003</v>
      </c>
    </row>
    <row r="10398" spans="1:5" x14ac:dyDescent="0.2">
      <c r="A10398" s="25">
        <v>40848</v>
      </c>
      <c r="B10398" s="17" t="s">
        <v>15</v>
      </c>
      <c r="C10398" s="17" t="s">
        <v>22</v>
      </c>
      <c r="D10398" s="17">
        <v>3.2663103900000001</v>
      </c>
      <c r="E10398" s="17">
        <v>210.69930435000001</v>
      </c>
    </row>
    <row r="10399" spans="1:5" x14ac:dyDescent="0.2">
      <c r="A10399" s="25">
        <v>40848</v>
      </c>
      <c r="B10399" s="17" t="s">
        <v>15</v>
      </c>
      <c r="C10399" s="17" t="s">
        <v>23</v>
      </c>
      <c r="D10399" s="17">
        <v>3.5315173</v>
      </c>
      <c r="E10399" s="17">
        <v>1036.3799753400001</v>
      </c>
    </row>
    <row r="10400" spans="1:5" x14ac:dyDescent="0.2">
      <c r="A10400" s="25">
        <v>40848</v>
      </c>
      <c r="B10400" s="17" t="s">
        <v>16</v>
      </c>
      <c r="C10400" s="17" t="s">
        <v>36</v>
      </c>
      <c r="D10400" s="17">
        <v>9.6596605699999998</v>
      </c>
      <c r="E10400" s="17">
        <v>92.924332089999993</v>
      </c>
    </row>
    <row r="10401" spans="1:5" x14ac:dyDescent="0.2">
      <c r="A10401" s="25">
        <v>40848</v>
      </c>
      <c r="B10401" s="17" t="s">
        <v>17</v>
      </c>
      <c r="C10401" s="17" t="s">
        <v>36</v>
      </c>
      <c r="D10401" s="17">
        <v>6.07154595</v>
      </c>
      <c r="E10401" s="17">
        <v>65.185501900000006</v>
      </c>
    </row>
    <row r="10402" spans="1:5" x14ac:dyDescent="0.2">
      <c r="A10402" s="25">
        <v>40848</v>
      </c>
      <c r="B10402" s="17" t="s">
        <v>17</v>
      </c>
      <c r="C10402" s="17" t="s">
        <v>22</v>
      </c>
      <c r="D10402" s="17">
        <v>0.42784220000000001</v>
      </c>
      <c r="E10402" s="17">
        <v>41.072851499999999</v>
      </c>
    </row>
    <row r="10403" spans="1:5" x14ac:dyDescent="0.2">
      <c r="A10403" s="25">
        <v>40848</v>
      </c>
      <c r="B10403" s="17" t="s">
        <v>17</v>
      </c>
      <c r="C10403" s="17" t="s">
        <v>23</v>
      </c>
      <c r="D10403" s="17">
        <v>0.51711848000000005</v>
      </c>
      <c r="E10403" s="17">
        <v>103.42369624</v>
      </c>
    </row>
    <row r="10404" spans="1:5" x14ac:dyDescent="0.2">
      <c r="A10404" s="25">
        <v>40878</v>
      </c>
      <c r="B10404" s="17" t="s">
        <v>4</v>
      </c>
      <c r="C10404" s="17" t="s">
        <v>36</v>
      </c>
      <c r="D10404" s="17">
        <v>71.727105339999994</v>
      </c>
      <c r="E10404" s="17">
        <v>1084.61473899</v>
      </c>
    </row>
    <row r="10405" spans="1:5" x14ac:dyDescent="0.2">
      <c r="A10405" s="25">
        <v>40878</v>
      </c>
      <c r="B10405" s="17" t="s">
        <v>4</v>
      </c>
      <c r="C10405" s="17" t="s">
        <v>22</v>
      </c>
      <c r="D10405" s="17">
        <v>8.7337181499999996</v>
      </c>
      <c r="E10405" s="17">
        <v>591.03144081000005</v>
      </c>
    </row>
    <row r="10406" spans="1:5" x14ac:dyDescent="0.2">
      <c r="A10406" s="25">
        <v>40878</v>
      </c>
      <c r="B10406" s="17" t="s">
        <v>4</v>
      </c>
      <c r="C10406" s="17" t="s">
        <v>23</v>
      </c>
      <c r="D10406" s="17">
        <v>11.00235526</v>
      </c>
      <c r="E10406" s="17">
        <v>1827.59081816</v>
      </c>
    </row>
    <row r="10407" spans="1:5" x14ac:dyDescent="0.2">
      <c r="A10407" s="25">
        <v>40878</v>
      </c>
      <c r="B10407" s="17" t="s">
        <v>5</v>
      </c>
      <c r="C10407" s="17" t="s">
        <v>36</v>
      </c>
      <c r="D10407" s="17">
        <v>10.76878863</v>
      </c>
      <c r="E10407" s="17">
        <v>168.25699399000001</v>
      </c>
    </row>
    <row r="10408" spans="1:5" x14ac:dyDescent="0.2">
      <c r="A10408" s="25">
        <v>40878</v>
      </c>
      <c r="B10408" s="17" t="s">
        <v>5</v>
      </c>
      <c r="C10408" s="17" t="s">
        <v>22</v>
      </c>
      <c r="D10408" s="17">
        <v>1.8871840900000001</v>
      </c>
      <c r="E10408" s="17">
        <v>117.31215741</v>
      </c>
    </row>
    <row r="10409" spans="1:5" x14ac:dyDescent="0.2">
      <c r="A10409" s="25">
        <v>40878</v>
      </c>
      <c r="B10409" s="17" t="s">
        <v>5</v>
      </c>
      <c r="C10409" s="17" t="s">
        <v>23</v>
      </c>
      <c r="D10409" s="17">
        <v>1.0506800599999999</v>
      </c>
      <c r="E10409" s="17">
        <v>340.86067760999998</v>
      </c>
    </row>
    <row r="10410" spans="1:5" x14ac:dyDescent="0.2">
      <c r="A10410" s="25">
        <v>40878</v>
      </c>
      <c r="B10410" s="17" t="s">
        <v>6</v>
      </c>
      <c r="C10410" s="17" t="s">
        <v>36</v>
      </c>
      <c r="D10410" s="17">
        <v>9.2504248600000007</v>
      </c>
      <c r="E10410" s="17">
        <v>129.45423521999999</v>
      </c>
    </row>
    <row r="10411" spans="1:5" x14ac:dyDescent="0.2">
      <c r="A10411" s="25">
        <v>40878</v>
      </c>
      <c r="B10411" s="17" t="s">
        <v>6</v>
      </c>
      <c r="C10411" s="17" t="s">
        <v>22</v>
      </c>
      <c r="D10411" s="17">
        <v>1.4392420399999999</v>
      </c>
      <c r="E10411" s="17">
        <v>89.572077879999995</v>
      </c>
    </row>
    <row r="10412" spans="1:5" x14ac:dyDescent="0.2">
      <c r="A10412" s="25">
        <v>40878</v>
      </c>
      <c r="B10412" s="17" t="s">
        <v>6</v>
      </c>
      <c r="C10412" s="17" t="s">
        <v>23</v>
      </c>
      <c r="D10412" s="17">
        <v>2.1107185500000001</v>
      </c>
      <c r="E10412" s="17">
        <v>264.26526834999999</v>
      </c>
    </row>
    <row r="10413" spans="1:5" x14ac:dyDescent="0.2">
      <c r="A10413" s="25">
        <v>40878</v>
      </c>
      <c r="B10413" s="17" t="s">
        <v>7</v>
      </c>
      <c r="C10413" s="17" t="s">
        <v>36</v>
      </c>
      <c r="D10413" s="17">
        <v>58.608996009999998</v>
      </c>
      <c r="E10413" s="17">
        <v>677.02336716000002</v>
      </c>
    </row>
    <row r="10414" spans="1:5" x14ac:dyDescent="0.2">
      <c r="A10414" s="25">
        <v>40878</v>
      </c>
      <c r="B10414" s="17" t="s">
        <v>7</v>
      </c>
      <c r="C10414" s="17" t="s">
        <v>22</v>
      </c>
      <c r="D10414" s="17">
        <v>4.4522686399999998</v>
      </c>
      <c r="E10414" s="17">
        <v>295.85474964999997</v>
      </c>
    </row>
    <row r="10415" spans="1:5" x14ac:dyDescent="0.2">
      <c r="A10415" s="25">
        <v>40878</v>
      </c>
      <c r="B10415" s="17" t="s">
        <v>7</v>
      </c>
      <c r="C10415" s="17" t="s">
        <v>23</v>
      </c>
      <c r="D10415" s="17">
        <v>8.1232247999999991</v>
      </c>
      <c r="E10415" s="17">
        <v>1656.3269616800001</v>
      </c>
    </row>
    <row r="10416" spans="1:5" x14ac:dyDescent="0.2">
      <c r="A10416" s="25">
        <v>40878</v>
      </c>
      <c r="B10416" s="17" t="s">
        <v>8</v>
      </c>
      <c r="C10416" s="17" t="s">
        <v>36</v>
      </c>
      <c r="D10416" s="17">
        <v>30.141380089999998</v>
      </c>
      <c r="E10416" s="17">
        <v>516.08816935000004</v>
      </c>
    </row>
    <row r="10417" spans="1:5" x14ac:dyDescent="0.2">
      <c r="A10417" s="25">
        <v>40878</v>
      </c>
      <c r="B10417" s="17" t="s">
        <v>8</v>
      </c>
      <c r="C10417" s="17" t="s">
        <v>22</v>
      </c>
      <c r="D10417" s="17">
        <v>4.8775294300000001</v>
      </c>
      <c r="E10417" s="17">
        <v>370.21609231000002</v>
      </c>
    </row>
    <row r="10418" spans="1:5" x14ac:dyDescent="0.2">
      <c r="A10418" s="25">
        <v>40878</v>
      </c>
      <c r="B10418" s="17" t="s">
        <v>8</v>
      </c>
      <c r="C10418" s="17" t="s">
        <v>23</v>
      </c>
      <c r="D10418" s="17">
        <v>3.1921577600000002</v>
      </c>
      <c r="E10418" s="17">
        <v>624.21897765000006</v>
      </c>
    </row>
    <row r="10419" spans="1:5" x14ac:dyDescent="0.2">
      <c r="A10419" s="25">
        <v>40878</v>
      </c>
      <c r="B10419" s="17" t="s">
        <v>9</v>
      </c>
      <c r="C10419" s="17" t="s">
        <v>36</v>
      </c>
      <c r="D10419" s="17">
        <v>4.2587399399999999</v>
      </c>
      <c r="E10419" s="17">
        <v>75.474986970000003</v>
      </c>
    </row>
    <row r="10420" spans="1:5" x14ac:dyDescent="0.2">
      <c r="A10420" s="25">
        <v>40878</v>
      </c>
      <c r="B10420" s="17" t="s">
        <v>9</v>
      </c>
      <c r="C10420" s="17" t="s">
        <v>22</v>
      </c>
      <c r="D10420" s="17">
        <v>1.7351671500000001</v>
      </c>
      <c r="E10420" s="17">
        <v>122.28912662</v>
      </c>
    </row>
    <row r="10421" spans="1:5" x14ac:dyDescent="0.2">
      <c r="A10421" s="25">
        <v>40878</v>
      </c>
      <c r="B10421" s="17" t="s">
        <v>9</v>
      </c>
      <c r="C10421" s="17" t="s">
        <v>23</v>
      </c>
      <c r="D10421" s="17">
        <v>0.90306260000000005</v>
      </c>
      <c r="E10421" s="17">
        <v>150.82362462</v>
      </c>
    </row>
    <row r="10422" spans="1:5" x14ac:dyDescent="0.2">
      <c r="A10422" s="25">
        <v>40878</v>
      </c>
      <c r="B10422" s="17" t="s">
        <v>10</v>
      </c>
      <c r="C10422" s="17" t="s">
        <v>36</v>
      </c>
      <c r="D10422" s="17">
        <v>5.1910805499999997</v>
      </c>
      <c r="E10422" s="17">
        <v>83.345858879999994</v>
      </c>
    </row>
    <row r="10423" spans="1:5" x14ac:dyDescent="0.2">
      <c r="A10423" s="25">
        <v>40878</v>
      </c>
      <c r="B10423" s="17" t="s">
        <v>10</v>
      </c>
      <c r="C10423" s="17" t="s">
        <v>22</v>
      </c>
      <c r="D10423" s="17">
        <v>2.2243859700000002</v>
      </c>
      <c r="E10423" s="17">
        <v>153.78993012000001</v>
      </c>
    </row>
    <row r="10424" spans="1:5" x14ac:dyDescent="0.2">
      <c r="A10424" s="25">
        <v>40878</v>
      </c>
      <c r="B10424" s="17" t="s">
        <v>10</v>
      </c>
      <c r="C10424" s="17" t="s">
        <v>23</v>
      </c>
      <c r="D10424" s="17">
        <v>0.75771520999999997</v>
      </c>
      <c r="E10424" s="17">
        <v>146.95352564000001</v>
      </c>
    </row>
    <row r="10425" spans="1:5" x14ac:dyDescent="0.2">
      <c r="A10425" s="25">
        <v>40878</v>
      </c>
      <c r="B10425" s="17" t="s">
        <v>11</v>
      </c>
      <c r="C10425" s="17" t="s">
        <v>36</v>
      </c>
      <c r="D10425" s="17">
        <v>92.054449860000005</v>
      </c>
      <c r="E10425" s="17">
        <v>766.80167788999995</v>
      </c>
    </row>
    <row r="10426" spans="1:5" x14ac:dyDescent="0.2">
      <c r="A10426" s="25">
        <v>40878</v>
      </c>
      <c r="B10426" s="17" t="s">
        <v>11</v>
      </c>
      <c r="C10426" s="17" t="s">
        <v>22</v>
      </c>
      <c r="D10426" s="17">
        <v>2.0947448899999999</v>
      </c>
      <c r="E10426" s="17">
        <v>140.80871456</v>
      </c>
    </row>
    <row r="10427" spans="1:5" x14ac:dyDescent="0.2">
      <c r="A10427" s="25">
        <v>40878</v>
      </c>
      <c r="B10427" s="17" t="s">
        <v>11</v>
      </c>
      <c r="C10427" s="17" t="s">
        <v>23</v>
      </c>
      <c r="D10427" s="17">
        <v>1.53435638</v>
      </c>
      <c r="E10427" s="17">
        <v>356.01396411000002</v>
      </c>
    </row>
    <row r="10428" spans="1:5" x14ac:dyDescent="0.2">
      <c r="A10428" s="25">
        <v>40878</v>
      </c>
      <c r="B10428" s="17" t="s">
        <v>12</v>
      </c>
      <c r="C10428" s="17" t="s">
        <v>36</v>
      </c>
      <c r="D10428" s="17">
        <v>116.18629017000001</v>
      </c>
      <c r="E10428" s="17">
        <v>1475.2782597999999</v>
      </c>
    </row>
    <row r="10429" spans="1:5" x14ac:dyDescent="0.2">
      <c r="A10429" s="25">
        <v>40878</v>
      </c>
      <c r="B10429" s="17" t="s">
        <v>12</v>
      </c>
      <c r="C10429" s="17" t="s">
        <v>22</v>
      </c>
      <c r="D10429" s="17">
        <v>14.40074652</v>
      </c>
      <c r="E10429" s="17">
        <v>957.51576345000001</v>
      </c>
    </row>
    <row r="10430" spans="1:5" x14ac:dyDescent="0.2">
      <c r="A10430" s="25">
        <v>40878</v>
      </c>
      <c r="B10430" s="17" t="s">
        <v>12</v>
      </c>
      <c r="C10430" s="17" t="s">
        <v>23</v>
      </c>
      <c r="D10430" s="17">
        <v>12.72903453</v>
      </c>
      <c r="E10430" s="17">
        <v>2380.2788347800001</v>
      </c>
    </row>
    <row r="10431" spans="1:5" x14ac:dyDescent="0.2">
      <c r="A10431" s="25">
        <v>40878</v>
      </c>
      <c r="B10431" s="17" t="s">
        <v>13</v>
      </c>
      <c r="C10431" s="17" t="s">
        <v>36</v>
      </c>
      <c r="D10431" s="17">
        <v>21.920709689999999</v>
      </c>
      <c r="E10431" s="17">
        <v>274.67545648999999</v>
      </c>
    </row>
    <row r="10432" spans="1:5" x14ac:dyDescent="0.2">
      <c r="A10432" s="25">
        <v>40878</v>
      </c>
      <c r="B10432" s="17" t="s">
        <v>13</v>
      </c>
      <c r="C10432" s="17" t="s">
        <v>22</v>
      </c>
      <c r="D10432" s="17">
        <v>0.82296073999999997</v>
      </c>
      <c r="E10432" s="17">
        <v>43.298957299999998</v>
      </c>
    </row>
    <row r="10433" spans="1:5" x14ac:dyDescent="0.2">
      <c r="A10433" s="25">
        <v>40878</v>
      </c>
      <c r="B10433" s="17" t="s">
        <v>13</v>
      </c>
      <c r="C10433" s="17" t="s">
        <v>23</v>
      </c>
      <c r="D10433" s="17">
        <v>3.0261975400000001</v>
      </c>
      <c r="E10433" s="17">
        <v>909.24058291999995</v>
      </c>
    </row>
    <row r="10434" spans="1:5" x14ac:dyDescent="0.2">
      <c r="A10434" s="25">
        <v>40878</v>
      </c>
      <c r="B10434" s="17" t="s">
        <v>14</v>
      </c>
      <c r="C10434" s="17" t="s">
        <v>36</v>
      </c>
      <c r="D10434" s="17">
        <v>35.586745239999999</v>
      </c>
      <c r="E10434" s="17">
        <v>533.53501386999994</v>
      </c>
    </row>
    <row r="10435" spans="1:5" x14ac:dyDescent="0.2">
      <c r="A10435" s="25">
        <v>40878</v>
      </c>
      <c r="B10435" s="17" t="s">
        <v>14</v>
      </c>
      <c r="C10435" s="17" t="s">
        <v>22</v>
      </c>
      <c r="D10435" s="17">
        <v>4.1961666400000004</v>
      </c>
      <c r="E10435" s="17">
        <v>278.42483384000002</v>
      </c>
    </row>
    <row r="10436" spans="1:5" x14ac:dyDescent="0.2">
      <c r="A10436" s="25">
        <v>40878</v>
      </c>
      <c r="B10436" s="17" t="s">
        <v>14</v>
      </c>
      <c r="C10436" s="17" t="s">
        <v>23</v>
      </c>
      <c r="D10436" s="17">
        <v>7.2057412899999997</v>
      </c>
      <c r="E10436" s="17">
        <v>1748.41287283</v>
      </c>
    </row>
    <row r="10437" spans="1:5" x14ac:dyDescent="0.2">
      <c r="A10437" s="25">
        <v>40878</v>
      </c>
      <c r="B10437" s="17" t="s">
        <v>15</v>
      </c>
      <c r="C10437" s="17" t="s">
        <v>36</v>
      </c>
      <c r="D10437" s="17">
        <v>31.70153299</v>
      </c>
      <c r="E10437" s="17">
        <v>392.16064752</v>
      </c>
    </row>
    <row r="10438" spans="1:5" x14ac:dyDescent="0.2">
      <c r="A10438" s="25">
        <v>40878</v>
      </c>
      <c r="B10438" s="17" t="s">
        <v>15</v>
      </c>
      <c r="C10438" s="17" t="s">
        <v>22</v>
      </c>
      <c r="D10438" s="17">
        <v>1.79201027</v>
      </c>
      <c r="E10438" s="17">
        <v>120.2146746</v>
      </c>
    </row>
    <row r="10439" spans="1:5" x14ac:dyDescent="0.2">
      <c r="A10439" s="25">
        <v>40878</v>
      </c>
      <c r="B10439" s="17" t="s">
        <v>15</v>
      </c>
      <c r="C10439" s="17" t="s">
        <v>23</v>
      </c>
      <c r="D10439" s="17">
        <v>2.4281789599999999</v>
      </c>
      <c r="E10439" s="17">
        <v>368.35915648999998</v>
      </c>
    </row>
    <row r="10440" spans="1:5" x14ac:dyDescent="0.2">
      <c r="A10440" s="25">
        <v>40878</v>
      </c>
      <c r="B10440" s="17" t="s">
        <v>16</v>
      </c>
      <c r="C10440" s="17" t="s">
        <v>36</v>
      </c>
      <c r="D10440" s="17">
        <v>5.9768559200000002</v>
      </c>
      <c r="E10440" s="17">
        <v>42.495480669999999</v>
      </c>
    </row>
    <row r="10441" spans="1:5" x14ac:dyDescent="0.2">
      <c r="A10441" s="25">
        <v>40878</v>
      </c>
      <c r="B10441" s="17" t="s">
        <v>16</v>
      </c>
      <c r="C10441" s="17" t="s">
        <v>22</v>
      </c>
      <c r="D10441" s="17">
        <v>0.23725299999999999</v>
      </c>
      <c r="E10441" s="17">
        <v>20.166505369999999</v>
      </c>
    </row>
    <row r="10442" spans="1:5" x14ac:dyDescent="0.2">
      <c r="A10442" s="25">
        <v>40878</v>
      </c>
      <c r="B10442" s="17" t="s">
        <v>17</v>
      </c>
      <c r="C10442" s="17" t="s">
        <v>36</v>
      </c>
      <c r="D10442" s="17">
        <v>4.6928040199999996</v>
      </c>
      <c r="E10442" s="17">
        <v>84.373538010000004</v>
      </c>
    </row>
    <row r="10443" spans="1:5" x14ac:dyDescent="0.2">
      <c r="A10443" s="25">
        <v>40878</v>
      </c>
      <c r="B10443" s="17" t="s">
        <v>17</v>
      </c>
      <c r="C10443" s="17" t="s">
        <v>23</v>
      </c>
      <c r="D10443" s="17">
        <v>1.0221296900000001</v>
      </c>
      <c r="E10443" s="17">
        <v>162.13087453</v>
      </c>
    </row>
    <row r="10444" spans="1:5" x14ac:dyDescent="0.2">
      <c r="A10444" s="25">
        <v>40909</v>
      </c>
      <c r="B10444" s="17" t="s">
        <v>4</v>
      </c>
      <c r="C10444" s="17" t="s">
        <v>36</v>
      </c>
      <c r="D10444" s="17">
        <v>85.198224420000003</v>
      </c>
      <c r="E10444" s="17">
        <v>1110.5853500000001</v>
      </c>
    </row>
    <row r="10445" spans="1:5" x14ac:dyDescent="0.2">
      <c r="A10445" s="25">
        <v>40909</v>
      </c>
      <c r="B10445" s="17" t="s">
        <v>4</v>
      </c>
      <c r="C10445" s="17" t="s">
        <v>22</v>
      </c>
      <c r="D10445" s="17">
        <v>7.6556571199999999</v>
      </c>
      <c r="E10445" s="17">
        <v>535.09071296000002</v>
      </c>
    </row>
    <row r="10446" spans="1:5" x14ac:dyDescent="0.2">
      <c r="A10446" s="25">
        <v>40909</v>
      </c>
      <c r="B10446" s="17" t="s">
        <v>4</v>
      </c>
      <c r="C10446" s="17" t="s">
        <v>23</v>
      </c>
      <c r="D10446" s="17">
        <v>9.1178232999999995</v>
      </c>
      <c r="E10446" s="17">
        <v>1906.7982911500001</v>
      </c>
    </row>
    <row r="10447" spans="1:5" x14ac:dyDescent="0.2">
      <c r="A10447" s="25">
        <v>40909</v>
      </c>
      <c r="B10447" s="17" t="s">
        <v>5</v>
      </c>
      <c r="C10447" s="17" t="s">
        <v>36</v>
      </c>
      <c r="D10447" s="17">
        <v>13.83303811</v>
      </c>
      <c r="E10447" s="17">
        <v>183.54530740999999</v>
      </c>
    </row>
    <row r="10448" spans="1:5" x14ac:dyDescent="0.2">
      <c r="A10448" s="25">
        <v>40909</v>
      </c>
      <c r="B10448" s="17" t="s">
        <v>5</v>
      </c>
      <c r="C10448" s="17" t="s">
        <v>22</v>
      </c>
      <c r="D10448" s="17">
        <v>2.77470273</v>
      </c>
      <c r="E10448" s="17">
        <v>198.57323242999999</v>
      </c>
    </row>
    <row r="10449" spans="1:5" x14ac:dyDescent="0.2">
      <c r="A10449" s="25">
        <v>40909</v>
      </c>
      <c r="B10449" s="17" t="s">
        <v>5</v>
      </c>
      <c r="C10449" s="17" t="s">
        <v>23</v>
      </c>
      <c r="D10449" s="17">
        <v>0.46517944999999999</v>
      </c>
      <c r="E10449" s="17">
        <v>281.43356821999998</v>
      </c>
    </row>
    <row r="10450" spans="1:5" x14ac:dyDescent="0.2">
      <c r="A10450" s="25">
        <v>40909</v>
      </c>
      <c r="B10450" s="17" t="s">
        <v>6</v>
      </c>
      <c r="C10450" s="17" t="s">
        <v>36</v>
      </c>
      <c r="D10450" s="17">
        <v>10.40290751</v>
      </c>
      <c r="E10450" s="17">
        <v>139.04351818000001</v>
      </c>
    </row>
    <row r="10451" spans="1:5" x14ac:dyDescent="0.2">
      <c r="A10451" s="25">
        <v>40909</v>
      </c>
      <c r="B10451" s="17" t="s">
        <v>6</v>
      </c>
      <c r="C10451" s="17" t="s">
        <v>22</v>
      </c>
      <c r="D10451" s="17">
        <v>1.53600359</v>
      </c>
      <c r="E10451" s="17">
        <v>95.441734280000006</v>
      </c>
    </row>
    <row r="10452" spans="1:5" x14ac:dyDescent="0.2">
      <c r="A10452" s="25">
        <v>40909</v>
      </c>
      <c r="B10452" s="17" t="s">
        <v>6</v>
      </c>
      <c r="C10452" s="17" t="s">
        <v>23</v>
      </c>
      <c r="D10452" s="17">
        <v>1.53282875</v>
      </c>
      <c r="E10452" s="17">
        <v>192.66095827000001</v>
      </c>
    </row>
    <row r="10453" spans="1:5" x14ac:dyDescent="0.2">
      <c r="A10453" s="25">
        <v>40909</v>
      </c>
      <c r="B10453" s="17" t="s">
        <v>7</v>
      </c>
      <c r="C10453" s="17" t="s">
        <v>36</v>
      </c>
      <c r="D10453" s="17">
        <v>66.351326009999994</v>
      </c>
      <c r="E10453" s="17">
        <v>654.44353863000003</v>
      </c>
    </row>
    <row r="10454" spans="1:5" x14ac:dyDescent="0.2">
      <c r="A10454" s="25">
        <v>40909</v>
      </c>
      <c r="B10454" s="17" t="s">
        <v>7</v>
      </c>
      <c r="C10454" s="17" t="s">
        <v>22</v>
      </c>
      <c r="D10454" s="17">
        <v>9.1167234199999996</v>
      </c>
      <c r="E10454" s="17">
        <v>554.11334842999997</v>
      </c>
    </row>
    <row r="10455" spans="1:5" x14ac:dyDescent="0.2">
      <c r="A10455" s="25">
        <v>40909</v>
      </c>
      <c r="B10455" s="17" t="s">
        <v>7</v>
      </c>
      <c r="C10455" s="17" t="s">
        <v>23</v>
      </c>
      <c r="D10455" s="17">
        <v>7.0512037300000001</v>
      </c>
      <c r="E10455" s="17">
        <v>1297.3819228</v>
      </c>
    </row>
    <row r="10456" spans="1:5" x14ac:dyDescent="0.2">
      <c r="A10456" s="25">
        <v>40909</v>
      </c>
      <c r="B10456" s="17" t="s">
        <v>8</v>
      </c>
      <c r="C10456" s="17" t="s">
        <v>36</v>
      </c>
      <c r="D10456" s="17">
        <v>25.248468379999998</v>
      </c>
      <c r="E10456" s="17">
        <v>381.38263714999999</v>
      </c>
    </row>
    <row r="10457" spans="1:5" x14ac:dyDescent="0.2">
      <c r="A10457" s="25">
        <v>40909</v>
      </c>
      <c r="B10457" s="17" t="s">
        <v>8</v>
      </c>
      <c r="C10457" s="17" t="s">
        <v>22</v>
      </c>
      <c r="D10457" s="17">
        <v>5.0291290200000001</v>
      </c>
      <c r="E10457" s="17">
        <v>359.80752167000003</v>
      </c>
    </row>
    <row r="10458" spans="1:5" x14ac:dyDescent="0.2">
      <c r="A10458" s="25">
        <v>40909</v>
      </c>
      <c r="B10458" s="17" t="s">
        <v>8</v>
      </c>
      <c r="C10458" s="17" t="s">
        <v>23</v>
      </c>
      <c r="D10458" s="17">
        <v>2.9972567699999999</v>
      </c>
      <c r="E10458" s="17">
        <v>450.40600088000002</v>
      </c>
    </row>
    <row r="10459" spans="1:5" x14ac:dyDescent="0.2">
      <c r="A10459" s="25">
        <v>40909</v>
      </c>
      <c r="B10459" s="17" t="s">
        <v>9</v>
      </c>
      <c r="C10459" s="17" t="s">
        <v>36</v>
      </c>
      <c r="D10459" s="17">
        <v>6.7761809399999997</v>
      </c>
      <c r="E10459" s="17">
        <v>85.264207760000005</v>
      </c>
    </row>
    <row r="10460" spans="1:5" x14ac:dyDescent="0.2">
      <c r="A10460" s="25">
        <v>40909</v>
      </c>
      <c r="B10460" s="17" t="s">
        <v>9</v>
      </c>
      <c r="C10460" s="17" t="s">
        <v>22</v>
      </c>
      <c r="D10460" s="17">
        <v>0.35833489000000002</v>
      </c>
      <c r="E10460" s="17">
        <v>24.06422259</v>
      </c>
    </row>
    <row r="10461" spans="1:5" x14ac:dyDescent="0.2">
      <c r="A10461" s="25">
        <v>40909</v>
      </c>
      <c r="B10461" s="17" t="s">
        <v>9</v>
      </c>
      <c r="C10461" s="17" t="s">
        <v>23</v>
      </c>
      <c r="D10461" s="17">
        <v>1.14683124</v>
      </c>
      <c r="E10461" s="17">
        <v>168.86137823000001</v>
      </c>
    </row>
    <row r="10462" spans="1:5" x14ac:dyDescent="0.2">
      <c r="A10462" s="25">
        <v>40909</v>
      </c>
      <c r="B10462" s="17" t="s">
        <v>10</v>
      </c>
      <c r="C10462" s="17" t="s">
        <v>36</v>
      </c>
      <c r="D10462" s="17">
        <v>7.4994150399999997</v>
      </c>
      <c r="E10462" s="17">
        <v>147.03166623000001</v>
      </c>
    </row>
    <row r="10463" spans="1:5" x14ac:dyDescent="0.2">
      <c r="A10463" s="25">
        <v>40909</v>
      </c>
      <c r="B10463" s="17" t="s">
        <v>10</v>
      </c>
      <c r="C10463" s="17" t="s">
        <v>22</v>
      </c>
      <c r="D10463" s="17">
        <v>0.86540404000000004</v>
      </c>
      <c r="E10463" s="17">
        <v>67.292961210000001</v>
      </c>
    </row>
    <row r="10464" spans="1:5" x14ac:dyDescent="0.2">
      <c r="A10464" s="25">
        <v>40909</v>
      </c>
      <c r="B10464" s="17" t="s">
        <v>10</v>
      </c>
      <c r="C10464" s="17" t="s">
        <v>23</v>
      </c>
      <c r="D10464" s="17">
        <v>2.11054451</v>
      </c>
      <c r="E10464" s="17">
        <v>502.41291185</v>
      </c>
    </row>
    <row r="10465" spans="1:5" x14ac:dyDescent="0.2">
      <c r="A10465" s="25">
        <v>40909</v>
      </c>
      <c r="B10465" s="17" t="s">
        <v>11</v>
      </c>
      <c r="C10465" s="17" t="s">
        <v>36</v>
      </c>
      <c r="D10465" s="17">
        <v>69.618693070000006</v>
      </c>
      <c r="E10465" s="17">
        <v>483.54936866999998</v>
      </c>
    </row>
    <row r="10466" spans="1:5" x14ac:dyDescent="0.2">
      <c r="A10466" s="25">
        <v>40909</v>
      </c>
      <c r="B10466" s="17" t="s">
        <v>11</v>
      </c>
      <c r="C10466" s="17" t="s">
        <v>22</v>
      </c>
      <c r="D10466" s="17">
        <v>7.2865810099999999</v>
      </c>
      <c r="E10466" s="17">
        <v>505.54122339999998</v>
      </c>
    </row>
    <row r="10467" spans="1:5" x14ac:dyDescent="0.2">
      <c r="A10467" s="25">
        <v>40909</v>
      </c>
      <c r="B10467" s="17" t="s">
        <v>11</v>
      </c>
      <c r="C10467" s="17" t="s">
        <v>23</v>
      </c>
      <c r="D10467" s="17">
        <v>1.5310418299999999</v>
      </c>
      <c r="E10467" s="17">
        <v>163.88036119</v>
      </c>
    </row>
    <row r="10468" spans="1:5" x14ac:dyDescent="0.2">
      <c r="A10468" s="25">
        <v>40909</v>
      </c>
      <c r="B10468" s="17" t="s">
        <v>12</v>
      </c>
      <c r="C10468" s="17" t="s">
        <v>36</v>
      </c>
      <c r="D10468" s="17">
        <v>123.35759474</v>
      </c>
      <c r="E10468" s="17">
        <v>1400.0201884799999</v>
      </c>
    </row>
    <row r="10469" spans="1:5" x14ac:dyDescent="0.2">
      <c r="A10469" s="25">
        <v>40909</v>
      </c>
      <c r="B10469" s="17" t="s">
        <v>12</v>
      </c>
      <c r="C10469" s="17" t="s">
        <v>22</v>
      </c>
      <c r="D10469" s="17">
        <v>18.089998730000001</v>
      </c>
      <c r="E10469" s="17">
        <v>1228.1200883700001</v>
      </c>
    </row>
    <row r="10470" spans="1:5" x14ac:dyDescent="0.2">
      <c r="A10470" s="25">
        <v>40909</v>
      </c>
      <c r="B10470" s="17" t="s">
        <v>12</v>
      </c>
      <c r="C10470" s="17" t="s">
        <v>23</v>
      </c>
      <c r="D10470" s="17">
        <v>12.282503650000001</v>
      </c>
      <c r="E10470" s="17">
        <v>2306.81872544</v>
      </c>
    </row>
    <row r="10471" spans="1:5" x14ac:dyDescent="0.2">
      <c r="A10471" s="25">
        <v>40909</v>
      </c>
      <c r="B10471" s="17" t="s">
        <v>13</v>
      </c>
      <c r="C10471" s="17" t="s">
        <v>36</v>
      </c>
      <c r="D10471" s="17">
        <v>18.494040869999999</v>
      </c>
      <c r="E10471" s="17">
        <v>206.36687395000001</v>
      </c>
    </row>
    <row r="10472" spans="1:5" x14ac:dyDescent="0.2">
      <c r="A10472" s="25">
        <v>40909</v>
      </c>
      <c r="B10472" s="17" t="s">
        <v>13</v>
      </c>
      <c r="C10472" s="17" t="s">
        <v>22</v>
      </c>
      <c r="D10472" s="17">
        <v>3.3290237199999999</v>
      </c>
      <c r="E10472" s="17">
        <v>222.53188133</v>
      </c>
    </row>
    <row r="10473" spans="1:5" x14ac:dyDescent="0.2">
      <c r="A10473" s="25">
        <v>40909</v>
      </c>
      <c r="B10473" s="17" t="s">
        <v>13</v>
      </c>
      <c r="C10473" s="17" t="s">
        <v>23</v>
      </c>
      <c r="D10473" s="17">
        <v>3.0860092400000001</v>
      </c>
      <c r="E10473" s="17">
        <v>661.01301933000002</v>
      </c>
    </row>
    <row r="10474" spans="1:5" x14ac:dyDescent="0.2">
      <c r="A10474" s="25">
        <v>40909</v>
      </c>
      <c r="B10474" s="17" t="s">
        <v>14</v>
      </c>
      <c r="C10474" s="17" t="s">
        <v>36</v>
      </c>
      <c r="D10474" s="17">
        <v>41.198377880000002</v>
      </c>
      <c r="E10474" s="17">
        <v>480.29698789999998</v>
      </c>
    </row>
    <row r="10475" spans="1:5" x14ac:dyDescent="0.2">
      <c r="A10475" s="25">
        <v>40909</v>
      </c>
      <c r="B10475" s="17" t="s">
        <v>14</v>
      </c>
      <c r="C10475" s="17" t="s">
        <v>22</v>
      </c>
      <c r="D10475" s="17">
        <v>7.7517265499999999</v>
      </c>
      <c r="E10475" s="17">
        <v>529.70525168999995</v>
      </c>
    </row>
    <row r="10476" spans="1:5" x14ac:dyDescent="0.2">
      <c r="A10476" s="25">
        <v>40909</v>
      </c>
      <c r="B10476" s="17" t="s">
        <v>14</v>
      </c>
      <c r="C10476" s="17" t="s">
        <v>23</v>
      </c>
      <c r="D10476" s="17">
        <v>11.38484118</v>
      </c>
      <c r="E10476" s="17">
        <v>2534.8563374599998</v>
      </c>
    </row>
    <row r="10477" spans="1:5" x14ac:dyDescent="0.2">
      <c r="A10477" s="25">
        <v>40909</v>
      </c>
      <c r="B10477" s="17" t="s">
        <v>15</v>
      </c>
      <c r="C10477" s="17" t="s">
        <v>36</v>
      </c>
      <c r="D10477" s="17">
        <v>31.05581621</v>
      </c>
      <c r="E10477" s="17">
        <v>361.13956022999997</v>
      </c>
    </row>
    <row r="10478" spans="1:5" x14ac:dyDescent="0.2">
      <c r="A10478" s="25">
        <v>40909</v>
      </c>
      <c r="B10478" s="17" t="s">
        <v>15</v>
      </c>
      <c r="C10478" s="17" t="s">
        <v>22</v>
      </c>
      <c r="D10478" s="17">
        <v>3.54762092</v>
      </c>
      <c r="E10478" s="17">
        <v>237.68204557000001</v>
      </c>
    </row>
    <row r="10479" spans="1:5" x14ac:dyDescent="0.2">
      <c r="A10479" s="25">
        <v>40909</v>
      </c>
      <c r="B10479" s="17" t="s">
        <v>15</v>
      </c>
      <c r="C10479" s="17" t="s">
        <v>23</v>
      </c>
      <c r="D10479" s="17">
        <v>4.4734548099999998</v>
      </c>
      <c r="E10479" s="17">
        <v>907.85803821000002</v>
      </c>
    </row>
    <row r="10480" spans="1:5" x14ac:dyDescent="0.2">
      <c r="A10480" s="25">
        <v>40909</v>
      </c>
      <c r="B10480" s="17" t="s">
        <v>16</v>
      </c>
      <c r="C10480" s="17" t="s">
        <v>36</v>
      </c>
      <c r="D10480" s="17">
        <v>8.6837171600000005</v>
      </c>
      <c r="E10480" s="17">
        <v>59.817406290000001</v>
      </c>
    </row>
    <row r="10481" spans="1:5" x14ac:dyDescent="0.2">
      <c r="A10481" s="25">
        <v>40909</v>
      </c>
      <c r="B10481" s="17" t="s">
        <v>16</v>
      </c>
      <c r="C10481" s="17" t="s">
        <v>22</v>
      </c>
      <c r="D10481" s="17">
        <v>0.54147937000000002</v>
      </c>
      <c r="E10481" s="17">
        <v>42.795488859999999</v>
      </c>
    </row>
    <row r="10482" spans="1:5" x14ac:dyDescent="0.2">
      <c r="A10482" s="25">
        <v>40909</v>
      </c>
      <c r="B10482" s="17" t="s">
        <v>16</v>
      </c>
      <c r="C10482" s="17" t="s">
        <v>23</v>
      </c>
      <c r="D10482" s="17">
        <v>0.16555597</v>
      </c>
      <c r="E10482" s="17">
        <v>23.17783549</v>
      </c>
    </row>
    <row r="10483" spans="1:5" x14ac:dyDescent="0.2">
      <c r="A10483" s="25">
        <v>40909</v>
      </c>
      <c r="B10483" s="17" t="s">
        <v>17</v>
      </c>
      <c r="C10483" s="17" t="s">
        <v>36</v>
      </c>
      <c r="D10483" s="17">
        <v>7.2340838600000001</v>
      </c>
      <c r="E10483" s="17">
        <v>61.472350329999998</v>
      </c>
    </row>
    <row r="10484" spans="1:5" x14ac:dyDescent="0.2">
      <c r="A10484" s="25">
        <v>40909</v>
      </c>
      <c r="B10484" s="17" t="s">
        <v>17</v>
      </c>
      <c r="C10484" s="17" t="s">
        <v>22</v>
      </c>
      <c r="D10484" s="17">
        <v>1.1029132500000001</v>
      </c>
      <c r="E10484" s="17">
        <v>67.698399230000007</v>
      </c>
    </row>
    <row r="10485" spans="1:5" x14ac:dyDescent="0.2">
      <c r="A10485" s="25">
        <v>40909</v>
      </c>
      <c r="B10485" s="17" t="s">
        <v>17</v>
      </c>
      <c r="C10485" s="17" t="s">
        <v>23</v>
      </c>
      <c r="D10485" s="17">
        <v>1.0569720899999999</v>
      </c>
      <c r="E10485" s="17">
        <v>210.17206856999999</v>
      </c>
    </row>
    <row r="10486" spans="1:5" x14ac:dyDescent="0.2">
      <c r="A10486" s="25">
        <v>40940</v>
      </c>
      <c r="B10486" s="17" t="s">
        <v>4</v>
      </c>
      <c r="C10486" s="17" t="s">
        <v>36</v>
      </c>
      <c r="D10486" s="17">
        <v>107.05060972</v>
      </c>
      <c r="E10486" s="17">
        <v>1143.9148672599999</v>
      </c>
    </row>
    <row r="10487" spans="1:5" x14ac:dyDescent="0.2">
      <c r="A10487" s="25">
        <v>40940</v>
      </c>
      <c r="B10487" s="17" t="s">
        <v>4</v>
      </c>
      <c r="C10487" s="17" t="s">
        <v>22</v>
      </c>
      <c r="D10487" s="17">
        <v>6.6937577700000004</v>
      </c>
      <c r="E10487" s="17">
        <v>450.61219593999999</v>
      </c>
    </row>
    <row r="10488" spans="1:5" x14ac:dyDescent="0.2">
      <c r="A10488" s="25">
        <v>40940</v>
      </c>
      <c r="B10488" s="17" t="s">
        <v>4</v>
      </c>
      <c r="C10488" s="17" t="s">
        <v>23</v>
      </c>
      <c r="D10488" s="17">
        <v>10.366256399999999</v>
      </c>
      <c r="E10488" s="17">
        <v>2129.97084829</v>
      </c>
    </row>
    <row r="10489" spans="1:5" x14ac:dyDescent="0.2">
      <c r="A10489" s="25">
        <v>40940</v>
      </c>
      <c r="B10489" s="17" t="s">
        <v>5</v>
      </c>
      <c r="C10489" s="17" t="s">
        <v>36</v>
      </c>
      <c r="D10489" s="17">
        <v>7.0622959300000003</v>
      </c>
      <c r="E10489" s="17">
        <v>119.99708855999999</v>
      </c>
    </row>
    <row r="10490" spans="1:5" x14ac:dyDescent="0.2">
      <c r="A10490" s="25">
        <v>40940</v>
      </c>
      <c r="B10490" s="17" t="s">
        <v>5</v>
      </c>
      <c r="C10490" s="17" t="s">
        <v>22</v>
      </c>
      <c r="D10490" s="17">
        <v>0.93370609000000004</v>
      </c>
      <c r="E10490" s="17">
        <v>48.552716580000002</v>
      </c>
    </row>
    <row r="10491" spans="1:5" x14ac:dyDescent="0.2">
      <c r="A10491" s="25">
        <v>40940</v>
      </c>
      <c r="B10491" s="17" t="s">
        <v>5</v>
      </c>
      <c r="C10491" s="17" t="s">
        <v>23</v>
      </c>
      <c r="D10491" s="17">
        <v>1.68936537</v>
      </c>
      <c r="E10491" s="17">
        <v>487.59296052000002</v>
      </c>
    </row>
    <row r="10492" spans="1:5" x14ac:dyDescent="0.2">
      <c r="A10492" s="25">
        <v>40940</v>
      </c>
      <c r="B10492" s="17" t="s">
        <v>6</v>
      </c>
      <c r="C10492" s="17" t="s">
        <v>36</v>
      </c>
      <c r="D10492" s="17">
        <v>11.36925246</v>
      </c>
      <c r="E10492" s="17">
        <v>128.16971541000001</v>
      </c>
    </row>
    <row r="10493" spans="1:5" x14ac:dyDescent="0.2">
      <c r="A10493" s="25">
        <v>40940</v>
      </c>
      <c r="B10493" s="17" t="s">
        <v>6</v>
      </c>
      <c r="C10493" s="17" t="s">
        <v>22</v>
      </c>
      <c r="D10493" s="17">
        <v>3.3761195399999999</v>
      </c>
      <c r="E10493" s="17">
        <v>230.02622097</v>
      </c>
    </row>
    <row r="10494" spans="1:5" x14ac:dyDescent="0.2">
      <c r="A10494" s="25">
        <v>40940</v>
      </c>
      <c r="B10494" s="17" t="s">
        <v>6</v>
      </c>
      <c r="C10494" s="17" t="s">
        <v>23</v>
      </c>
      <c r="D10494" s="17">
        <v>2.5754337399999998</v>
      </c>
      <c r="E10494" s="17">
        <v>662.23847702</v>
      </c>
    </row>
    <row r="10495" spans="1:5" x14ac:dyDescent="0.2">
      <c r="A10495" s="25">
        <v>40940</v>
      </c>
      <c r="B10495" s="17" t="s">
        <v>7</v>
      </c>
      <c r="C10495" s="17" t="s">
        <v>36</v>
      </c>
      <c r="D10495" s="17">
        <v>79.881627069999993</v>
      </c>
      <c r="E10495" s="17">
        <v>942.78891213999998</v>
      </c>
    </row>
    <row r="10496" spans="1:5" x14ac:dyDescent="0.2">
      <c r="A10496" s="25">
        <v>40940</v>
      </c>
      <c r="B10496" s="17" t="s">
        <v>7</v>
      </c>
      <c r="C10496" s="17" t="s">
        <v>22</v>
      </c>
      <c r="D10496" s="17">
        <v>9.1144271799999999</v>
      </c>
      <c r="E10496" s="17">
        <v>576.55344563999995</v>
      </c>
    </row>
    <row r="10497" spans="1:5" x14ac:dyDescent="0.2">
      <c r="A10497" s="25">
        <v>40940</v>
      </c>
      <c r="B10497" s="17" t="s">
        <v>7</v>
      </c>
      <c r="C10497" s="17" t="s">
        <v>23</v>
      </c>
      <c r="D10497" s="17">
        <v>5.79135109</v>
      </c>
      <c r="E10497" s="17">
        <v>1286.88082442</v>
      </c>
    </row>
    <row r="10498" spans="1:5" x14ac:dyDescent="0.2">
      <c r="A10498" s="25">
        <v>40940</v>
      </c>
      <c r="B10498" s="17" t="s">
        <v>8</v>
      </c>
      <c r="C10498" s="17" t="s">
        <v>36</v>
      </c>
      <c r="D10498" s="17">
        <v>26.472242739999999</v>
      </c>
      <c r="E10498" s="17">
        <v>328.64860596</v>
      </c>
    </row>
    <row r="10499" spans="1:5" x14ac:dyDescent="0.2">
      <c r="A10499" s="25">
        <v>40940</v>
      </c>
      <c r="B10499" s="17" t="s">
        <v>8</v>
      </c>
      <c r="C10499" s="17" t="s">
        <v>22</v>
      </c>
      <c r="D10499" s="17">
        <v>5.5189050899999996</v>
      </c>
      <c r="E10499" s="17">
        <v>357.09937696999998</v>
      </c>
    </row>
    <row r="10500" spans="1:5" x14ac:dyDescent="0.2">
      <c r="A10500" s="25">
        <v>40940</v>
      </c>
      <c r="B10500" s="17" t="s">
        <v>8</v>
      </c>
      <c r="C10500" s="17" t="s">
        <v>23</v>
      </c>
      <c r="D10500" s="17">
        <v>4.0775414200000002</v>
      </c>
      <c r="E10500" s="17">
        <v>1029.97204214</v>
      </c>
    </row>
    <row r="10501" spans="1:5" x14ac:dyDescent="0.2">
      <c r="A10501" s="25">
        <v>40940</v>
      </c>
      <c r="B10501" s="17" t="s">
        <v>9</v>
      </c>
      <c r="C10501" s="17" t="s">
        <v>36</v>
      </c>
      <c r="D10501" s="17">
        <v>4.7114205599999996</v>
      </c>
      <c r="E10501" s="17">
        <v>96.195345140000001</v>
      </c>
    </row>
    <row r="10502" spans="1:5" x14ac:dyDescent="0.2">
      <c r="A10502" s="25">
        <v>40940</v>
      </c>
      <c r="B10502" s="17" t="s">
        <v>9</v>
      </c>
      <c r="C10502" s="17" t="s">
        <v>22</v>
      </c>
      <c r="D10502" s="17">
        <v>0.35859168000000002</v>
      </c>
      <c r="E10502" s="17">
        <v>32.272745229999998</v>
      </c>
    </row>
    <row r="10503" spans="1:5" x14ac:dyDescent="0.2">
      <c r="A10503" s="25">
        <v>40940</v>
      </c>
      <c r="B10503" s="17" t="s">
        <v>9</v>
      </c>
      <c r="C10503" s="17" t="s">
        <v>23</v>
      </c>
      <c r="D10503" s="17">
        <v>2.28915734</v>
      </c>
      <c r="E10503" s="17">
        <v>351.76172064000002</v>
      </c>
    </row>
    <row r="10504" spans="1:5" x14ac:dyDescent="0.2">
      <c r="A10504" s="25">
        <v>40940</v>
      </c>
      <c r="B10504" s="17" t="s">
        <v>10</v>
      </c>
      <c r="C10504" s="17" t="s">
        <v>36</v>
      </c>
      <c r="D10504" s="17">
        <v>7.0737795600000002</v>
      </c>
      <c r="E10504" s="17">
        <v>106.64578449</v>
      </c>
    </row>
    <row r="10505" spans="1:5" x14ac:dyDescent="0.2">
      <c r="A10505" s="25">
        <v>40940</v>
      </c>
      <c r="B10505" s="17" t="s">
        <v>10</v>
      </c>
      <c r="C10505" s="17" t="s">
        <v>22</v>
      </c>
      <c r="D10505" s="17">
        <v>0.19486977999999999</v>
      </c>
      <c r="E10505" s="17">
        <v>10.328098499999999</v>
      </c>
    </row>
    <row r="10506" spans="1:5" x14ac:dyDescent="0.2">
      <c r="A10506" s="25">
        <v>40940</v>
      </c>
      <c r="B10506" s="17" t="s">
        <v>10</v>
      </c>
      <c r="C10506" s="17" t="s">
        <v>23</v>
      </c>
      <c r="D10506" s="17">
        <v>1.9032821600000001</v>
      </c>
      <c r="E10506" s="17">
        <v>507.99228570999998</v>
      </c>
    </row>
    <row r="10507" spans="1:5" x14ac:dyDescent="0.2">
      <c r="A10507" s="25">
        <v>40940</v>
      </c>
      <c r="B10507" s="17" t="s">
        <v>11</v>
      </c>
      <c r="C10507" s="17" t="s">
        <v>36</v>
      </c>
      <c r="D10507" s="17">
        <v>92.531342120000005</v>
      </c>
      <c r="E10507" s="17">
        <v>831.64862770000002</v>
      </c>
    </row>
    <row r="10508" spans="1:5" x14ac:dyDescent="0.2">
      <c r="A10508" s="25">
        <v>40940</v>
      </c>
      <c r="B10508" s="17" t="s">
        <v>11</v>
      </c>
      <c r="C10508" s="17" t="s">
        <v>22</v>
      </c>
      <c r="D10508" s="17">
        <v>8.0564131799999998</v>
      </c>
      <c r="E10508" s="17">
        <v>471.35033511</v>
      </c>
    </row>
    <row r="10509" spans="1:5" x14ac:dyDescent="0.2">
      <c r="A10509" s="25">
        <v>40940</v>
      </c>
      <c r="B10509" s="17" t="s">
        <v>11</v>
      </c>
      <c r="C10509" s="17" t="s">
        <v>23</v>
      </c>
      <c r="D10509" s="17">
        <v>4.1271102700000002</v>
      </c>
      <c r="E10509" s="17">
        <v>514.69030821000001</v>
      </c>
    </row>
    <row r="10510" spans="1:5" x14ac:dyDescent="0.2">
      <c r="A10510" s="25">
        <v>40940</v>
      </c>
      <c r="B10510" s="17" t="s">
        <v>12</v>
      </c>
      <c r="C10510" s="17" t="s">
        <v>36</v>
      </c>
      <c r="D10510" s="17">
        <v>119.61452577999999</v>
      </c>
      <c r="E10510" s="17">
        <v>1313.0700899599999</v>
      </c>
    </row>
    <row r="10511" spans="1:5" x14ac:dyDescent="0.2">
      <c r="A10511" s="25">
        <v>40940</v>
      </c>
      <c r="B10511" s="17" t="s">
        <v>12</v>
      </c>
      <c r="C10511" s="17" t="s">
        <v>22</v>
      </c>
      <c r="D10511" s="17">
        <v>12.59111922</v>
      </c>
      <c r="E10511" s="17">
        <v>785.71559339999999</v>
      </c>
    </row>
    <row r="10512" spans="1:5" x14ac:dyDescent="0.2">
      <c r="A10512" s="25">
        <v>40940</v>
      </c>
      <c r="B10512" s="17" t="s">
        <v>12</v>
      </c>
      <c r="C10512" s="17" t="s">
        <v>23</v>
      </c>
      <c r="D10512" s="17">
        <v>12.60934771</v>
      </c>
      <c r="E10512" s="17">
        <v>2244.7222000400002</v>
      </c>
    </row>
    <row r="10513" spans="1:5" x14ac:dyDescent="0.2">
      <c r="A10513" s="25">
        <v>40940</v>
      </c>
      <c r="B10513" s="17" t="s">
        <v>13</v>
      </c>
      <c r="C10513" s="17" t="s">
        <v>36</v>
      </c>
      <c r="D10513" s="17">
        <v>22.814277780000001</v>
      </c>
      <c r="E10513" s="17">
        <v>246.53280552000001</v>
      </c>
    </row>
    <row r="10514" spans="1:5" x14ac:dyDescent="0.2">
      <c r="A10514" s="25">
        <v>40940</v>
      </c>
      <c r="B10514" s="17" t="s">
        <v>13</v>
      </c>
      <c r="C10514" s="17" t="s">
        <v>22</v>
      </c>
      <c r="D10514" s="17">
        <v>1.7822611799999999</v>
      </c>
      <c r="E10514" s="17">
        <v>149.87181842999999</v>
      </c>
    </row>
    <row r="10515" spans="1:5" x14ac:dyDescent="0.2">
      <c r="A10515" s="25">
        <v>40940</v>
      </c>
      <c r="B10515" s="17" t="s">
        <v>13</v>
      </c>
      <c r="C10515" s="17" t="s">
        <v>23</v>
      </c>
      <c r="D10515" s="17">
        <v>2.4489900699999998</v>
      </c>
      <c r="E10515" s="17">
        <v>654.25036255999999</v>
      </c>
    </row>
    <row r="10516" spans="1:5" x14ac:dyDescent="0.2">
      <c r="A10516" s="25">
        <v>40940</v>
      </c>
      <c r="B10516" s="17" t="s">
        <v>14</v>
      </c>
      <c r="C10516" s="17" t="s">
        <v>36</v>
      </c>
      <c r="D10516" s="17">
        <v>44.432513540000002</v>
      </c>
      <c r="E10516" s="17">
        <v>486.14347294999999</v>
      </c>
    </row>
    <row r="10517" spans="1:5" x14ac:dyDescent="0.2">
      <c r="A10517" s="25">
        <v>40940</v>
      </c>
      <c r="B10517" s="17" t="s">
        <v>14</v>
      </c>
      <c r="C10517" s="17" t="s">
        <v>22</v>
      </c>
      <c r="D10517" s="17">
        <v>6.9001402699999996</v>
      </c>
      <c r="E10517" s="17">
        <v>471.76338767999999</v>
      </c>
    </row>
    <row r="10518" spans="1:5" x14ac:dyDescent="0.2">
      <c r="A10518" s="25">
        <v>40940</v>
      </c>
      <c r="B10518" s="17" t="s">
        <v>14</v>
      </c>
      <c r="C10518" s="17" t="s">
        <v>23</v>
      </c>
      <c r="D10518" s="17">
        <v>9.4270207900000003</v>
      </c>
      <c r="E10518" s="17">
        <v>2213.6472648200001</v>
      </c>
    </row>
    <row r="10519" spans="1:5" x14ac:dyDescent="0.2">
      <c r="A10519" s="25">
        <v>40940</v>
      </c>
      <c r="B10519" s="17" t="s">
        <v>15</v>
      </c>
      <c r="C10519" s="17" t="s">
        <v>36</v>
      </c>
      <c r="D10519" s="17">
        <v>34.776392199999997</v>
      </c>
      <c r="E10519" s="17">
        <v>345.78472932</v>
      </c>
    </row>
    <row r="10520" spans="1:5" x14ac:dyDescent="0.2">
      <c r="A10520" s="25">
        <v>40940</v>
      </c>
      <c r="B10520" s="17" t="s">
        <v>15</v>
      </c>
      <c r="C10520" s="17" t="s">
        <v>22</v>
      </c>
      <c r="D10520" s="17">
        <v>3.7553437600000001</v>
      </c>
      <c r="E10520" s="17">
        <v>231.99742549999999</v>
      </c>
    </row>
    <row r="10521" spans="1:5" x14ac:dyDescent="0.2">
      <c r="A10521" s="25">
        <v>40940</v>
      </c>
      <c r="B10521" s="17" t="s">
        <v>15</v>
      </c>
      <c r="C10521" s="17" t="s">
        <v>23</v>
      </c>
      <c r="D10521" s="17">
        <v>4.8563855399999998</v>
      </c>
      <c r="E10521" s="17">
        <v>1284.28740526</v>
      </c>
    </row>
    <row r="10522" spans="1:5" x14ac:dyDescent="0.2">
      <c r="A10522" s="25">
        <v>40940</v>
      </c>
      <c r="B10522" s="17" t="s">
        <v>16</v>
      </c>
      <c r="C10522" s="17" t="s">
        <v>36</v>
      </c>
      <c r="D10522" s="17">
        <v>8.9351600999999992</v>
      </c>
      <c r="E10522" s="17">
        <v>52.293438510000001</v>
      </c>
    </row>
    <row r="10523" spans="1:5" x14ac:dyDescent="0.2">
      <c r="A10523" s="25">
        <v>40940</v>
      </c>
      <c r="B10523" s="17" t="s">
        <v>16</v>
      </c>
      <c r="C10523" s="17" t="s">
        <v>22</v>
      </c>
      <c r="D10523" s="17">
        <v>0.31012425999999998</v>
      </c>
      <c r="E10523" s="17">
        <v>20.158076749999999</v>
      </c>
    </row>
    <row r="10524" spans="1:5" x14ac:dyDescent="0.2">
      <c r="A10524" s="25">
        <v>40940</v>
      </c>
      <c r="B10524" s="17" t="s">
        <v>16</v>
      </c>
      <c r="C10524" s="17" t="s">
        <v>23</v>
      </c>
      <c r="D10524" s="17">
        <v>0.73691929</v>
      </c>
      <c r="E10524" s="17">
        <v>159.94813106999999</v>
      </c>
    </row>
    <row r="10525" spans="1:5" x14ac:dyDescent="0.2">
      <c r="A10525" s="25">
        <v>40940</v>
      </c>
      <c r="B10525" s="17" t="s">
        <v>17</v>
      </c>
      <c r="C10525" s="17" t="s">
        <v>36</v>
      </c>
      <c r="D10525" s="17">
        <v>7.9889388700000001</v>
      </c>
      <c r="E10525" s="17">
        <v>81.318325560000005</v>
      </c>
    </row>
    <row r="10526" spans="1:5" x14ac:dyDescent="0.2">
      <c r="A10526" s="25">
        <v>40940</v>
      </c>
      <c r="B10526" s="17" t="s">
        <v>17</v>
      </c>
      <c r="C10526" s="17" t="s">
        <v>22</v>
      </c>
      <c r="D10526" s="17">
        <v>1.4148901199999999</v>
      </c>
      <c r="E10526" s="17">
        <v>88.696973130000003</v>
      </c>
    </row>
    <row r="10527" spans="1:5" x14ac:dyDescent="0.2">
      <c r="A10527" s="25">
        <v>40940</v>
      </c>
      <c r="B10527" s="17" t="s">
        <v>17</v>
      </c>
      <c r="C10527" s="17" t="s">
        <v>23</v>
      </c>
      <c r="D10527" s="17">
        <v>0.99163270999999997</v>
      </c>
      <c r="E10527" s="17">
        <v>190.39347963</v>
      </c>
    </row>
    <row r="10528" spans="1:5" x14ac:dyDescent="0.2">
      <c r="A10528" s="25">
        <v>40969</v>
      </c>
      <c r="B10528" s="17" t="s">
        <v>4</v>
      </c>
      <c r="C10528" s="17" t="s">
        <v>36</v>
      </c>
      <c r="D10528" s="17">
        <v>95.757403760000003</v>
      </c>
      <c r="E10528" s="17">
        <v>1066.7550443600001</v>
      </c>
    </row>
    <row r="10529" spans="1:5" x14ac:dyDescent="0.2">
      <c r="A10529" s="25">
        <v>40969</v>
      </c>
      <c r="B10529" s="17" t="s">
        <v>4</v>
      </c>
      <c r="C10529" s="17" t="s">
        <v>22</v>
      </c>
      <c r="D10529" s="17">
        <v>12.379030370000001</v>
      </c>
      <c r="E10529" s="17">
        <v>796.70878012000003</v>
      </c>
    </row>
    <row r="10530" spans="1:5" x14ac:dyDescent="0.2">
      <c r="A10530" s="25">
        <v>40969</v>
      </c>
      <c r="B10530" s="17" t="s">
        <v>4</v>
      </c>
      <c r="C10530" s="17" t="s">
        <v>23</v>
      </c>
      <c r="D10530" s="17">
        <v>4.6452142800000003</v>
      </c>
      <c r="E10530" s="17">
        <v>1273.5046337799999</v>
      </c>
    </row>
    <row r="10531" spans="1:5" x14ac:dyDescent="0.2">
      <c r="A10531" s="25">
        <v>40969</v>
      </c>
      <c r="B10531" s="17" t="s">
        <v>5</v>
      </c>
      <c r="C10531" s="17" t="s">
        <v>36</v>
      </c>
      <c r="D10531" s="17">
        <v>10.31332495</v>
      </c>
      <c r="E10531" s="17">
        <v>117.56022163</v>
      </c>
    </row>
    <row r="10532" spans="1:5" x14ac:dyDescent="0.2">
      <c r="A10532" s="25">
        <v>40969</v>
      </c>
      <c r="B10532" s="17" t="s">
        <v>5</v>
      </c>
      <c r="C10532" s="17" t="s">
        <v>22</v>
      </c>
      <c r="D10532" s="17">
        <v>0.83688832000000002</v>
      </c>
      <c r="E10532" s="17">
        <v>52.456756259999999</v>
      </c>
    </row>
    <row r="10533" spans="1:5" x14ac:dyDescent="0.2">
      <c r="A10533" s="25">
        <v>40969</v>
      </c>
      <c r="B10533" s="17" t="s">
        <v>5</v>
      </c>
      <c r="C10533" s="17" t="s">
        <v>23</v>
      </c>
      <c r="D10533" s="17">
        <v>1.09094004</v>
      </c>
      <c r="E10533" s="17">
        <v>213.05265023999999</v>
      </c>
    </row>
    <row r="10534" spans="1:5" x14ac:dyDescent="0.2">
      <c r="A10534" s="25">
        <v>40969</v>
      </c>
      <c r="B10534" s="17" t="s">
        <v>6</v>
      </c>
      <c r="C10534" s="17" t="s">
        <v>36</v>
      </c>
      <c r="D10534" s="17">
        <v>9.9919981100000008</v>
      </c>
      <c r="E10534" s="17">
        <v>97.352515679999996</v>
      </c>
    </row>
    <row r="10535" spans="1:5" x14ac:dyDescent="0.2">
      <c r="A10535" s="25">
        <v>40969</v>
      </c>
      <c r="B10535" s="17" t="s">
        <v>6</v>
      </c>
      <c r="C10535" s="17" t="s">
        <v>22</v>
      </c>
      <c r="D10535" s="17">
        <v>3.0800787600000001</v>
      </c>
      <c r="E10535" s="17">
        <v>191.86445631000001</v>
      </c>
    </row>
    <row r="10536" spans="1:5" x14ac:dyDescent="0.2">
      <c r="A10536" s="25">
        <v>40969</v>
      </c>
      <c r="B10536" s="17" t="s">
        <v>6</v>
      </c>
      <c r="C10536" s="17" t="s">
        <v>23</v>
      </c>
      <c r="D10536" s="17">
        <v>1.3827616199999999</v>
      </c>
      <c r="E10536" s="17">
        <v>236.61124760000001</v>
      </c>
    </row>
    <row r="10537" spans="1:5" x14ac:dyDescent="0.2">
      <c r="A10537" s="25">
        <v>40969</v>
      </c>
      <c r="B10537" s="17" t="s">
        <v>7</v>
      </c>
      <c r="C10537" s="17" t="s">
        <v>36</v>
      </c>
      <c r="D10537" s="17">
        <v>76.534724920000002</v>
      </c>
      <c r="E10537" s="17">
        <v>759.49175984999999</v>
      </c>
    </row>
    <row r="10538" spans="1:5" x14ac:dyDescent="0.2">
      <c r="A10538" s="25">
        <v>40969</v>
      </c>
      <c r="B10538" s="17" t="s">
        <v>7</v>
      </c>
      <c r="C10538" s="17" t="s">
        <v>22</v>
      </c>
      <c r="D10538" s="17">
        <v>9.3543382600000005</v>
      </c>
      <c r="E10538" s="17">
        <v>638.76997093</v>
      </c>
    </row>
    <row r="10539" spans="1:5" x14ac:dyDescent="0.2">
      <c r="A10539" s="25">
        <v>40969</v>
      </c>
      <c r="B10539" s="17" t="s">
        <v>7</v>
      </c>
      <c r="C10539" s="17" t="s">
        <v>23</v>
      </c>
      <c r="D10539" s="17">
        <v>8.8584976900000001</v>
      </c>
      <c r="E10539" s="17">
        <v>1645.2871135099999</v>
      </c>
    </row>
    <row r="10540" spans="1:5" x14ac:dyDescent="0.2">
      <c r="A10540" s="25">
        <v>40969</v>
      </c>
      <c r="B10540" s="17" t="s">
        <v>8</v>
      </c>
      <c r="C10540" s="17" t="s">
        <v>36</v>
      </c>
      <c r="D10540" s="17">
        <v>31.08225491</v>
      </c>
      <c r="E10540" s="17">
        <v>447.59764625000003</v>
      </c>
    </row>
    <row r="10541" spans="1:5" x14ac:dyDescent="0.2">
      <c r="A10541" s="25">
        <v>40969</v>
      </c>
      <c r="B10541" s="17" t="s">
        <v>8</v>
      </c>
      <c r="C10541" s="17" t="s">
        <v>22</v>
      </c>
      <c r="D10541" s="17">
        <v>5.9629665999999997</v>
      </c>
      <c r="E10541" s="17">
        <v>369.33043687999998</v>
      </c>
    </row>
    <row r="10542" spans="1:5" x14ac:dyDescent="0.2">
      <c r="A10542" s="25">
        <v>40969</v>
      </c>
      <c r="B10542" s="17" t="s">
        <v>8</v>
      </c>
      <c r="C10542" s="17" t="s">
        <v>23</v>
      </c>
      <c r="D10542" s="17">
        <v>4.44213244</v>
      </c>
      <c r="E10542" s="17">
        <v>1110.87480233</v>
      </c>
    </row>
    <row r="10543" spans="1:5" x14ac:dyDescent="0.2">
      <c r="A10543" s="25">
        <v>40969</v>
      </c>
      <c r="B10543" s="17" t="s">
        <v>9</v>
      </c>
      <c r="C10543" s="17" t="s">
        <v>36</v>
      </c>
      <c r="D10543" s="17">
        <v>4.6258767299999999</v>
      </c>
      <c r="E10543" s="17">
        <v>77.304953909999995</v>
      </c>
    </row>
    <row r="10544" spans="1:5" x14ac:dyDescent="0.2">
      <c r="A10544" s="25">
        <v>40969</v>
      </c>
      <c r="B10544" s="17" t="s">
        <v>9</v>
      </c>
      <c r="C10544" s="17" t="s">
        <v>22</v>
      </c>
      <c r="D10544" s="17">
        <v>0.77148636000000004</v>
      </c>
      <c r="E10544" s="17">
        <v>56.283352200000003</v>
      </c>
    </row>
    <row r="10545" spans="1:5" x14ac:dyDescent="0.2">
      <c r="A10545" s="25">
        <v>40969</v>
      </c>
      <c r="B10545" s="17" t="s">
        <v>9</v>
      </c>
      <c r="C10545" s="17" t="s">
        <v>23</v>
      </c>
      <c r="D10545" s="17">
        <v>1.9611758800000001</v>
      </c>
      <c r="E10545" s="17">
        <v>247.81333447</v>
      </c>
    </row>
    <row r="10546" spans="1:5" x14ac:dyDescent="0.2">
      <c r="A10546" s="25">
        <v>40969</v>
      </c>
      <c r="B10546" s="17" t="s">
        <v>10</v>
      </c>
      <c r="C10546" s="17" t="s">
        <v>36</v>
      </c>
      <c r="D10546" s="17">
        <v>5.0568430299999996</v>
      </c>
      <c r="E10546" s="17">
        <v>73.352091619999996</v>
      </c>
    </row>
    <row r="10547" spans="1:5" x14ac:dyDescent="0.2">
      <c r="A10547" s="25">
        <v>40969</v>
      </c>
      <c r="B10547" s="17" t="s">
        <v>10</v>
      </c>
      <c r="C10547" s="17" t="s">
        <v>22</v>
      </c>
      <c r="D10547" s="17">
        <v>2.0786930300000002</v>
      </c>
      <c r="E10547" s="17">
        <v>122.38257409000001</v>
      </c>
    </row>
    <row r="10548" spans="1:5" x14ac:dyDescent="0.2">
      <c r="A10548" s="25">
        <v>40969</v>
      </c>
      <c r="B10548" s="17" t="s">
        <v>10</v>
      </c>
      <c r="C10548" s="17" t="s">
        <v>23</v>
      </c>
      <c r="D10548" s="17">
        <v>1.67919475</v>
      </c>
      <c r="E10548" s="17">
        <v>483.89926921</v>
      </c>
    </row>
    <row r="10549" spans="1:5" x14ac:dyDescent="0.2">
      <c r="A10549" s="25">
        <v>40969</v>
      </c>
      <c r="B10549" s="17" t="s">
        <v>11</v>
      </c>
      <c r="C10549" s="17" t="s">
        <v>36</v>
      </c>
      <c r="D10549" s="17">
        <v>87.086775230000001</v>
      </c>
      <c r="E10549" s="17">
        <v>861.10537739999995</v>
      </c>
    </row>
    <row r="10550" spans="1:5" x14ac:dyDescent="0.2">
      <c r="A10550" s="25">
        <v>40969</v>
      </c>
      <c r="B10550" s="17" t="s">
        <v>11</v>
      </c>
      <c r="C10550" s="17" t="s">
        <v>22</v>
      </c>
      <c r="D10550" s="17">
        <v>7.6978387899999996</v>
      </c>
      <c r="E10550" s="17">
        <v>500.23398211</v>
      </c>
    </row>
    <row r="10551" spans="1:5" x14ac:dyDescent="0.2">
      <c r="A10551" s="25">
        <v>40969</v>
      </c>
      <c r="B10551" s="17" t="s">
        <v>11</v>
      </c>
      <c r="C10551" s="17" t="s">
        <v>23</v>
      </c>
      <c r="D10551" s="17">
        <v>0.93524616000000005</v>
      </c>
      <c r="E10551" s="17">
        <v>176.83836553</v>
      </c>
    </row>
    <row r="10552" spans="1:5" x14ac:dyDescent="0.2">
      <c r="A10552" s="25">
        <v>40969</v>
      </c>
      <c r="B10552" s="17" t="s">
        <v>12</v>
      </c>
      <c r="C10552" s="17" t="s">
        <v>36</v>
      </c>
      <c r="D10552" s="17">
        <v>108.89931097</v>
      </c>
      <c r="E10552" s="17">
        <v>1271.0948868</v>
      </c>
    </row>
    <row r="10553" spans="1:5" x14ac:dyDescent="0.2">
      <c r="A10553" s="25">
        <v>40969</v>
      </c>
      <c r="B10553" s="17" t="s">
        <v>12</v>
      </c>
      <c r="C10553" s="17" t="s">
        <v>22</v>
      </c>
      <c r="D10553" s="17">
        <v>10.0789122</v>
      </c>
      <c r="E10553" s="17">
        <v>680.35088771999995</v>
      </c>
    </row>
    <row r="10554" spans="1:5" x14ac:dyDescent="0.2">
      <c r="A10554" s="25">
        <v>40969</v>
      </c>
      <c r="B10554" s="17" t="s">
        <v>12</v>
      </c>
      <c r="C10554" s="17" t="s">
        <v>23</v>
      </c>
      <c r="D10554" s="17">
        <v>11.46708948</v>
      </c>
      <c r="E10554" s="17">
        <v>2398.1547276400001</v>
      </c>
    </row>
    <row r="10555" spans="1:5" x14ac:dyDescent="0.2">
      <c r="A10555" s="25">
        <v>40969</v>
      </c>
      <c r="B10555" s="17" t="s">
        <v>13</v>
      </c>
      <c r="C10555" s="17" t="s">
        <v>36</v>
      </c>
      <c r="D10555" s="17">
        <v>21.753517179999999</v>
      </c>
      <c r="E10555" s="17">
        <v>175.67711774</v>
      </c>
    </row>
    <row r="10556" spans="1:5" x14ac:dyDescent="0.2">
      <c r="A10556" s="25">
        <v>40969</v>
      </c>
      <c r="B10556" s="17" t="s">
        <v>13</v>
      </c>
      <c r="C10556" s="17" t="s">
        <v>22</v>
      </c>
      <c r="D10556" s="17">
        <v>1.4603248900000001</v>
      </c>
      <c r="E10556" s="17">
        <v>95.947318960000004</v>
      </c>
    </row>
    <row r="10557" spans="1:5" x14ac:dyDescent="0.2">
      <c r="A10557" s="25">
        <v>40969</v>
      </c>
      <c r="B10557" s="17" t="s">
        <v>13</v>
      </c>
      <c r="C10557" s="17" t="s">
        <v>23</v>
      </c>
      <c r="D10557" s="17">
        <v>3.2917695600000001</v>
      </c>
      <c r="E10557" s="17">
        <v>714.03251360000002</v>
      </c>
    </row>
    <row r="10558" spans="1:5" x14ac:dyDescent="0.2">
      <c r="A10558" s="25">
        <v>40969</v>
      </c>
      <c r="B10558" s="17" t="s">
        <v>14</v>
      </c>
      <c r="C10558" s="17" t="s">
        <v>36</v>
      </c>
      <c r="D10558" s="17">
        <v>39.646179050000001</v>
      </c>
      <c r="E10558" s="17">
        <v>534.34082053999998</v>
      </c>
    </row>
    <row r="10559" spans="1:5" x14ac:dyDescent="0.2">
      <c r="A10559" s="25">
        <v>40969</v>
      </c>
      <c r="B10559" s="17" t="s">
        <v>14</v>
      </c>
      <c r="C10559" s="17" t="s">
        <v>22</v>
      </c>
      <c r="D10559" s="17">
        <v>6.4902747500000002</v>
      </c>
      <c r="E10559" s="17">
        <v>469.65034961999999</v>
      </c>
    </row>
    <row r="10560" spans="1:5" x14ac:dyDescent="0.2">
      <c r="A10560" s="25">
        <v>40969</v>
      </c>
      <c r="B10560" s="17" t="s">
        <v>14</v>
      </c>
      <c r="C10560" s="17" t="s">
        <v>23</v>
      </c>
      <c r="D10560" s="17">
        <v>9.1583964200000008</v>
      </c>
      <c r="E10560" s="17">
        <v>2245.1235131399999</v>
      </c>
    </row>
    <row r="10561" spans="1:5" x14ac:dyDescent="0.2">
      <c r="A10561" s="25">
        <v>40969</v>
      </c>
      <c r="B10561" s="17" t="s">
        <v>15</v>
      </c>
      <c r="C10561" s="17" t="s">
        <v>36</v>
      </c>
      <c r="D10561" s="17">
        <v>35.73663415</v>
      </c>
      <c r="E10561" s="17">
        <v>408.95099324</v>
      </c>
    </row>
    <row r="10562" spans="1:5" x14ac:dyDescent="0.2">
      <c r="A10562" s="25">
        <v>40969</v>
      </c>
      <c r="B10562" s="17" t="s">
        <v>15</v>
      </c>
      <c r="C10562" s="17" t="s">
        <v>22</v>
      </c>
      <c r="D10562" s="17">
        <v>2.9044011300000001</v>
      </c>
      <c r="E10562" s="17">
        <v>207.92887574</v>
      </c>
    </row>
    <row r="10563" spans="1:5" x14ac:dyDescent="0.2">
      <c r="A10563" s="25">
        <v>40969</v>
      </c>
      <c r="B10563" s="17" t="s">
        <v>15</v>
      </c>
      <c r="C10563" s="17" t="s">
        <v>23</v>
      </c>
      <c r="D10563" s="17">
        <v>4.1670075400000002</v>
      </c>
      <c r="E10563" s="17">
        <v>828.58294479000006</v>
      </c>
    </row>
    <row r="10564" spans="1:5" x14ac:dyDescent="0.2">
      <c r="A10564" s="25">
        <v>40969</v>
      </c>
      <c r="B10564" s="17" t="s">
        <v>16</v>
      </c>
      <c r="C10564" s="17" t="s">
        <v>36</v>
      </c>
      <c r="D10564" s="17">
        <v>8.1214930499999998</v>
      </c>
      <c r="E10564" s="17">
        <v>55.998589559999999</v>
      </c>
    </row>
    <row r="10565" spans="1:5" x14ac:dyDescent="0.2">
      <c r="A10565" s="25">
        <v>40969</v>
      </c>
      <c r="B10565" s="17" t="s">
        <v>16</v>
      </c>
      <c r="C10565" s="17" t="s">
        <v>22</v>
      </c>
      <c r="D10565" s="17">
        <v>0.82785538999999997</v>
      </c>
      <c r="E10565" s="17">
        <v>58.231879720000002</v>
      </c>
    </row>
    <row r="10566" spans="1:5" x14ac:dyDescent="0.2">
      <c r="A10566" s="25">
        <v>40969</v>
      </c>
      <c r="B10566" s="17" t="s">
        <v>16</v>
      </c>
      <c r="C10566" s="17" t="s">
        <v>23</v>
      </c>
      <c r="D10566" s="17">
        <v>0.54983521999999996</v>
      </c>
      <c r="E10566" s="17">
        <v>81.830268459999999</v>
      </c>
    </row>
    <row r="10567" spans="1:5" x14ac:dyDescent="0.2">
      <c r="A10567" s="25">
        <v>40969</v>
      </c>
      <c r="B10567" s="17" t="s">
        <v>17</v>
      </c>
      <c r="C10567" s="17" t="s">
        <v>36</v>
      </c>
      <c r="D10567" s="17">
        <v>5.6396657599999998</v>
      </c>
      <c r="E10567" s="17">
        <v>48.204649680000003</v>
      </c>
    </row>
    <row r="10568" spans="1:5" x14ac:dyDescent="0.2">
      <c r="A10568" s="25">
        <v>40969</v>
      </c>
      <c r="B10568" s="17" t="s">
        <v>17</v>
      </c>
      <c r="C10568" s="17" t="s">
        <v>22</v>
      </c>
      <c r="D10568" s="17">
        <v>1.03444439</v>
      </c>
      <c r="E10568" s="17">
        <v>71.372291099999998</v>
      </c>
    </row>
    <row r="10569" spans="1:5" x14ac:dyDescent="0.2">
      <c r="A10569" s="25">
        <v>40969</v>
      </c>
      <c r="B10569" s="17" t="s">
        <v>17</v>
      </c>
      <c r="C10569" s="17" t="s">
        <v>23</v>
      </c>
      <c r="D10569" s="17">
        <v>1.02882125</v>
      </c>
      <c r="E10569" s="17">
        <v>182.21734430999999</v>
      </c>
    </row>
    <row r="10570" spans="1:5" x14ac:dyDescent="0.2">
      <c r="A10570" s="25">
        <v>41000</v>
      </c>
      <c r="B10570" s="17" t="s">
        <v>4</v>
      </c>
      <c r="C10570" s="17" t="s">
        <v>36</v>
      </c>
      <c r="D10570" s="17">
        <v>82.124711950000005</v>
      </c>
      <c r="E10570" s="17">
        <v>922.25495180999997</v>
      </c>
    </row>
    <row r="10571" spans="1:5" x14ac:dyDescent="0.2">
      <c r="A10571" s="25">
        <v>41000</v>
      </c>
      <c r="B10571" s="17" t="s">
        <v>4</v>
      </c>
      <c r="C10571" s="17" t="s">
        <v>22</v>
      </c>
      <c r="D10571" s="17">
        <v>10.12751899</v>
      </c>
      <c r="E10571" s="17">
        <v>709.67573343000004</v>
      </c>
    </row>
    <row r="10572" spans="1:5" x14ac:dyDescent="0.2">
      <c r="A10572" s="25">
        <v>41000</v>
      </c>
      <c r="B10572" s="17" t="s">
        <v>4</v>
      </c>
      <c r="C10572" s="17" t="s">
        <v>23</v>
      </c>
      <c r="D10572" s="17">
        <v>7.9928944800000004</v>
      </c>
      <c r="E10572" s="17">
        <v>2032.75201111</v>
      </c>
    </row>
    <row r="10573" spans="1:5" x14ac:dyDescent="0.2">
      <c r="A10573" s="25">
        <v>41000</v>
      </c>
      <c r="B10573" s="17" t="s">
        <v>5</v>
      </c>
      <c r="C10573" s="17" t="s">
        <v>36</v>
      </c>
      <c r="D10573" s="17">
        <v>9.7331733800000002</v>
      </c>
      <c r="E10573" s="17">
        <v>123.5490392</v>
      </c>
    </row>
    <row r="10574" spans="1:5" x14ac:dyDescent="0.2">
      <c r="A10574" s="25">
        <v>41000</v>
      </c>
      <c r="B10574" s="17" t="s">
        <v>5</v>
      </c>
      <c r="C10574" s="17" t="s">
        <v>22</v>
      </c>
      <c r="D10574" s="17">
        <v>0.69274049999999998</v>
      </c>
      <c r="E10574" s="17">
        <v>43.853521700000002</v>
      </c>
    </row>
    <row r="10575" spans="1:5" x14ac:dyDescent="0.2">
      <c r="A10575" s="25">
        <v>41000</v>
      </c>
      <c r="B10575" s="17" t="s">
        <v>5</v>
      </c>
      <c r="C10575" s="17" t="s">
        <v>23</v>
      </c>
      <c r="D10575" s="17">
        <v>1.6617380900000001</v>
      </c>
      <c r="E10575" s="17">
        <v>228.06256274</v>
      </c>
    </row>
    <row r="10576" spans="1:5" x14ac:dyDescent="0.2">
      <c r="A10576" s="25">
        <v>41000</v>
      </c>
      <c r="B10576" s="17" t="s">
        <v>6</v>
      </c>
      <c r="C10576" s="17" t="s">
        <v>36</v>
      </c>
      <c r="D10576" s="17">
        <v>11.07880778</v>
      </c>
      <c r="E10576" s="17">
        <v>142.66164036999999</v>
      </c>
    </row>
    <row r="10577" spans="1:5" x14ac:dyDescent="0.2">
      <c r="A10577" s="25">
        <v>41000</v>
      </c>
      <c r="B10577" s="17" t="s">
        <v>6</v>
      </c>
      <c r="C10577" s="17" t="s">
        <v>22</v>
      </c>
      <c r="D10577" s="17">
        <v>2.4335356899999998</v>
      </c>
      <c r="E10577" s="17">
        <v>174.97979921999999</v>
      </c>
    </row>
    <row r="10578" spans="1:5" x14ac:dyDescent="0.2">
      <c r="A10578" s="25">
        <v>41000</v>
      </c>
      <c r="B10578" s="17" t="s">
        <v>6</v>
      </c>
      <c r="C10578" s="17" t="s">
        <v>23</v>
      </c>
      <c r="D10578" s="17">
        <v>1.99850281</v>
      </c>
      <c r="E10578" s="17">
        <v>418.32144749999998</v>
      </c>
    </row>
    <row r="10579" spans="1:5" x14ac:dyDescent="0.2">
      <c r="A10579" s="25">
        <v>41000</v>
      </c>
      <c r="B10579" s="17" t="s">
        <v>7</v>
      </c>
      <c r="C10579" s="17" t="s">
        <v>36</v>
      </c>
      <c r="D10579" s="17">
        <v>72.952986179999996</v>
      </c>
      <c r="E10579" s="17">
        <v>679.38115998000001</v>
      </c>
    </row>
    <row r="10580" spans="1:5" x14ac:dyDescent="0.2">
      <c r="A10580" s="25">
        <v>41000</v>
      </c>
      <c r="B10580" s="17" t="s">
        <v>7</v>
      </c>
      <c r="C10580" s="17" t="s">
        <v>22</v>
      </c>
      <c r="D10580" s="17">
        <v>9.1338866099999994</v>
      </c>
      <c r="E10580" s="17">
        <v>630.05351142999996</v>
      </c>
    </row>
    <row r="10581" spans="1:5" x14ac:dyDescent="0.2">
      <c r="A10581" s="25">
        <v>41000</v>
      </c>
      <c r="B10581" s="17" t="s">
        <v>7</v>
      </c>
      <c r="C10581" s="17" t="s">
        <v>23</v>
      </c>
      <c r="D10581" s="17">
        <v>7.4813536100000002</v>
      </c>
      <c r="E10581" s="17">
        <v>1475.8019093</v>
      </c>
    </row>
    <row r="10582" spans="1:5" x14ac:dyDescent="0.2">
      <c r="A10582" s="25">
        <v>41000</v>
      </c>
      <c r="B10582" s="17" t="s">
        <v>8</v>
      </c>
      <c r="C10582" s="17" t="s">
        <v>36</v>
      </c>
      <c r="D10582" s="17">
        <v>22.489593169999999</v>
      </c>
      <c r="E10582" s="17">
        <v>283.84154727999999</v>
      </c>
    </row>
    <row r="10583" spans="1:5" x14ac:dyDescent="0.2">
      <c r="A10583" s="25">
        <v>41000</v>
      </c>
      <c r="B10583" s="17" t="s">
        <v>8</v>
      </c>
      <c r="C10583" s="17" t="s">
        <v>22</v>
      </c>
      <c r="D10583" s="17">
        <v>6.4684917200000003</v>
      </c>
      <c r="E10583" s="17">
        <v>468.43957528999999</v>
      </c>
    </row>
    <row r="10584" spans="1:5" x14ac:dyDescent="0.2">
      <c r="A10584" s="25">
        <v>41000</v>
      </c>
      <c r="B10584" s="17" t="s">
        <v>8</v>
      </c>
      <c r="C10584" s="17" t="s">
        <v>23</v>
      </c>
      <c r="D10584" s="17">
        <v>5.2321965600000002</v>
      </c>
      <c r="E10584" s="17">
        <v>1337.7968452800001</v>
      </c>
    </row>
    <row r="10585" spans="1:5" x14ac:dyDescent="0.2">
      <c r="A10585" s="25">
        <v>41000</v>
      </c>
      <c r="B10585" s="17" t="s">
        <v>9</v>
      </c>
      <c r="C10585" s="17" t="s">
        <v>36</v>
      </c>
      <c r="D10585" s="17">
        <v>4.8659298900000003</v>
      </c>
      <c r="E10585" s="17">
        <v>67.404707590000001</v>
      </c>
    </row>
    <row r="10586" spans="1:5" x14ac:dyDescent="0.2">
      <c r="A10586" s="25">
        <v>41000</v>
      </c>
      <c r="B10586" s="17" t="s">
        <v>9</v>
      </c>
      <c r="C10586" s="17" t="s">
        <v>22</v>
      </c>
      <c r="D10586" s="17">
        <v>0.58760893999999997</v>
      </c>
      <c r="E10586" s="17">
        <v>40.112836340000001</v>
      </c>
    </row>
    <row r="10587" spans="1:5" x14ac:dyDescent="0.2">
      <c r="A10587" s="25">
        <v>41000</v>
      </c>
      <c r="B10587" s="17" t="s">
        <v>9</v>
      </c>
      <c r="C10587" s="17" t="s">
        <v>23</v>
      </c>
      <c r="D10587" s="17">
        <v>1.1181931300000001</v>
      </c>
      <c r="E10587" s="17">
        <v>138.49549443999999</v>
      </c>
    </row>
    <row r="10588" spans="1:5" x14ac:dyDescent="0.2">
      <c r="A10588" s="25">
        <v>41000</v>
      </c>
      <c r="B10588" s="17" t="s">
        <v>10</v>
      </c>
      <c r="C10588" s="17" t="s">
        <v>36</v>
      </c>
      <c r="D10588" s="17">
        <v>4.2088129199999997</v>
      </c>
      <c r="E10588" s="17">
        <v>105.41813924</v>
      </c>
    </row>
    <row r="10589" spans="1:5" x14ac:dyDescent="0.2">
      <c r="A10589" s="25">
        <v>41000</v>
      </c>
      <c r="B10589" s="17" t="s">
        <v>10</v>
      </c>
      <c r="C10589" s="17" t="s">
        <v>22</v>
      </c>
      <c r="D10589" s="17">
        <v>0.32969958999999999</v>
      </c>
      <c r="E10589" s="17">
        <v>23.323660199999999</v>
      </c>
    </row>
    <row r="10590" spans="1:5" x14ac:dyDescent="0.2">
      <c r="A10590" s="25">
        <v>41000</v>
      </c>
      <c r="B10590" s="17" t="s">
        <v>10</v>
      </c>
      <c r="C10590" s="17" t="s">
        <v>23</v>
      </c>
      <c r="D10590" s="17">
        <v>2.6686505899999999</v>
      </c>
      <c r="E10590" s="17">
        <v>864.30865391999998</v>
      </c>
    </row>
    <row r="10591" spans="1:5" x14ac:dyDescent="0.2">
      <c r="A10591" s="25">
        <v>41000</v>
      </c>
      <c r="B10591" s="17" t="s">
        <v>11</v>
      </c>
      <c r="C10591" s="17" t="s">
        <v>36</v>
      </c>
      <c r="D10591" s="17">
        <v>67.774570209999993</v>
      </c>
      <c r="E10591" s="17">
        <v>765.66669266999997</v>
      </c>
    </row>
    <row r="10592" spans="1:5" x14ac:dyDescent="0.2">
      <c r="A10592" s="25">
        <v>41000</v>
      </c>
      <c r="B10592" s="17" t="s">
        <v>11</v>
      </c>
      <c r="C10592" s="17" t="s">
        <v>22</v>
      </c>
      <c r="D10592" s="17">
        <v>5.3008229299999998</v>
      </c>
      <c r="E10592" s="17">
        <v>335.48006605</v>
      </c>
    </row>
    <row r="10593" spans="1:5" x14ac:dyDescent="0.2">
      <c r="A10593" s="25">
        <v>41000</v>
      </c>
      <c r="B10593" s="17" t="s">
        <v>11</v>
      </c>
      <c r="C10593" s="17" t="s">
        <v>23</v>
      </c>
      <c r="D10593" s="17">
        <v>0.81146147999999996</v>
      </c>
      <c r="E10593" s="17">
        <v>86.817996859999994</v>
      </c>
    </row>
    <row r="10594" spans="1:5" x14ac:dyDescent="0.2">
      <c r="A10594" s="25">
        <v>41000</v>
      </c>
      <c r="B10594" s="17" t="s">
        <v>12</v>
      </c>
      <c r="C10594" s="17" t="s">
        <v>36</v>
      </c>
      <c r="D10594" s="17">
        <v>101.46144493</v>
      </c>
      <c r="E10594" s="17">
        <v>1351.5155990799999</v>
      </c>
    </row>
    <row r="10595" spans="1:5" x14ac:dyDescent="0.2">
      <c r="A10595" s="25">
        <v>41000</v>
      </c>
      <c r="B10595" s="17" t="s">
        <v>12</v>
      </c>
      <c r="C10595" s="17" t="s">
        <v>22</v>
      </c>
      <c r="D10595" s="17">
        <v>12.182067440000001</v>
      </c>
      <c r="E10595" s="17">
        <v>782.38469452000004</v>
      </c>
    </row>
    <row r="10596" spans="1:5" x14ac:dyDescent="0.2">
      <c r="A10596" s="25">
        <v>41000</v>
      </c>
      <c r="B10596" s="17" t="s">
        <v>12</v>
      </c>
      <c r="C10596" s="17" t="s">
        <v>23</v>
      </c>
      <c r="D10596" s="17">
        <v>10.17483097</v>
      </c>
      <c r="E10596" s="17">
        <v>1989.63706278</v>
      </c>
    </row>
    <row r="10597" spans="1:5" x14ac:dyDescent="0.2">
      <c r="A10597" s="25">
        <v>41000</v>
      </c>
      <c r="B10597" s="17" t="s">
        <v>13</v>
      </c>
      <c r="C10597" s="17" t="s">
        <v>36</v>
      </c>
      <c r="D10597" s="17">
        <v>18.900917570000001</v>
      </c>
      <c r="E10597" s="17">
        <v>168.37683871999999</v>
      </c>
    </row>
    <row r="10598" spans="1:5" x14ac:dyDescent="0.2">
      <c r="A10598" s="25">
        <v>41000</v>
      </c>
      <c r="B10598" s="17" t="s">
        <v>13</v>
      </c>
      <c r="C10598" s="17" t="s">
        <v>22</v>
      </c>
      <c r="D10598" s="17">
        <v>2.6269304600000001</v>
      </c>
      <c r="E10598" s="17">
        <v>188.39408406000001</v>
      </c>
    </row>
    <row r="10599" spans="1:5" x14ac:dyDescent="0.2">
      <c r="A10599" s="25">
        <v>41000</v>
      </c>
      <c r="B10599" s="17" t="s">
        <v>13</v>
      </c>
      <c r="C10599" s="17" t="s">
        <v>23</v>
      </c>
      <c r="D10599" s="17">
        <v>2.42993777</v>
      </c>
      <c r="E10599" s="17">
        <v>384.15705499000001</v>
      </c>
    </row>
    <row r="10600" spans="1:5" x14ac:dyDescent="0.2">
      <c r="A10600" s="25">
        <v>41000</v>
      </c>
      <c r="B10600" s="17" t="s">
        <v>14</v>
      </c>
      <c r="C10600" s="17" t="s">
        <v>36</v>
      </c>
      <c r="D10600" s="17">
        <v>39.797063690000002</v>
      </c>
      <c r="E10600" s="17">
        <v>627.59648529000003</v>
      </c>
    </row>
    <row r="10601" spans="1:5" x14ac:dyDescent="0.2">
      <c r="A10601" s="25">
        <v>41000</v>
      </c>
      <c r="B10601" s="17" t="s">
        <v>14</v>
      </c>
      <c r="C10601" s="17" t="s">
        <v>22</v>
      </c>
      <c r="D10601" s="17">
        <v>6.71551236</v>
      </c>
      <c r="E10601" s="17">
        <v>500.68647170000003</v>
      </c>
    </row>
    <row r="10602" spans="1:5" x14ac:dyDescent="0.2">
      <c r="A10602" s="25">
        <v>41000</v>
      </c>
      <c r="B10602" s="17" t="s">
        <v>14</v>
      </c>
      <c r="C10602" s="17" t="s">
        <v>23</v>
      </c>
      <c r="D10602" s="17">
        <v>8.0010083600000002</v>
      </c>
      <c r="E10602" s="17">
        <v>1735.8414411199999</v>
      </c>
    </row>
    <row r="10603" spans="1:5" x14ac:dyDescent="0.2">
      <c r="A10603" s="25">
        <v>41000</v>
      </c>
      <c r="B10603" s="17" t="s">
        <v>15</v>
      </c>
      <c r="C10603" s="17" t="s">
        <v>36</v>
      </c>
      <c r="D10603" s="17">
        <v>34.058298440000002</v>
      </c>
      <c r="E10603" s="17">
        <v>334.16771634999998</v>
      </c>
    </row>
    <row r="10604" spans="1:5" x14ac:dyDescent="0.2">
      <c r="A10604" s="25">
        <v>41000</v>
      </c>
      <c r="B10604" s="17" t="s">
        <v>15</v>
      </c>
      <c r="C10604" s="17" t="s">
        <v>22</v>
      </c>
      <c r="D10604" s="17">
        <v>4.0116702399999999</v>
      </c>
      <c r="E10604" s="17">
        <v>299.34114008</v>
      </c>
    </row>
    <row r="10605" spans="1:5" x14ac:dyDescent="0.2">
      <c r="A10605" s="25">
        <v>41000</v>
      </c>
      <c r="B10605" s="17" t="s">
        <v>15</v>
      </c>
      <c r="C10605" s="17" t="s">
        <v>23</v>
      </c>
      <c r="D10605" s="17">
        <v>2.9743640500000001</v>
      </c>
      <c r="E10605" s="17">
        <v>419.02188629</v>
      </c>
    </row>
    <row r="10606" spans="1:5" x14ac:dyDescent="0.2">
      <c r="A10606" s="25">
        <v>41000</v>
      </c>
      <c r="B10606" s="17" t="s">
        <v>16</v>
      </c>
      <c r="C10606" s="17" t="s">
        <v>36</v>
      </c>
      <c r="D10606" s="17">
        <v>6.4278570899999998</v>
      </c>
      <c r="E10606" s="17">
        <v>54.075944130000003</v>
      </c>
    </row>
    <row r="10607" spans="1:5" x14ac:dyDescent="0.2">
      <c r="A10607" s="25">
        <v>41000</v>
      </c>
      <c r="B10607" s="17" t="s">
        <v>16</v>
      </c>
      <c r="C10607" s="17" t="s">
        <v>22</v>
      </c>
      <c r="D10607" s="17">
        <v>0.63205831999999995</v>
      </c>
      <c r="E10607" s="17">
        <v>35.660716610000001</v>
      </c>
    </row>
    <row r="10608" spans="1:5" x14ac:dyDescent="0.2">
      <c r="A10608" s="25">
        <v>41000</v>
      </c>
      <c r="B10608" s="17" t="s">
        <v>16</v>
      </c>
      <c r="C10608" s="17" t="s">
        <v>23</v>
      </c>
      <c r="D10608" s="17">
        <v>0.81750701000000003</v>
      </c>
      <c r="E10608" s="17">
        <v>88.02149249</v>
      </c>
    </row>
    <row r="10609" spans="1:5" x14ac:dyDescent="0.2">
      <c r="A10609" s="25">
        <v>41000</v>
      </c>
      <c r="B10609" s="17" t="s">
        <v>17</v>
      </c>
      <c r="C10609" s="17" t="s">
        <v>36</v>
      </c>
      <c r="D10609" s="17">
        <v>6.4435852899999997</v>
      </c>
      <c r="E10609" s="17">
        <v>60.872436180000001</v>
      </c>
    </row>
    <row r="10610" spans="1:5" x14ac:dyDescent="0.2">
      <c r="A10610" s="25">
        <v>41000</v>
      </c>
      <c r="B10610" s="17" t="s">
        <v>17</v>
      </c>
      <c r="C10610" s="17" t="s">
        <v>22</v>
      </c>
      <c r="D10610" s="17">
        <v>0.75356776000000003</v>
      </c>
      <c r="E10610" s="17">
        <v>50.196968849999998</v>
      </c>
    </row>
    <row r="10611" spans="1:5" x14ac:dyDescent="0.2">
      <c r="A10611" s="25">
        <v>41000</v>
      </c>
      <c r="B10611" s="17" t="s">
        <v>17</v>
      </c>
      <c r="C10611" s="17" t="s">
        <v>23</v>
      </c>
      <c r="D10611" s="17">
        <v>1.6097914799999999</v>
      </c>
      <c r="E10611" s="17">
        <v>284.32797276999997</v>
      </c>
    </row>
    <row r="10612" spans="1:5" x14ac:dyDescent="0.2">
      <c r="A10612" s="25">
        <v>41030</v>
      </c>
      <c r="B10612" s="17" t="s">
        <v>4</v>
      </c>
      <c r="C10612" s="17" t="s">
        <v>36</v>
      </c>
      <c r="D10612" s="17">
        <v>89.305338169999999</v>
      </c>
      <c r="E10612" s="17">
        <v>952.69642294000005</v>
      </c>
    </row>
    <row r="10613" spans="1:5" x14ac:dyDescent="0.2">
      <c r="A10613" s="25">
        <v>41030</v>
      </c>
      <c r="B10613" s="17" t="s">
        <v>4</v>
      </c>
      <c r="C10613" s="17" t="s">
        <v>22</v>
      </c>
      <c r="D10613" s="17">
        <v>9.6578734599999994</v>
      </c>
      <c r="E10613" s="17">
        <v>625.09455929000001</v>
      </c>
    </row>
    <row r="10614" spans="1:5" x14ac:dyDescent="0.2">
      <c r="A10614" s="25">
        <v>41030</v>
      </c>
      <c r="B10614" s="17" t="s">
        <v>4</v>
      </c>
      <c r="C10614" s="17" t="s">
        <v>23</v>
      </c>
      <c r="D10614" s="17">
        <v>8.0264450899999993</v>
      </c>
      <c r="E10614" s="17">
        <v>2015.16183462</v>
      </c>
    </row>
    <row r="10615" spans="1:5" x14ac:dyDescent="0.2">
      <c r="A10615" s="25">
        <v>41030</v>
      </c>
      <c r="B10615" s="17" t="s">
        <v>5</v>
      </c>
      <c r="C10615" s="17" t="s">
        <v>36</v>
      </c>
      <c r="D10615" s="17">
        <v>10.510083160000001</v>
      </c>
      <c r="E10615" s="17">
        <v>147.95301893999999</v>
      </c>
    </row>
    <row r="10616" spans="1:5" x14ac:dyDescent="0.2">
      <c r="A10616" s="25">
        <v>41030</v>
      </c>
      <c r="B10616" s="17" t="s">
        <v>5</v>
      </c>
      <c r="C10616" s="17" t="s">
        <v>22</v>
      </c>
      <c r="D10616" s="17">
        <v>0.57018197000000004</v>
      </c>
      <c r="E10616" s="17">
        <v>49.30508975</v>
      </c>
    </row>
    <row r="10617" spans="1:5" x14ac:dyDescent="0.2">
      <c r="A10617" s="25">
        <v>41030</v>
      </c>
      <c r="B10617" s="17" t="s">
        <v>5</v>
      </c>
      <c r="C10617" s="17" t="s">
        <v>23</v>
      </c>
      <c r="D10617" s="17">
        <v>2.12931859</v>
      </c>
      <c r="E10617" s="17">
        <v>348.30205173000002</v>
      </c>
    </row>
    <row r="10618" spans="1:5" x14ac:dyDescent="0.2">
      <c r="A10618" s="25">
        <v>41030</v>
      </c>
      <c r="B10618" s="17" t="s">
        <v>6</v>
      </c>
      <c r="C10618" s="17" t="s">
        <v>36</v>
      </c>
      <c r="D10618" s="17">
        <v>9.7617714200000005</v>
      </c>
      <c r="E10618" s="17">
        <v>148.00790137000001</v>
      </c>
    </row>
    <row r="10619" spans="1:5" x14ac:dyDescent="0.2">
      <c r="A10619" s="25">
        <v>41030</v>
      </c>
      <c r="B10619" s="17" t="s">
        <v>6</v>
      </c>
      <c r="C10619" s="17" t="s">
        <v>22</v>
      </c>
      <c r="D10619" s="17">
        <v>0.70362000999999996</v>
      </c>
      <c r="E10619" s="17">
        <v>53.186292739999999</v>
      </c>
    </row>
    <row r="10620" spans="1:5" x14ac:dyDescent="0.2">
      <c r="A10620" s="25">
        <v>41030</v>
      </c>
      <c r="B10620" s="17" t="s">
        <v>6</v>
      </c>
      <c r="C10620" s="17" t="s">
        <v>23</v>
      </c>
      <c r="D10620" s="17">
        <v>2.23116892</v>
      </c>
      <c r="E10620" s="17">
        <v>371.6387277</v>
      </c>
    </row>
    <row r="10621" spans="1:5" x14ac:dyDescent="0.2">
      <c r="A10621" s="25">
        <v>41030</v>
      </c>
      <c r="B10621" s="17" t="s">
        <v>7</v>
      </c>
      <c r="C10621" s="17" t="s">
        <v>36</v>
      </c>
      <c r="D10621" s="17">
        <v>66.935688060000004</v>
      </c>
      <c r="E10621" s="17">
        <v>803.68150306999996</v>
      </c>
    </row>
    <row r="10622" spans="1:5" x14ac:dyDescent="0.2">
      <c r="A10622" s="25">
        <v>41030</v>
      </c>
      <c r="B10622" s="17" t="s">
        <v>7</v>
      </c>
      <c r="C10622" s="17" t="s">
        <v>22</v>
      </c>
      <c r="D10622" s="17">
        <v>8.0491527499999993</v>
      </c>
      <c r="E10622" s="17">
        <v>584.54916791999995</v>
      </c>
    </row>
    <row r="10623" spans="1:5" x14ac:dyDescent="0.2">
      <c r="A10623" s="25">
        <v>41030</v>
      </c>
      <c r="B10623" s="17" t="s">
        <v>7</v>
      </c>
      <c r="C10623" s="17" t="s">
        <v>23</v>
      </c>
      <c r="D10623" s="17">
        <v>4.7901741099999997</v>
      </c>
      <c r="E10623" s="17">
        <v>1057.5757064500001</v>
      </c>
    </row>
    <row r="10624" spans="1:5" x14ac:dyDescent="0.2">
      <c r="A10624" s="25">
        <v>41030</v>
      </c>
      <c r="B10624" s="17" t="s">
        <v>8</v>
      </c>
      <c r="C10624" s="17" t="s">
        <v>36</v>
      </c>
      <c r="D10624" s="17">
        <v>31.265849169999999</v>
      </c>
      <c r="E10624" s="17">
        <v>383.51202548999998</v>
      </c>
    </row>
    <row r="10625" spans="1:5" x14ac:dyDescent="0.2">
      <c r="A10625" s="25">
        <v>41030</v>
      </c>
      <c r="B10625" s="17" t="s">
        <v>8</v>
      </c>
      <c r="C10625" s="17" t="s">
        <v>22</v>
      </c>
      <c r="D10625" s="17">
        <v>3.9423921000000002</v>
      </c>
      <c r="E10625" s="17">
        <v>305.22708650999999</v>
      </c>
    </row>
    <row r="10626" spans="1:5" x14ac:dyDescent="0.2">
      <c r="A10626" s="25">
        <v>41030</v>
      </c>
      <c r="B10626" s="17" t="s">
        <v>8</v>
      </c>
      <c r="C10626" s="17" t="s">
        <v>23</v>
      </c>
      <c r="D10626" s="17">
        <v>5.2245371</v>
      </c>
      <c r="E10626" s="17">
        <v>1205.4335942800001</v>
      </c>
    </row>
    <row r="10627" spans="1:5" x14ac:dyDescent="0.2">
      <c r="A10627" s="25">
        <v>41030</v>
      </c>
      <c r="B10627" s="17" t="s">
        <v>9</v>
      </c>
      <c r="C10627" s="17" t="s">
        <v>36</v>
      </c>
      <c r="D10627" s="17">
        <v>5.0657801500000001</v>
      </c>
      <c r="E10627" s="17">
        <v>71.431957429999997</v>
      </c>
    </row>
    <row r="10628" spans="1:5" x14ac:dyDescent="0.2">
      <c r="A10628" s="25">
        <v>41030</v>
      </c>
      <c r="B10628" s="17" t="s">
        <v>9</v>
      </c>
      <c r="C10628" s="17" t="s">
        <v>22</v>
      </c>
      <c r="D10628" s="17">
        <v>1.42975779</v>
      </c>
      <c r="E10628" s="17">
        <v>107.68538521000001</v>
      </c>
    </row>
    <row r="10629" spans="1:5" x14ac:dyDescent="0.2">
      <c r="A10629" s="25">
        <v>41030</v>
      </c>
      <c r="B10629" s="17" t="s">
        <v>9</v>
      </c>
      <c r="C10629" s="17" t="s">
        <v>23</v>
      </c>
      <c r="D10629" s="17">
        <v>0.40048557000000001</v>
      </c>
      <c r="E10629" s="17">
        <v>46.138343280000001</v>
      </c>
    </row>
    <row r="10630" spans="1:5" x14ac:dyDescent="0.2">
      <c r="A10630" s="25">
        <v>41030</v>
      </c>
      <c r="B10630" s="17" t="s">
        <v>10</v>
      </c>
      <c r="C10630" s="17" t="s">
        <v>36</v>
      </c>
      <c r="D10630" s="17">
        <v>6.1461448599999997</v>
      </c>
      <c r="E10630" s="17">
        <v>87.294566869999997</v>
      </c>
    </row>
    <row r="10631" spans="1:5" x14ac:dyDescent="0.2">
      <c r="A10631" s="25">
        <v>41030</v>
      </c>
      <c r="B10631" s="17" t="s">
        <v>10</v>
      </c>
      <c r="C10631" s="17" t="s">
        <v>22</v>
      </c>
      <c r="D10631" s="17">
        <v>0.88651409000000003</v>
      </c>
      <c r="E10631" s="17">
        <v>73.596677529999994</v>
      </c>
    </row>
    <row r="10632" spans="1:5" x14ac:dyDescent="0.2">
      <c r="A10632" s="25">
        <v>41030</v>
      </c>
      <c r="B10632" s="17" t="s">
        <v>10</v>
      </c>
      <c r="C10632" s="17" t="s">
        <v>23</v>
      </c>
      <c r="D10632" s="17">
        <v>2.19887276</v>
      </c>
      <c r="E10632" s="17">
        <v>455.23804519999999</v>
      </c>
    </row>
    <row r="10633" spans="1:5" x14ac:dyDescent="0.2">
      <c r="A10633" s="25">
        <v>41030</v>
      </c>
      <c r="B10633" s="17" t="s">
        <v>11</v>
      </c>
      <c r="C10633" s="17" t="s">
        <v>36</v>
      </c>
      <c r="D10633" s="17">
        <v>79.150136329999995</v>
      </c>
      <c r="E10633" s="17">
        <v>1000.7225784</v>
      </c>
    </row>
    <row r="10634" spans="1:5" x14ac:dyDescent="0.2">
      <c r="A10634" s="25">
        <v>41030</v>
      </c>
      <c r="B10634" s="17" t="s">
        <v>11</v>
      </c>
      <c r="C10634" s="17" t="s">
        <v>22</v>
      </c>
      <c r="D10634" s="17">
        <v>7.0069285900000002</v>
      </c>
      <c r="E10634" s="17">
        <v>453.85919016999998</v>
      </c>
    </row>
    <row r="10635" spans="1:5" x14ac:dyDescent="0.2">
      <c r="A10635" s="25">
        <v>41030</v>
      </c>
      <c r="B10635" s="17" t="s">
        <v>11</v>
      </c>
      <c r="C10635" s="17" t="s">
        <v>23</v>
      </c>
      <c r="D10635" s="17">
        <v>1.7332393100000001</v>
      </c>
      <c r="E10635" s="17">
        <v>241.51354147000001</v>
      </c>
    </row>
    <row r="10636" spans="1:5" x14ac:dyDescent="0.2">
      <c r="A10636" s="25">
        <v>41030</v>
      </c>
      <c r="B10636" s="17" t="s">
        <v>12</v>
      </c>
      <c r="C10636" s="17" t="s">
        <v>36</v>
      </c>
      <c r="D10636" s="17">
        <v>92.425991550000006</v>
      </c>
      <c r="E10636" s="17">
        <v>1209.4467784200001</v>
      </c>
    </row>
    <row r="10637" spans="1:5" x14ac:dyDescent="0.2">
      <c r="A10637" s="25">
        <v>41030</v>
      </c>
      <c r="B10637" s="17" t="s">
        <v>12</v>
      </c>
      <c r="C10637" s="17" t="s">
        <v>22</v>
      </c>
      <c r="D10637" s="17">
        <v>16.82807584</v>
      </c>
      <c r="E10637" s="17">
        <v>1160.30364695</v>
      </c>
    </row>
    <row r="10638" spans="1:5" x14ac:dyDescent="0.2">
      <c r="A10638" s="25">
        <v>41030</v>
      </c>
      <c r="B10638" s="17" t="s">
        <v>12</v>
      </c>
      <c r="C10638" s="17" t="s">
        <v>23</v>
      </c>
      <c r="D10638" s="17">
        <v>11.9542533</v>
      </c>
      <c r="E10638" s="17">
        <v>2323.61874872</v>
      </c>
    </row>
    <row r="10639" spans="1:5" x14ac:dyDescent="0.2">
      <c r="A10639" s="25">
        <v>41030</v>
      </c>
      <c r="B10639" s="17" t="s">
        <v>13</v>
      </c>
      <c r="C10639" s="17" t="s">
        <v>36</v>
      </c>
      <c r="D10639" s="17">
        <v>19.252152779999999</v>
      </c>
      <c r="E10639" s="17">
        <v>273.19995666</v>
      </c>
    </row>
    <row r="10640" spans="1:5" x14ac:dyDescent="0.2">
      <c r="A10640" s="25">
        <v>41030</v>
      </c>
      <c r="B10640" s="17" t="s">
        <v>13</v>
      </c>
      <c r="C10640" s="17" t="s">
        <v>22</v>
      </c>
      <c r="D10640" s="17">
        <v>1.5780378500000001</v>
      </c>
      <c r="E10640" s="17">
        <v>98.323692890000004</v>
      </c>
    </row>
    <row r="10641" spans="1:5" x14ac:dyDescent="0.2">
      <c r="A10641" s="25">
        <v>41030</v>
      </c>
      <c r="B10641" s="17" t="s">
        <v>13</v>
      </c>
      <c r="C10641" s="17" t="s">
        <v>23</v>
      </c>
      <c r="D10641" s="17">
        <v>1.2388258999999999</v>
      </c>
      <c r="E10641" s="17">
        <v>217.99284216999999</v>
      </c>
    </row>
    <row r="10642" spans="1:5" x14ac:dyDescent="0.2">
      <c r="A10642" s="25">
        <v>41030</v>
      </c>
      <c r="B10642" s="17" t="s">
        <v>14</v>
      </c>
      <c r="C10642" s="17" t="s">
        <v>36</v>
      </c>
      <c r="D10642" s="17">
        <v>44.29478237</v>
      </c>
      <c r="E10642" s="17">
        <v>604.27358771000002</v>
      </c>
    </row>
    <row r="10643" spans="1:5" x14ac:dyDescent="0.2">
      <c r="A10643" s="25">
        <v>41030</v>
      </c>
      <c r="B10643" s="17" t="s">
        <v>14</v>
      </c>
      <c r="C10643" s="17" t="s">
        <v>22</v>
      </c>
      <c r="D10643" s="17">
        <v>4.7246783600000004</v>
      </c>
      <c r="E10643" s="17">
        <v>346.74070057</v>
      </c>
    </row>
    <row r="10644" spans="1:5" x14ac:dyDescent="0.2">
      <c r="A10644" s="25">
        <v>41030</v>
      </c>
      <c r="B10644" s="17" t="s">
        <v>14</v>
      </c>
      <c r="C10644" s="17" t="s">
        <v>23</v>
      </c>
      <c r="D10644" s="17">
        <v>9.7329308500000007</v>
      </c>
      <c r="E10644" s="17">
        <v>2698.7286517500002</v>
      </c>
    </row>
    <row r="10645" spans="1:5" x14ac:dyDescent="0.2">
      <c r="A10645" s="25">
        <v>41030</v>
      </c>
      <c r="B10645" s="17" t="s">
        <v>15</v>
      </c>
      <c r="C10645" s="17" t="s">
        <v>36</v>
      </c>
      <c r="D10645" s="17">
        <v>35.738607309999999</v>
      </c>
      <c r="E10645" s="17">
        <v>371.99850477000001</v>
      </c>
    </row>
    <row r="10646" spans="1:5" x14ac:dyDescent="0.2">
      <c r="A10646" s="25">
        <v>41030</v>
      </c>
      <c r="B10646" s="17" t="s">
        <v>15</v>
      </c>
      <c r="C10646" s="17" t="s">
        <v>22</v>
      </c>
      <c r="D10646" s="17">
        <v>5.2993462899999999</v>
      </c>
      <c r="E10646" s="17">
        <v>378.64793780000002</v>
      </c>
    </row>
    <row r="10647" spans="1:5" x14ac:dyDescent="0.2">
      <c r="A10647" s="25">
        <v>41030</v>
      </c>
      <c r="B10647" s="17" t="s">
        <v>15</v>
      </c>
      <c r="C10647" s="17" t="s">
        <v>23</v>
      </c>
      <c r="D10647" s="17">
        <v>1.6286227</v>
      </c>
      <c r="E10647" s="17">
        <v>560.20749798999998</v>
      </c>
    </row>
    <row r="10648" spans="1:5" x14ac:dyDescent="0.2">
      <c r="A10648" s="25">
        <v>41030</v>
      </c>
      <c r="B10648" s="17" t="s">
        <v>16</v>
      </c>
      <c r="C10648" s="17" t="s">
        <v>36</v>
      </c>
      <c r="D10648" s="17">
        <v>3.9963361399999999</v>
      </c>
      <c r="E10648" s="17">
        <v>20.877378879999998</v>
      </c>
    </row>
    <row r="10649" spans="1:5" x14ac:dyDescent="0.2">
      <c r="A10649" s="25">
        <v>41030</v>
      </c>
      <c r="B10649" s="17" t="s">
        <v>16</v>
      </c>
      <c r="C10649" s="17" t="s">
        <v>22</v>
      </c>
      <c r="D10649" s="17">
        <v>1.5395163000000001</v>
      </c>
      <c r="E10649" s="17">
        <v>97.519107689999998</v>
      </c>
    </row>
    <row r="10650" spans="1:5" x14ac:dyDescent="0.2">
      <c r="A10650" s="25">
        <v>41030</v>
      </c>
      <c r="B10650" s="17" t="s">
        <v>17</v>
      </c>
      <c r="C10650" s="17" t="s">
        <v>36</v>
      </c>
      <c r="D10650" s="17">
        <v>11.19070048</v>
      </c>
      <c r="E10650" s="17">
        <v>79.712275550000001</v>
      </c>
    </row>
    <row r="10651" spans="1:5" x14ac:dyDescent="0.2">
      <c r="A10651" s="25">
        <v>41030</v>
      </c>
      <c r="B10651" s="17" t="s">
        <v>17</v>
      </c>
      <c r="C10651" s="17" t="s">
        <v>22</v>
      </c>
      <c r="D10651" s="17">
        <v>1.1231669799999999</v>
      </c>
      <c r="E10651" s="17">
        <v>82.199706969999994</v>
      </c>
    </row>
    <row r="10652" spans="1:5" x14ac:dyDescent="0.2">
      <c r="A10652" s="25">
        <v>41030</v>
      </c>
      <c r="B10652" s="17" t="s">
        <v>17</v>
      </c>
      <c r="C10652" s="17" t="s">
        <v>23</v>
      </c>
      <c r="D10652" s="17">
        <v>1.27071154</v>
      </c>
      <c r="E10652" s="17">
        <v>343.59889906000001</v>
      </c>
    </row>
    <row r="10653" spans="1:5" x14ac:dyDescent="0.2">
      <c r="A10653" s="25">
        <v>41061</v>
      </c>
      <c r="B10653" s="17" t="s">
        <v>4</v>
      </c>
      <c r="C10653" s="17" t="s">
        <v>36</v>
      </c>
      <c r="D10653" s="17">
        <v>82.686590249999995</v>
      </c>
      <c r="E10653" s="17">
        <v>972.93383984000002</v>
      </c>
    </row>
    <row r="10654" spans="1:5" x14ac:dyDescent="0.2">
      <c r="A10654" s="25">
        <v>41061</v>
      </c>
      <c r="B10654" s="17" t="s">
        <v>4</v>
      </c>
      <c r="C10654" s="17" t="s">
        <v>22</v>
      </c>
      <c r="D10654" s="17">
        <v>10.867526679999999</v>
      </c>
      <c r="E10654" s="17">
        <v>775.27897958999995</v>
      </c>
    </row>
    <row r="10655" spans="1:5" x14ac:dyDescent="0.2">
      <c r="A10655" s="25">
        <v>41061</v>
      </c>
      <c r="B10655" s="17" t="s">
        <v>4</v>
      </c>
      <c r="C10655" s="17" t="s">
        <v>23</v>
      </c>
      <c r="D10655" s="17">
        <v>6.9835829699999996</v>
      </c>
      <c r="E10655" s="17">
        <v>1684.59347101</v>
      </c>
    </row>
    <row r="10656" spans="1:5" x14ac:dyDescent="0.2">
      <c r="A10656" s="25">
        <v>41061</v>
      </c>
      <c r="B10656" s="17" t="s">
        <v>5</v>
      </c>
      <c r="C10656" s="17" t="s">
        <v>36</v>
      </c>
      <c r="D10656" s="17">
        <v>7.7366367699999996</v>
      </c>
      <c r="E10656" s="17">
        <v>128.19508551000001</v>
      </c>
    </row>
    <row r="10657" spans="1:5" x14ac:dyDescent="0.2">
      <c r="A10657" s="25">
        <v>41061</v>
      </c>
      <c r="B10657" s="17" t="s">
        <v>5</v>
      </c>
      <c r="C10657" s="17" t="s">
        <v>22</v>
      </c>
      <c r="D10657" s="17">
        <v>0.96023784000000001</v>
      </c>
      <c r="E10657" s="17">
        <v>82.405381390000002</v>
      </c>
    </row>
    <row r="10658" spans="1:5" x14ac:dyDescent="0.2">
      <c r="A10658" s="25">
        <v>41061</v>
      </c>
      <c r="B10658" s="17" t="s">
        <v>5</v>
      </c>
      <c r="C10658" s="17" t="s">
        <v>23</v>
      </c>
      <c r="D10658" s="17">
        <v>1.8189368299999999</v>
      </c>
      <c r="E10658" s="17">
        <v>321.97085894000003</v>
      </c>
    </row>
    <row r="10659" spans="1:5" x14ac:dyDescent="0.2">
      <c r="A10659" s="25">
        <v>41061</v>
      </c>
      <c r="B10659" s="17" t="s">
        <v>6</v>
      </c>
      <c r="C10659" s="17" t="s">
        <v>36</v>
      </c>
      <c r="D10659" s="17">
        <v>10.18239443</v>
      </c>
      <c r="E10659" s="17">
        <v>129.30554461</v>
      </c>
    </row>
    <row r="10660" spans="1:5" x14ac:dyDescent="0.2">
      <c r="A10660" s="25">
        <v>41061</v>
      </c>
      <c r="B10660" s="17" t="s">
        <v>6</v>
      </c>
      <c r="C10660" s="17" t="s">
        <v>22</v>
      </c>
      <c r="D10660" s="17">
        <v>0.8721238</v>
      </c>
      <c r="E10660" s="17">
        <v>69.849569930000001</v>
      </c>
    </row>
    <row r="10661" spans="1:5" x14ac:dyDescent="0.2">
      <c r="A10661" s="25">
        <v>41061</v>
      </c>
      <c r="B10661" s="17" t="s">
        <v>6</v>
      </c>
      <c r="C10661" s="17" t="s">
        <v>23</v>
      </c>
      <c r="D10661" s="17">
        <v>1.85464886</v>
      </c>
      <c r="E10661" s="17">
        <v>698.40528383000003</v>
      </c>
    </row>
    <row r="10662" spans="1:5" x14ac:dyDescent="0.2">
      <c r="A10662" s="25">
        <v>41061</v>
      </c>
      <c r="B10662" s="17" t="s">
        <v>7</v>
      </c>
      <c r="C10662" s="17" t="s">
        <v>36</v>
      </c>
      <c r="D10662" s="17">
        <v>72.948823989999994</v>
      </c>
      <c r="E10662" s="17">
        <v>872.99237491999997</v>
      </c>
    </row>
    <row r="10663" spans="1:5" x14ac:dyDescent="0.2">
      <c r="A10663" s="25">
        <v>41061</v>
      </c>
      <c r="B10663" s="17" t="s">
        <v>7</v>
      </c>
      <c r="C10663" s="17" t="s">
        <v>22</v>
      </c>
      <c r="D10663" s="17">
        <v>8.6890268699999993</v>
      </c>
      <c r="E10663" s="17">
        <v>568.89702305000003</v>
      </c>
    </row>
    <row r="10664" spans="1:5" x14ac:dyDescent="0.2">
      <c r="A10664" s="25">
        <v>41061</v>
      </c>
      <c r="B10664" s="17" t="s">
        <v>7</v>
      </c>
      <c r="C10664" s="17" t="s">
        <v>23</v>
      </c>
      <c r="D10664" s="17">
        <v>7.5300856400000002</v>
      </c>
      <c r="E10664" s="17">
        <v>1632.32196148</v>
      </c>
    </row>
    <row r="10665" spans="1:5" x14ac:dyDescent="0.2">
      <c r="A10665" s="25">
        <v>41061</v>
      </c>
      <c r="B10665" s="17" t="s">
        <v>8</v>
      </c>
      <c r="C10665" s="17" t="s">
        <v>36</v>
      </c>
      <c r="D10665" s="17">
        <v>27.10434167</v>
      </c>
      <c r="E10665" s="17">
        <v>301.11573435000003</v>
      </c>
    </row>
    <row r="10666" spans="1:5" x14ac:dyDescent="0.2">
      <c r="A10666" s="25">
        <v>41061</v>
      </c>
      <c r="B10666" s="17" t="s">
        <v>8</v>
      </c>
      <c r="C10666" s="17" t="s">
        <v>22</v>
      </c>
      <c r="D10666" s="17">
        <v>3.9222660199999999</v>
      </c>
      <c r="E10666" s="17">
        <v>265.05864817999998</v>
      </c>
    </row>
    <row r="10667" spans="1:5" x14ac:dyDescent="0.2">
      <c r="A10667" s="25">
        <v>41061</v>
      </c>
      <c r="B10667" s="17" t="s">
        <v>8</v>
      </c>
      <c r="C10667" s="17" t="s">
        <v>23</v>
      </c>
      <c r="D10667" s="17">
        <v>4.0724523599999998</v>
      </c>
      <c r="E10667" s="17">
        <v>1076.1773145300001</v>
      </c>
    </row>
    <row r="10668" spans="1:5" x14ac:dyDescent="0.2">
      <c r="A10668" s="25">
        <v>41061</v>
      </c>
      <c r="B10668" s="17" t="s">
        <v>9</v>
      </c>
      <c r="C10668" s="17" t="s">
        <v>36</v>
      </c>
      <c r="D10668" s="17">
        <v>4.7377488000000003</v>
      </c>
      <c r="E10668" s="17">
        <v>66.728952070000005</v>
      </c>
    </row>
    <row r="10669" spans="1:5" x14ac:dyDescent="0.2">
      <c r="A10669" s="25">
        <v>41061</v>
      </c>
      <c r="B10669" s="17" t="s">
        <v>9</v>
      </c>
      <c r="C10669" s="17" t="s">
        <v>22</v>
      </c>
      <c r="D10669" s="17">
        <v>0.25462775999999998</v>
      </c>
      <c r="E10669" s="17">
        <v>19.09708217</v>
      </c>
    </row>
    <row r="10670" spans="1:5" x14ac:dyDescent="0.2">
      <c r="A10670" s="25">
        <v>41061</v>
      </c>
      <c r="B10670" s="17" t="s">
        <v>9</v>
      </c>
      <c r="C10670" s="17" t="s">
        <v>23</v>
      </c>
      <c r="D10670" s="17">
        <v>0.74736933999999999</v>
      </c>
      <c r="E10670" s="17">
        <v>80.49569683</v>
      </c>
    </row>
    <row r="10671" spans="1:5" x14ac:dyDescent="0.2">
      <c r="A10671" s="25">
        <v>41061</v>
      </c>
      <c r="B10671" s="17" t="s">
        <v>10</v>
      </c>
      <c r="C10671" s="17" t="s">
        <v>36</v>
      </c>
      <c r="D10671" s="17">
        <v>4.6936678199999999</v>
      </c>
      <c r="E10671" s="17">
        <v>56.542461379999999</v>
      </c>
    </row>
    <row r="10672" spans="1:5" x14ac:dyDescent="0.2">
      <c r="A10672" s="25">
        <v>41061</v>
      </c>
      <c r="B10672" s="17" t="s">
        <v>10</v>
      </c>
      <c r="C10672" s="17" t="s">
        <v>22</v>
      </c>
      <c r="D10672" s="17">
        <v>0.56083258000000002</v>
      </c>
      <c r="E10672" s="17">
        <v>47.109936900000001</v>
      </c>
    </row>
    <row r="10673" spans="1:5" x14ac:dyDescent="0.2">
      <c r="A10673" s="25">
        <v>41061</v>
      </c>
      <c r="B10673" s="17" t="s">
        <v>10</v>
      </c>
      <c r="C10673" s="17" t="s">
        <v>23</v>
      </c>
      <c r="D10673" s="17">
        <v>2.5214529899999998</v>
      </c>
      <c r="E10673" s="17">
        <v>615.98038388999998</v>
      </c>
    </row>
    <row r="10674" spans="1:5" x14ac:dyDescent="0.2">
      <c r="A10674" s="25">
        <v>41061</v>
      </c>
      <c r="B10674" s="17" t="s">
        <v>11</v>
      </c>
      <c r="C10674" s="17" t="s">
        <v>36</v>
      </c>
      <c r="D10674" s="17">
        <v>67.890395429999998</v>
      </c>
      <c r="E10674" s="17">
        <v>745.17090282000004</v>
      </c>
    </row>
    <row r="10675" spans="1:5" x14ac:dyDescent="0.2">
      <c r="A10675" s="25">
        <v>41061</v>
      </c>
      <c r="B10675" s="17" t="s">
        <v>11</v>
      </c>
      <c r="C10675" s="17" t="s">
        <v>22</v>
      </c>
      <c r="D10675" s="17">
        <v>1.8573883</v>
      </c>
      <c r="E10675" s="17">
        <v>116.12289129</v>
      </c>
    </row>
    <row r="10676" spans="1:5" x14ac:dyDescent="0.2">
      <c r="A10676" s="25">
        <v>41061</v>
      </c>
      <c r="B10676" s="17" t="s">
        <v>11</v>
      </c>
      <c r="C10676" s="17" t="s">
        <v>23</v>
      </c>
      <c r="D10676" s="17">
        <v>1.71618523</v>
      </c>
      <c r="E10676" s="17">
        <v>206.89109427</v>
      </c>
    </row>
    <row r="10677" spans="1:5" x14ac:dyDescent="0.2">
      <c r="A10677" s="25">
        <v>41061</v>
      </c>
      <c r="B10677" s="17" t="s">
        <v>12</v>
      </c>
      <c r="C10677" s="17" t="s">
        <v>36</v>
      </c>
      <c r="D10677" s="17">
        <v>97.026270269999998</v>
      </c>
      <c r="E10677" s="17">
        <v>1316.1264832300001</v>
      </c>
    </row>
    <row r="10678" spans="1:5" x14ac:dyDescent="0.2">
      <c r="A10678" s="25">
        <v>41061</v>
      </c>
      <c r="B10678" s="17" t="s">
        <v>12</v>
      </c>
      <c r="C10678" s="17" t="s">
        <v>22</v>
      </c>
      <c r="D10678" s="17">
        <v>15.903730120000001</v>
      </c>
      <c r="E10678" s="17">
        <v>1110.9498981500001</v>
      </c>
    </row>
    <row r="10679" spans="1:5" x14ac:dyDescent="0.2">
      <c r="A10679" s="25">
        <v>41061</v>
      </c>
      <c r="B10679" s="17" t="s">
        <v>12</v>
      </c>
      <c r="C10679" s="17" t="s">
        <v>23</v>
      </c>
      <c r="D10679" s="17">
        <v>8.1953886399999991</v>
      </c>
      <c r="E10679" s="17">
        <v>1935.2241317999999</v>
      </c>
    </row>
    <row r="10680" spans="1:5" x14ac:dyDescent="0.2">
      <c r="A10680" s="25">
        <v>41061</v>
      </c>
      <c r="B10680" s="17" t="s">
        <v>13</v>
      </c>
      <c r="C10680" s="17" t="s">
        <v>36</v>
      </c>
      <c r="D10680" s="17">
        <v>16.471924980000001</v>
      </c>
      <c r="E10680" s="17">
        <v>228.57453985999999</v>
      </c>
    </row>
    <row r="10681" spans="1:5" x14ac:dyDescent="0.2">
      <c r="A10681" s="25">
        <v>41061</v>
      </c>
      <c r="B10681" s="17" t="s">
        <v>13</v>
      </c>
      <c r="C10681" s="17" t="s">
        <v>22</v>
      </c>
      <c r="D10681" s="17">
        <v>3.4935816599999998</v>
      </c>
      <c r="E10681" s="17">
        <v>269.89690820999999</v>
      </c>
    </row>
    <row r="10682" spans="1:5" x14ac:dyDescent="0.2">
      <c r="A10682" s="25">
        <v>41061</v>
      </c>
      <c r="B10682" s="17" t="s">
        <v>13</v>
      </c>
      <c r="C10682" s="17" t="s">
        <v>23</v>
      </c>
      <c r="D10682" s="17">
        <v>2.23126427</v>
      </c>
      <c r="E10682" s="17">
        <v>359.26424073999999</v>
      </c>
    </row>
    <row r="10683" spans="1:5" x14ac:dyDescent="0.2">
      <c r="A10683" s="25">
        <v>41061</v>
      </c>
      <c r="B10683" s="17" t="s">
        <v>14</v>
      </c>
      <c r="C10683" s="17" t="s">
        <v>36</v>
      </c>
      <c r="D10683" s="17">
        <v>43.351397540000001</v>
      </c>
      <c r="E10683" s="17">
        <v>610.17273590000002</v>
      </c>
    </row>
    <row r="10684" spans="1:5" x14ac:dyDescent="0.2">
      <c r="A10684" s="25">
        <v>41061</v>
      </c>
      <c r="B10684" s="17" t="s">
        <v>14</v>
      </c>
      <c r="C10684" s="17" t="s">
        <v>22</v>
      </c>
      <c r="D10684" s="17">
        <v>7.9800183499999999</v>
      </c>
      <c r="E10684" s="17">
        <v>539.05360130999998</v>
      </c>
    </row>
    <row r="10685" spans="1:5" x14ac:dyDescent="0.2">
      <c r="A10685" s="25">
        <v>41061</v>
      </c>
      <c r="B10685" s="17" t="s">
        <v>14</v>
      </c>
      <c r="C10685" s="17" t="s">
        <v>23</v>
      </c>
      <c r="D10685" s="17">
        <v>9.7671016599999998</v>
      </c>
      <c r="E10685" s="17">
        <v>2238.43209269</v>
      </c>
    </row>
    <row r="10686" spans="1:5" x14ac:dyDescent="0.2">
      <c r="A10686" s="25">
        <v>41061</v>
      </c>
      <c r="B10686" s="17" t="s">
        <v>15</v>
      </c>
      <c r="C10686" s="17" t="s">
        <v>36</v>
      </c>
      <c r="D10686" s="17">
        <v>34.393898329999999</v>
      </c>
      <c r="E10686" s="17">
        <v>391.78858449000001</v>
      </c>
    </row>
    <row r="10687" spans="1:5" x14ac:dyDescent="0.2">
      <c r="A10687" s="25">
        <v>41061</v>
      </c>
      <c r="B10687" s="17" t="s">
        <v>15</v>
      </c>
      <c r="C10687" s="17" t="s">
        <v>22</v>
      </c>
      <c r="D10687" s="17">
        <v>4.1685329299999996</v>
      </c>
      <c r="E10687" s="17">
        <v>285.03243278999997</v>
      </c>
    </row>
    <row r="10688" spans="1:5" x14ac:dyDescent="0.2">
      <c r="A10688" s="25">
        <v>41061</v>
      </c>
      <c r="B10688" s="17" t="s">
        <v>15</v>
      </c>
      <c r="C10688" s="17" t="s">
        <v>23</v>
      </c>
      <c r="D10688" s="17">
        <v>2.52668369</v>
      </c>
      <c r="E10688" s="17">
        <v>423.88401399999998</v>
      </c>
    </row>
    <row r="10689" spans="1:5" x14ac:dyDescent="0.2">
      <c r="A10689" s="25">
        <v>41061</v>
      </c>
      <c r="B10689" s="17" t="s">
        <v>16</v>
      </c>
      <c r="C10689" s="17" t="s">
        <v>36</v>
      </c>
      <c r="D10689" s="17">
        <v>8.9660368699999999</v>
      </c>
      <c r="E10689" s="17">
        <v>95.641197520000006</v>
      </c>
    </row>
    <row r="10690" spans="1:5" x14ac:dyDescent="0.2">
      <c r="A10690" s="25">
        <v>41061</v>
      </c>
      <c r="B10690" s="17" t="s">
        <v>16</v>
      </c>
      <c r="C10690" s="17" t="s">
        <v>22</v>
      </c>
      <c r="D10690" s="17">
        <v>0.30700098999999997</v>
      </c>
      <c r="E10690" s="17">
        <v>19.341062430000001</v>
      </c>
    </row>
    <row r="10691" spans="1:5" x14ac:dyDescent="0.2">
      <c r="A10691" s="25">
        <v>41061</v>
      </c>
      <c r="B10691" s="17" t="s">
        <v>17</v>
      </c>
      <c r="C10691" s="17" t="s">
        <v>36</v>
      </c>
      <c r="D10691" s="17">
        <v>9.6103278200000002</v>
      </c>
      <c r="E10691" s="17">
        <v>111.49872531</v>
      </c>
    </row>
    <row r="10692" spans="1:5" x14ac:dyDescent="0.2">
      <c r="A10692" s="25">
        <v>41061</v>
      </c>
      <c r="B10692" s="17" t="s">
        <v>17</v>
      </c>
      <c r="C10692" s="17" t="s">
        <v>22</v>
      </c>
      <c r="D10692" s="17">
        <v>1.5011095400000001</v>
      </c>
      <c r="E10692" s="17">
        <v>99.004049559999999</v>
      </c>
    </row>
    <row r="10693" spans="1:5" x14ac:dyDescent="0.2">
      <c r="A10693" s="25">
        <v>41061</v>
      </c>
      <c r="B10693" s="17" t="s">
        <v>17</v>
      </c>
      <c r="C10693" s="17" t="s">
        <v>23</v>
      </c>
      <c r="D10693" s="17">
        <v>0.16659610999999999</v>
      </c>
      <c r="E10693" s="17">
        <v>29.154318660000001</v>
      </c>
    </row>
    <row r="10694" spans="1:5" x14ac:dyDescent="0.2">
      <c r="A10694" s="25">
        <v>41091</v>
      </c>
      <c r="B10694" s="17" t="s">
        <v>4</v>
      </c>
      <c r="C10694" s="17" t="s">
        <v>36</v>
      </c>
      <c r="D10694" s="17">
        <v>71.632014150000003</v>
      </c>
      <c r="E10694" s="17">
        <v>844.77704904999996</v>
      </c>
    </row>
    <row r="10695" spans="1:5" x14ac:dyDescent="0.2">
      <c r="A10695" s="25">
        <v>41091</v>
      </c>
      <c r="B10695" s="17" t="s">
        <v>4</v>
      </c>
      <c r="C10695" s="17" t="s">
        <v>22</v>
      </c>
      <c r="D10695" s="17">
        <v>6.7595096400000001</v>
      </c>
      <c r="E10695" s="17">
        <v>406.34717905000002</v>
      </c>
    </row>
    <row r="10696" spans="1:5" x14ac:dyDescent="0.2">
      <c r="A10696" s="25">
        <v>41091</v>
      </c>
      <c r="B10696" s="17" t="s">
        <v>4</v>
      </c>
      <c r="C10696" s="17" t="s">
        <v>23</v>
      </c>
      <c r="D10696" s="17">
        <v>7.5406096099999997</v>
      </c>
      <c r="E10696" s="17">
        <v>1941.3170098099999</v>
      </c>
    </row>
    <row r="10697" spans="1:5" x14ac:dyDescent="0.2">
      <c r="A10697" s="25">
        <v>41091</v>
      </c>
      <c r="B10697" s="17" t="s">
        <v>5</v>
      </c>
      <c r="C10697" s="17" t="s">
        <v>36</v>
      </c>
      <c r="D10697" s="17">
        <v>12.11806213</v>
      </c>
      <c r="E10697" s="17">
        <v>140.30634332</v>
      </c>
    </row>
    <row r="10698" spans="1:5" x14ac:dyDescent="0.2">
      <c r="A10698" s="25">
        <v>41091</v>
      </c>
      <c r="B10698" s="17" t="s">
        <v>5</v>
      </c>
      <c r="C10698" s="17" t="s">
        <v>22</v>
      </c>
      <c r="D10698" s="17">
        <v>0.52691505000000005</v>
      </c>
      <c r="E10698" s="17">
        <v>36.357138630000001</v>
      </c>
    </row>
    <row r="10699" spans="1:5" x14ac:dyDescent="0.2">
      <c r="A10699" s="25">
        <v>41091</v>
      </c>
      <c r="B10699" s="17" t="s">
        <v>5</v>
      </c>
      <c r="C10699" s="17" t="s">
        <v>23</v>
      </c>
      <c r="D10699" s="17">
        <v>2.5780977799999998</v>
      </c>
      <c r="E10699" s="17">
        <v>541.96998752000002</v>
      </c>
    </row>
    <row r="10700" spans="1:5" x14ac:dyDescent="0.2">
      <c r="A10700" s="25">
        <v>41091</v>
      </c>
      <c r="B10700" s="17" t="s">
        <v>6</v>
      </c>
      <c r="C10700" s="17" t="s">
        <v>36</v>
      </c>
      <c r="D10700" s="17">
        <v>10.28942625</v>
      </c>
      <c r="E10700" s="17">
        <v>171.49643742000001</v>
      </c>
    </row>
    <row r="10701" spans="1:5" x14ac:dyDescent="0.2">
      <c r="A10701" s="25">
        <v>41091</v>
      </c>
      <c r="B10701" s="17" t="s">
        <v>6</v>
      </c>
      <c r="C10701" s="17" t="s">
        <v>22</v>
      </c>
      <c r="D10701" s="17">
        <v>0.39796167999999998</v>
      </c>
      <c r="E10701" s="17">
        <v>21.489930560000001</v>
      </c>
    </row>
    <row r="10702" spans="1:5" x14ac:dyDescent="0.2">
      <c r="A10702" s="25">
        <v>41091</v>
      </c>
      <c r="B10702" s="17" t="s">
        <v>6</v>
      </c>
      <c r="C10702" s="17" t="s">
        <v>23</v>
      </c>
      <c r="D10702" s="17">
        <v>2.67005903</v>
      </c>
      <c r="E10702" s="17">
        <v>847.59951890000002</v>
      </c>
    </row>
    <row r="10703" spans="1:5" x14ac:dyDescent="0.2">
      <c r="A10703" s="25">
        <v>41091</v>
      </c>
      <c r="B10703" s="17" t="s">
        <v>7</v>
      </c>
      <c r="C10703" s="17" t="s">
        <v>36</v>
      </c>
      <c r="D10703" s="17">
        <v>71.726093719999994</v>
      </c>
      <c r="E10703" s="17">
        <v>882.19974748000004</v>
      </c>
    </row>
    <row r="10704" spans="1:5" x14ac:dyDescent="0.2">
      <c r="A10704" s="25">
        <v>41091</v>
      </c>
      <c r="B10704" s="17" t="s">
        <v>7</v>
      </c>
      <c r="C10704" s="17" t="s">
        <v>22</v>
      </c>
      <c r="D10704" s="17">
        <v>9.6650859699999998</v>
      </c>
      <c r="E10704" s="17">
        <v>686.88566447000005</v>
      </c>
    </row>
    <row r="10705" spans="1:5" x14ac:dyDescent="0.2">
      <c r="A10705" s="25">
        <v>41091</v>
      </c>
      <c r="B10705" s="17" t="s">
        <v>7</v>
      </c>
      <c r="C10705" s="17" t="s">
        <v>23</v>
      </c>
      <c r="D10705" s="17">
        <v>4.88336945</v>
      </c>
      <c r="E10705" s="17">
        <v>1044.9611812999999</v>
      </c>
    </row>
    <row r="10706" spans="1:5" x14ac:dyDescent="0.2">
      <c r="A10706" s="25">
        <v>41091</v>
      </c>
      <c r="B10706" s="17" t="s">
        <v>8</v>
      </c>
      <c r="C10706" s="17" t="s">
        <v>36</v>
      </c>
      <c r="D10706" s="17">
        <v>25.918790139999999</v>
      </c>
      <c r="E10706" s="17">
        <v>438.39329004000001</v>
      </c>
    </row>
    <row r="10707" spans="1:5" x14ac:dyDescent="0.2">
      <c r="A10707" s="25">
        <v>41091</v>
      </c>
      <c r="B10707" s="17" t="s">
        <v>8</v>
      </c>
      <c r="C10707" s="17" t="s">
        <v>22</v>
      </c>
      <c r="D10707" s="17">
        <v>2.3360253800000002</v>
      </c>
      <c r="E10707" s="17">
        <v>169.73828126999999</v>
      </c>
    </row>
    <row r="10708" spans="1:5" x14ac:dyDescent="0.2">
      <c r="A10708" s="25">
        <v>41091</v>
      </c>
      <c r="B10708" s="17" t="s">
        <v>8</v>
      </c>
      <c r="C10708" s="17" t="s">
        <v>23</v>
      </c>
      <c r="D10708" s="17">
        <v>5.5860219600000001</v>
      </c>
      <c r="E10708" s="17">
        <v>915.30565204000004</v>
      </c>
    </row>
    <row r="10709" spans="1:5" x14ac:dyDescent="0.2">
      <c r="A10709" s="25">
        <v>41091</v>
      </c>
      <c r="B10709" s="17" t="s">
        <v>9</v>
      </c>
      <c r="C10709" s="17" t="s">
        <v>36</v>
      </c>
      <c r="D10709" s="17">
        <v>4.8154394600000003</v>
      </c>
      <c r="E10709" s="17">
        <v>86.444740249999995</v>
      </c>
    </row>
    <row r="10710" spans="1:5" x14ac:dyDescent="0.2">
      <c r="A10710" s="25">
        <v>41091</v>
      </c>
      <c r="B10710" s="17" t="s">
        <v>9</v>
      </c>
      <c r="C10710" s="17" t="s">
        <v>22</v>
      </c>
      <c r="D10710" s="17">
        <v>0.47265508000000001</v>
      </c>
      <c r="E10710" s="17">
        <v>37.076239989999998</v>
      </c>
    </row>
    <row r="10711" spans="1:5" x14ac:dyDescent="0.2">
      <c r="A10711" s="25">
        <v>41091</v>
      </c>
      <c r="B10711" s="17" t="s">
        <v>9</v>
      </c>
      <c r="C10711" s="17" t="s">
        <v>23</v>
      </c>
      <c r="D10711" s="17">
        <v>1.7227432600000001</v>
      </c>
      <c r="E10711" s="17">
        <v>229.29717780999999</v>
      </c>
    </row>
    <row r="10712" spans="1:5" x14ac:dyDescent="0.2">
      <c r="A10712" s="25">
        <v>41091</v>
      </c>
      <c r="B10712" s="17" t="s">
        <v>10</v>
      </c>
      <c r="C10712" s="17" t="s">
        <v>36</v>
      </c>
      <c r="D10712" s="17">
        <v>3.8566892899999998</v>
      </c>
      <c r="E10712" s="17">
        <v>31.765876899999999</v>
      </c>
    </row>
    <row r="10713" spans="1:5" x14ac:dyDescent="0.2">
      <c r="A10713" s="25">
        <v>41091</v>
      </c>
      <c r="B10713" s="17" t="s">
        <v>10</v>
      </c>
      <c r="C10713" s="17" t="s">
        <v>22</v>
      </c>
      <c r="D10713" s="17">
        <v>1.08455028</v>
      </c>
      <c r="E10713" s="17">
        <v>82.063513259999993</v>
      </c>
    </row>
    <row r="10714" spans="1:5" x14ac:dyDescent="0.2">
      <c r="A10714" s="25">
        <v>41091</v>
      </c>
      <c r="B10714" s="17" t="s">
        <v>10</v>
      </c>
      <c r="C10714" s="17" t="s">
        <v>23</v>
      </c>
      <c r="D10714" s="17">
        <v>0.96357397</v>
      </c>
      <c r="E10714" s="17">
        <v>269.24675350000001</v>
      </c>
    </row>
    <row r="10715" spans="1:5" x14ac:dyDescent="0.2">
      <c r="A10715" s="25">
        <v>41091</v>
      </c>
      <c r="B10715" s="17" t="s">
        <v>11</v>
      </c>
      <c r="C10715" s="17" t="s">
        <v>36</v>
      </c>
      <c r="D10715" s="17">
        <v>66.733814780000003</v>
      </c>
      <c r="E10715" s="17">
        <v>956.59521486999995</v>
      </c>
    </row>
    <row r="10716" spans="1:5" x14ac:dyDescent="0.2">
      <c r="A10716" s="25">
        <v>41091</v>
      </c>
      <c r="B10716" s="17" t="s">
        <v>11</v>
      </c>
      <c r="C10716" s="17" t="s">
        <v>22</v>
      </c>
      <c r="D10716" s="17">
        <v>2.33076719</v>
      </c>
      <c r="E10716" s="17">
        <v>180.73299983000001</v>
      </c>
    </row>
    <row r="10717" spans="1:5" x14ac:dyDescent="0.2">
      <c r="A10717" s="25">
        <v>41091</v>
      </c>
      <c r="B10717" s="17" t="s">
        <v>11</v>
      </c>
      <c r="C10717" s="17" t="s">
        <v>23</v>
      </c>
      <c r="D10717" s="17">
        <v>1.53857482</v>
      </c>
      <c r="E10717" s="17">
        <v>175.66885687000001</v>
      </c>
    </row>
    <row r="10718" spans="1:5" x14ac:dyDescent="0.2">
      <c r="A10718" s="25">
        <v>41091</v>
      </c>
      <c r="B10718" s="17" t="s">
        <v>12</v>
      </c>
      <c r="C10718" s="17" t="s">
        <v>36</v>
      </c>
      <c r="D10718" s="17">
        <v>103.68939003</v>
      </c>
      <c r="E10718" s="17">
        <v>1459.6550291799999</v>
      </c>
    </row>
    <row r="10719" spans="1:5" x14ac:dyDescent="0.2">
      <c r="A10719" s="25">
        <v>41091</v>
      </c>
      <c r="B10719" s="17" t="s">
        <v>12</v>
      </c>
      <c r="C10719" s="17" t="s">
        <v>22</v>
      </c>
      <c r="D10719" s="17">
        <v>14.754161939999999</v>
      </c>
      <c r="E10719" s="17">
        <v>1005.39886274</v>
      </c>
    </row>
    <row r="10720" spans="1:5" x14ac:dyDescent="0.2">
      <c r="A10720" s="25">
        <v>41091</v>
      </c>
      <c r="B10720" s="17" t="s">
        <v>12</v>
      </c>
      <c r="C10720" s="17" t="s">
        <v>23</v>
      </c>
      <c r="D10720" s="17">
        <v>12.48483663</v>
      </c>
      <c r="E10720" s="17">
        <v>2557.4569488500001</v>
      </c>
    </row>
    <row r="10721" spans="1:5" x14ac:dyDescent="0.2">
      <c r="A10721" s="25">
        <v>41091</v>
      </c>
      <c r="B10721" s="17" t="s">
        <v>13</v>
      </c>
      <c r="C10721" s="17" t="s">
        <v>36</v>
      </c>
      <c r="D10721" s="17">
        <v>13.155207280000001</v>
      </c>
      <c r="E10721" s="17">
        <v>109.87424793</v>
      </c>
    </row>
    <row r="10722" spans="1:5" x14ac:dyDescent="0.2">
      <c r="A10722" s="25">
        <v>41091</v>
      </c>
      <c r="B10722" s="17" t="s">
        <v>13</v>
      </c>
      <c r="C10722" s="17" t="s">
        <v>22</v>
      </c>
      <c r="D10722" s="17">
        <v>2.2108412500000001</v>
      </c>
      <c r="E10722" s="17">
        <v>154.83097284999999</v>
      </c>
    </row>
    <row r="10723" spans="1:5" x14ac:dyDescent="0.2">
      <c r="A10723" s="25">
        <v>41091</v>
      </c>
      <c r="B10723" s="17" t="s">
        <v>13</v>
      </c>
      <c r="C10723" s="17" t="s">
        <v>23</v>
      </c>
      <c r="D10723" s="17">
        <v>1.4038321600000001</v>
      </c>
      <c r="E10723" s="17">
        <v>313.11083337000002</v>
      </c>
    </row>
    <row r="10724" spans="1:5" x14ac:dyDescent="0.2">
      <c r="A10724" s="25">
        <v>41091</v>
      </c>
      <c r="B10724" s="17" t="s">
        <v>14</v>
      </c>
      <c r="C10724" s="17" t="s">
        <v>36</v>
      </c>
      <c r="D10724" s="17">
        <v>39.455985859999998</v>
      </c>
      <c r="E10724" s="17">
        <v>551.88110978999998</v>
      </c>
    </row>
    <row r="10725" spans="1:5" x14ac:dyDescent="0.2">
      <c r="A10725" s="25">
        <v>41091</v>
      </c>
      <c r="B10725" s="17" t="s">
        <v>14</v>
      </c>
      <c r="C10725" s="17" t="s">
        <v>22</v>
      </c>
      <c r="D10725" s="17">
        <v>7.5369009699999996</v>
      </c>
      <c r="E10725" s="17">
        <v>493.93215378000002</v>
      </c>
    </row>
    <row r="10726" spans="1:5" x14ac:dyDescent="0.2">
      <c r="A10726" s="25">
        <v>41091</v>
      </c>
      <c r="B10726" s="17" t="s">
        <v>14</v>
      </c>
      <c r="C10726" s="17" t="s">
        <v>23</v>
      </c>
      <c r="D10726" s="17">
        <v>10.833887389999999</v>
      </c>
      <c r="E10726" s="17">
        <v>2813.50411287</v>
      </c>
    </row>
    <row r="10727" spans="1:5" x14ac:dyDescent="0.2">
      <c r="A10727" s="25">
        <v>41091</v>
      </c>
      <c r="B10727" s="17" t="s">
        <v>15</v>
      </c>
      <c r="C10727" s="17" t="s">
        <v>36</v>
      </c>
      <c r="D10727" s="17">
        <v>35.967792889999998</v>
      </c>
      <c r="E10727" s="17">
        <v>407.53274611000001</v>
      </c>
    </row>
    <row r="10728" spans="1:5" x14ac:dyDescent="0.2">
      <c r="A10728" s="25">
        <v>41091</v>
      </c>
      <c r="B10728" s="17" t="s">
        <v>15</v>
      </c>
      <c r="C10728" s="17" t="s">
        <v>22</v>
      </c>
      <c r="D10728" s="17">
        <v>2.6382195099999999</v>
      </c>
      <c r="E10728" s="17">
        <v>203.06953490999999</v>
      </c>
    </row>
    <row r="10729" spans="1:5" x14ac:dyDescent="0.2">
      <c r="A10729" s="25">
        <v>41091</v>
      </c>
      <c r="B10729" s="17" t="s">
        <v>15</v>
      </c>
      <c r="C10729" s="17" t="s">
        <v>23</v>
      </c>
      <c r="D10729" s="17">
        <v>2.2759552200000002</v>
      </c>
      <c r="E10729" s="17">
        <v>873.66207770999995</v>
      </c>
    </row>
    <row r="10730" spans="1:5" x14ac:dyDescent="0.2">
      <c r="A10730" s="25">
        <v>41091</v>
      </c>
      <c r="B10730" s="17" t="s">
        <v>16</v>
      </c>
      <c r="C10730" s="17" t="s">
        <v>36</v>
      </c>
      <c r="D10730" s="17">
        <v>5.0593193999999997</v>
      </c>
      <c r="E10730" s="17">
        <v>51.329644209999998</v>
      </c>
    </row>
    <row r="10731" spans="1:5" x14ac:dyDescent="0.2">
      <c r="A10731" s="25">
        <v>41091</v>
      </c>
      <c r="B10731" s="17" t="s">
        <v>16</v>
      </c>
      <c r="C10731" s="17" t="s">
        <v>22</v>
      </c>
      <c r="D10731" s="17">
        <v>0.37092478000000001</v>
      </c>
      <c r="E10731" s="17">
        <v>19.288088569999999</v>
      </c>
    </row>
    <row r="10732" spans="1:5" x14ac:dyDescent="0.2">
      <c r="A10732" s="25">
        <v>41091</v>
      </c>
      <c r="B10732" s="17" t="s">
        <v>16</v>
      </c>
      <c r="C10732" s="17" t="s">
        <v>23</v>
      </c>
      <c r="D10732" s="17">
        <v>0.59679523999999995</v>
      </c>
      <c r="E10732" s="17">
        <v>68.166233800000001</v>
      </c>
    </row>
    <row r="10733" spans="1:5" x14ac:dyDescent="0.2">
      <c r="A10733" s="25">
        <v>41091</v>
      </c>
      <c r="B10733" s="17" t="s">
        <v>17</v>
      </c>
      <c r="C10733" s="17" t="s">
        <v>36</v>
      </c>
      <c r="D10733" s="17">
        <v>10.18905567</v>
      </c>
      <c r="E10733" s="17">
        <v>111.96320681</v>
      </c>
    </row>
    <row r="10734" spans="1:5" x14ac:dyDescent="0.2">
      <c r="A10734" s="25">
        <v>41091</v>
      </c>
      <c r="B10734" s="17" t="s">
        <v>17</v>
      </c>
      <c r="C10734" s="17" t="s">
        <v>22</v>
      </c>
      <c r="D10734" s="17">
        <v>1.8241540000000001</v>
      </c>
      <c r="E10734" s="17">
        <v>121.26372612</v>
      </c>
    </row>
    <row r="10735" spans="1:5" x14ac:dyDescent="0.2">
      <c r="A10735" s="25">
        <v>41091</v>
      </c>
      <c r="B10735" s="17" t="s">
        <v>17</v>
      </c>
      <c r="C10735" s="17" t="s">
        <v>23</v>
      </c>
      <c r="D10735" s="17">
        <v>0.78129667000000003</v>
      </c>
      <c r="E10735" s="17">
        <v>172.73436100999999</v>
      </c>
    </row>
    <row r="10736" spans="1:5" x14ac:dyDescent="0.2">
      <c r="A10736" s="25">
        <v>41122</v>
      </c>
      <c r="B10736" s="17" t="s">
        <v>4</v>
      </c>
      <c r="C10736" s="17" t="s">
        <v>36</v>
      </c>
      <c r="D10736" s="17">
        <v>79.671591930000005</v>
      </c>
      <c r="E10736" s="17">
        <v>1076.3220087899999</v>
      </c>
    </row>
    <row r="10737" spans="1:5" x14ac:dyDescent="0.2">
      <c r="A10737" s="25">
        <v>41122</v>
      </c>
      <c r="B10737" s="17" t="s">
        <v>4</v>
      </c>
      <c r="C10737" s="17" t="s">
        <v>22</v>
      </c>
      <c r="D10737" s="17">
        <v>9.1450646399999993</v>
      </c>
      <c r="E10737" s="17">
        <v>585.15816295000002</v>
      </c>
    </row>
    <row r="10738" spans="1:5" x14ac:dyDescent="0.2">
      <c r="A10738" s="25">
        <v>41122</v>
      </c>
      <c r="B10738" s="17" t="s">
        <v>4</v>
      </c>
      <c r="C10738" s="17" t="s">
        <v>23</v>
      </c>
      <c r="D10738" s="17">
        <v>9.2606631099999994</v>
      </c>
      <c r="E10738" s="17">
        <v>2408.94813995</v>
      </c>
    </row>
    <row r="10739" spans="1:5" x14ac:dyDescent="0.2">
      <c r="A10739" s="25">
        <v>41122</v>
      </c>
      <c r="B10739" s="17" t="s">
        <v>5</v>
      </c>
      <c r="C10739" s="17" t="s">
        <v>36</v>
      </c>
      <c r="D10739" s="17">
        <v>10.818736120000001</v>
      </c>
      <c r="E10739" s="17">
        <v>144.92832300000001</v>
      </c>
    </row>
    <row r="10740" spans="1:5" x14ac:dyDescent="0.2">
      <c r="A10740" s="25">
        <v>41122</v>
      </c>
      <c r="B10740" s="17" t="s">
        <v>5</v>
      </c>
      <c r="C10740" s="17" t="s">
        <v>22</v>
      </c>
      <c r="D10740" s="17">
        <v>0.42057972999999998</v>
      </c>
      <c r="E10740" s="17">
        <v>42.057972759999998</v>
      </c>
    </row>
    <row r="10741" spans="1:5" x14ac:dyDescent="0.2">
      <c r="A10741" s="25">
        <v>41122</v>
      </c>
      <c r="B10741" s="17" t="s">
        <v>5</v>
      </c>
      <c r="C10741" s="17" t="s">
        <v>23</v>
      </c>
      <c r="D10741" s="17">
        <v>1.80452408</v>
      </c>
      <c r="E10741" s="17">
        <v>295.53637682999999</v>
      </c>
    </row>
    <row r="10742" spans="1:5" x14ac:dyDescent="0.2">
      <c r="A10742" s="25">
        <v>41122</v>
      </c>
      <c r="B10742" s="17" t="s">
        <v>6</v>
      </c>
      <c r="C10742" s="17" t="s">
        <v>36</v>
      </c>
      <c r="D10742" s="17">
        <v>12.29937668</v>
      </c>
      <c r="E10742" s="17">
        <v>181.20191173000001</v>
      </c>
    </row>
    <row r="10743" spans="1:5" x14ac:dyDescent="0.2">
      <c r="A10743" s="25">
        <v>41122</v>
      </c>
      <c r="B10743" s="17" t="s">
        <v>6</v>
      </c>
      <c r="C10743" s="17" t="s">
        <v>22</v>
      </c>
      <c r="D10743" s="17">
        <v>1.17098217</v>
      </c>
      <c r="E10743" s="17">
        <v>75.260684859999998</v>
      </c>
    </row>
    <row r="10744" spans="1:5" x14ac:dyDescent="0.2">
      <c r="A10744" s="25">
        <v>41122</v>
      </c>
      <c r="B10744" s="17" t="s">
        <v>6</v>
      </c>
      <c r="C10744" s="17" t="s">
        <v>23</v>
      </c>
      <c r="D10744" s="17">
        <v>0.73206464999999998</v>
      </c>
      <c r="E10744" s="17">
        <v>129.04696834000001</v>
      </c>
    </row>
    <row r="10745" spans="1:5" x14ac:dyDescent="0.2">
      <c r="A10745" s="25">
        <v>41122</v>
      </c>
      <c r="B10745" s="17" t="s">
        <v>7</v>
      </c>
      <c r="C10745" s="17" t="s">
        <v>36</v>
      </c>
      <c r="D10745" s="17">
        <v>69.145705399999997</v>
      </c>
      <c r="E10745" s="17">
        <v>895.29876087000002</v>
      </c>
    </row>
    <row r="10746" spans="1:5" x14ac:dyDescent="0.2">
      <c r="A10746" s="25">
        <v>41122</v>
      </c>
      <c r="B10746" s="17" t="s">
        <v>7</v>
      </c>
      <c r="C10746" s="17" t="s">
        <v>22</v>
      </c>
      <c r="D10746" s="17">
        <v>8.0078208800000006</v>
      </c>
      <c r="E10746" s="17">
        <v>504.43416681000002</v>
      </c>
    </row>
    <row r="10747" spans="1:5" x14ac:dyDescent="0.2">
      <c r="A10747" s="25">
        <v>41122</v>
      </c>
      <c r="B10747" s="17" t="s">
        <v>7</v>
      </c>
      <c r="C10747" s="17" t="s">
        <v>23</v>
      </c>
      <c r="D10747" s="17">
        <v>5.9494777799999996</v>
      </c>
      <c r="E10747" s="17">
        <v>945.25760209999999</v>
      </c>
    </row>
    <row r="10748" spans="1:5" x14ac:dyDescent="0.2">
      <c r="A10748" s="25">
        <v>41122</v>
      </c>
      <c r="B10748" s="17" t="s">
        <v>8</v>
      </c>
      <c r="C10748" s="17" t="s">
        <v>36</v>
      </c>
      <c r="D10748" s="17">
        <v>25.87744571</v>
      </c>
      <c r="E10748" s="17">
        <v>429.16149403999998</v>
      </c>
    </row>
    <row r="10749" spans="1:5" x14ac:dyDescent="0.2">
      <c r="A10749" s="25">
        <v>41122</v>
      </c>
      <c r="B10749" s="17" t="s">
        <v>8</v>
      </c>
      <c r="C10749" s="17" t="s">
        <v>22</v>
      </c>
      <c r="D10749" s="17">
        <v>3.5339935699999998</v>
      </c>
      <c r="E10749" s="17">
        <v>242.14251261999999</v>
      </c>
    </row>
    <row r="10750" spans="1:5" x14ac:dyDescent="0.2">
      <c r="A10750" s="25">
        <v>41122</v>
      </c>
      <c r="B10750" s="17" t="s">
        <v>8</v>
      </c>
      <c r="C10750" s="17" t="s">
        <v>23</v>
      </c>
      <c r="D10750" s="17">
        <v>3.65398515</v>
      </c>
      <c r="E10750" s="17">
        <v>598.94993342999999</v>
      </c>
    </row>
    <row r="10751" spans="1:5" x14ac:dyDescent="0.2">
      <c r="A10751" s="25">
        <v>41122</v>
      </c>
      <c r="B10751" s="17" t="s">
        <v>9</v>
      </c>
      <c r="C10751" s="17" t="s">
        <v>36</v>
      </c>
      <c r="D10751" s="17">
        <v>5.11817587</v>
      </c>
      <c r="E10751" s="17">
        <v>75.197815570000003</v>
      </c>
    </row>
    <row r="10752" spans="1:5" x14ac:dyDescent="0.2">
      <c r="A10752" s="25">
        <v>41122</v>
      </c>
      <c r="B10752" s="17" t="s">
        <v>9</v>
      </c>
      <c r="C10752" s="17" t="s">
        <v>22</v>
      </c>
      <c r="D10752" s="17">
        <v>1.1672338799999999</v>
      </c>
      <c r="E10752" s="17">
        <v>70.81339826</v>
      </c>
    </row>
    <row r="10753" spans="1:5" x14ac:dyDescent="0.2">
      <c r="A10753" s="25">
        <v>41122</v>
      </c>
      <c r="B10753" s="17" t="s">
        <v>9</v>
      </c>
      <c r="C10753" s="17" t="s">
        <v>23</v>
      </c>
      <c r="D10753" s="17">
        <v>0.51919115000000005</v>
      </c>
      <c r="E10753" s="17">
        <v>54.515070620000003</v>
      </c>
    </row>
    <row r="10754" spans="1:5" x14ac:dyDescent="0.2">
      <c r="A10754" s="25">
        <v>41122</v>
      </c>
      <c r="B10754" s="17" t="s">
        <v>10</v>
      </c>
      <c r="C10754" s="17" t="s">
        <v>36</v>
      </c>
      <c r="D10754" s="17">
        <v>3.1024192899999998</v>
      </c>
      <c r="E10754" s="17">
        <v>53.281983570000001</v>
      </c>
    </row>
    <row r="10755" spans="1:5" x14ac:dyDescent="0.2">
      <c r="A10755" s="25">
        <v>41122</v>
      </c>
      <c r="B10755" s="17" t="s">
        <v>10</v>
      </c>
      <c r="C10755" s="17" t="s">
        <v>22</v>
      </c>
      <c r="D10755" s="17">
        <v>0.99866854000000005</v>
      </c>
      <c r="E10755" s="17">
        <v>90.465429990000004</v>
      </c>
    </row>
    <row r="10756" spans="1:5" x14ac:dyDescent="0.2">
      <c r="A10756" s="25">
        <v>41122</v>
      </c>
      <c r="B10756" s="17" t="s">
        <v>10</v>
      </c>
      <c r="C10756" s="17" t="s">
        <v>23</v>
      </c>
      <c r="D10756" s="17">
        <v>0.89832979000000002</v>
      </c>
      <c r="E10756" s="17">
        <v>135.97354292</v>
      </c>
    </row>
    <row r="10757" spans="1:5" x14ac:dyDescent="0.2">
      <c r="A10757" s="25">
        <v>41122</v>
      </c>
      <c r="B10757" s="17" t="s">
        <v>11</v>
      </c>
      <c r="C10757" s="17" t="s">
        <v>36</v>
      </c>
      <c r="D10757" s="17">
        <v>62.144630569999997</v>
      </c>
      <c r="E10757" s="17">
        <v>956.51546613000005</v>
      </c>
    </row>
    <row r="10758" spans="1:5" x14ac:dyDescent="0.2">
      <c r="A10758" s="25">
        <v>41122</v>
      </c>
      <c r="B10758" s="17" t="s">
        <v>11</v>
      </c>
      <c r="C10758" s="17" t="s">
        <v>22</v>
      </c>
      <c r="D10758" s="17">
        <v>6.0963630100000001</v>
      </c>
      <c r="E10758" s="17">
        <v>395.13907724000001</v>
      </c>
    </row>
    <row r="10759" spans="1:5" x14ac:dyDescent="0.2">
      <c r="A10759" s="25">
        <v>41122</v>
      </c>
      <c r="B10759" s="17" t="s">
        <v>11</v>
      </c>
      <c r="C10759" s="17" t="s">
        <v>23</v>
      </c>
      <c r="D10759" s="17">
        <v>1.5675531700000001</v>
      </c>
      <c r="E10759" s="17">
        <v>274.35079557</v>
      </c>
    </row>
    <row r="10760" spans="1:5" x14ac:dyDescent="0.2">
      <c r="A10760" s="25">
        <v>41122</v>
      </c>
      <c r="B10760" s="17" t="s">
        <v>12</v>
      </c>
      <c r="C10760" s="17" t="s">
        <v>36</v>
      </c>
      <c r="D10760" s="17">
        <v>96.607317719999998</v>
      </c>
      <c r="E10760" s="17">
        <v>1357.2345337899999</v>
      </c>
    </row>
    <row r="10761" spans="1:5" x14ac:dyDescent="0.2">
      <c r="A10761" s="25">
        <v>41122</v>
      </c>
      <c r="B10761" s="17" t="s">
        <v>12</v>
      </c>
      <c r="C10761" s="17" t="s">
        <v>22</v>
      </c>
      <c r="D10761" s="17">
        <v>16.606213960000002</v>
      </c>
      <c r="E10761" s="17">
        <v>1127.8131998900001</v>
      </c>
    </row>
    <row r="10762" spans="1:5" x14ac:dyDescent="0.2">
      <c r="A10762" s="25">
        <v>41122</v>
      </c>
      <c r="B10762" s="17" t="s">
        <v>12</v>
      </c>
      <c r="C10762" s="17" t="s">
        <v>23</v>
      </c>
      <c r="D10762" s="17">
        <v>16.65523657</v>
      </c>
      <c r="E10762" s="17">
        <v>3306.0145905600002</v>
      </c>
    </row>
    <row r="10763" spans="1:5" x14ac:dyDescent="0.2">
      <c r="A10763" s="25">
        <v>41122</v>
      </c>
      <c r="B10763" s="17" t="s">
        <v>13</v>
      </c>
      <c r="C10763" s="17" t="s">
        <v>36</v>
      </c>
      <c r="D10763" s="17">
        <v>16.896549350000001</v>
      </c>
      <c r="E10763" s="17">
        <v>230.30325076</v>
      </c>
    </row>
    <row r="10764" spans="1:5" x14ac:dyDescent="0.2">
      <c r="A10764" s="25">
        <v>41122</v>
      </c>
      <c r="B10764" s="17" t="s">
        <v>13</v>
      </c>
      <c r="C10764" s="17" t="s">
        <v>22</v>
      </c>
      <c r="D10764" s="17">
        <v>1.7643650799999999</v>
      </c>
      <c r="E10764" s="17">
        <v>132.96773555999999</v>
      </c>
    </row>
    <row r="10765" spans="1:5" x14ac:dyDescent="0.2">
      <c r="A10765" s="25">
        <v>41122</v>
      </c>
      <c r="B10765" s="17" t="s">
        <v>13</v>
      </c>
      <c r="C10765" s="17" t="s">
        <v>23</v>
      </c>
      <c r="D10765" s="17">
        <v>2.17851873</v>
      </c>
      <c r="E10765" s="17">
        <v>439.00219679000003</v>
      </c>
    </row>
    <row r="10766" spans="1:5" x14ac:dyDescent="0.2">
      <c r="A10766" s="25">
        <v>41122</v>
      </c>
      <c r="B10766" s="17" t="s">
        <v>14</v>
      </c>
      <c r="C10766" s="17" t="s">
        <v>36</v>
      </c>
      <c r="D10766" s="17">
        <v>44.619835049999999</v>
      </c>
      <c r="E10766" s="17">
        <v>576.89588365999998</v>
      </c>
    </row>
    <row r="10767" spans="1:5" x14ac:dyDescent="0.2">
      <c r="A10767" s="25">
        <v>41122</v>
      </c>
      <c r="B10767" s="17" t="s">
        <v>14</v>
      </c>
      <c r="C10767" s="17" t="s">
        <v>22</v>
      </c>
      <c r="D10767" s="17">
        <v>6.9981749200000003</v>
      </c>
      <c r="E10767" s="17">
        <v>442.19484254000002</v>
      </c>
    </row>
    <row r="10768" spans="1:5" x14ac:dyDescent="0.2">
      <c r="A10768" s="25">
        <v>41122</v>
      </c>
      <c r="B10768" s="17" t="s">
        <v>14</v>
      </c>
      <c r="C10768" s="17" t="s">
        <v>23</v>
      </c>
      <c r="D10768" s="17">
        <v>12.149167240000001</v>
      </c>
      <c r="E10768" s="17">
        <v>3284.3482378399999</v>
      </c>
    </row>
    <row r="10769" spans="1:5" x14ac:dyDescent="0.2">
      <c r="A10769" s="25">
        <v>41122</v>
      </c>
      <c r="B10769" s="17" t="s">
        <v>15</v>
      </c>
      <c r="C10769" s="17" t="s">
        <v>36</v>
      </c>
      <c r="D10769" s="17">
        <v>30.348447480000001</v>
      </c>
      <c r="E10769" s="17">
        <v>339.11528142999998</v>
      </c>
    </row>
    <row r="10770" spans="1:5" x14ac:dyDescent="0.2">
      <c r="A10770" s="25">
        <v>41122</v>
      </c>
      <c r="B10770" s="17" t="s">
        <v>15</v>
      </c>
      <c r="C10770" s="17" t="s">
        <v>22</v>
      </c>
      <c r="D10770" s="17">
        <v>2.7997545800000001</v>
      </c>
      <c r="E10770" s="17">
        <v>202.7086889</v>
      </c>
    </row>
    <row r="10771" spans="1:5" x14ac:dyDescent="0.2">
      <c r="A10771" s="25">
        <v>41122</v>
      </c>
      <c r="B10771" s="17" t="s">
        <v>15</v>
      </c>
      <c r="C10771" s="17" t="s">
        <v>23</v>
      </c>
      <c r="D10771" s="17">
        <v>2.5385350400000002</v>
      </c>
      <c r="E10771" s="17">
        <v>541.48042337000004</v>
      </c>
    </row>
    <row r="10772" spans="1:5" x14ac:dyDescent="0.2">
      <c r="A10772" s="25">
        <v>41122</v>
      </c>
      <c r="B10772" s="17" t="s">
        <v>16</v>
      </c>
      <c r="C10772" s="17" t="s">
        <v>36</v>
      </c>
      <c r="D10772" s="17">
        <v>5.7210252800000001</v>
      </c>
      <c r="E10772" s="17">
        <v>104.40470517999999</v>
      </c>
    </row>
    <row r="10773" spans="1:5" x14ac:dyDescent="0.2">
      <c r="A10773" s="25">
        <v>41122</v>
      </c>
      <c r="B10773" s="17" t="s">
        <v>16</v>
      </c>
      <c r="C10773" s="17" t="s">
        <v>22</v>
      </c>
      <c r="D10773" s="17">
        <v>0.45051692999999998</v>
      </c>
      <c r="E10773" s="17">
        <v>25.22894835</v>
      </c>
    </row>
    <row r="10774" spans="1:5" x14ac:dyDescent="0.2">
      <c r="A10774" s="25">
        <v>41122</v>
      </c>
      <c r="B10774" s="17" t="s">
        <v>16</v>
      </c>
      <c r="C10774" s="17" t="s">
        <v>23</v>
      </c>
      <c r="D10774" s="17">
        <v>8.0170279999999997E-2</v>
      </c>
      <c r="E10774" s="17">
        <v>14.99184296</v>
      </c>
    </row>
    <row r="10775" spans="1:5" x14ac:dyDescent="0.2">
      <c r="A10775" s="25">
        <v>41122</v>
      </c>
      <c r="B10775" s="17" t="s">
        <v>17</v>
      </c>
      <c r="C10775" s="17" t="s">
        <v>36</v>
      </c>
      <c r="D10775" s="17">
        <v>9.3723685999999997</v>
      </c>
      <c r="E10775" s="17">
        <v>132.80725945</v>
      </c>
    </row>
    <row r="10776" spans="1:5" x14ac:dyDescent="0.2">
      <c r="A10776" s="25">
        <v>41122</v>
      </c>
      <c r="B10776" s="17" t="s">
        <v>17</v>
      </c>
      <c r="C10776" s="17" t="s">
        <v>22</v>
      </c>
      <c r="D10776" s="17">
        <v>1.09332608</v>
      </c>
      <c r="E10776" s="17">
        <v>87.499441090000005</v>
      </c>
    </row>
    <row r="10777" spans="1:5" x14ac:dyDescent="0.2">
      <c r="A10777" s="25">
        <v>41122</v>
      </c>
      <c r="B10777" s="17" t="s">
        <v>17</v>
      </c>
      <c r="C10777" s="17" t="s">
        <v>23</v>
      </c>
      <c r="D10777" s="17">
        <v>0.78376721999999999</v>
      </c>
      <c r="E10777" s="17">
        <v>169.97730471</v>
      </c>
    </row>
    <row r="10778" spans="1:5" x14ac:dyDescent="0.2">
      <c r="A10778" s="25">
        <v>41153</v>
      </c>
      <c r="B10778" s="17" t="s">
        <v>4</v>
      </c>
      <c r="C10778" s="17" t="s">
        <v>36</v>
      </c>
      <c r="D10778" s="17">
        <v>86.90814555</v>
      </c>
      <c r="E10778" s="17">
        <v>1194.46038361</v>
      </c>
    </row>
    <row r="10779" spans="1:5" x14ac:dyDescent="0.2">
      <c r="A10779" s="25">
        <v>41153</v>
      </c>
      <c r="B10779" s="17" t="s">
        <v>4</v>
      </c>
      <c r="C10779" s="17" t="s">
        <v>22</v>
      </c>
      <c r="D10779" s="17">
        <v>9.0113789700000009</v>
      </c>
      <c r="E10779" s="17">
        <v>620.17046829000003</v>
      </c>
    </row>
    <row r="10780" spans="1:5" x14ac:dyDescent="0.2">
      <c r="A10780" s="25">
        <v>41153</v>
      </c>
      <c r="B10780" s="17" t="s">
        <v>4</v>
      </c>
      <c r="C10780" s="17" t="s">
        <v>23</v>
      </c>
      <c r="D10780" s="17">
        <v>7.4523381100000003</v>
      </c>
      <c r="E10780" s="17">
        <v>1775.1454279</v>
      </c>
    </row>
    <row r="10781" spans="1:5" x14ac:dyDescent="0.2">
      <c r="A10781" s="25">
        <v>41153</v>
      </c>
      <c r="B10781" s="17" t="s">
        <v>5</v>
      </c>
      <c r="C10781" s="17" t="s">
        <v>36</v>
      </c>
      <c r="D10781" s="17">
        <v>11.75855889</v>
      </c>
      <c r="E10781" s="17">
        <v>197.76759865</v>
      </c>
    </row>
    <row r="10782" spans="1:5" x14ac:dyDescent="0.2">
      <c r="A10782" s="25">
        <v>41153</v>
      </c>
      <c r="B10782" s="17" t="s">
        <v>5</v>
      </c>
      <c r="C10782" s="17" t="s">
        <v>22</v>
      </c>
      <c r="D10782" s="17">
        <v>1.5187534899999999</v>
      </c>
      <c r="E10782" s="17">
        <v>97.793802850000006</v>
      </c>
    </row>
    <row r="10783" spans="1:5" x14ac:dyDescent="0.2">
      <c r="A10783" s="25">
        <v>41153</v>
      </c>
      <c r="B10783" s="17" t="s">
        <v>5</v>
      </c>
      <c r="C10783" s="17" t="s">
        <v>23</v>
      </c>
      <c r="D10783" s="17">
        <v>1.5603685599999999</v>
      </c>
      <c r="E10783" s="17">
        <v>213.45236868000001</v>
      </c>
    </row>
    <row r="10784" spans="1:5" x14ac:dyDescent="0.2">
      <c r="A10784" s="25">
        <v>41153</v>
      </c>
      <c r="B10784" s="17" t="s">
        <v>6</v>
      </c>
      <c r="C10784" s="17" t="s">
        <v>36</v>
      </c>
      <c r="D10784" s="17">
        <v>12.817101299999999</v>
      </c>
      <c r="E10784" s="17">
        <v>182.61689602999999</v>
      </c>
    </row>
    <row r="10785" spans="1:5" x14ac:dyDescent="0.2">
      <c r="A10785" s="25">
        <v>41153</v>
      </c>
      <c r="B10785" s="17" t="s">
        <v>6</v>
      </c>
      <c r="C10785" s="17" t="s">
        <v>22</v>
      </c>
      <c r="D10785" s="17">
        <v>0.28565441000000003</v>
      </c>
      <c r="E10785" s="17">
        <v>21.42408039</v>
      </c>
    </row>
    <row r="10786" spans="1:5" x14ac:dyDescent="0.2">
      <c r="A10786" s="25">
        <v>41153</v>
      </c>
      <c r="B10786" s="17" t="s">
        <v>6</v>
      </c>
      <c r="C10786" s="17" t="s">
        <v>23</v>
      </c>
      <c r="D10786" s="17">
        <v>1.8436744700000001</v>
      </c>
      <c r="E10786" s="17">
        <v>447.10777316000002</v>
      </c>
    </row>
    <row r="10787" spans="1:5" x14ac:dyDescent="0.2">
      <c r="A10787" s="25">
        <v>41153</v>
      </c>
      <c r="B10787" s="17" t="s">
        <v>7</v>
      </c>
      <c r="C10787" s="17" t="s">
        <v>36</v>
      </c>
      <c r="D10787" s="17">
        <v>77.729991920000003</v>
      </c>
      <c r="E10787" s="17">
        <v>822.84808494000004</v>
      </c>
    </row>
    <row r="10788" spans="1:5" x14ac:dyDescent="0.2">
      <c r="A10788" s="25">
        <v>41153</v>
      </c>
      <c r="B10788" s="17" t="s">
        <v>7</v>
      </c>
      <c r="C10788" s="17" t="s">
        <v>22</v>
      </c>
      <c r="D10788" s="17">
        <v>10.558647069999999</v>
      </c>
      <c r="E10788" s="17">
        <v>716.50577414999998</v>
      </c>
    </row>
    <row r="10789" spans="1:5" x14ac:dyDescent="0.2">
      <c r="A10789" s="25">
        <v>41153</v>
      </c>
      <c r="B10789" s="17" t="s">
        <v>7</v>
      </c>
      <c r="C10789" s="17" t="s">
        <v>23</v>
      </c>
      <c r="D10789" s="17">
        <v>8.4989366799999999</v>
      </c>
      <c r="E10789" s="17">
        <v>1467.19820974</v>
      </c>
    </row>
    <row r="10790" spans="1:5" x14ac:dyDescent="0.2">
      <c r="A10790" s="25">
        <v>41153</v>
      </c>
      <c r="B10790" s="17" t="s">
        <v>8</v>
      </c>
      <c r="C10790" s="17" t="s">
        <v>36</v>
      </c>
      <c r="D10790" s="17">
        <v>28.290981009999999</v>
      </c>
      <c r="E10790" s="17">
        <v>425.70283037000002</v>
      </c>
    </row>
    <row r="10791" spans="1:5" x14ac:dyDescent="0.2">
      <c r="A10791" s="25">
        <v>41153</v>
      </c>
      <c r="B10791" s="17" t="s">
        <v>8</v>
      </c>
      <c r="C10791" s="17" t="s">
        <v>22</v>
      </c>
      <c r="D10791" s="17">
        <v>4.8174107800000003</v>
      </c>
      <c r="E10791" s="17">
        <v>351.64575594000002</v>
      </c>
    </row>
    <row r="10792" spans="1:5" x14ac:dyDescent="0.2">
      <c r="A10792" s="25">
        <v>41153</v>
      </c>
      <c r="B10792" s="17" t="s">
        <v>8</v>
      </c>
      <c r="C10792" s="17" t="s">
        <v>23</v>
      </c>
      <c r="D10792" s="17">
        <v>2.7082735900000001</v>
      </c>
      <c r="E10792" s="17">
        <v>602.56771135999998</v>
      </c>
    </row>
    <row r="10793" spans="1:5" x14ac:dyDescent="0.2">
      <c r="A10793" s="25">
        <v>41153</v>
      </c>
      <c r="B10793" s="17" t="s">
        <v>9</v>
      </c>
      <c r="C10793" s="17" t="s">
        <v>36</v>
      </c>
      <c r="D10793" s="17">
        <v>6.4432716900000004</v>
      </c>
      <c r="E10793" s="17">
        <v>148.32480889000001</v>
      </c>
    </row>
    <row r="10794" spans="1:5" x14ac:dyDescent="0.2">
      <c r="A10794" s="25">
        <v>41153</v>
      </c>
      <c r="B10794" s="17" t="s">
        <v>9</v>
      </c>
      <c r="C10794" s="17" t="s">
        <v>22</v>
      </c>
      <c r="D10794" s="17">
        <v>0.20086008</v>
      </c>
      <c r="E10794" s="17">
        <v>18.479127559999998</v>
      </c>
    </row>
    <row r="10795" spans="1:5" x14ac:dyDescent="0.2">
      <c r="A10795" s="25">
        <v>41153</v>
      </c>
      <c r="B10795" s="17" t="s">
        <v>9</v>
      </c>
      <c r="C10795" s="17" t="s">
        <v>23</v>
      </c>
      <c r="D10795" s="17">
        <v>0.84151761000000003</v>
      </c>
      <c r="E10795" s="17">
        <v>189.07810006</v>
      </c>
    </row>
    <row r="10796" spans="1:5" x14ac:dyDescent="0.2">
      <c r="A10796" s="25">
        <v>41153</v>
      </c>
      <c r="B10796" s="17" t="s">
        <v>10</v>
      </c>
      <c r="C10796" s="17" t="s">
        <v>36</v>
      </c>
      <c r="D10796" s="17">
        <v>4.4783441000000002</v>
      </c>
      <c r="E10796" s="17">
        <v>78.92172429</v>
      </c>
    </row>
    <row r="10797" spans="1:5" x14ac:dyDescent="0.2">
      <c r="A10797" s="25">
        <v>41153</v>
      </c>
      <c r="B10797" s="17" t="s">
        <v>10</v>
      </c>
      <c r="C10797" s="17" t="s">
        <v>22</v>
      </c>
      <c r="D10797" s="17">
        <v>1.14378263</v>
      </c>
      <c r="E10797" s="17">
        <v>91.440348970000002</v>
      </c>
    </row>
    <row r="10798" spans="1:5" x14ac:dyDescent="0.2">
      <c r="A10798" s="25">
        <v>41153</v>
      </c>
      <c r="B10798" s="17" t="s">
        <v>10</v>
      </c>
      <c r="C10798" s="17" t="s">
        <v>23</v>
      </c>
      <c r="D10798" s="17">
        <v>1.5967224499999999</v>
      </c>
      <c r="E10798" s="17">
        <v>366.62099112999999</v>
      </c>
    </row>
    <row r="10799" spans="1:5" x14ac:dyDescent="0.2">
      <c r="A10799" s="25">
        <v>41153</v>
      </c>
      <c r="B10799" s="17" t="s">
        <v>11</v>
      </c>
      <c r="C10799" s="17" t="s">
        <v>36</v>
      </c>
      <c r="D10799" s="17">
        <v>79.904052559999997</v>
      </c>
      <c r="E10799" s="17">
        <v>1178.9949276100001</v>
      </c>
    </row>
    <row r="10800" spans="1:5" x14ac:dyDescent="0.2">
      <c r="A10800" s="25">
        <v>41153</v>
      </c>
      <c r="B10800" s="17" t="s">
        <v>11</v>
      </c>
      <c r="C10800" s="17" t="s">
        <v>22</v>
      </c>
      <c r="D10800" s="17">
        <v>3.3922652599999998</v>
      </c>
      <c r="E10800" s="17">
        <v>232.46860917000001</v>
      </c>
    </row>
    <row r="10801" spans="1:5" x14ac:dyDescent="0.2">
      <c r="A10801" s="25">
        <v>41153</v>
      </c>
      <c r="B10801" s="17" t="s">
        <v>11</v>
      </c>
      <c r="C10801" s="17" t="s">
        <v>23</v>
      </c>
      <c r="D10801" s="17">
        <v>1.02600344</v>
      </c>
      <c r="E10801" s="17">
        <v>137.20670412999999</v>
      </c>
    </row>
    <row r="10802" spans="1:5" x14ac:dyDescent="0.2">
      <c r="A10802" s="25">
        <v>41153</v>
      </c>
      <c r="B10802" s="17" t="s">
        <v>12</v>
      </c>
      <c r="C10802" s="17" t="s">
        <v>36</v>
      </c>
      <c r="D10802" s="17">
        <v>107.13269434999999</v>
      </c>
      <c r="E10802" s="17">
        <v>1643.5325099199999</v>
      </c>
    </row>
    <row r="10803" spans="1:5" x14ac:dyDescent="0.2">
      <c r="A10803" s="25">
        <v>41153</v>
      </c>
      <c r="B10803" s="17" t="s">
        <v>12</v>
      </c>
      <c r="C10803" s="17" t="s">
        <v>22</v>
      </c>
      <c r="D10803" s="17">
        <v>18.913221350000001</v>
      </c>
      <c r="E10803" s="17">
        <v>1287.1251482</v>
      </c>
    </row>
    <row r="10804" spans="1:5" x14ac:dyDescent="0.2">
      <c r="A10804" s="25">
        <v>41153</v>
      </c>
      <c r="B10804" s="17" t="s">
        <v>12</v>
      </c>
      <c r="C10804" s="17" t="s">
        <v>23</v>
      </c>
      <c r="D10804" s="17">
        <v>13.97734709</v>
      </c>
      <c r="E10804" s="17">
        <v>2773.8724691500001</v>
      </c>
    </row>
    <row r="10805" spans="1:5" x14ac:dyDescent="0.2">
      <c r="A10805" s="25">
        <v>41153</v>
      </c>
      <c r="B10805" s="17" t="s">
        <v>13</v>
      </c>
      <c r="C10805" s="17" t="s">
        <v>36</v>
      </c>
      <c r="D10805" s="17">
        <v>20.720659779999998</v>
      </c>
      <c r="E10805" s="17">
        <v>225.34638143000001</v>
      </c>
    </row>
    <row r="10806" spans="1:5" x14ac:dyDescent="0.2">
      <c r="A10806" s="25">
        <v>41153</v>
      </c>
      <c r="B10806" s="17" t="s">
        <v>13</v>
      </c>
      <c r="C10806" s="17" t="s">
        <v>22</v>
      </c>
      <c r="D10806" s="17">
        <v>0.37082228</v>
      </c>
      <c r="E10806" s="17">
        <v>24.103448140000001</v>
      </c>
    </row>
    <row r="10807" spans="1:5" x14ac:dyDescent="0.2">
      <c r="A10807" s="25">
        <v>41153</v>
      </c>
      <c r="B10807" s="17" t="s">
        <v>13</v>
      </c>
      <c r="C10807" s="17" t="s">
        <v>23</v>
      </c>
      <c r="D10807" s="17">
        <v>1.39050991</v>
      </c>
      <c r="E10807" s="17">
        <v>196.99465064</v>
      </c>
    </row>
    <row r="10808" spans="1:5" x14ac:dyDescent="0.2">
      <c r="A10808" s="25">
        <v>41153</v>
      </c>
      <c r="B10808" s="17" t="s">
        <v>14</v>
      </c>
      <c r="C10808" s="17" t="s">
        <v>36</v>
      </c>
      <c r="D10808" s="17">
        <v>47.57633869</v>
      </c>
      <c r="E10808" s="17">
        <v>667.93803505000005</v>
      </c>
    </row>
    <row r="10809" spans="1:5" x14ac:dyDescent="0.2">
      <c r="A10809" s="25">
        <v>41153</v>
      </c>
      <c r="B10809" s="17" t="s">
        <v>14</v>
      </c>
      <c r="C10809" s="17" t="s">
        <v>22</v>
      </c>
      <c r="D10809" s="17">
        <v>7.7513564500000003</v>
      </c>
      <c r="E10809" s="17">
        <v>520.30954665000002</v>
      </c>
    </row>
    <row r="10810" spans="1:5" x14ac:dyDescent="0.2">
      <c r="A10810" s="25">
        <v>41153</v>
      </c>
      <c r="B10810" s="17" t="s">
        <v>14</v>
      </c>
      <c r="C10810" s="17" t="s">
        <v>23</v>
      </c>
      <c r="D10810" s="17">
        <v>11.13413946</v>
      </c>
      <c r="E10810" s="17">
        <v>3475.9998637899998</v>
      </c>
    </row>
    <row r="10811" spans="1:5" x14ac:dyDescent="0.2">
      <c r="A10811" s="25">
        <v>41153</v>
      </c>
      <c r="B10811" s="17" t="s">
        <v>15</v>
      </c>
      <c r="C10811" s="17" t="s">
        <v>36</v>
      </c>
      <c r="D10811" s="17">
        <v>41.198891500000002</v>
      </c>
      <c r="E10811" s="17">
        <v>511.29997286999998</v>
      </c>
    </row>
    <row r="10812" spans="1:5" x14ac:dyDescent="0.2">
      <c r="A10812" s="25">
        <v>41153</v>
      </c>
      <c r="B10812" s="17" t="s">
        <v>15</v>
      </c>
      <c r="C10812" s="17" t="s">
        <v>22</v>
      </c>
      <c r="D10812" s="17">
        <v>4.4883887500000004</v>
      </c>
      <c r="E10812" s="17">
        <v>298.79048951999999</v>
      </c>
    </row>
    <row r="10813" spans="1:5" x14ac:dyDescent="0.2">
      <c r="A10813" s="25">
        <v>41153</v>
      </c>
      <c r="B10813" s="17" t="s">
        <v>15</v>
      </c>
      <c r="C10813" s="17" t="s">
        <v>23</v>
      </c>
      <c r="D10813" s="17">
        <v>5.3254797700000003</v>
      </c>
      <c r="E10813" s="17">
        <v>1181.596941</v>
      </c>
    </row>
    <row r="10814" spans="1:5" x14ac:dyDescent="0.2">
      <c r="A10814" s="25">
        <v>41153</v>
      </c>
      <c r="B10814" s="17" t="s">
        <v>16</v>
      </c>
      <c r="C10814" s="17" t="s">
        <v>36</v>
      </c>
      <c r="D10814" s="17">
        <v>7.4372436000000004</v>
      </c>
      <c r="E10814" s="17">
        <v>127.3014567</v>
      </c>
    </row>
    <row r="10815" spans="1:5" x14ac:dyDescent="0.2">
      <c r="A10815" s="25">
        <v>41153</v>
      </c>
      <c r="B10815" s="17" t="s">
        <v>16</v>
      </c>
      <c r="C10815" s="17" t="s">
        <v>22</v>
      </c>
      <c r="D10815" s="17">
        <v>0.50841035000000001</v>
      </c>
      <c r="E10815" s="17">
        <v>49.844649969999999</v>
      </c>
    </row>
    <row r="10816" spans="1:5" x14ac:dyDescent="0.2">
      <c r="A10816" s="25">
        <v>41153</v>
      </c>
      <c r="B10816" s="17" t="s">
        <v>17</v>
      </c>
      <c r="C10816" s="17" t="s">
        <v>36</v>
      </c>
      <c r="D10816" s="17">
        <v>4.9351237899999996</v>
      </c>
      <c r="E10816" s="17">
        <v>54.158574209999998</v>
      </c>
    </row>
    <row r="10817" spans="1:5" x14ac:dyDescent="0.2">
      <c r="A10817" s="25">
        <v>41153</v>
      </c>
      <c r="B10817" s="17" t="s">
        <v>17</v>
      </c>
      <c r="C10817" s="17" t="s">
        <v>22</v>
      </c>
      <c r="D10817" s="17">
        <v>1.5599091899999999</v>
      </c>
      <c r="E10817" s="17">
        <v>101.26872765</v>
      </c>
    </row>
    <row r="10818" spans="1:5" x14ac:dyDescent="0.2">
      <c r="A10818" s="25">
        <v>41153</v>
      </c>
      <c r="B10818" s="17" t="s">
        <v>17</v>
      </c>
      <c r="C10818" s="17" t="s">
        <v>23</v>
      </c>
      <c r="D10818" s="17">
        <v>1.8836761500000001</v>
      </c>
      <c r="E10818" s="17">
        <v>317.08686136</v>
      </c>
    </row>
    <row r="10819" spans="1:5" x14ac:dyDescent="0.2">
      <c r="A10819" s="25">
        <v>41183</v>
      </c>
      <c r="B10819" s="17" t="s">
        <v>4</v>
      </c>
      <c r="C10819" s="17" t="s">
        <v>36</v>
      </c>
      <c r="D10819" s="17">
        <v>84.002390779999999</v>
      </c>
      <c r="E10819" s="17">
        <v>1159.09601449</v>
      </c>
    </row>
    <row r="10820" spans="1:5" x14ac:dyDescent="0.2">
      <c r="A10820" s="25">
        <v>41183</v>
      </c>
      <c r="B10820" s="17" t="s">
        <v>4</v>
      </c>
      <c r="C10820" s="17" t="s">
        <v>22</v>
      </c>
      <c r="D10820" s="17">
        <v>7.72389261</v>
      </c>
      <c r="E10820" s="17">
        <v>537.95380782999996</v>
      </c>
    </row>
    <row r="10821" spans="1:5" x14ac:dyDescent="0.2">
      <c r="A10821" s="25">
        <v>41183</v>
      </c>
      <c r="B10821" s="17" t="s">
        <v>4</v>
      </c>
      <c r="C10821" s="17" t="s">
        <v>23</v>
      </c>
      <c r="D10821" s="17">
        <v>10.14110992</v>
      </c>
      <c r="E10821" s="17">
        <v>2225.0495283700002</v>
      </c>
    </row>
    <row r="10822" spans="1:5" x14ac:dyDescent="0.2">
      <c r="A10822" s="25">
        <v>41183</v>
      </c>
      <c r="B10822" s="17" t="s">
        <v>5</v>
      </c>
      <c r="C10822" s="17" t="s">
        <v>36</v>
      </c>
      <c r="D10822" s="17">
        <v>11.87261204</v>
      </c>
      <c r="E10822" s="17">
        <v>176.15230600000001</v>
      </c>
    </row>
    <row r="10823" spans="1:5" x14ac:dyDescent="0.2">
      <c r="A10823" s="25">
        <v>41183</v>
      </c>
      <c r="B10823" s="17" t="s">
        <v>5</v>
      </c>
      <c r="C10823" s="17" t="s">
        <v>22</v>
      </c>
      <c r="D10823" s="17">
        <v>0.63143548999999999</v>
      </c>
      <c r="E10823" s="17">
        <v>55.083327169999997</v>
      </c>
    </row>
    <row r="10824" spans="1:5" x14ac:dyDescent="0.2">
      <c r="A10824" s="25">
        <v>41183</v>
      </c>
      <c r="B10824" s="17" t="s">
        <v>5</v>
      </c>
      <c r="C10824" s="17" t="s">
        <v>23</v>
      </c>
      <c r="D10824" s="17">
        <v>2.0653300699999999</v>
      </c>
      <c r="E10824" s="17">
        <v>484.53451841999998</v>
      </c>
    </row>
    <row r="10825" spans="1:5" x14ac:dyDescent="0.2">
      <c r="A10825" s="25">
        <v>41183</v>
      </c>
      <c r="B10825" s="17" t="s">
        <v>6</v>
      </c>
      <c r="C10825" s="17" t="s">
        <v>36</v>
      </c>
      <c r="D10825" s="17">
        <v>12.586587659999999</v>
      </c>
      <c r="E10825" s="17">
        <v>187.40509252000001</v>
      </c>
    </row>
    <row r="10826" spans="1:5" x14ac:dyDescent="0.2">
      <c r="A10826" s="25">
        <v>41183</v>
      </c>
      <c r="B10826" s="17" t="s">
        <v>6</v>
      </c>
      <c r="C10826" s="17" t="s">
        <v>22</v>
      </c>
      <c r="D10826" s="17">
        <v>1.3988876100000001</v>
      </c>
      <c r="E10826" s="17">
        <v>107.2986868</v>
      </c>
    </row>
    <row r="10827" spans="1:5" x14ac:dyDescent="0.2">
      <c r="A10827" s="25">
        <v>41183</v>
      </c>
      <c r="B10827" s="17" t="s">
        <v>6</v>
      </c>
      <c r="C10827" s="17" t="s">
        <v>23</v>
      </c>
      <c r="D10827" s="17">
        <v>1.4174009700000001</v>
      </c>
      <c r="E10827" s="17">
        <v>247.90140438</v>
      </c>
    </row>
    <row r="10828" spans="1:5" x14ac:dyDescent="0.2">
      <c r="A10828" s="25">
        <v>41183</v>
      </c>
      <c r="B10828" s="17" t="s">
        <v>7</v>
      </c>
      <c r="C10828" s="17" t="s">
        <v>36</v>
      </c>
      <c r="D10828" s="17">
        <v>76.389315719999999</v>
      </c>
      <c r="E10828" s="17">
        <v>913.12774789000002</v>
      </c>
    </row>
    <row r="10829" spans="1:5" x14ac:dyDescent="0.2">
      <c r="A10829" s="25">
        <v>41183</v>
      </c>
      <c r="B10829" s="17" t="s">
        <v>7</v>
      </c>
      <c r="C10829" s="17" t="s">
        <v>22</v>
      </c>
      <c r="D10829" s="17">
        <v>3.4137737100000001</v>
      </c>
      <c r="E10829" s="17">
        <v>249.86564568</v>
      </c>
    </row>
    <row r="10830" spans="1:5" x14ac:dyDescent="0.2">
      <c r="A10830" s="25">
        <v>41183</v>
      </c>
      <c r="B10830" s="17" t="s">
        <v>7</v>
      </c>
      <c r="C10830" s="17" t="s">
        <v>23</v>
      </c>
      <c r="D10830" s="17">
        <v>8.1952031999999999</v>
      </c>
      <c r="E10830" s="17">
        <v>2383.8031666299999</v>
      </c>
    </row>
    <row r="10831" spans="1:5" x14ac:dyDescent="0.2">
      <c r="A10831" s="25">
        <v>41183</v>
      </c>
      <c r="B10831" s="17" t="s">
        <v>8</v>
      </c>
      <c r="C10831" s="17" t="s">
        <v>36</v>
      </c>
      <c r="D10831" s="17">
        <v>28.784662699999998</v>
      </c>
      <c r="E10831" s="17">
        <v>529.34795282000005</v>
      </c>
    </row>
    <row r="10832" spans="1:5" x14ac:dyDescent="0.2">
      <c r="A10832" s="25">
        <v>41183</v>
      </c>
      <c r="B10832" s="17" t="s">
        <v>8</v>
      </c>
      <c r="C10832" s="17" t="s">
        <v>22</v>
      </c>
      <c r="D10832" s="17">
        <v>3.0069353699999999</v>
      </c>
      <c r="E10832" s="17">
        <v>211.91663409</v>
      </c>
    </row>
    <row r="10833" spans="1:5" x14ac:dyDescent="0.2">
      <c r="A10833" s="25">
        <v>41183</v>
      </c>
      <c r="B10833" s="17" t="s">
        <v>8</v>
      </c>
      <c r="C10833" s="17" t="s">
        <v>23</v>
      </c>
      <c r="D10833" s="17">
        <v>5.3045609499999999</v>
      </c>
      <c r="E10833" s="17">
        <v>1140.2552611900001</v>
      </c>
    </row>
    <row r="10834" spans="1:5" x14ac:dyDescent="0.2">
      <c r="A10834" s="25">
        <v>41183</v>
      </c>
      <c r="B10834" s="17" t="s">
        <v>9</v>
      </c>
      <c r="C10834" s="17" t="s">
        <v>36</v>
      </c>
      <c r="D10834" s="17">
        <v>5.3687238199999996</v>
      </c>
      <c r="E10834" s="17">
        <v>95.69693092</v>
      </c>
    </row>
    <row r="10835" spans="1:5" x14ac:dyDescent="0.2">
      <c r="A10835" s="25">
        <v>41183</v>
      </c>
      <c r="B10835" s="17" t="s">
        <v>9</v>
      </c>
      <c r="C10835" s="17" t="s">
        <v>22</v>
      </c>
      <c r="D10835" s="17">
        <v>0.40095167999999998</v>
      </c>
      <c r="E10835" s="17">
        <v>20.849487440000001</v>
      </c>
    </row>
    <row r="10836" spans="1:5" x14ac:dyDescent="0.2">
      <c r="A10836" s="25">
        <v>41183</v>
      </c>
      <c r="B10836" s="17" t="s">
        <v>9</v>
      </c>
      <c r="C10836" s="17" t="s">
        <v>23</v>
      </c>
      <c r="D10836" s="17">
        <v>0.65490585999999995</v>
      </c>
      <c r="E10836" s="17">
        <v>174.90096556</v>
      </c>
    </row>
    <row r="10837" spans="1:5" x14ac:dyDescent="0.2">
      <c r="A10837" s="25">
        <v>41183</v>
      </c>
      <c r="B10837" s="17" t="s">
        <v>10</v>
      </c>
      <c r="C10837" s="17" t="s">
        <v>36</v>
      </c>
      <c r="D10837" s="17">
        <v>4.1275828800000003</v>
      </c>
      <c r="E10837" s="17">
        <v>59.47182119</v>
      </c>
    </row>
    <row r="10838" spans="1:5" x14ac:dyDescent="0.2">
      <c r="A10838" s="25">
        <v>41183</v>
      </c>
      <c r="B10838" s="17" t="s">
        <v>10</v>
      </c>
      <c r="C10838" s="17" t="s">
        <v>22</v>
      </c>
      <c r="D10838" s="17">
        <v>1.17783959</v>
      </c>
      <c r="E10838" s="17">
        <v>90.966074539999994</v>
      </c>
    </row>
    <row r="10839" spans="1:5" x14ac:dyDescent="0.2">
      <c r="A10839" s="25">
        <v>41183</v>
      </c>
      <c r="B10839" s="17" t="s">
        <v>10</v>
      </c>
      <c r="C10839" s="17" t="s">
        <v>23</v>
      </c>
      <c r="D10839" s="17">
        <v>1.1552713299999999</v>
      </c>
      <c r="E10839" s="17">
        <v>265.02909835000003</v>
      </c>
    </row>
    <row r="10840" spans="1:5" x14ac:dyDescent="0.2">
      <c r="A10840" s="25">
        <v>41183</v>
      </c>
      <c r="B10840" s="17" t="s">
        <v>11</v>
      </c>
      <c r="C10840" s="17" t="s">
        <v>36</v>
      </c>
      <c r="D10840" s="17">
        <v>74.326395000000005</v>
      </c>
      <c r="E10840" s="17">
        <v>1067.23098781</v>
      </c>
    </row>
    <row r="10841" spans="1:5" x14ac:dyDescent="0.2">
      <c r="A10841" s="25">
        <v>41183</v>
      </c>
      <c r="B10841" s="17" t="s">
        <v>11</v>
      </c>
      <c r="C10841" s="17" t="s">
        <v>22</v>
      </c>
      <c r="D10841" s="17">
        <v>7.0391703100000003</v>
      </c>
      <c r="E10841" s="17">
        <v>494.96686226000003</v>
      </c>
    </row>
    <row r="10842" spans="1:5" x14ac:dyDescent="0.2">
      <c r="A10842" s="25">
        <v>41183</v>
      </c>
      <c r="B10842" s="17" t="s">
        <v>11</v>
      </c>
      <c r="C10842" s="17" t="s">
        <v>23</v>
      </c>
      <c r="D10842" s="17">
        <v>2.1332433100000001</v>
      </c>
      <c r="E10842" s="17">
        <v>327.21244381000002</v>
      </c>
    </row>
    <row r="10843" spans="1:5" x14ac:dyDescent="0.2">
      <c r="A10843" s="25">
        <v>41183</v>
      </c>
      <c r="B10843" s="17" t="s">
        <v>12</v>
      </c>
      <c r="C10843" s="17" t="s">
        <v>36</v>
      </c>
      <c r="D10843" s="17">
        <v>101.19500623</v>
      </c>
      <c r="E10843" s="17">
        <v>1514.6465318999999</v>
      </c>
    </row>
    <row r="10844" spans="1:5" x14ac:dyDescent="0.2">
      <c r="A10844" s="25">
        <v>41183</v>
      </c>
      <c r="B10844" s="17" t="s">
        <v>12</v>
      </c>
      <c r="C10844" s="17" t="s">
        <v>22</v>
      </c>
      <c r="D10844" s="17">
        <v>14.80288919</v>
      </c>
      <c r="E10844" s="17">
        <v>1072.1229937099999</v>
      </c>
    </row>
    <row r="10845" spans="1:5" x14ac:dyDescent="0.2">
      <c r="A10845" s="25">
        <v>41183</v>
      </c>
      <c r="B10845" s="17" t="s">
        <v>12</v>
      </c>
      <c r="C10845" s="17" t="s">
        <v>23</v>
      </c>
      <c r="D10845" s="17">
        <v>16.823957709999998</v>
      </c>
      <c r="E10845" s="17">
        <v>2936.2071672299999</v>
      </c>
    </row>
    <row r="10846" spans="1:5" x14ac:dyDescent="0.2">
      <c r="A10846" s="25">
        <v>41183</v>
      </c>
      <c r="B10846" s="17" t="s">
        <v>13</v>
      </c>
      <c r="C10846" s="17" t="s">
        <v>36</v>
      </c>
      <c r="D10846" s="17">
        <v>15.6527557</v>
      </c>
      <c r="E10846" s="17">
        <v>191.55153308999999</v>
      </c>
    </row>
    <row r="10847" spans="1:5" x14ac:dyDescent="0.2">
      <c r="A10847" s="25">
        <v>41183</v>
      </c>
      <c r="B10847" s="17" t="s">
        <v>13</v>
      </c>
      <c r="C10847" s="17" t="s">
        <v>22</v>
      </c>
      <c r="D10847" s="17">
        <v>2.6020784799999999</v>
      </c>
      <c r="E10847" s="17">
        <v>174.26702220999999</v>
      </c>
    </row>
    <row r="10848" spans="1:5" x14ac:dyDescent="0.2">
      <c r="A10848" s="25">
        <v>41183</v>
      </c>
      <c r="B10848" s="17" t="s">
        <v>13</v>
      </c>
      <c r="C10848" s="17" t="s">
        <v>23</v>
      </c>
      <c r="D10848" s="17">
        <v>2.0105643799999999</v>
      </c>
      <c r="E10848" s="17">
        <v>675.19286561000001</v>
      </c>
    </row>
    <row r="10849" spans="1:5" x14ac:dyDescent="0.2">
      <c r="A10849" s="25">
        <v>41183</v>
      </c>
      <c r="B10849" s="17" t="s">
        <v>14</v>
      </c>
      <c r="C10849" s="17" t="s">
        <v>36</v>
      </c>
      <c r="D10849" s="17">
        <v>42.498872059999997</v>
      </c>
      <c r="E10849" s="17">
        <v>575.82293324</v>
      </c>
    </row>
    <row r="10850" spans="1:5" x14ac:dyDescent="0.2">
      <c r="A10850" s="25">
        <v>41183</v>
      </c>
      <c r="B10850" s="17" t="s">
        <v>14</v>
      </c>
      <c r="C10850" s="17" t="s">
        <v>22</v>
      </c>
      <c r="D10850" s="17">
        <v>6.2008854400000004</v>
      </c>
      <c r="E10850" s="17">
        <v>404.44000904000001</v>
      </c>
    </row>
    <row r="10851" spans="1:5" x14ac:dyDescent="0.2">
      <c r="A10851" s="25">
        <v>41183</v>
      </c>
      <c r="B10851" s="17" t="s">
        <v>14</v>
      </c>
      <c r="C10851" s="17" t="s">
        <v>23</v>
      </c>
      <c r="D10851" s="17">
        <v>9.2825432499999998</v>
      </c>
      <c r="E10851" s="17">
        <v>2916.4272227500001</v>
      </c>
    </row>
    <row r="10852" spans="1:5" x14ac:dyDescent="0.2">
      <c r="A10852" s="25">
        <v>41183</v>
      </c>
      <c r="B10852" s="17" t="s">
        <v>15</v>
      </c>
      <c r="C10852" s="17" t="s">
        <v>36</v>
      </c>
      <c r="D10852" s="17">
        <v>38.628301710000002</v>
      </c>
      <c r="E10852" s="17">
        <v>479.18083363</v>
      </c>
    </row>
    <row r="10853" spans="1:5" x14ac:dyDescent="0.2">
      <c r="A10853" s="25">
        <v>41183</v>
      </c>
      <c r="B10853" s="17" t="s">
        <v>15</v>
      </c>
      <c r="C10853" s="17" t="s">
        <v>22</v>
      </c>
      <c r="D10853" s="17">
        <v>1.2743867900000001</v>
      </c>
      <c r="E10853" s="17">
        <v>79.896506180000003</v>
      </c>
    </row>
    <row r="10854" spans="1:5" x14ac:dyDescent="0.2">
      <c r="A10854" s="25">
        <v>41183</v>
      </c>
      <c r="B10854" s="17" t="s">
        <v>15</v>
      </c>
      <c r="C10854" s="17" t="s">
        <v>23</v>
      </c>
      <c r="D10854" s="17">
        <v>2.79504975</v>
      </c>
      <c r="E10854" s="17">
        <v>553.92055829000003</v>
      </c>
    </row>
    <row r="10855" spans="1:5" x14ac:dyDescent="0.2">
      <c r="A10855" s="25">
        <v>41183</v>
      </c>
      <c r="B10855" s="17" t="s">
        <v>16</v>
      </c>
      <c r="C10855" s="17" t="s">
        <v>36</v>
      </c>
      <c r="D10855" s="17">
        <v>8.6967398100000004</v>
      </c>
      <c r="E10855" s="17">
        <v>68.644279620000006</v>
      </c>
    </row>
    <row r="10856" spans="1:5" x14ac:dyDescent="0.2">
      <c r="A10856" s="25">
        <v>41183</v>
      </c>
      <c r="B10856" s="17" t="s">
        <v>16</v>
      </c>
      <c r="C10856" s="17" t="s">
        <v>23</v>
      </c>
      <c r="D10856" s="17">
        <v>0.49235936000000002</v>
      </c>
      <c r="E10856" s="17">
        <v>84.740154950000004</v>
      </c>
    </row>
    <row r="10857" spans="1:5" x14ac:dyDescent="0.2">
      <c r="A10857" s="25">
        <v>41183</v>
      </c>
      <c r="B10857" s="17" t="s">
        <v>17</v>
      </c>
      <c r="C10857" s="17" t="s">
        <v>36</v>
      </c>
      <c r="D10857" s="17">
        <v>5.8203911399999999</v>
      </c>
      <c r="E10857" s="17">
        <v>45.022364840000002</v>
      </c>
    </row>
    <row r="10858" spans="1:5" x14ac:dyDescent="0.2">
      <c r="A10858" s="25">
        <v>41183</v>
      </c>
      <c r="B10858" s="17" t="s">
        <v>17</v>
      </c>
      <c r="C10858" s="17" t="s">
        <v>22</v>
      </c>
      <c r="D10858" s="17">
        <v>0.44011424999999998</v>
      </c>
      <c r="E10858" s="17">
        <v>37.409711399999999</v>
      </c>
    </row>
    <row r="10859" spans="1:5" x14ac:dyDescent="0.2">
      <c r="A10859" s="25">
        <v>41183</v>
      </c>
      <c r="B10859" s="17" t="s">
        <v>17</v>
      </c>
      <c r="C10859" s="17" t="s">
        <v>23</v>
      </c>
      <c r="D10859" s="17">
        <v>1.08397528</v>
      </c>
      <c r="E10859" s="17">
        <v>205.75883737999999</v>
      </c>
    </row>
    <row r="10860" spans="1:5" x14ac:dyDescent="0.2">
      <c r="A10860" s="25">
        <v>41214</v>
      </c>
      <c r="B10860" s="17" t="s">
        <v>4</v>
      </c>
      <c r="C10860" s="17" t="s">
        <v>36</v>
      </c>
      <c r="D10860" s="17">
        <v>80.017646060000004</v>
      </c>
      <c r="E10860" s="17">
        <v>1177.3533215</v>
      </c>
    </row>
    <row r="10861" spans="1:5" x14ac:dyDescent="0.2">
      <c r="A10861" s="25">
        <v>41214</v>
      </c>
      <c r="B10861" s="17" t="s">
        <v>4</v>
      </c>
      <c r="C10861" s="17" t="s">
        <v>22</v>
      </c>
      <c r="D10861" s="17">
        <v>10.698176699999999</v>
      </c>
      <c r="E10861" s="17">
        <v>696.18430725999997</v>
      </c>
    </row>
    <row r="10862" spans="1:5" x14ac:dyDescent="0.2">
      <c r="A10862" s="25">
        <v>41214</v>
      </c>
      <c r="B10862" s="17" t="s">
        <v>4</v>
      </c>
      <c r="C10862" s="17" t="s">
        <v>23</v>
      </c>
      <c r="D10862" s="17">
        <v>11.536711990000001</v>
      </c>
      <c r="E10862" s="17">
        <v>2696.1728911499999</v>
      </c>
    </row>
    <row r="10863" spans="1:5" x14ac:dyDescent="0.2">
      <c r="A10863" s="25">
        <v>41214</v>
      </c>
      <c r="B10863" s="17" t="s">
        <v>5</v>
      </c>
      <c r="C10863" s="17" t="s">
        <v>36</v>
      </c>
      <c r="D10863" s="17">
        <v>12.01039332</v>
      </c>
      <c r="E10863" s="17">
        <v>181.23724458000001</v>
      </c>
    </row>
    <row r="10864" spans="1:5" x14ac:dyDescent="0.2">
      <c r="A10864" s="25">
        <v>41214</v>
      </c>
      <c r="B10864" s="17" t="s">
        <v>5</v>
      </c>
      <c r="C10864" s="17" t="s">
        <v>22</v>
      </c>
      <c r="D10864" s="17">
        <v>1.04196154</v>
      </c>
      <c r="E10864" s="17">
        <v>97.120707719999999</v>
      </c>
    </row>
    <row r="10865" spans="1:5" x14ac:dyDescent="0.2">
      <c r="A10865" s="25">
        <v>41214</v>
      </c>
      <c r="B10865" s="17" t="s">
        <v>5</v>
      </c>
      <c r="C10865" s="17" t="s">
        <v>23</v>
      </c>
      <c r="D10865" s="17">
        <v>2.61427947</v>
      </c>
      <c r="E10865" s="17">
        <v>802.21969473000001</v>
      </c>
    </row>
    <row r="10866" spans="1:5" x14ac:dyDescent="0.2">
      <c r="A10866" s="25">
        <v>41214</v>
      </c>
      <c r="B10866" s="17" t="s">
        <v>6</v>
      </c>
      <c r="C10866" s="17" t="s">
        <v>36</v>
      </c>
      <c r="D10866" s="17">
        <v>9.2248314100000002</v>
      </c>
      <c r="E10866" s="17">
        <v>145.61103263000001</v>
      </c>
    </row>
    <row r="10867" spans="1:5" x14ac:dyDescent="0.2">
      <c r="A10867" s="25">
        <v>41214</v>
      </c>
      <c r="B10867" s="17" t="s">
        <v>6</v>
      </c>
      <c r="C10867" s="17" t="s">
        <v>22</v>
      </c>
      <c r="D10867" s="17">
        <v>1.17415848</v>
      </c>
      <c r="E10867" s="17">
        <v>65.813987080000004</v>
      </c>
    </row>
    <row r="10868" spans="1:5" x14ac:dyDescent="0.2">
      <c r="A10868" s="25">
        <v>41214</v>
      </c>
      <c r="B10868" s="17" t="s">
        <v>6</v>
      </c>
      <c r="C10868" s="17" t="s">
        <v>23</v>
      </c>
      <c r="D10868" s="17">
        <v>1.2924633299999999</v>
      </c>
      <c r="E10868" s="17">
        <v>215.22585140000001</v>
      </c>
    </row>
    <row r="10869" spans="1:5" x14ac:dyDescent="0.2">
      <c r="A10869" s="25">
        <v>41214</v>
      </c>
      <c r="B10869" s="17" t="s">
        <v>7</v>
      </c>
      <c r="C10869" s="17" t="s">
        <v>36</v>
      </c>
      <c r="D10869" s="17">
        <v>69.374057109999995</v>
      </c>
      <c r="E10869" s="17">
        <v>1019.49840094</v>
      </c>
    </row>
    <row r="10870" spans="1:5" x14ac:dyDescent="0.2">
      <c r="A10870" s="25">
        <v>41214</v>
      </c>
      <c r="B10870" s="17" t="s">
        <v>7</v>
      </c>
      <c r="C10870" s="17" t="s">
        <v>22</v>
      </c>
      <c r="D10870" s="17">
        <v>6.7196723299999999</v>
      </c>
      <c r="E10870" s="17">
        <v>458.82658495999999</v>
      </c>
    </row>
    <row r="10871" spans="1:5" x14ac:dyDescent="0.2">
      <c r="A10871" s="25">
        <v>41214</v>
      </c>
      <c r="B10871" s="17" t="s">
        <v>7</v>
      </c>
      <c r="C10871" s="17" t="s">
        <v>23</v>
      </c>
      <c r="D10871" s="17">
        <v>9.4174291300000004</v>
      </c>
      <c r="E10871" s="17">
        <v>1998.3254253800001</v>
      </c>
    </row>
    <row r="10872" spans="1:5" x14ac:dyDescent="0.2">
      <c r="A10872" s="25">
        <v>41214</v>
      </c>
      <c r="B10872" s="17" t="s">
        <v>8</v>
      </c>
      <c r="C10872" s="17" t="s">
        <v>36</v>
      </c>
      <c r="D10872" s="17">
        <v>24.6610114</v>
      </c>
      <c r="E10872" s="17">
        <v>388.26316545999998</v>
      </c>
    </row>
    <row r="10873" spans="1:5" x14ac:dyDescent="0.2">
      <c r="A10873" s="25">
        <v>41214</v>
      </c>
      <c r="B10873" s="17" t="s">
        <v>8</v>
      </c>
      <c r="C10873" s="17" t="s">
        <v>22</v>
      </c>
      <c r="D10873" s="17">
        <v>4.8938431900000001</v>
      </c>
      <c r="E10873" s="17">
        <v>317.48680204999999</v>
      </c>
    </row>
    <row r="10874" spans="1:5" x14ac:dyDescent="0.2">
      <c r="A10874" s="25">
        <v>41214</v>
      </c>
      <c r="B10874" s="17" t="s">
        <v>8</v>
      </c>
      <c r="C10874" s="17" t="s">
        <v>23</v>
      </c>
      <c r="D10874" s="17">
        <v>3.83173165</v>
      </c>
      <c r="E10874" s="17">
        <v>862.09679369000003</v>
      </c>
    </row>
    <row r="10875" spans="1:5" x14ac:dyDescent="0.2">
      <c r="A10875" s="25">
        <v>41214</v>
      </c>
      <c r="B10875" s="17" t="s">
        <v>9</v>
      </c>
      <c r="C10875" s="17" t="s">
        <v>36</v>
      </c>
      <c r="D10875" s="17">
        <v>4.4461570200000002</v>
      </c>
      <c r="E10875" s="17">
        <v>80.032640200000003</v>
      </c>
    </row>
    <row r="10876" spans="1:5" x14ac:dyDescent="0.2">
      <c r="A10876" s="25">
        <v>41214</v>
      </c>
      <c r="B10876" s="17" t="s">
        <v>9</v>
      </c>
      <c r="C10876" s="17" t="s">
        <v>22</v>
      </c>
      <c r="D10876" s="17">
        <v>1.4030859899999999</v>
      </c>
      <c r="E10876" s="17">
        <v>81.258896050000004</v>
      </c>
    </row>
    <row r="10877" spans="1:5" x14ac:dyDescent="0.2">
      <c r="A10877" s="25">
        <v>41214</v>
      </c>
      <c r="B10877" s="17" t="s">
        <v>9</v>
      </c>
      <c r="C10877" s="17" t="s">
        <v>23</v>
      </c>
      <c r="D10877" s="17">
        <v>1.5580261200000001</v>
      </c>
      <c r="E10877" s="17">
        <v>674.70478327000001</v>
      </c>
    </row>
    <row r="10878" spans="1:5" x14ac:dyDescent="0.2">
      <c r="A10878" s="25">
        <v>41214</v>
      </c>
      <c r="B10878" s="17" t="s">
        <v>10</v>
      </c>
      <c r="C10878" s="17" t="s">
        <v>36</v>
      </c>
      <c r="D10878" s="17">
        <v>5.7499464600000003</v>
      </c>
      <c r="E10878" s="17">
        <v>60.224610599999998</v>
      </c>
    </row>
    <row r="10879" spans="1:5" x14ac:dyDescent="0.2">
      <c r="A10879" s="25">
        <v>41214</v>
      </c>
      <c r="B10879" s="17" t="s">
        <v>10</v>
      </c>
      <c r="C10879" s="17" t="s">
        <v>22</v>
      </c>
      <c r="D10879" s="17">
        <v>0.29342961000000001</v>
      </c>
      <c r="E10879" s="17">
        <v>26.115234990000001</v>
      </c>
    </row>
    <row r="10880" spans="1:5" x14ac:dyDescent="0.2">
      <c r="A10880" s="25">
        <v>41214</v>
      </c>
      <c r="B10880" s="17" t="s">
        <v>10</v>
      </c>
      <c r="C10880" s="17" t="s">
        <v>23</v>
      </c>
      <c r="D10880" s="17">
        <v>1.7161307400000001</v>
      </c>
      <c r="E10880" s="17">
        <v>319.4505077</v>
      </c>
    </row>
    <row r="10881" spans="1:5" x14ac:dyDescent="0.2">
      <c r="A10881" s="25">
        <v>41214</v>
      </c>
      <c r="B10881" s="17" t="s">
        <v>11</v>
      </c>
      <c r="C10881" s="17" t="s">
        <v>36</v>
      </c>
      <c r="D10881" s="17">
        <v>62.86382356</v>
      </c>
      <c r="E10881" s="17">
        <v>850.59848800999998</v>
      </c>
    </row>
    <row r="10882" spans="1:5" x14ac:dyDescent="0.2">
      <c r="A10882" s="25">
        <v>41214</v>
      </c>
      <c r="B10882" s="17" t="s">
        <v>11</v>
      </c>
      <c r="C10882" s="17" t="s">
        <v>22</v>
      </c>
      <c r="D10882" s="17">
        <v>9.8427007</v>
      </c>
      <c r="E10882" s="17">
        <v>622.77497896</v>
      </c>
    </row>
    <row r="10883" spans="1:5" x14ac:dyDescent="0.2">
      <c r="A10883" s="25">
        <v>41214</v>
      </c>
      <c r="B10883" s="17" t="s">
        <v>11</v>
      </c>
      <c r="C10883" s="17" t="s">
        <v>23</v>
      </c>
      <c r="D10883" s="17">
        <v>3.3190085499999999</v>
      </c>
      <c r="E10883" s="17">
        <v>481.74350684000001</v>
      </c>
    </row>
    <row r="10884" spans="1:5" x14ac:dyDescent="0.2">
      <c r="A10884" s="25">
        <v>41214</v>
      </c>
      <c r="B10884" s="17" t="s">
        <v>12</v>
      </c>
      <c r="C10884" s="17" t="s">
        <v>36</v>
      </c>
      <c r="D10884" s="17">
        <v>96.151528729999995</v>
      </c>
      <c r="E10884" s="17">
        <v>1619.6007947200001</v>
      </c>
    </row>
    <row r="10885" spans="1:5" x14ac:dyDescent="0.2">
      <c r="A10885" s="25">
        <v>41214</v>
      </c>
      <c r="B10885" s="17" t="s">
        <v>12</v>
      </c>
      <c r="C10885" s="17" t="s">
        <v>22</v>
      </c>
      <c r="D10885" s="17">
        <v>15.56433139</v>
      </c>
      <c r="E10885" s="17">
        <v>1026.62126027</v>
      </c>
    </row>
    <row r="10886" spans="1:5" x14ac:dyDescent="0.2">
      <c r="A10886" s="25">
        <v>41214</v>
      </c>
      <c r="B10886" s="17" t="s">
        <v>12</v>
      </c>
      <c r="C10886" s="17" t="s">
        <v>23</v>
      </c>
      <c r="D10886" s="17">
        <v>11.145832070000001</v>
      </c>
      <c r="E10886" s="17">
        <v>1944.5659013300001</v>
      </c>
    </row>
    <row r="10887" spans="1:5" x14ac:dyDescent="0.2">
      <c r="A10887" s="25">
        <v>41214</v>
      </c>
      <c r="B10887" s="17" t="s">
        <v>13</v>
      </c>
      <c r="C10887" s="17" t="s">
        <v>36</v>
      </c>
      <c r="D10887" s="17">
        <v>16.130594540000001</v>
      </c>
      <c r="E10887" s="17">
        <v>238.56953012</v>
      </c>
    </row>
    <row r="10888" spans="1:5" x14ac:dyDescent="0.2">
      <c r="A10888" s="25">
        <v>41214</v>
      </c>
      <c r="B10888" s="17" t="s">
        <v>13</v>
      </c>
      <c r="C10888" s="17" t="s">
        <v>22</v>
      </c>
      <c r="D10888" s="17">
        <v>1.02460331</v>
      </c>
      <c r="E10888" s="17">
        <v>68.296248460000001</v>
      </c>
    </row>
    <row r="10889" spans="1:5" x14ac:dyDescent="0.2">
      <c r="A10889" s="25">
        <v>41214</v>
      </c>
      <c r="B10889" s="17" t="s">
        <v>13</v>
      </c>
      <c r="C10889" s="17" t="s">
        <v>23</v>
      </c>
      <c r="D10889" s="17">
        <v>0.86813452000000002</v>
      </c>
      <c r="E10889" s="17">
        <v>107.80508483</v>
      </c>
    </row>
    <row r="10890" spans="1:5" x14ac:dyDescent="0.2">
      <c r="A10890" s="25">
        <v>41214</v>
      </c>
      <c r="B10890" s="17" t="s">
        <v>14</v>
      </c>
      <c r="C10890" s="17" t="s">
        <v>36</v>
      </c>
      <c r="D10890" s="17">
        <v>39.945023910000003</v>
      </c>
      <c r="E10890" s="17">
        <v>565.86168683999995</v>
      </c>
    </row>
    <row r="10891" spans="1:5" x14ac:dyDescent="0.2">
      <c r="A10891" s="25">
        <v>41214</v>
      </c>
      <c r="B10891" s="17" t="s">
        <v>14</v>
      </c>
      <c r="C10891" s="17" t="s">
        <v>22</v>
      </c>
      <c r="D10891" s="17">
        <v>7.99310309</v>
      </c>
      <c r="E10891" s="17">
        <v>542.58926353000004</v>
      </c>
    </row>
    <row r="10892" spans="1:5" x14ac:dyDescent="0.2">
      <c r="A10892" s="25">
        <v>41214</v>
      </c>
      <c r="B10892" s="17" t="s">
        <v>14</v>
      </c>
      <c r="C10892" s="17" t="s">
        <v>23</v>
      </c>
      <c r="D10892" s="17">
        <v>10.583992439999999</v>
      </c>
      <c r="E10892" s="17">
        <v>2909.2327554499998</v>
      </c>
    </row>
    <row r="10893" spans="1:5" x14ac:dyDescent="0.2">
      <c r="A10893" s="25">
        <v>41214</v>
      </c>
      <c r="B10893" s="17" t="s">
        <v>15</v>
      </c>
      <c r="C10893" s="17" t="s">
        <v>36</v>
      </c>
      <c r="D10893" s="17">
        <v>33.078352379999998</v>
      </c>
      <c r="E10893" s="17">
        <v>399.10153960000002</v>
      </c>
    </row>
    <row r="10894" spans="1:5" x14ac:dyDescent="0.2">
      <c r="A10894" s="25">
        <v>41214</v>
      </c>
      <c r="B10894" s="17" t="s">
        <v>15</v>
      </c>
      <c r="C10894" s="17" t="s">
        <v>22</v>
      </c>
      <c r="D10894" s="17">
        <v>5.0291565399999998</v>
      </c>
      <c r="E10894" s="17">
        <v>350.34770366999999</v>
      </c>
    </row>
    <row r="10895" spans="1:5" x14ac:dyDescent="0.2">
      <c r="A10895" s="25">
        <v>41214</v>
      </c>
      <c r="B10895" s="17" t="s">
        <v>15</v>
      </c>
      <c r="C10895" s="17" t="s">
        <v>23</v>
      </c>
      <c r="D10895" s="17">
        <v>2.78255666</v>
      </c>
      <c r="E10895" s="17">
        <v>788.08170845999996</v>
      </c>
    </row>
    <row r="10896" spans="1:5" x14ac:dyDescent="0.2">
      <c r="A10896" s="25">
        <v>41214</v>
      </c>
      <c r="B10896" s="17" t="s">
        <v>16</v>
      </c>
      <c r="C10896" s="17" t="s">
        <v>36</v>
      </c>
      <c r="D10896" s="17">
        <v>5.11247849</v>
      </c>
      <c r="E10896" s="17">
        <v>38.847668730000002</v>
      </c>
    </row>
    <row r="10897" spans="1:5" x14ac:dyDescent="0.2">
      <c r="A10897" s="25">
        <v>41214</v>
      </c>
      <c r="B10897" s="17" t="s">
        <v>16</v>
      </c>
      <c r="C10897" s="17" t="s">
        <v>23</v>
      </c>
      <c r="D10897" s="17">
        <v>0.45967809999999998</v>
      </c>
      <c r="E10897" s="17">
        <v>50.56459066</v>
      </c>
    </row>
    <row r="10898" spans="1:5" x14ac:dyDescent="0.2">
      <c r="A10898" s="25">
        <v>41214</v>
      </c>
      <c r="B10898" s="17" t="s">
        <v>17</v>
      </c>
      <c r="C10898" s="17" t="s">
        <v>36</v>
      </c>
      <c r="D10898" s="17">
        <v>2.9547780000000001</v>
      </c>
      <c r="E10898" s="17">
        <v>41.622460850000003</v>
      </c>
    </row>
    <row r="10899" spans="1:5" x14ac:dyDescent="0.2">
      <c r="A10899" s="25">
        <v>41214</v>
      </c>
      <c r="B10899" s="17" t="s">
        <v>17</v>
      </c>
      <c r="C10899" s="17" t="s">
        <v>22</v>
      </c>
      <c r="D10899" s="17">
        <v>0.41248259999999998</v>
      </c>
      <c r="E10899" s="17">
        <v>23.099025510000001</v>
      </c>
    </row>
    <row r="10900" spans="1:5" x14ac:dyDescent="0.2">
      <c r="A10900" s="25">
        <v>41214</v>
      </c>
      <c r="B10900" s="17" t="s">
        <v>17</v>
      </c>
      <c r="C10900" s="17" t="s">
        <v>23</v>
      </c>
      <c r="D10900" s="17">
        <v>0.23514741</v>
      </c>
      <c r="E10900" s="17">
        <v>66.781863529999995</v>
      </c>
    </row>
    <row r="10901" spans="1:5" x14ac:dyDescent="0.2">
      <c r="A10901" s="25">
        <v>41244</v>
      </c>
      <c r="B10901" s="17" t="s">
        <v>4</v>
      </c>
      <c r="C10901" s="17" t="s">
        <v>36</v>
      </c>
      <c r="D10901" s="17">
        <v>79.869690910000003</v>
      </c>
      <c r="E10901" s="17">
        <v>1111.84639739</v>
      </c>
    </row>
    <row r="10902" spans="1:5" x14ac:dyDescent="0.2">
      <c r="A10902" s="25">
        <v>41244</v>
      </c>
      <c r="B10902" s="17" t="s">
        <v>4</v>
      </c>
      <c r="C10902" s="17" t="s">
        <v>22</v>
      </c>
      <c r="D10902" s="17">
        <v>9.4846762899999995</v>
      </c>
      <c r="E10902" s="17">
        <v>591.28365941000004</v>
      </c>
    </row>
    <row r="10903" spans="1:5" x14ac:dyDescent="0.2">
      <c r="A10903" s="25">
        <v>41244</v>
      </c>
      <c r="B10903" s="17" t="s">
        <v>4</v>
      </c>
      <c r="C10903" s="17" t="s">
        <v>23</v>
      </c>
      <c r="D10903" s="17">
        <v>11.34815064</v>
      </c>
      <c r="E10903" s="17">
        <v>2209.5125039499999</v>
      </c>
    </row>
    <row r="10904" spans="1:5" x14ac:dyDescent="0.2">
      <c r="A10904" s="25">
        <v>41244</v>
      </c>
      <c r="B10904" s="17" t="s">
        <v>5</v>
      </c>
      <c r="C10904" s="17" t="s">
        <v>36</v>
      </c>
      <c r="D10904" s="17">
        <v>10.16740622</v>
      </c>
      <c r="E10904" s="17">
        <v>137.58959239000001</v>
      </c>
    </row>
    <row r="10905" spans="1:5" x14ac:dyDescent="0.2">
      <c r="A10905" s="25">
        <v>41244</v>
      </c>
      <c r="B10905" s="17" t="s">
        <v>5</v>
      </c>
      <c r="C10905" s="17" t="s">
        <v>22</v>
      </c>
      <c r="D10905" s="17">
        <v>0.69685739000000002</v>
      </c>
      <c r="E10905" s="17">
        <v>38.329669080000002</v>
      </c>
    </row>
    <row r="10906" spans="1:5" x14ac:dyDescent="0.2">
      <c r="A10906" s="25">
        <v>41244</v>
      </c>
      <c r="B10906" s="17" t="s">
        <v>5</v>
      </c>
      <c r="C10906" s="17" t="s">
        <v>23</v>
      </c>
      <c r="D10906" s="17">
        <v>1.9626709200000001</v>
      </c>
      <c r="E10906" s="17">
        <v>304.42637315000002</v>
      </c>
    </row>
    <row r="10907" spans="1:5" x14ac:dyDescent="0.2">
      <c r="A10907" s="25">
        <v>41244</v>
      </c>
      <c r="B10907" s="17" t="s">
        <v>6</v>
      </c>
      <c r="C10907" s="17" t="s">
        <v>36</v>
      </c>
      <c r="D10907" s="17">
        <v>8.8349626499999996</v>
      </c>
      <c r="E10907" s="17">
        <v>159.76321282999999</v>
      </c>
    </row>
    <row r="10908" spans="1:5" x14ac:dyDescent="0.2">
      <c r="A10908" s="25">
        <v>41244</v>
      </c>
      <c r="B10908" s="17" t="s">
        <v>6</v>
      </c>
      <c r="C10908" s="17" t="s">
        <v>22</v>
      </c>
      <c r="D10908" s="17">
        <v>0.49303727000000003</v>
      </c>
      <c r="E10908" s="17">
        <v>27.11704988</v>
      </c>
    </row>
    <row r="10909" spans="1:5" x14ac:dyDescent="0.2">
      <c r="A10909" s="25">
        <v>41244</v>
      </c>
      <c r="B10909" s="17" t="s">
        <v>6</v>
      </c>
      <c r="C10909" s="17" t="s">
        <v>23</v>
      </c>
      <c r="D10909" s="17">
        <v>1.3719142799999999</v>
      </c>
      <c r="E10909" s="17">
        <v>336.53684070999998</v>
      </c>
    </row>
    <row r="10910" spans="1:5" x14ac:dyDescent="0.2">
      <c r="A10910" s="25">
        <v>41244</v>
      </c>
      <c r="B10910" s="17" t="s">
        <v>7</v>
      </c>
      <c r="C10910" s="17" t="s">
        <v>36</v>
      </c>
      <c r="D10910" s="17">
        <v>72.22276875</v>
      </c>
      <c r="E10910" s="17">
        <v>980.16385935999995</v>
      </c>
    </row>
    <row r="10911" spans="1:5" x14ac:dyDescent="0.2">
      <c r="A10911" s="25">
        <v>41244</v>
      </c>
      <c r="B10911" s="17" t="s">
        <v>7</v>
      </c>
      <c r="C10911" s="17" t="s">
        <v>22</v>
      </c>
      <c r="D10911" s="17">
        <v>7.6442111700000002</v>
      </c>
      <c r="E10911" s="17">
        <v>489.48771190999997</v>
      </c>
    </row>
    <row r="10912" spans="1:5" x14ac:dyDescent="0.2">
      <c r="A10912" s="25">
        <v>41244</v>
      </c>
      <c r="B10912" s="17" t="s">
        <v>7</v>
      </c>
      <c r="C10912" s="17" t="s">
        <v>23</v>
      </c>
      <c r="D10912" s="17">
        <v>9.2255631600000001</v>
      </c>
      <c r="E10912" s="17">
        <v>1862.31548991</v>
      </c>
    </row>
    <row r="10913" spans="1:5" x14ac:dyDescent="0.2">
      <c r="A10913" s="25">
        <v>41244</v>
      </c>
      <c r="B10913" s="17" t="s">
        <v>8</v>
      </c>
      <c r="C10913" s="17" t="s">
        <v>36</v>
      </c>
      <c r="D10913" s="17">
        <v>25.36946275</v>
      </c>
      <c r="E10913" s="17">
        <v>455.14658787000002</v>
      </c>
    </row>
    <row r="10914" spans="1:5" x14ac:dyDescent="0.2">
      <c r="A10914" s="25">
        <v>41244</v>
      </c>
      <c r="B10914" s="17" t="s">
        <v>8</v>
      </c>
      <c r="C10914" s="17" t="s">
        <v>22</v>
      </c>
      <c r="D10914" s="17">
        <v>1.4415957800000001</v>
      </c>
      <c r="E10914" s="17">
        <v>96.922361800000004</v>
      </c>
    </row>
    <row r="10915" spans="1:5" x14ac:dyDescent="0.2">
      <c r="A10915" s="25">
        <v>41244</v>
      </c>
      <c r="B10915" s="17" t="s">
        <v>8</v>
      </c>
      <c r="C10915" s="17" t="s">
        <v>23</v>
      </c>
      <c r="D10915" s="17">
        <v>2.7842878400000002</v>
      </c>
      <c r="E10915" s="17">
        <v>645.96249763000003</v>
      </c>
    </row>
    <row r="10916" spans="1:5" x14ac:dyDescent="0.2">
      <c r="A10916" s="25">
        <v>41244</v>
      </c>
      <c r="B10916" s="17" t="s">
        <v>9</v>
      </c>
      <c r="C10916" s="17" t="s">
        <v>36</v>
      </c>
      <c r="D10916" s="17">
        <v>3.14170667</v>
      </c>
      <c r="E10916" s="17">
        <v>85.070259500000006</v>
      </c>
    </row>
    <row r="10917" spans="1:5" x14ac:dyDescent="0.2">
      <c r="A10917" s="25">
        <v>41244</v>
      </c>
      <c r="B10917" s="17" t="s">
        <v>9</v>
      </c>
      <c r="C10917" s="17" t="s">
        <v>22</v>
      </c>
      <c r="D10917" s="17">
        <v>0.57892701000000002</v>
      </c>
      <c r="E10917" s="17">
        <v>38.950013970000001</v>
      </c>
    </row>
    <row r="10918" spans="1:5" x14ac:dyDescent="0.2">
      <c r="A10918" s="25">
        <v>41244</v>
      </c>
      <c r="B10918" s="17" t="s">
        <v>9</v>
      </c>
      <c r="C10918" s="17" t="s">
        <v>23</v>
      </c>
      <c r="D10918" s="17">
        <v>0.54075196000000003</v>
      </c>
      <c r="E10918" s="17">
        <v>266.45230505000001</v>
      </c>
    </row>
    <row r="10919" spans="1:5" x14ac:dyDescent="0.2">
      <c r="A10919" s="25">
        <v>41244</v>
      </c>
      <c r="B10919" s="17" t="s">
        <v>10</v>
      </c>
      <c r="C10919" s="17" t="s">
        <v>36</v>
      </c>
      <c r="D10919" s="17">
        <v>7.4363636099999999</v>
      </c>
      <c r="E10919" s="17">
        <v>142.40162151999999</v>
      </c>
    </row>
    <row r="10920" spans="1:5" x14ac:dyDescent="0.2">
      <c r="A10920" s="25">
        <v>41244</v>
      </c>
      <c r="B10920" s="17" t="s">
        <v>10</v>
      </c>
      <c r="C10920" s="17" t="s">
        <v>22</v>
      </c>
      <c r="D10920" s="17">
        <v>0.67103126999999996</v>
      </c>
      <c r="E10920" s="17">
        <v>36.162978350000003</v>
      </c>
    </row>
    <row r="10921" spans="1:5" x14ac:dyDescent="0.2">
      <c r="A10921" s="25">
        <v>41244</v>
      </c>
      <c r="B10921" s="17" t="s">
        <v>10</v>
      </c>
      <c r="C10921" s="17" t="s">
        <v>23</v>
      </c>
      <c r="D10921" s="17">
        <v>0.78005701000000005</v>
      </c>
      <c r="E10921" s="17">
        <v>120.56227529</v>
      </c>
    </row>
    <row r="10922" spans="1:5" x14ac:dyDescent="0.2">
      <c r="A10922" s="25">
        <v>41244</v>
      </c>
      <c r="B10922" s="17" t="s">
        <v>11</v>
      </c>
      <c r="C10922" s="17" t="s">
        <v>36</v>
      </c>
      <c r="D10922" s="17">
        <v>81.075615859999999</v>
      </c>
      <c r="E10922" s="17">
        <v>786.63935016999994</v>
      </c>
    </row>
    <row r="10923" spans="1:5" x14ac:dyDescent="0.2">
      <c r="A10923" s="25">
        <v>41244</v>
      </c>
      <c r="B10923" s="17" t="s">
        <v>11</v>
      </c>
      <c r="C10923" s="17" t="s">
        <v>22</v>
      </c>
      <c r="D10923" s="17">
        <v>5.1673911800000001</v>
      </c>
      <c r="E10923" s="17">
        <v>313.12917727000001</v>
      </c>
    </row>
    <row r="10924" spans="1:5" x14ac:dyDescent="0.2">
      <c r="A10924" s="25">
        <v>41244</v>
      </c>
      <c r="B10924" s="17" t="s">
        <v>11</v>
      </c>
      <c r="C10924" s="17" t="s">
        <v>23</v>
      </c>
      <c r="D10924" s="17">
        <v>0.98678310000000002</v>
      </c>
      <c r="E10924" s="17">
        <v>144.27865310999999</v>
      </c>
    </row>
    <row r="10925" spans="1:5" x14ac:dyDescent="0.2">
      <c r="A10925" s="25">
        <v>41244</v>
      </c>
      <c r="B10925" s="17" t="s">
        <v>12</v>
      </c>
      <c r="C10925" s="17" t="s">
        <v>36</v>
      </c>
      <c r="D10925" s="17">
        <v>120.15088391</v>
      </c>
      <c r="E10925" s="17">
        <v>1704.4955440799999</v>
      </c>
    </row>
    <row r="10926" spans="1:5" x14ac:dyDescent="0.2">
      <c r="A10926" s="25">
        <v>41244</v>
      </c>
      <c r="B10926" s="17" t="s">
        <v>12</v>
      </c>
      <c r="C10926" s="17" t="s">
        <v>22</v>
      </c>
      <c r="D10926" s="17">
        <v>12.661975079999999</v>
      </c>
      <c r="E10926" s="17">
        <v>787.73480686000005</v>
      </c>
    </row>
    <row r="10927" spans="1:5" x14ac:dyDescent="0.2">
      <c r="A10927" s="25">
        <v>41244</v>
      </c>
      <c r="B10927" s="17" t="s">
        <v>12</v>
      </c>
      <c r="C10927" s="17" t="s">
        <v>23</v>
      </c>
      <c r="D10927" s="17">
        <v>12.85394812</v>
      </c>
      <c r="E10927" s="17">
        <v>2646.60428654</v>
      </c>
    </row>
    <row r="10928" spans="1:5" x14ac:dyDescent="0.2">
      <c r="A10928" s="25">
        <v>41244</v>
      </c>
      <c r="B10928" s="17" t="s">
        <v>13</v>
      </c>
      <c r="C10928" s="17" t="s">
        <v>36</v>
      </c>
      <c r="D10928" s="17">
        <v>20.173086470000001</v>
      </c>
      <c r="E10928" s="17">
        <v>336.18132730999997</v>
      </c>
    </row>
    <row r="10929" spans="1:5" x14ac:dyDescent="0.2">
      <c r="A10929" s="25">
        <v>41244</v>
      </c>
      <c r="B10929" s="17" t="s">
        <v>13</v>
      </c>
      <c r="C10929" s="17" t="s">
        <v>22</v>
      </c>
      <c r="D10929" s="17">
        <v>0.85493017000000004</v>
      </c>
      <c r="E10929" s="17">
        <v>71.533197329999993</v>
      </c>
    </row>
    <row r="10930" spans="1:5" x14ac:dyDescent="0.2">
      <c r="A10930" s="25">
        <v>41244</v>
      </c>
      <c r="B10930" s="17" t="s">
        <v>13</v>
      </c>
      <c r="C10930" s="17" t="s">
        <v>23</v>
      </c>
      <c r="D10930" s="17">
        <v>2.74432162</v>
      </c>
      <c r="E10930" s="17">
        <v>497.39190171000001</v>
      </c>
    </row>
    <row r="10931" spans="1:5" x14ac:dyDescent="0.2">
      <c r="A10931" s="25">
        <v>41244</v>
      </c>
      <c r="B10931" s="17" t="s">
        <v>14</v>
      </c>
      <c r="C10931" s="17" t="s">
        <v>36</v>
      </c>
      <c r="D10931" s="17">
        <v>46.786333519999999</v>
      </c>
      <c r="E10931" s="17">
        <v>705.38930459000005</v>
      </c>
    </row>
    <row r="10932" spans="1:5" x14ac:dyDescent="0.2">
      <c r="A10932" s="25">
        <v>41244</v>
      </c>
      <c r="B10932" s="17" t="s">
        <v>14</v>
      </c>
      <c r="C10932" s="17" t="s">
        <v>22</v>
      </c>
      <c r="D10932" s="17">
        <v>8.2111043499999994</v>
      </c>
      <c r="E10932" s="17">
        <v>612.54137602000003</v>
      </c>
    </row>
    <row r="10933" spans="1:5" x14ac:dyDescent="0.2">
      <c r="A10933" s="25">
        <v>41244</v>
      </c>
      <c r="B10933" s="17" t="s">
        <v>14</v>
      </c>
      <c r="C10933" s="17" t="s">
        <v>23</v>
      </c>
      <c r="D10933" s="17">
        <v>10.21700027</v>
      </c>
      <c r="E10933" s="17">
        <v>2678.85698723</v>
      </c>
    </row>
    <row r="10934" spans="1:5" x14ac:dyDescent="0.2">
      <c r="A10934" s="25">
        <v>41244</v>
      </c>
      <c r="B10934" s="17" t="s">
        <v>15</v>
      </c>
      <c r="C10934" s="17" t="s">
        <v>36</v>
      </c>
      <c r="D10934" s="17">
        <v>36.002495699999997</v>
      </c>
      <c r="E10934" s="17">
        <v>440.79899759</v>
      </c>
    </row>
    <row r="10935" spans="1:5" x14ac:dyDescent="0.2">
      <c r="A10935" s="25">
        <v>41244</v>
      </c>
      <c r="B10935" s="17" t="s">
        <v>15</v>
      </c>
      <c r="C10935" s="17" t="s">
        <v>22</v>
      </c>
      <c r="D10935" s="17">
        <v>4.2626165299999998</v>
      </c>
      <c r="E10935" s="17">
        <v>321.23770759000001</v>
      </c>
    </row>
    <row r="10936" spans="1:5" x14ac:dyDescent="0.2">
      <c r="A10936" s="25">
        <v>41244</v>
      </c>
      <c r="B10936" s="17" t="s">
        <v>15</v>
      </c>
      <c r="C10936" s="17" t="s">
        <v>23</v>
      </c>
      <c r="D10936" s="17">
        <v>4.0395899899999996</v>
      </c>
      <c r="E10936" s="17">
        <v>664.20315657000003</v>
      </c>
    </row>
    <row r="10937" spans="1:5" x14ac:dyDescent="0.2">
      <c r="A10937" s="25">
        <v>41244</v>
      </c>
      <c r="B10937" s="17" t="s">
        <v>16</v>
      </c>
      <c r="C10937" s="17" t="s">
        <v>36</v>
      </c>
      <c r="D10937" s="17">
        <v>6.7436440900000001</v>
      </c>
      <c r="E10937" s="17">
        <v>28.479046220000001</v>
      </c>
    </row>
    <row r="10938" spans="1:5" x14ac:dyDescent="0.2">
      <c r="A10938" s="25">
        <v>41244</v>
      </c>
      <c r="B10938" s="17" t="s">
        <v>16</v>
      </c>
      <c r="C10938" s="17" t="s">
        <v>23</v>
      </c>
      <c r="D10938" s="17">
        <v>0.40555301999999999</v>
      </c>
      <c r="E10938" s="17">
        <v>44.205278749999998</v>
      </c>
    </row>
    <row r="10939" spans="1:5" x14ac:dyDescent="0.2">
      <c r="A10939" s="25">
        <v>41244</v>
      </c>
      <c r="B10939" s="17" t="s">
        <v>17</v>
      </c>
      <c r="C10939" s="17" t="s">
        <v>36</v>
      </c>
      <c r="D10939" s="17">
        <v>5.2913047000000004</v>
      </c>
      <c r="E10939" s="17">
        <v>29.402442650000001</v>
      </c>
    </row>
    <row r="10940" spans="1:5" x14ac:dyDescent="0.2">
      <c r="A10940" s="25">
        <v>41244</v>
      </c>
      <c r="B10940" s="17" t="s">
        <v>17</v>
      </c>
      <c r="C10940" s="17" t="s">
        <v>22</v>
      </c>
      <c r="D10940" s="17">
        <v>0.35610406999999999</v>
      </c>
      <c r="E10940" s="17">
        <v>24.927284700000001</v>
      </c>
    </row>
    <row r="10941" spans="1:5" x14ac:dyDescent="0.2">
      <c r="A10941" s="25">
        <v>41244</v>
      </c>
      <c r="B10941" s="17" t="s">
        <v>17</v>
      </c>
      <c r="C10941" s="17" t="s">
        <v>23</v>
      </c>
      <c r="D10941" s="17">
        <v>2.7776405300000002</v>
      </c>
      <c r="E10941" s="17">
        <v>613.17365096000003</v>
      </c>
    </row>
    <row r="10942" spans="1:5" x14ac:dyDescent="0.2">
      <c r="A10942" s="25">
        <v>41275</v>
      </c>
      <c r="B10942" s="17" t="s">
        <v>4</v>
      </c>
      <c r="C10942" s="17" t="s">
        <v>36</v>
      </c>
      <c r="D10942" s="17">
        <v>77.078863380000001</v>
      </c>
      <c r="E10942" s="17">
        <v>969.51942042999997</v>
      </c>
    </row>
    <row r="10943" spans="1:5" x14ac:dyDescent="0.2">
      <c r="A10943" s="25">
        <v>41275</v>
      </c>
      <c r="B10943" s="17" t="s">
        <v>4</v>
      </c>
      <c r="C10943" s="17" t="s">
        <v>22</v>
      </c>
      <c r="D10943" s="17">
        <v>10.97598193</v>
      </c>
      <c r="E10943" s="17">
        <v>715.76551988000006</v>
      </c>
    </row>
    <row r="10944" spans="1:5" x14ac:dyDescent="0.2">
      <c r="A10944" s="25">
        <v>41275</v>
      </c>
      <c r="B10944" s="17" t="s">
        <v>4</v>
      </c>
      <c r="C10944" s="17" t="s">
        <v>23</v>
      </c>
      <c r="D10944" s="17">
        <v>6.8515528799999998</v>
      </c>
      <c r="E10944" s="17">
        <v>1326.4941869100001</v>
      </c>
    </row>
    <row r="10945" spans="1:5" x14ac:dyDescent="0.2">
      <c r="A10945" s="25">
        <v>41275</v>
      </c>
      <c r="B10945" s="17" t="s">
        <v>5</v>
      </c>
      <c r="C10945" s="17" t="s">
        <v>36</v>
      </c>
      <c r="D10945" s="17">
        <v>9.8911252399999992</v>
      </c>
      <c r="E10945" s="17">
        <v>143.46351455000001</v>
      </c>
    </row>
    <row r="10946" spans="1:5" x14ac:dyDescent="0.2">
      <c r="A10946" s="25">
        <v>41275</v>
      </c>
      <c r="B10946" s="17" t="s">
        <v>5</v>
      </c>
      <c r="C10946" s="17" t="s">
        <v>22</v>
      </c>
      <c r="D10946" s="17">
        <v>0.83929617000000001</v>
      </c>
      <c r="E10946" s="17">
        <v>44.955634549999999</v>
      </c>
    </row>
    <row r="10947" spans="1:5" x14ac:dyDescent="0.2">
      <c r="A10947" s="25">
        <v>41275</v>
      </c>
      <c r="B10947" s="17" t="s">
        <v>5</v>
      </c>
      <c r="C10947" s="17" t="s">
        <v>23</v>
      </c>
      <c r="D10947" s="17">
        <v>1.0416726599999999</v>
      </c>
      <c r="E10947" s="17">
        <v>261.15554035999997</v>
      </c>
    </row>
    <row r="10948" spans="1:5" x14ac:dyDescent="0.2">
      <c r="A10948" s="25">
        <v>41275</v>
      </c>
      <c r="B10948" s="17" t="s">
        <v>6</v>
      </c>
      <c r="C10948" s="17" t="s">
        <v>36</v>
      </c>
      <c r="D10948" s="17">
        <v>10.243015460000001</v>
      </c>
      <c r="E10948" s="17">
        <v>179.2838711</v>
      </c>
    </row>
    <row r="10949" spans="1:5" x14ac:dyDescent="0.2">
      <c r="A10949" s="25">
        <v>41275</v>
      </c>
      <c r="B10949" s="17" t="s">
        <v>6</v>
      </c>
      <c r="C10949" s="17" t="s">
        <v>22</v>
      </c>
      <c r="D10949" s="17">
        <v>1.8361083499999999</v>
      </c>
      <c r="E10949" s="17">
        <v>105.37239925999999</v>
      </c>
    </row>
    <row r="10950" spans="1:5" x14ac:dyDescent="0.2">
      <c r="A10950" s="25">
        <v>41275</v>
      </c>
      <c r="B10950" s="17" t="s">
        <v>6</v>
      </c>
      <c r="C10950" s="17" t="s">
        <v>23</v>
      </c>
      <c r="D10950" s="17">
        <v>2.59838382</v>
      </c>
      <c r="E10950" s="17">
        <v>370.23965313000002</v>
      </c>
    </row>
    <row r="10951" spans="1:5" x14ac:dyDescent="0.2">
      <c r="A10951" s="25">
        <v>41275</v>
      </c>
      <c r="B10951" s="17" t="s">
        <v>7</v>
      </c>
      <c r="C10951" s="17" t="s">
        <v>36</v>
      </c>
      <c r="D10951" s="17">
        <v>88.173021590000005</v>
      </c>
      <c r="E10951" s="17">
        <v>1113.3400676199999</v>
      </c>
    </row>
    <row r="10952" spans="1:5" x14ac:dyDescent="0.2">
      <c r="A10952" s="25">
        <v>41275</v>
      </c>
      <c r="B10952" s="17" t="s">
        <v>7</v>
      </c>
      <c r="C10952" s="17" t="s">
        <v>22</v>
      </c>
      <c r="D10952" s="17">
        <v>8.6644436900000006</v>
      </c>
      <c r="E10952" s="17">
        <v>594.99201096000002</v>
      </c>
    </row>
    <row r="10953" spans="1:5" x14ac:dyDescent="0.2">
      <c r="A10953" s="25">
        <v>41275</v>
      </c>
      <c r="B10953" s="17" t="s">
        <v>7</v>
      </c>
      <c r="C10953" s="17" t="s">
        <v>23</v>
      </c>
      <c r="D10953" s="17">
        <v>8.7095854999999993</v>
      </c>
      <c r="E10953" s="17">
        <v>1946.73056397</v>
      </c>
    </row>
    <row r="10954" spans="1:5" x14ac:dyDescent="0.2">
      <c r="A10954" s="25">
        <v>41275</v>
      </c>
      <c r="B10954" s="17" t="s">
        <v>8</v>
      </c>
      <c r="C10954" s="17" t="s">
        <v>36</v>
      </c>
      <c r="D10954" s="17">
        <v>24.30181237</v>
      </c>
      <c r="E10954" s="17">
        <v>297.82340291000003</v>
      </c>
    </row>
    <row r="10955" spans="1:5" x14ac:dyDescent="0.2">
      <c r="A10955" s="25">
        <v>41275</v>
      </c>
      <c r="B10955" s="17" t="s">
        <v>8</v>
      </c>
      <c r="C10955" s="17" t="s">
        <v>22</v>
      </c>
      <c r="D10955" s="17">
        <v>5.1234942200000004</v>
      </c>
      <c r="E10955" s="17">
        <v>299.47203768000003</v>
      </c>
    </row>
    <row r="10956" spans="1:5" x14ac:dyDescent="0.2">
      <c r="A10956" s="25">
        <v>41275</v>
      </c>
      <c r="B10956" s="17" t="s">
        <v>8</v>
      </c>
      <c r="C10956" s="17" t="s">
        <v>23</v>
      </c>
      <c r="D10956" s="17">
        <v>4.0274752700000001</v>
      </c>
      <c r="E10956" s="17">
        <v>1586.7477141899999</v>
      </c>
    </row>
    <row r="10957" spans="1:5" x14ac:dyDescent="0.2">
      <c r="A10957" s="25">
        <v>41275</v>
      </c>
      <c r="B10957" s="17" t="s">
        <v>9</v>
      </c>
      <c r="C10957" s="17" t="s">
        <v>36</v>
      </c>
      <c r="D10957" s="17">
        <v>4.7502425600000002</v>
      </c>
      <c r="E10957" s="17">
        <v>65.465289819999995</v>
      </c>
    </row>
    <row r="10958" spans="1:5" x14ac:dyDescent="0.2">
      <c r="A10958" s="25">
        <v>41275</v>
      </c>
      <c r="B10958" s="17" t="s">
        <v>9</v>
      </c>
      <c r="C10958" s="17" t="s">
        <v>22</v>
      </c>
      <c r="D10958" s="17">
        <v>1.54438031</v>
      </c>
      <c r="E10958" s="17">
        <v>102.68232242000001</v>
      </c>
    </row>
    <row r="10959" spans="1:5" x14ac:dyDescent="0.2">
      <c r="A10959" s="25">
        <v>41275</v>
      </c>
      <c r="B10959" s="17" t="s">
        <v>9</v>
      </c>
      <c r="C10959" s="17" t="s">
        <v>23</v>
      </c>
      <c r="D10959" s="17">
        <v>0.40707121000000002</v>
      </c>
      <c r="E10959" s="17">
        <v>75.308174649999998</v>
      </c>
    </row>
    <row r="10960" spans="1:5" x14ac:dyDescent="0.2">
      <c r="A10960" s="25">
        <v>41275</v>
      </c>
      <c r="B10960" s="17" t="s">
        <v>10</v>
      </c>
      <c r="C10960" s="17" t="s">
        <v>36</v>
      </c>
      <c r="D10960" s="17">
        <v>6.8137736000000002</v>
      </c>
      <c r="E10960" s="17">
        <v>62.738661620000002</v>
      </c>
    </row>
    <row r="10961" spans="1:5" x14ac:dyDescent="0.2">
      <c r="A10961" s="25">
        <v>41275</v>
      </c>
      <c r="B10961" s="17" t="s">
        <v>10</v>
      </c>
      <c r="C10961" s="17" t="s">
        <v>22</v>
      </c>
      <c r="D10961" s="17">
        <v>1.4442442799999999</v>
      </c>
      <c r="E10961" s="17">
        <v>91.052860550000005</v>
      </c>
    </row>
    <row r="10962" spans="1:5" x14ac:dyDescent="0.2">
      <c r="A10962" s="25">
        <v>41275</v>
      </c>
      <c r="B10962" s="17" t="s">
        <v>10</v>
      </c>
      <c r="C10962" s="17" t="s">
        <v>23</v>
      </c>
      <c r="D10962" s="17">
        <v>0.61337805999999995</v>
      </c>
      <c r="E10962" s="17">
        <v>163.92633269999999</v>
      </c>
    </row>
    <row r="10963" spans="1:5" x14ac:dyDescent="0.2">
      <c r="A10963" s="25">
        <v>41275</v>
      </c>
      <c r="B10963" s="17" t="s">
        <v>11</v>
      </c>
      <c r="C10963" s="17" t="s">
        <v>36</v>
      </c>
      <c r="D10963" s="17">
        <v>80.361077129999998</v>
      </c>
      <c r="E10963" s="17">
        <v>691.19720898000003</v>
      </c>
    </row>
    <row r="10964" spans="1:5" x14ac:dyDescent="0.2">
      <c r="A10964" s="25">
        <v>41275</v>
      </c>
      <c r="B10964" s="17" t="s">
        <v>11</v>
      </c>
      <c r="C10964" s="17" t="s">
        <v>22</v>
      </c>
      <c r="D10964" s="17">
        <v>4.2857949299999998</v>
      </c>
      <c r="E10964" s="17">
        <v>269.43254080000003</v>
      </c>
    </row>
    <row r="10965" spans="1:5" x14ac:dyDescent="0.2">
      <c r="A10965" s="25">
        <v>41275</v>
      </c>
      <c r="B10965" s="17" t="s">
        <v>11</v>
      </c>
      <c r="C10965" s="17" t="s">
        <v>23</v>
      </c>
      <c r="D10965" s="17">
        <v>0.45121958000000001</v>
      </c>
      <c r="E10965" s="17">
        <v>109.19513807</v>
      </c>
    </row>
    <row r="10966" spans="1:5" x14ac:dyDescent="0.2">
      <c r="A10966" s="25">
        <v>41275</v>
      </c>
      <c r="B10966" s="17" t="s">
        <v>12</v>
      </c>
      <c r="C10966" s="17" t="s">
        <v>36</v>
      </c>
      <c r="D10966" s="17">
        <v>144.91070715999999</v>
      </c>
      <c r="E10966" s="17">
        <v>1747.3797181299999</v>
      </c>
    </row>
    <row r="10967" spans="1:5" x14ac:dyDescent="0.2">
      <c r="A10967" s="25">
        <v>41275</v>
      </c>
      <c r="B10967" s="17" t="s">
        <v>12</v>
      </c>
      <c r="C10967" s="17" t="s">
        <v>22</v>
      </c>
      <c r="D10967" s="17">
        <v>17.010085140000001</v>
      </c>
      <c r="E10967" s="17">
        <v>1094.5485154400001</v>
      </c>
    </row>
    <row r="10968" spans="1:5" x14ac:dyDescent="0.2">
      <c r="A10968" s="25">
        <v>41275</v>
      </c>
      <c r="B10968" s="17" t="s">
        <v>12</v>
      </c>
      <c r="C10968" s="17" t="s">
        <v>23</v>
      </c>
      <c r="D10968" s="17">
        <v>11.438623870000001</v>
      </c>
      <c r="E10968" s="17">
        <v>2089.37497274</v>
      </c>
    </row>
    <row r="10969" spans="1:5" x14ac:dyDescent="0.2">
      <c r="A10969" s="25">
        <v>41275</v>
      </c>
      <c r="B10969" s="17" t="s">
        <v>13</v>
      </c>
      <c r="C10969" s="17" t="s">
        <v>36</v>
      </c>
      <c r="D10969" s="17">
        <v>17.950380639999999</v>
      </c>
      <c r="E10969" s="17">
        <v>282.24076457000001</v>
      </c>
    </row>
    <row r="10970" spans="1:5" x14ac:dyDescent="0.2">
      <c r="A10970" s="25">
        <v>41275</v>
      </c>
      <c r="B10970" s="17" t="s">
        <v>13</v>
      </c>
      <c r="C10970" s="17" t="s">
        <v>22</v>
      </c>
      <c r="D10970" s="17">
        <v>3.2775611900000001</v>
      </c>
      <c r="E10970" s="17">
        <v>201.15330388999999</v>
      </c>
    </row>
    <row r="10971" spans="1:5" x14ac:dyDescent="0.2">
      <c r="A10971" s="25">
        <v>41275</v>
      </c>
      <c r="B10971" s="17" t="s">
        <v>13</v>
      </c>
      <c r="C10971" s="17" t="s">
        <v>23</v>
      </c>
      <c r="D10971" s="17">
        <v>2.8697735199999999</v>
      </c>
      <c r="E10971" s="17">
        <v>454.10968265000002</v>
      </c>
    </row>
    <row r="10972" spans="1:5" x14ac:dyDescent="0.2">
      <c r="A10972" s="25">
        <v>41275</v>
      </c>
      <c r="B10972" s="17" t="s">
        <v>14</v>
      </c>
      <c r="C10972" s="17" t="s">
        <v>36</v>
      </c>
      <c r="D10972" s="17">
        <v>51.179015059999998</v>
      </c>
      <c r="E10972" s="17">
        <v>699.29434471000002</v>
      </c>
    </row>
    <row r="10973" spans="1:5" x14ac:dyDescent="0.2">
      <c r="A10973" s="25">
        <v>41275</v>
      </c>
      <c r="B10973" s="17" t="s">
        <v>14</v>
      </c>
      <c r="C10973" s="17" t="s">
        <v>22</v>
      </c>
      <c r="D10973" s="17">
        <v>12.13236223</v>
      </c>
      <c r="E10973" s="17">
        <v>791.24010711000005</v>
      </c>
    </row>
    <row r="10974" spans="1:5" x14ac:dyDescent="0.2">
      <c r="A10974" s="25">
        <v>41275</v>
      </c>
      <c r="B10974" s="17" t="s">
        <v>14</v>
      </c>
      <c r="C10974" s="17" t="s">
        <v>23</v>
      </c>
      <c r="D10974" s="17">
        <v>9.0834233700000002</v>
      </c>
      <c r="E10974" s="17">
        <v>2761.9564144800001</v>
      </c>
    </row>
    <row r="10975" spans="1:5" x14ac:dyDescent="0.2">
      <c r="A10975" s="25">
        <v>41275</v>
      </c>
      <c r="B10975" s="17" t="s">
        <v>15</v>
      </c>
      <c r="C10975" s="17" t="s">
        <v>36</v>
      </c>
      <c r="D10975" s="17">
        <v>43.274855279999997</v>
      </c>
      <c r="E10975" s="17">
        <v>454.96928427</v>
      </c>
    </row>
    <row r="10976" spans="1:5" x14ac:dyDescent="0.2">
      <c r="A10976" s="25">
        <v>41275</v>
      </c>
      <c r="B10976" s="17" t="s">
        <v>15</v>
      </c>
      <c r="C10976" s="17" t="s">
        <v>22</v>
      </c>
      <c r="D10976" s="17">
        <v>3.8783117100000002</v>
      </c>
      <c r="E10976" s="17">
        <v>252.79949500000001</v>
      </c>
    </row>
    <row r="10977" spans="1:5" x14ac:dyDescent="0.2">
      <c r="A10977" s="25">
        <v>41275</v>
      </c>
      <c r="B10977" s="17" t="s">
        <v>15</v>
      </c>
      <c r="C10977" s="17" t="s">
        <v>23</v>
      </c>
      <c r="D10977" s="17">
        <v>1.7782698800000001</v>
      </c>
      <c r="E10977" s="17">
        <v>250.43047874000001</v>
      </c>
    </row>
    <row r="10978" spans="1:5" x14ac:dyDescent="0.2">
      <c r="A10978" s="25">
        <v>41275</v>
      </c>
      <c r="B10978" s="17" t="s">
        <v>16</v>
      </c>
      <c r="C10978" s="17" t="s">
        <v>36</v>
      </c>
      <c r="D10978" s="17">
        <v>7.1775790500000003</v>
      </c>
      <c r="E10978" s="17">
        <v>34.478254909999997</v>
      </c>
    </row>
    <row r="10979" spans="1:5" x14ac:dyDescent="0.2">
      <c r="A10979" s="25">
        <v>41275</v>
      </c>
      <c r="B10979" s="17" t="s">
        <v>16</v>
      </c>
      <c r="C10979" s="17" t="s">
        <v>23</v>
      </c>
      <c r="D10979" s="17">
        <v>9.6828020000000001E-2</v>
      </c>
      <c r="E10979" s="17">
        <v>10.65108216</v>
      </c>
    </row>
    <row r="10980" spans="1:5" x14ac:dyDescent="0.2">
      <c r="A10980" s="25">
        <v>41275</v>
      </c>
      <c r="B10980" s="17" t="s">
        <v>17</v>
      </c>
      <c r="C10980" s="17" t="s">
        <v>36</v>
      </c>
      <c r="D10980" s="17">
        <v>8.7532568699999995</v>
      </c>
      <c r="E10980" s="17">
        <v>87.237596940000003</v>
      </c>
    </row>
    <row r="10981" spans="1:5" x14ac:dyDescent="0.2">
      <c r="A10981" s="25">
        <v>41275</v>
      </c>
      <c r="B10981" s="17" t="s">
        <v>17</v>
      </c>
      <c r="C10981" s="17" t="s">
        <v>22</v>
      </c>
      <c r="D10981" s="17">
        <v>0.52111695000000002</v>
      </c>
      <c r="E10981" s="17">
        <v>32.309251009999997</v>
      </c>
    </row>
    <row r="10982" spans="1:5" x14ac:dyDescent="0.2">
      <c r="A10982" s="25">
        <v>41275</v>
      </c>
      <c r="B10982" s="17" t="s">
        <v>17</v>
      </c>
      <c r="C10982" s="17" t="s">
        <v>23</v>
      </c>
      <c r="D10982" s="17">
        <v>0.51490351999999995</v>
      </c>
      <c r="E10982" s="17">
        <v>70.026878150000002</v>
      </c>
    </row>
    <row r="10983" spans="1:5" x14ac:dyDescent="0.2">
      <c r="A10983" s="25">
        <v>41306</v>
      </c>
      <c r="B10983" s="17" t="s">
        <v>4</v>
      </c>
      <c r="C10983" s="17" t="s">
        <v>36</v>
      </c>
      <c r="D10983" s="17">
        <v>102.54755883</v>
      </c>
      <c r="E10983" s="17">
        <v>1169.8292289200001</v>
      </c>
    </row>
    <row r="10984" spans="1:5" x14ac:dyDescent="0.2">
      <c r="A10984" s="25">
        <v>41306</v>
      </c>
      <c r="B10984" s="17" t="s">
        <v>4</v>
      </c>
      <c r="C10984" s="17" t="s">
        <v>22</v>
      </c>
      <c r="D10984" s="17">
        <v>9.7295495400000007</v>
      </c>
      <c r="E10984" s="17">
        <v>665.93289805999996</v>
      </c>
    </row>
    <row r="10985" spans="1:5" x14ac:dyDescent="0.2">
      <c r="A10985" s="25">
        <v>41306</v>
      </c>
      <c r="B10985" s="17" t="s">
        <v>4</v>
      </c>
      <c r="C10985" s="17" t="s">
        <v>23</v>
      </c>
      <c r="D10985" s="17">
        <v>8.91130377</v>
      </c>
      <c r="E10985" s="17">
        <v>1748.87628191</v>
      </c>
    </row>
    <row r="10986" spans="1:5" x14ac:dyDescent="0.2">
      <c r="A10986" s="25">
        <v>41306</v>
      </c>
      <c r="B10986" s="17" t="s">
        <v>5</v>
      </c>
      <c r="C10986" s="17" t="s">
        <v>36</v>
      </c>
      <c r="D10986" s="17">
        <v>12.549826449999999</v>
      </c>
      <c r="E10986" s="17">
        <v>175.98771232000001</v>
      </c>
    </row>
    <row r="10987" spans="1:5" x14ac:dyDescent="0.2">
      <c r="A10987" s="25">
        <v>41306</v>
      </c>
      <c r="B10987" s="17" t="s">
        <v>5</v>
      </c>
      <c r="C10987" s="17" t="s">
        <v>22</v>
      </c>
      <c r="D10987" s="17">
        <v>2.1818503100000002</v>
      </c>
      <c r="E10987" s="17">
        <v>129.52760721999999</v>
      </c>
    </row>
    <row r="10988" spans="1:5" x14ac:dyDescent="0.2">
      <c r="A10988" s="25">
        <v>41306</v>
      </c>
      <c r="B10988" s="17" t="s">
        <v>5</v>
      </c>
      <c r="C10988" s="17" t="s">
        <v>23</v>
      </c>
      <c r="D10988" s="17">
        <v>1.52602156</v>
      </c>
      <c r="E10988" s="17">
        <v>594.37141469999995</v>
      </c>
    </row>
    <row r="10989" spans="1:5" x14ac:dyDescent="0.2">
      <c r="A10989" s="25">
        <v>41306</v>
      </c>
      <c r="B10989" s="17" t="s">
        <v>6</v>
      </c>
      <c r="C10989" s="17" t="s">
        <v>36</v>
      </c>
      <c r="D10989" s="17">
        <v>9.7674066100000001</v>
      </c>
      <c r="E10989" s="17">
        <v>140.04737080000001</v>
      </c>
    </row>
    <row r="10990" spans="1:5" x14ac:dyDescent="0.2">
      <c r="A10990" s="25">
        <v>41306</v>
      </c>
      <c r="B10990" s="17" t="s">
        <v>6</v>
      </c>
      <c r="C10990" s="17" t="s">
        <v>22</v>
      </c>
      <c r="D10990" s="17">
        <v>1.7507105199999999</v>
      </c>
      <c r="E10990" s="17">
        <v>116.71160829</v>
      </c>
    </row>
    <row r="10991" spans="1:5" x14ac:dyDescent="0.2">
      <c r="A10991" s="25">
        <v>41306</v>
      </c>
      <c r="B10991" s="17" t="s">
        <v>6</v>
      </c>
      <c r="C10991" s="17" t="s">
        <v>23</v>
      </c>
      <c r="D10991" s="17">
        <v>2.3115119900000001</v>
      </c>
      <c r="E10991" s="17">
        <v>522.80600399000002</v>
      </c>
    </row>
    <row r="10992" spans="1:5" x14ac:dyDescent="0.2">
      <c r="A10992" s="25">
        <v>41306</v>
      </c>
      <c r="B10992" s="17" t="s">
        <v>7</v>
      </c>
      <c r="C10992" s="17" t="s">
        <v>36</v>
      </c>
      <c r="D10992" s="17">
        <v>87.915343100000001</v>
      </c>
      <c r="E10992" s="17">
        <v>1018.28925807</v>
      </c>
    </row>
    <row r="10993" spans="1:5" x14ac:dyDescent="0.2">
      <c r="A10993" s="25">
        <v>41306</v>
      </c>
      <c r="B10993" s="17" t="s">
        <v>7</v>
      </c>
      <c r="C10993" s="17" t="s">
        <v>22</v>
      </c>
      <c r="D10993" s="17">
        <v>8.2874468300000004</v>
      </c>
      <c r="E10993" s="17">
        <v>579.83823280000001</v>
      </c>
    </row>
    <row r="10994" spans="1:5" x14ac:dyDescent="0.2">
      <c r="A10994" s="25">
        <v>41306</v>
      </c>
      <c r="B10994" s="17" t="s">
        <v>7</v>
      </c>
      <c r="C10994" s="17" t="s">
        <v>23</v>
      </c>
      <c r="D10994" s="17">
        <v>8.1065257499999994</v>
      </c>
      <c r="E10994" s="17">
        <v>1506.9955012600001</v>
      </c>
    </row>
    <row r="10995" spans="1:5" x14ac:dyDescent="0.2">
      <c r="A10995" s="25">
        <v>41306</v>
      </c>
      <c r="B10995" s="17" t="s">
        <v>8</v>
      </c>
      <c r="C10995" s="17" t="s">
        <v>36</v>
      </c>
      <c r="D10995" s="17">
        <v>35.706631600000001</v>
      </c>
      <c r="E10995" s="17">
        <v>490.77625075999998</v>
      </c>
    </row>
    <row r="10996" spans="1:5" x14ac:dyDescent="0.2">
      <c r="A10996" s="25">
        <v>41306</v>
      </c>
      <c r="B10996" s="17" t="s">
        <v>8</v>
      </c>
      <c r="C10996" s="17" t="s">
        <v>22</v>
      </c>
      <c r="D10996" s="17">
        <v>4.7757706000000004</v>
      </c>
      <c r="E10996" s="17">
        <v>284.30155015000003</v>
      </c>
    </row>
    <row r="10997" spans="1:5" x14ac:dyDescent="0.2">
      <c r="A10997" s="25">
        <v>41306</v>
      </c>
      <c r="B10997" s="17" t="s">
        <v>8</v>
      </c>
      <c r="C10997" s="17" t="s">
        <v>23</v>
      </c>
      <c r="D10997" s="17">
        <v>4.3174538399999998</v>
      </c>
      <c r="E10997" s="17">
        <v>1057.92371336</v>
      </c>
    </row>
    <row r="10998" spans="1:5" x14ac:dyDescent="0.2">
      <c r="A10998" s="25">
        <v>41306</v>
      </c>
      <c r="B10998" s="17" t="s">
        <v>9</v>
      </c>
      <c r="C10998" s="17" t="s">
        <v>36</v>
      </c>
      <c r="D10998" s="17">
        <v>5.73959552</v>
      </c>
      <c r="E10998" s="17">
        <v>70.320922980000006</v>
      </c>
    </row>
    <row r="10999" spans="1:5" x14ac:dyDescent="0.2">
      <c r="A10999" s="25">
        <v>41306</v>
      </c>
      <c r="B10999" s="17" t="s">
        <v>9</v>
      </c>
      <c r="C10999" s="17" t="s">
        <v>22</v>
      </c>
      <c r="D10999" s="17">
        <v>1.1367122199999999</v>
      </c>
      <c r="E10999" s="17">
        <v>77.373304849999997</v>
      </c>
    </row>
    <row r="11000" spans="1:5" x14ac:dyDescent="0.2">
      <c r="A11000" s="25">
        <v>41306</v>
      </c>
      <c r="B11000" s="17" t="s">
        <v>9</v>
      </c>
      <c r="C11000" s="17" t="s">
        <v>23</v>
      </c>
      <c r="D11000" s="17">
        <v>0.50004170999999997</v>
      </c>
      <c r="E11000" s="17">
        <v>133.0110938</v>
      </c>
    </row>
    <row r="11001" spans="1:5" x14ac:dyDescent="0.2">
      <c r="A11001" s="25">
        <v>41306</v>
      </c>
      <c r="B11001" s="17" t="s">
        <v>10</v>
      </c>
      <c r="C11001" s="17" t="s">
        <v>36</v>
      </c>
      <c r="D11001" s="17">
        <v>6.9711822400000001</v>
      </c>
      <c r="E11001" s="17">
        <v>118.23692265</v>
      </c>
    </row>
    <row r="11002" spans="1:5" x14ac:dyDescent="0.2">
      <c r="A11002" s="25">
        <v>41306</v>
      </c>
      <c r="B11002" s="17" t="s">
        <v>10</v>
      </c>
      <c r="C11002" s="17" t="s">
        <v>22</v>
      </c>
      <c r="D11002" s="17">
        <v>0.36194590999999998</v>
      </c>
      <c r="E11002" s="17">
        <v>25.968143619999999</v>
      </c>
    </row>
    <row r="11003" spans="1:5" x14ac:dyDescent="0.2">
      <c r="A11003" s="25">
        <v>41306</v>
      </c>
      <c r="B11003" s="17" t="s">
        <v>10</v>
      </c>
      <c r="C11003" s="17" t="s">
        <v>23</v>
      </c>
      <c r="D11003" s="17">
        <v>1.2925989600000001</v>
      </c>
      <c r="E11003" s="17">
        <v>184.52639871</v>
      </c>
    </row>
    <row r="11004" spans="1:5" x14ac:dyDescent="0.2">
      <c r="A11004" s="25">
        <v>41306</v>
      </c>
      <c r="B11004" s="17" t="s">
        <v>11</v>
      </c>
      <c r="C11004" s="17" t="s">
        <v>36</v>
      </c>
      <c r="D11004" s="17">
        <v>90.654468480000006</v>
      </c>
      <c r="E11004" s="17">
        <v>757.12817791999998</v>
      </c>
    </row>
    <row r="11005" spans="1:5" x14ac:dyDescent="0.2">
      <c r="A11005" s="25">
        <v>41306</v>
      </c>
      <c r="B11005" s="17" t="s">
        <v>11</v>
      </c>
      <c r="C11005" s="17" t="s">
        <v>22</v>
      </c>
      <c r="D11005" s="17">
        <v>9.03157356</v>
      </c>
      <c r="E11005" s="17">
        <v>562.71175223</v>
      </c>
    </row>
    <row r="11006" spans="1:5" x14ac:dyDescent="0.2">
      <c r="A11006" s="25">
        <v>41306</v>
      </c>
      <c r="B11006" s="17" t="s">
        <v>11</v>
      </c>
      <c r="C11006" s="17" t="s">
        <v>23</v>
      </c>
      <c r="D11006" s="17">
        <v>1.1122324100000001</v>
      </c>
      <c r="E11006" s="17">
        <v>469.75788813000003</v>
      </c>
    </row>
    <row r="11007" spans="1:5" x14ac:dyDescent="0.2">
      <c r="A11007" s="25">
        <v>41306</v>
      </c>
      <c r="B11007" s="17" t="s">
        <v>12</v>
      </c>
      <c r="C11007" s="17" t="s">
        <v>36</v>
      </c>
      <c r="D11007" s="17">
        <v>123.78367303</v>
      </c>
      <c r="E11007" s="17">
        <v>1454.18821512</v>
      </c>
    </row>
    <row r="11008" spans="1:5" x14ac:dyDescent="0.2">
      <c r="A11008" s="25">
        <v>41306</v>
      </c>
      <c r="B11008" s="17" t="s">
        <v>12</v>
      </c>
      <c r="C11008" s="17" t="s">
        <v>22</v>
      </c>
      <c r="D11008" s="17">
        <v>18.39252784</v>
      </c>
      <c r="E11008" s="17">
        <v>1171.6527052500001</v>
      </c>
    </row>
    <row r="11009" spans="1:5" x14ac:dyDescent="0.2">
      <c r="A11009" s="25">
        <v>41306</v>
      </c>
      <c r="B11009" s="17" t="s">
        <v>12</v>
      </c>
      <c r="C11009" s="17" t="s">
        <v>23</v>
      </c>
      <c r="D11009" s="17">
        <v>11.19331554</v>
      </c>
      <c r="E11009" s="17">
        <v>1751.5105394100001</v>
      </c>
    </row>
    <row r="11010" spans="1:5" x14ac:dyDescent="0.2">
      <c r="A11010" s="25">
        <v>41306</v>
      </c>
      <c r="B11010" s="17" t="s">
        <v>13</v>
      </c>
      <c r="C11010" s="17" t="s">
        <v>36</v>
      </c>
      <c r="D11010" s="17">
        <v>20.39592859</v>
      </c>
      <c r="E11010" s="17">
        <v>137.81807162999999</v>
      </c>
    </row>
    <row r="11011" spans="1:5" x14ac:dyDescent="0.2">
      <c r="A11011" s="25">
        <v>41306</v>
      </c>
      <c r="B11011" s="17" t="s">
        <v>13</v>
      </c>
      <c r="C11011" s="17" t="s">
        <v>22</v>
      </c>
      <c r="D11011" s="17">
        <v>3.7511156200000002</v>
      </c>
      <c r="E11011" s="17">
        <v>238.74273357000001</v>
      </c>
    </row>
    <row r="11012" spans="1:5" x14ac:dyDescent="0.2">
      <c r="A11012" s="25">
        <v>41306</v>
      </c>
      <c r="B11012" s="17" t="s">
        <v>13</v>
      </c>
      <c r="C11012" s="17" t="s">
        <v>23</v>
      </c>
      <c r="D11012" s="17">
        <v>2.3228107200000001</v>
      </c>
      <c r="E11012" s="17">
        <v>311.19476230999999</v>
      </c>
    </row>
    <row r="11013" spans="1:5" x14ac:dyDescent="0.2">
      <c r="A11013" s="25">
        <v>41306</v>
      </c>
      <c r="B11013" s="17" t="s">
        <v>14</v>
      </c>
      <c r="C11013" s="17" t="s">
        <v>36</v>
      </c>
      <c r="D11013" s="17">
        <v>49.87201847</v>
      </c>
      <c r="E11013" s="17">
        <v>627.91114020999999</v>
      </c>
    </row>
    <row r="11014" spans="1:5" x14ac:dyDescent="0.2">
      <c r="A11014" s="25">
        <v>41306</v>
      </c>
      <c r="B11014" s="17" t="s">
        <v>14</v>
      </c>
      <c r="C11014" s="17" t="s">
        <v>22</v>
      </c>
      <c r="D11014" s="17">
        <v>8.2027977300000003</v>
      </c>
      <c r="E11014" s="17">
        <v>542.07028605999994</v>
      </c>
    </row>
    <row r="11015" spans="1:5" x14ac:dyDescent="0.2">
      <c r="A11015" s="25">
        <v>41306</v>
      </c>
      <c r="B11015" s="17" t="s">
        <v>14</v>
      </c>
      <c r="C11015" s="17" t="s">
        <v>23</v>
      </c>
      <c r="D11015" s="17">
        <v>10.85113467</v>
      </c>
      <c r="E11015" s="17">
        <v>2560.2530067100001</v>
      </c>
    </row>
    <row r="11016" spans="1:5" x14ac:dyDescent="0.2">
      <c r="A11016" s="25">
        <v>41306</v>
      </c>
      <c r="B11016" s="17" t="s">
        <v>15</v>
      </c>
      <c r="C11016" s="17" t="s">
        <v>36</v>
      </c>
      <c r="D11016" s="17">
        <v>48.6413273</v>
      </c>
      <c r="E11016" s="17">
        <v>488.93771479999998</v>
      </c>
    </row>
    <row r="11017" spans="1:5" x14ac:dyDescent="0.2">
      <c r="A11017" s="25">
        <v>41306</v>
      </c>
      <c r="B11017" s="17" t="s">
        <v>15</v>
      </c>
      <c r="C11017" s="17" t="s">
        <v>22</v>
      </c>
      <c r="D11017" s="17">
        <v>3.52479736</v>
      </c>
      <c r="E11017" s="17">
        <v>222.48959214000001</v>
      </c>
    </row>
    <row r="11018" spans="1:5" x14ac:dyDescent="0.2">
      <c r="A11018" s="25">
        <v>41306</v>
      </c>
      <c r="B11018" s="17" t="s">
        <v>15</v>
      </c>
      <c r="C11018" s="17" t="s">
        <v>23</v>
      </c>
      <c r="D11018" s="17">
        <v>2.9311489000000002</v>
      </c>
      <c r="E11018" s="17">
        <v>489.11017830999998</v>
      </c>
    </row>
    <row r="11019" spans="1:5" x14ac:dyDescent="0.2">
      <c r="A11019" s="25">
        <v>41306</v>
      </c>
      <c r="B11019" s="17" t="s">
        <v>16</v>
      </c>
      <c r="C11019" s="17" t="s">
        <v>36</v>
      </c>
      <c r="D11019" s="17">
        <v>6.0998900899999997</v>
      </c>
      <c r="E11019" s="17">
        <v>70.124895960000003</v>
      </c>
    </row>
    <row r="11020" spans="1:5" x14ac:dyDescent="0.2">
      <c r="A11020" s="25">
        <v>41306</v>
      </c>
      <c r="B11020" s="17" t="s">
        <v>16</v>
      </c>
      <c r="C11020" s="17" t="s">
        <v>22</v>
      </c>
      <c r="D11020" s="17">
        <v>0.83418024000000002</v>
      </c>
      <c r="E11020" s="17">
        <v>51.719175049999997</v>
      </c>
    </row>
    <row r="11021" spans="1:5" x14ac:dyDescent="0.2">
      <c r="A11021" s="25">
        <v>41306</v>
      </c>
      <c r="B11021" s="17" t="s">
        <v>17</v>
      </c>
      <c r="C11021" s="17" t="s">
        <v>36</v>
      </c>
      <c r="D11021" s="17">
        <v>11.70664998</v>
      </c>
      <c r="E11021" s="17">
        <v>76.219345239999996</v>
      </c>
    </row>
    <row r="11022" spans="1:5" x14ac:dyDescent="0.2">
      <c r="A11022" s="25">
        <v>41306</v>
      </c>
      <c r="B11022" s="17" t="s">
        <v>17</v>
      </c>
      <c r="C11022" s="17" t="s">
        <v>22</v>
      </c>
      <c r="D11022" s="17">
        <v>0.17661634000000001</v>
      </c>
      <c r="E11022" s="17">
        <v>9.3606661300000003</v>
      </c>
    </row>
    <row r="11023" spans="1:5" x14ac:dyDescent="0.2">
      <c r="A11023" s="25">
        <v>41306</v>
      </c>
      <c r="B11023" s="17" t="s">
        <v>17</v>
      </c>
      <c r="C11023" s="17" t="s">
        <v>23</v>
      </c>
      <c r="D11023" s="17">
        <v>1.1170440500000001</v>
      </c>
      <c r="E11023" s="17">
        <v>197.32452519</v>
      </c>
    </row>
    <row r="11024" spans="1:5" x14ac:dyDescent="0.2">
      <c r="A11024" s="25">
        <v>41334</v>
      </c>
      <c r="B11024" s="17" t="s">
        <v>4</v>
      </c>
      <c r="C11024" s="17" t="s">
        <v>36</v>
      </c>
      <c r="D11024" s="17">
        <v>111.76592717</v>
      </c>
      <c r="E11024" s="17">
        <v>1232.3717379499999</v>
      </c>
    </row>
    <row r="11025" spans="1:5" x14ac:dyDescent="0.2">
      <c r="A11025" s="25">
        <v>41334</v>
      </c>
      <c r="B11025" s="17" t="s">
        <v>4</v>
      </c>
      <c r="C11025" s="17" t="s">
        <v>22</v>
      </c>
      <c r="D11025" s="17">
        <v>6.9514603299999997</v>
      </c>
      <c r="E11025" s="17">
        <v>443.79211591000001</v>
      </c>
    </row>
    <row r="11026" spans="1:5" x14ac:dyDescent="0.2">
      <c r="A11026" s="25">
        <v>41334</v>
      </c>
      <c r="B11026" s="17" t="s">
        <v>4</v>
      </c>
      <c r="C11026" s="17" t="s">
        <v>23</v>
      </c>
      <c r="D11026" s="17">
        <v>9.3602948399999999</v>
      </c>
      <c r="E11026" s="17">
        <v>1712.03413525</v>
      </c>
    </row>
    <row r="11027" spans="1:5" x14ac:dyDescent="0.2">
      <c r="A11027" s="25">
        <v>41334</v>
      </c>
      <c r="B11027" s="17" t="s">
        <v>5</v>
      </c>
      <c r="C11027" s="17" t="s">
        <v>36</v>
      </c>
      <c r="D11027" s="17">
        <v>12.57524551</v>
      </c>
      <c r="E11027" s="17">
        <v>178.93219164000001</v>
      </c>
    </row>
    <row r="11028" spans="1:5" x14ac:dyDescent="0.2">
      <c r="A11028" s="25">
        <v>41334</v>
      </c>
      <c r="B11028" s="17" t="s">
        <v>5</v>
      </c>
      <c r="C11028" s="17" t="s">
        <v>22</v>
      </c>
      <c r="D11028" s="17">
        <v>1.7174481699999999</v>
      </c>
      <c r="E11028" s="17">
        <v>125.00627546</v>
      </c>
    </row>
    <row r="11029" spans="1:5" x14ac:dyDescent="0.2">
      <c r="A11029" s="25">
        <v>41334</v>
      </c>
      <c r="B11029" s="17" t="s">
        <v>5</v>
      </c>
      <c r="C11029" s="17" t="s">
        <v>23</v>
      </c>
      <c r="D11029" s="17">
        <v>2.5133004400000001</v>
      </c>
      <c r="E11029" s="17">
        <v>1028.3806645</v>
      </c>
    </row>
    <row r="11030" spans="1:5" x14ac:dyDescent="0.2">
      <c r="A11030" s="25">
        <v>41334</v>
      </c>
      <c r="B11030" s="17" t="s">
        <v>6</v>
      </c>
      <c r="C11030" s="17" t="s">
        <v>36</v>
      </c>
      <c r="D11030" s="17">
        <v>10.54539301</v>
      </c>
      <c r="E11030" s="17">
        <v>160.73787763999999</v>
      </c>
    </row>
    <row r="11031" spans="1:5" x14ac:dyDescent="0.2">
      <c r="A11031" s="25">
        <v>41334</v>
      </c>
      <c r="B11031" s="17" t="s">
        <v>6</v>
      </c>
      <c r="C11031" s="17" t="s">
        <v>22</v>
      </c>
      <c r="D11031" s="17">
        <v>1.6268233599999999</v>
      </c>
      <c r="E11031" s="17">
        <v>91.159348690000002</v>
      </c>
    </row>
    <row r="11032" spans="1:5" x14ac:dyDescent="0.2">
      <c r="A11032" s="25">
        <v>41334</v>
      </c>
      <c r="B11032" s="17" t="s">
        <v>6</v>
      </c>
      <c r="C11032" s="17" t="s">
        <v>23</v>
      </c>
      <c r="D11032" s="17">
        <v>1.6259892899999999</v>
      </c>
      <c r="E11032" s="17">
        <v>273.40386666000001</v>
      </c>
    </row>
    <row r="11033" spans="1:5" x14ac:dyDescent="0.2">
      <c r="A11033" s="25">
        <v>41334</v>
      </c>
      <c r="B11033" s="17" t="s">
        <v>7</v>
      </c>
      <c r="C11033" s="17" t="s">
        <v>36</v>
      </c>
      <c r="D11033" s="17">
        <v>80.177942869999995</v>
      </c>
      <c r="E11033" s="17">
        <v>757.16230246999999</v>
      </c>
    </row>
    <row r="11034" spans="1:5" x14ac:dyDescent="0.2">
      <c r="A11034" s="25">
        <v>41334</v>
      </c>
      <c r="B11034" s="17" t="s">
        <v>7</v>
      </c>
      <c r="C11034" s="17" t="s">
        <v>22</v>
      </c>
      <c r="D11034" s="17">
        <v>11.38232037</v>
      </c>
      <c r="E11034" s="17">
        <v>732.13982286999999</v>
      </c>
    </row>
    <row r="11035" spans="1:5" x14ac:dyDescent="0.2">
      <c r="A11035" s="25">
        <v>41334</v>
      </c>
      <c r="B11035" s="17" t="s">
        <v>7</v>
      </c>
      <c r="C11035" s="17" t="s">
        <v>23</v>
      </c>
      <c r="D11035" s="17">
        <v>7.9796258</v>
      </c>
      <c r="E11035" s="17">
        <v>1813.07151841</v>
      </c>
    </row>
    <row r="11036" spans="1:5" x14ac:dyDescent="0.2">
      <c r="A11036" s="25">
        <v>41334</v>
      </c>
      <c r="B11036" s="17" t="s">
        <v>8</v>
      </c>
      <c r="C11036" s="17" t="s">
        <v>36</v>
      </c>
      <c r="D11036" s="17">
        <v>37.795223450000002</v>
      </c>
      <c r="E11036" s="17">
        <v>424.82588441000001</v>
      </c>
    </row>
    <row r="11037" spans="1:5" x14ac:dyDescent="0.2">
      <c r="A11037" s="25">
        <v>41334</v>
      </c>
      <c r="B11037" s="17" t="s">
        <v>8</v>
      </c>
      <c r="C11037" s="17" t="s">
        <v>22</v>
      </c>
      <c r="D11037" s="17">
        <v>4.1177103800000001</v>
      </c>
      <c r="E11037" s="17">
        <v>266.82197897999998</v>
      </c>
    </row>
    <row r="11038" spans="1:5" x14ac:dyDescent="0.2">
      <c r="A11038" s="25">
        <v>41334</v>
      </c>
      <c r="B11038" s="17" t="s">
        <v>8</v>
      </c>
      <c r="C11038" s="17" t="s">
        <v>23</v>
      </c>
      <c r="D11038" s="17">
        <v>4.9668551900000004</v>
      </c>
      <c r="E11038" s="17">
        <v>1667.4158905899999</v>
      </c>
    </row>
    <row r="11039" spans="1:5" x14ac:dyDescent="0.2">
      <c r="A11039" s="25">
        <v>41334</v>
      </c>
      <c r="B11039" s="17" t="s">
        <v>9</v>
      </c>
      <c r="C11039" s="17" t="s">
        <v>36</v>
      </c>
      <c r="D11039" s="17">
        <v>4.9438659200000004</v>
      </c>
      <c r="E11039" s="17">
        <v>40.664836579999999</v>
      </c>
    </row>
    <row r="11040" spans="1:5" x14ac:dyDescent="0.2">
      <c r="A11040" s="25">
        <v>41334</v>
      </c>
      <c r="B11040" s="17" t="s">
        <v>9</v>
      </c>
      <c r="C11040" s="17" t="s">
        <v>22</v>
      </c>
      <c r="D11040" s="17">
        <v>0.36845567000000001</v>
      </c>
      <c r="E11040" s="17">
        <v>19.528150320000002</v>
      </c>
    </row>
    <row r="11041" spans="1:5" x14ac:dyDescent="0.2">
      <c r="A11041" s="25">
        <v>41334</v>
      </c>
      <c r="B11041" s="17" t="s">
        <v>9</v>
      </c>
      <c r="C11041" s="17" t="s">
        <v>23</v>
      </c>
      <c r="D11041" s="17">
        <v>0.73300774000000002</v>
      </c>
      <c r="E11041" s="17">
        <v>174.90326594000001</v>
      </c>
    </row>
    <row r="11042" spans="1:5" x14ac:dyDescent="0.2">
      <c r="A11042" s="25">
        <v>41334</v>
      </c>
      <c r="B11042" s="17" t="s">
        <v>10</v>
      </c>
      <c r="C11042" s="17" t="s">
        <v>36</v>
      </c>
      <c r="D11042" s="17">
        <v>4.6833477500000003</v>
      </c>
      <c r="E11042" s="17">
        <v>77.837328529999994</v>
      </c>
    </row>
    <row r="11043" spans="1:5" x14ac:dyDescent="0.2">
      <c r="A11043" s="25">
        <v>41334</v>
      </c>
      <c r="B11043" s="17" t="s">
        <v>10</v>
      </c>
      <c r="C11043" s="17" t="s">
        <v>22</v>
      </c>
      <c r="D11043" s="17">
        <v>0.45516640000000003</v>
      </c>
      <c r="E11043" s="17">
        <v>26.003251030000001</v>
      </c>
    </row>
    <row r="11044" spans="1:5" x14ac:dyDescent="0.2">
      <c r="A11044" s="25">
        <v>41334</v>
      </c>
      <c r="B11044" s="17" t="s">
        <v>10</v>
      </c>
      <c r="C11044" s="17" t="s">
        <v>23</v>
      </c>
      <c r="D11044" s="17">
        <v>0.95977897000000001</v>
      </c>
      <c r="E11044" s="17">
        <v>150.98701217999999</v>
      </c>
    </row>
    <row r="11045" spans="1:5" x14ac:dyDescent="0.2">
      <c r="A11045" s="25">
        <v>41334</v>
      </c>
      <c r="B11045" s="17" t="s">
        <v>11</v>
      </c>
      <c r="C11045" s="17" t="s">
        <v>36</v>
      </c>
      <c r="D11045" s="17">
        <v>87.349104220000001</v>
      </c>
      <c r="E11045" s="17">
        <v>824.87122289000001</v>
      </c>
    </row>
    <row r="11046" spans="1:5" x14ac:dyDescent="0.2">
      <c r="A11046" s="25">
        <v>41334</v>
      </c>
      <c r="B11046" s="17" t="s">
        <v>11</v>
      </c>
      <c r="C11046" s="17" t="s">
        <v>22</v>
      </c>
      <c r="D11046" s="17">
        <v>6.07008774</v>
      </c>
      <c r="E11046" s="17">
        <v>405.19496936000002</v>
      </c>
    </row>
    <row r="11047" spans="1:5" x14ac:dyDescent="0.2">
      <c r="A11047" s="25">
        <v>41334</v>
      </c>
      <c r="B11047" s="17" t="s">
        <v>11</v>
      </c>
      <c r="C11047" s="17" t="s">
        <v>23</v>
      </c>
      <c r="D11047" s="17">
        <v>0.33908048000000002</v>
      </c>
      <c r="E11047" s="17">
        <v>69.013541129999993</v>
      </c>
    </row>
    <row r="11048" spans="1:5" x14ac:dyDescent="0.2">
      <c r="A11048" s="25">
        <v>41334</v>
      </c>
      <c r="B11048" s="17" t="s">
        <v>12</v>
      </c>
      <c r="C11048" s="17" t="s">
        <v>36</v>
      </c>
      <c r="D11048" s="17">
        <v>112.59377105999999</v>
      </c>
      <c r="E11048" s="17">
        <v>1432.11133247</v>
      </c>
    </row>
    <row r="11049" spans="1:5" x14ac:dyDescent="0.2">
      <c r="A11049" s="25">
        <v>41334</v>
      </c>
      <c r="B11049" s="17" t="s">
        <v>12</v>
      </c>
      <c r="C11049" s="17" t="s">
        <v>22</v>
      </c>
      <c r="D11049" s="17">
        <v>16.48892657</v>
      </c>
      <c r="E11049" s="17">
        <v>1111.91912473</v>
      </c>
    </row>
    <row r="11050" spans="1:5" x14ac:dyDescent="0.2">
      <c r="A11050" s="25">
        <v>41334</v>
      </c>
      <c r="B11050" s="17" t="s">
        <v>12</v>
      </c>
      <c r="C11050" s="17" t="s">
        <v>23</v>
      </c>
      <c r="D11050" s="17">
        <v>16.499542649999999</v>
      </c>
      <c r="E11050" s="17">
        <v>2653.1962637299998</v>
      </c>
    </row>
    <row r="11051" spans="1:5" x14ac:dyDescent="0.2">
      <c r="A11051" s="25">
        <v>41334</v>
      </c>
      <c r="B11051" s="17" t="s">
        <v>13</v>
      </c>
      <c r="C11051" s="17" t="s">
        <v>36</v>
      </c>
      <c r="D11051" s="17">
        <v>20.068864720000001</v>
      </c>
      <c r="E11051" s="17">
        <v>211.130304</v>
      </c>
    </row>
    <row r="11052" spans="1:5" x14ac:dyDescent="0.2">
      <c r="A11052" s="25">
        <v>41334</v>
      </c>
      <c r="B11052" s="17" t="s">
        <v>13</v>
      </c>
      <c r="C11052" s="17" t="s">
        <v>22</v>
      </c>
      <c r="D11052" s="17">
        <v>2.0343910900000002</v>
      </c>
      <c r="E11052" s="17">
        <v>117.30616602000001</v>
      </c>
    </row>
    <row r="11053" spans="1:5" x14ac:dyDescent="0.2">
      <c r="A11053" s="25">
        <v>41334</v>
      </c>
      <c r="B11053" s="17" t="s">
        <v>13</v>
      </c>
      <c r="C11053" s="17" t="s">
        <v>23</v>
      </c>
      <c r="D11053" s="17">
        <v>2.04253266</v>
      </c>
      <c r="E11053" s="17">
        <v>327.75982491000002</v>
      </c>
    </row>
    <row r="11054" spans="1:5" x14ac:dyDescent="0.2">
      <c r="A11054" s="25">
        <v>41334</v>
      </c>
      <c r="B11054" s="17" t="s">
        <v>14</v>
      </c>
      <c r="C11054" s="17" t="s">
        <v>36</v>
      </c>
      <c r="D11054" s="17">
        <v>47.234349309999999</v>
      </c>
      <c r="E11054" s="17">
        <v>588.19476873999997</v>
      </c>
    </row>
    <row r="11055" spans="1:5" x14ac:dyDescent="0.2">
      <c r="A11055" s="25">
        <v>41334</v>
      </c>
      <c r="B11055" s="17" t="s">
        <v>14</v>
      </c>
      <c r="C11055" s="17" t="s">
        <v>22</v>
      </c>
      <c r="D11055" s="17">
        <v>8.4627166000000003</v>
      </c>
      <c r="E11055" s="17">
        <v>553.02657035000004</v>
      </c>
    </row>
    <row r="11056" spans="1:5" x14ac:dyDescent="0.2">
      <c r="A11056" s="25">
        <v>41334</v>
      </c>
      <c r="B11056" s="17" t="s">
        <v>14</v>
      </c>
      <c r="C11056" s="17" t="s">
        <v>23</v>
      </c>
      <c r="D11056" s="17">
        <v>9.2572811000000002</v>
      </c>
      <c r="E11056" s="17">
        <v>2233.9891230100002</v>
      </c>
    </row>
    <row r="11057" spans="1:5" x14ac:dyDescent="0.2">
      <c r="A11057" s="25">
        <v>41334</v>
      </c>
      <c r="B11057" s="17" t="s">
        <v>15</v>
      </c>
      <c r="C11057" s="17" t="s">
        <v>36</v>
      </c>
      <c r="D11057" s="17">
        <v>48.748113359999998</v>
      </c>
      <c r="E11057" s="17">
        <v>544.21449386999996</v>
      </c>
    </row>
    <row r="11058" spans="1:5" x14ac:dyDescent="0.2">
      <c r="A11058" s="25">
        <v>41334</v>
      </c>
      <c r="B11058" s="17" t="s">
        <v>15</v>
      </c>
      <c r="C11058" s="17" t="s">
        <v>22</v>
      </c>
      <c r="D11058" s="17">
        <v>3.7244972700000001</v>
      </c>
      <c r="E11058" s="17">
        <v>272.87150449000001</v>
      </c>
    </row>
    <row r="11059" spans="1:5" x14ac:dyDescent="0.2">
      <c r="A11059" s="25">
        <v>41334</v>
      </c>
      <c r="B11059" s="17" t="s">
        <v>15</v>
      </c>
      <c r="C11059" s="17" t="s">
        <v>23</v>
      </c>
      <c r="D11059" s="17">
        <v>2.9158198999999998</v>
      </c>
      <c r="E11059" s="17">
        <v>559.50447663</v>
      </c>
    </row>
    <row r="11060" spans="1:5" x14ac:dyDescent="0.2">
      <c r="A11060" s="25">
        <v>41334</v>
      </c>
      <c r="B11060" s="17" t="s">
        <v>16</v>
      </c>
      <c r="C11060" s="17" t="s">
        <v>36</v>
      </c>
      <c r="D11060" s="17">
        <v>13.386987319999999</v>
      </c>
      <c r="E11060" s="17">
        <v>96.245507759999995</v>
      </c>
    </row>
    <row r="11061" spans="1:5" x14ac:dyDescent="0.2">
      <c r="A11061" s="25">
        <v>41334</v>
      </c>
      <c r="B11061" s="17" t="s">
        <v>16</v>
      </c>
      <c r="C11061" s="17" t="s">
        <v>22</v>
      </c>
      <c r="D11061" s="17">
        <v>0.25023855</v>
      </c>
      <c r="E11061" s="17">
        <v>18.267414129999999</v>
      </c>
    </row>
    <row r="11062" spans="1:5" x14ac:dyDescent="0.2">
      <c r="A11062" s="25">
        <v>41334</v>
      </c>
      <c r="B11062" s="17" t="s">
        <v>16</v>
      </c>
      <c r="C11062" s="17" t="s">
        <v>23</v>
      </c>
      <c r="D11062" s="17">
        <v>0.73138254000000003</v>
      </c>
      <c r="E11062" s="17">
        <v>102.12632944000001</v>
      </c>
    </row>
    <row r="11063" spans="1:5" x14ac:dyDescent="0.2">
      <c r="A11063" s="25">
        <v>41334</v>
      </c>
      <c r="B11063" s="17" t="s">
        <v>17</v>
      </c>
      <c r="C11063" s="17" t="s">
        <v>36</v>
      </c>
      <c r="D11063" s="17">
        <v>9.6779459299999999</v>
      </c>
      <c r="E11063" s="17">
        <v>54.630673809999998</v>
      </c>
    </row>
    <row r="11064" spans="1:5" x14ac:dyDescent="0.2">
      <c r="A11064" s="25">
        <v>41334</v>
      </c>
      <c r="B11064" s="17" t="s">
        <v>17</v>
      </c>
      <c r="C11064" s="17" t="s">
        <v>23</v>
      </c>
      <c r="D11064" s="17">
        <v>0.96660626999999999</v>
      </c>
      <c r="E11064" s="17">
        <v>217.66709818999999</v>
      </c>
    </row>
    <row r="11065" spans="1:5" x14ac:dyDescent="0.2">
      <c r="A11065" s="25">
        <v>41365</v>
      </c>
      <c r="B11065" s="17" t="s">
        <v>4</v>
      </c>
      <c r="C11065" s="17" t="s">
        <v>36</v>
      </c>
      <c r="D11065" s="17">
        <v>99.221760849999995</v>
      </c>
      <c r="E11065" s="17">
        <v>1250.8400988000001</v>
      </c>
    </row>
    <row r="11066" spans="1:5" x14ac:dyDescent="0.2">
      <c r="A11066" s="25">
        <v>41365</v>
      </c>
      <c r="B11066" s="17" t="s">
        <v>4</v>
      </c>
      <c r="C11066" s="17" t="s">
        <v>22</v>
      </c>
      <c r="D11066" s="17">
        <v>10.28568521</v>
      </c>
      <c r="E11066" s="17">
        <v>707.85146581000004</v>
      </c>
    </row>
    <row r="11067" spans="1:5" x14ac:dyDescent="0.2">
      <c r="A11067" s="25">
        <v>41365</v>
      </c>
      <c r="B11067" s="17" t="s">
        <v>4</v>
      </c>
      <c r="C11067" s="17" t="s">
        <v>23</v>
      </c>
      <c r="D11067" s="17">
        <v>8.8068931399999997</v>
      </c>
      <c r="E11067" s="17">
        <v>1801.99510291</v>
      </c>
    </row>
    <row r="11068" spans="1:5" x14ac:dyDescent="0.2">
      <c r="A11068" s="25">
        <v>41365</v>
      </c>
      <c r="B11068" s="17" t="s">
        <v>5</v>
      </c>
      <c r="C11068" s="17" t="s">
        <v>36</v>
      </c>
      <c r="D11068" s="17">
        <v>12.39996571</v>
      </c>
      <c r="E11068" s="17">
        <v>141.70493714</v>
      </c>
    </row>
    <row r="11069" spans="1:5" x14ac:dyDescent="0.2">
      <c r="A11069" s="25">
        <v>41365</v>
      </c>
      <c r="B11069" s="17" t="s">
        <v>5</v>
      </c>
      <c r="C11069" s="17" t="s">
        <v>22</v>
      </c>
      <c r="D11069" s="17">
        <v>1.7831258800000001</v>
      </c>
      <c r="E11069" s="17">
        <v>129.00660701999999</v>
      </c>
    </row>
    <row r="11070" spans="1:5" x14ac:dyDescent="0.2">
      <c r="A11070" s="25">
        <v>41365</v>
      </c>
      <c r="B11070" s="17" t="s">
        <v>5</v>
      </c>
      <c r="C11070" s="17" t="s">
        <v>23</v>
      </c>
      <c r="D11070" s="17">
        <v>2.4290783999999999</v>
      </c>
      <c r="E11070" s="17">
        <v>553.86806969999998</v>
      </c>
    </row>
    <row r="11071" spans="1:5" x14ac:dyDescent="0.2">
      <c r="A11071" s="25">
        <v>41365</v>
      </c>
      <c r="B11071" s="17" t="s">
        <v>6</v>
      </c>
      <c r="C11071" s="17" t="s">
        <v>36</v>
      </c>
      <c r="D11071" s="17">
        <v>10.759126719999999</v>
      </c>
      <c r="E11071" s="17">
        <v>132.24524930999999</v>
      </c>
    </row>
    <row r="11072" spans="1:5" x14ac:dyDescent="0.2">
      <c r="A11072" s="25">
        <v>41365</v>
      </c>
      <c r="B11072" s="17" t="s">
        <v>6</v>
      </c>
      <c r="C11072" s="17" t="s">
        <v>22</v>
      </c>
      <c r="D11072" s="17">
        <v>0.90412725999999999</v>
      </c>
      <c r="E11072" s="17">
        <v>64.060078219999994</v>
      </c>
    </row>
    <row r="11073" spans="1:5" x14ac:dyDescent="0.2">
      <c r="A11073" s="25">
        <v>41365</v>
      </c>
      <c r="B11073" s="17" t="s">
        <v>6</v>
      </c>
      <c r="C11073" s="17" t="s">
        <v>23</v>
      </c>
      <c r="D11073" s="17">
        <v>1.5066599899999999</v>
      </c>
      <c r="E11073" s="17">
        <v>271.32865813000001</v>
      </c>
    </row>
    <row r="11074" spans="1:5" x14ac:dyDescent="0.2">
      <c r="A11074" s="25">
        <v>41365</v>
      </c>
      <c r="B11074" s="17" t="s">
        <v>7</v>
      </c>
      <c r="C11074" s="17" t="s">
        <v>36</v>
      </c>
      <c r="D11074" s="17">
        <v>86.349657010000001</v>
      </c>
      <c r="E11074" s="17">
        <v>987.33496369</v>
      </c>
    </row>
    <row r="11075" spans="1:5" x14ac:dyDescent="0.2">
      <c r="A11075" s="25">
        <v>41365</v>
      </c>
      <c r="B11075" s="17" t="s">
        <v>7</v>
      </c>
      <c r="C11075" s="17" t="s">
        <v>22</v>
      </c>
      <c r="D11075" s="17">
        <v>9.2989453900000001</v>
      </c>
      <c r="E11075" s="17">
        <v>709.98656173999996</v>
      </c>
    </row>
    <row r="11076" spans="1:5" x14ac:dyDescent="0.2">
      <c r="A11076" s="25">
        <v>41365</v>
      </c>
      <c r="B11076" s="17" t="s">
        <v>7</v>
      </c>
      <c r="C11076" s="17" t="s">
        <v>23</v>
      </c>
      <c r="D11076" s="17">
        <v>6.2663916400000002</v>
      </c>
      <c r="E11076" s="17">
        <v>1514.7542429099999</v>
      </c>
    </row>
    <row r="11077" spans="1:5" x14ac:dyDescent="0.2">
      <c r="A11077" s="25">
        <v>41365</v>
      </c>
      <c r="B11077" s="17" t="s">
        <v>8</v>
      </c>
      <c r="C11077" s="17" t="s">
        <v>36</v>
      </c>
      <c r="D11077" s="17">
        <v>35.336191419999999</v>
      </c>
      <c r="E11077" s="17">
        <v>443.11873673000002</v>
      </c>
    </row>
    <row r="11078" spans="1:5" x14ac:dyDescent="0.2">
      <c r="A11078" s="25">
        <v>41365</v>
      </c>
      <c r="B11078" s="17" t="s">
        <v>8</v>
      </c>
      <c r="C11078" s="17" t="s">
        <v>22</v>
      </c>
      <c r="D11078" s="17">
        <v>4.5965712200000004</v>
      </c>
      <c r="E11078" s="17">
        <v>277.89036728999997</v>
      </c>
    </row>
    <row r="11079" spans="1:5" x14ac:dyDescent="0.2">
      <c r="A11079" s="25">
        <v>41365</v>
      </c>
      <c r="B11079" s="17" t="s">
        <v>8</v>
      </c>
      <c r="C11079" s="17" t="s">
        <v>23</v>
      </c>
      <c r="D11079" s="17">
        <v>4.6429842399999997</v>
      </c>
      <c r="E11079" s="17">
        <v>1050.55149106</v>
      </c>
    </row>
    <row r="11080" spans="1:5" x14ac:dyDescent="0.2">
      <c r="A11080" s="25">
        <v>41365</v>
      </c>
      <c r="B11080" s="17" t="s">
        <v>9</v>
      </c>
      <c r="C11080" s="17" t="s">
        <v>36</v>
      </c>
      <c r="D11080" s="17">
        <v>5.6562088800000003</v>
      </c>
      <c r="E11080" s="17">
        <v>72.7275408</v>
      </c>
    </row>
    <row r="11081" spans="1:5" x14ac:dyDescent="0.2">
      <c r="A11081" s="25">
        <v>41365</v>
      </c>
      <c r="B11081" s="17" t="s">
        <v>9</v>
      </c>
      <c r="C11081" s="17" t="s">
        <v>22</v>
      </c>
      <c r="D11081" s="17">
        <v>0.93409034000000002</v>
      </c>
      <c r="E11081" s="17">
        <v>75.681679650000007</v>
      </c>
    </row>
    <row r="11082" spans="1:5" x14ac:dyDescent="0.2">
      <c r="A11082" s="25">
        <v>41365</v>
      </c>
      <c r="B11082" s="17" t="s">
        <v>9</v>
      </c>
      <c r="C11082" s="17" t="s">
        <v>23</v>
      </c>
      <c r="D11082" s="17">
        <v>0.62116727999999999</v>
      </c>
      <c r="E11082" s="17">
        <v>125.04694929</v>
      </c>
    </row>
    <row r="11083" spans="1:5" x14ac:dyDescent="0.2">
      <c r="A11083" s="25">
        <v>41365</v>
      </c>
      <c r="B11083" s="17" t="s">
        <v>10</v>
      </c>
      <c r="C11083" s="17" t="s">
        <v>36</v>
      </c>
      <c r="D11083" s="17">
        <v>4.94437485</v>
      </c>
      <c r="E11083" s="17">
        <v>87.730405619999999</v>
      </c>
    </row>
    <row r="11084" spans="1:5" x14ac:dyDescent="0.2">
      <c r="A11084" s="25">
        <v>41365</v>
      </c>
      <c r="B11084" s="17" t="s">
        <v>10</v>
      </c>
      <c r="C11084" s="17" t="s">
        <v>22</v>
      </c>
      <c r="D11084" s="17">
        <v>1.8298784400000001</v>
      </c>
      <c r="E11084" s="17">
        <v>121.99070106000001</v>
      </c>
    </row>
    <row r="11085" spans="1:5" x14ac:dyDescent="0.2">
      <c r="A11085" s="25">
        <v>41365</v>
      </c>
      <c r="B11085" s="17" t="s">
        <v>10</v>
      </c>
      <c r="C11085" s="17" t="s">
        <v>23</v>
      </c>
      <c r="D11085" s="17">
        <v>0.73200874999999999</v>
      </c>
      <c r="E11085" s="17">
        <v>245.00738315999999</v>
      </c>
    </row>
    <row r="11086" spans="1:5" x14ac:dyDescent="0.2">
      <c r="A11086" s="25">
        <v>41365</v>
      </c>
      <c r="B11086" s="17" t="s">
        <v>11</v>
      </c>
      <c r="C11086" s="17" t="s">
        <v>36</v>
      </c>
      <c r="D11086" s="17">
        <v>76.462481920000002</v>
      </c>
      <c r="E11086" s="17">
        <v>838.88753862999999</v>
      </c>
    </row>
    <row r="11087" spans="1:5" x14ac:dyDescent="0.2">
      <c r="A11087" s="25">
        <v>41365</v>
      </c>
      <c r="B11087" s="17" t="s">
        <v>11</v>
      </c>
      <c r="C11087" s="17" t="s">
        <v>22</v>
      </c>
      <c r="D11087" s="17">
        <v>3.7001986200000001</v>
      </c>
      <c r="E11087" s="17">
        <v>249.12009241000001</v>
      </c>
    </row>
    <row r="11088" spans="1:5" x14ac:dyDescent="0.2">
      <c r="A11088" s="25">
        <v>41365</v>
      </c>
      <c r="B11088" s="17" t="s">
        <v>11</v>
      </c>
      <c r="C11088" s="17" t="s">
        <v>23</v>
      </c>
      <c r="D11088" s="17">
        <v>1.74558452</v>
      </c>
      <c r="E11088" s="17">
        <v>298.24418410999999</v>
      </c>
    </row>
    <row r="11089" spans="1:5" x14ac:dyDescent="0.2">
      <c r="A11089" s="25">
        <v>41365</v>
      </c>
      <c r="B11089" s="17" t="s">
        <v>12</v>
      </c>
      <c r="C11089" s="17" t="s">
        <v>36</v>
      </c>
      <c r="D11089" s="17">
        <v>109.92174984</v>
      </c>
      <c r="E11089" s="17">
        <v>1529.2270375099999</v>
      </c>
    </row>
    <row r="11090" spans="1:5" x14ac:dyDescent="0.2">
      <c r="A11090" s="25">
        <v>41365</v>
      </c>
      <c r="B11090" s="17" t="s">
        <v>12</v>
      </c>
      <c r="C11090" s="17" t="s">
        <v>22</v>
      </c>
      <c r="D11090" s="17">
        <v>12.93745049</v>
      </c>
      <c r="E11090" s="17">
        <v>966.34230505999994</v>
      </c>
    </row>
    <row r="11091" spans="1:5" x14ac:dyDescent="0.2">
      <c r="A11091" s="25">
        <v>41365</v>
      </c>
      <c r="B11091" s="17" t="s">
        <v>12</v>
      </c>
      <c r="C11091" s="17" t="s">
        <v>23</v>
      </c>
      <c r="D11091" s="17">
        <v>11.990744469999999</v>
      </c>
      <c r="E11091" s="17">
        <v>1953.73964282</v>
      </c>
    </row>
    <row r="11092" spans="1:5" x14ac:dyDescent="0.2">
      <c r="A11092" s="25">
        <v>41365</v>
      </c>
      <c r="B11092" s="17" t="s">
        <v>13</v>
      </c>
      <c r="C11092" s="17" t="s">
        <v>36</v>
      </c>
      <c r="D11092" s="17">
        <v>23.227998379999999</v>
      </c>
      <c r="E11092" s="17">
        <v>250.21762974999999</v>
      </c>
    </row>
    <row r="11093" spans="1:5" x14ac:dyDescent="0.2">
      <c r="A11093" s="25">
        <v>41365</v>
      </c>
      <c r="B11093" s="17" t="s">
        <v>13</v>
      </c>
      <c r="C11093" s="17" t="s">
        <v>22</v>
      </c>
      <c r="D11093" s="17">
        <v>1.7761985899999999</v>
      </c>
      <c r="E11093" s="17">
        <v>108.20629378</v>
      </c>
    </row>
    <row r="11094" spans="1:5" x14ac:dyDescent="0.2">
      <c r="A11094" s="25">
        <v>41365</v>
      </c>
      <c r="B11094" s="17" t="s">
        <v>13</v>
      </c>
      <c r="C11094" s="17" t="s">
        <v>23</v>
      </c>
      <c r="D11094" s="17">
        <v>2.38357296</v>
      </c>
      <c r="E11094" s="17">
        <v>419.63040905000003</v>
      </c>
    </row>
    <row r="11095" spans="1:5" x14ac:dyDescent="0.2">
      <c r="A11095" s="25">
        <v>41365</v>
      </c>
      <c r="B11095" s="17" t="s">
        <v>14</v>
      </c>
      <c r="C11095" s="17" t="s">
        <v>36</v>
      </c>
      <c r="D11095" s="17">
        <v>45.135438209999997</v>
      </c>
      <c r="E11095" s="17">
        <v>724.66353504000006</v>
      </c>
    </row>
    <row r="11096" spans="1:5" x14ac:dyDescent="0.2">
      <c r="A11096" s="25">
        <v>41365</v>
      </c>
      <c r="B11096" s="17" t="s">
        <v>14</v>
      </c>
      <c r="C11096" s="17" t="s">
        <v>22</v>
      </c>
      <c r="D11096" s="17">
        <v>10.07246761</v>
      </c>
      <c r="E11096" s="17">
        <v>699.13953719999995</v>
      </c>
    </row>
    <row r="11097" spans="1:5" x14ac:dyDescent="0.2">
      <c r="A11097" s="25">
        <v>41365</v>
      </c>
      <c r="B11097" s="17" t="s">
        <v>14</v>
      </c>
      <c r="C11097" s="17" t="s">
        <v>23</v>
      </c>
      <c r="D11097" s="17">
        <v>6.6460338400000003</v>
      </c>
      <c r="E11097" s="17">
        <v>1818.4565033199999</v>
      </c>
    </row>
    <row r="11098" spans="1:5" x14ac:dyDescent="0.2">
      <c r="A11098" s="25">
        <v>41365</v>
      </c>
      <c r="B11098" s="17" t="s">
        <v>15</v>
      </c>
      <c r="C11098" s="17" t="s">
        <v>36</v>
      </c>
      <c r="D11098" s="17">
        <v>44.339163220000003</v>
      </c>
      <c r="E11098" s="17">
        <v>532.88755945000003</v>
      </c>
    </row>
    <row r="11099" spans="1:5" x14ac:dyDescent="0.2">
      <c r="A11099" s="25">
        <v>41365</v>
      </c>
      <c r="B11099" s="17" t="s">
        <v>15</v>
      </c>
      <c r="C11099" s="17" t="s">
        <v>22</v>
      </c>
      <c r="D11099" s="17">
        <v>2.2920990799999998</v>
      </c>
      <c r="E11099" s="17">
        <v>152.35522677</v>
      </c>
    </row>
    <row r="11100" spans="1:5" x14ac:dyDescent="0.2">
      <c r="A11100" s="25">
        <v>41365</v>
      </c>
      <c r="B11100" s="17" t="s">
        <v>15</v>
      </c>
      <c r="C11100" s="17" t="s">
        <v>23</v>
      </c>
      <c r="D11100" s="17">
        <v>3.7565209400000001</v>
      </c>
      <c r="E11100" s="17">
        <v>632.56180807999999</v>
      </c>
    </row>
    <row r="11101" spans="1:5" x14ac:dyDescent="0.2">
      <c r="A11101" s="25">
        <v>41365</v>
      </c>
      <c r="B11101" s="17" t="s">
        <v>16</v>
      </c>
      <c r="C11101" s="17" t="s">
        <v>36</v>
      </c>
      <c r="D11101" s="17">
        <v>7.3391213999999998</v>
      </c>
      <c r="E11101" s="17">
        <v>45.384077069999996</v>
      </c>
    </row>
    <row r="11102" spans="1:5" x14ac:dyDescent="0.2">
      <c r="A11102" s="25">
        <v>41365</v>
      </c>
      <c r="B11102" s="17" t="s">
        <v>16</v>
      </c>
      <c r="C11102" s="17" t="s">
        <v>22</v>
      </c>
      <c r="D11102" s="17">
        <v>0.45146827</v>
      </c>
      <c r="E11102" s="17">
        <v>23.476349890000002</v>
      </c>
    </row>
    <row r="11103" spans="1:5" x14ac:dyDescent="0.2">
      <c r="A11103" s="25">
        <v>41365</v>
      </c>
      <c r="B11103" s="17" t="s">
        <v>17</v>
      </c>
      <c r="C11103" s="17" t="s">
        <v>36</v>
      </c>
      <c r="D11103" s="17">
        <v>8.4611801599999996</v>
      </c>
      <c r="E11103" s="17">
        <v>41.722820179999999</v>
      </c>
    </row>
    <row r="11104" spans="1:5" x14ac:dyDescent="0.2">
      <c r="A11104" s="25">
        <v>41365</v>
      </c>
      <c r="B11104" s="17" t="s">
        <v>17</v>
      </c>
      <c r="C11104" s="17" t="s">
        <v>22</v>
      </c>
      <c r="D11104" s="17">
        <v>0.58628809999999998</v>
      </c>
      <c r="E11104" s="17">
        <v>31.07326934</v>
      </c>
    </row>
    <row r="11105" spans="1:5" x14ac:dyDescent="0.2">
      <c r="A11105" s="25">
        <v>41365</v>
      </c>
      <c r="B11105" s="17" t="s">
        <v>17</v>
      </c>
      <c r="C11105" s="17" t="s">
        <v>23</v>
      </c>
      <c r="D11105" s="17">
        <v>0.37564581000000002</v>
      </c>
      <c r="E11105" s="17">
        <v>259.94689782</v>
      </c>
    </row>
    <row r="11106" spans="1:5" x14ac:dyDescent="0.2">
      <c r="A11106" s="25">
        <v>41395</v>
      </c>
      <c r="B11106" s="17" t="s">
        <v>4</v>
      </c>
      <c r="C11106" s="17" t="s">
        <v>36</v>
      </c>
      <c r="D11106" s="17">
        <v>95.706388329999996</v>
      </c>
      <c r="E11106" s="17">
        <v>1105.46014479</v>
      </c>
    </row>
    <row r="11107" spans="1:5" x14ac:dyDescent="0.2">
      <c r="A11107" s="25">
        <v>41395</v>
      </c>
      <c r="B11107" s="17" t="s">
        <v>4</v>
      </c>
      <c r="C11107" s="17" t="s">
        <v>22</v>
      </c>
      <c r="D11107" s="17">
        <v>12.781803910000001</v>
      </c>
      <c r="E11107" s="17">
        <v>937.66729974999998</v>
      </c>
    </row>
    <row r="11108" spans="1:5" x14ac:dyDescent="0.2">
      <c r="A11108" s="25">
        <v>41395</v>
      </c>
      <c r="B11108" s="17" t="s">
        <v>4</v>
      </c>
      <c r="C11108" s="17" t="s">
        <v>23</v>
      </c>
      <c r="D11108" s="17">
        <v>10.11625484</v>
      </c>
      <c r="E11108" s="17">
        <v>1713.82184895</v>
      </c>
    </row>
    <row r="11109" spans="1:5" x14ac:dyDescent="0.2">
      <c r="A11109" s="25">
        <v>41395</v>
      </c>
      <c r="B11109" s="17" t="s">
        <v>5</v>
      </c>
      <c r="C11109" s="17" t="s">
        <v>36</v>
      </c>
      <c r="D11109" s="17">
        <v>12.10110547</v>
      </c>
      <c r="E11109" s="17">
        <v>251.22693465</v>
      </c>
    </row>
    <row r="11110" spans="1:5" x14ac:dyDescent="0.2">
      <c r="A11110" s="25">
        <v>41395</v>
      </c>
      <c r="B11110" s="17" t="s">
        <v>5</v>
      </c>
      <c r="C11110" s="17" t="s">
        <v>22</v>
      </c>
      <c r="D11110" s="17">
        <v>2.1370954000000002</v>
      </c>
      <c r="E11110" s="17">
        <v>137.51393734999999</v>
      </c>
    </row>
    <row r="11111" spans="1:5" x14ac:dyDescent="0.2">
      <c r="A11111" s="25">
        <v>41395</v>
      </c>
      <c r="B11111" s="17" t="s">
        <v>5</v>
      </c>
      <c r="C11111" s="17" t="s">
        <v>23</v>
      </c>
      <c r="D11111" s="17">
        <v>3.2613252300000002</v>
      </c>
      <c r="E11111" s="17">
        <v>651.36757684999998</v>
      </c>
    </row>
    <row r="11112" spans="1:5" x14ac:dyDescent="0.2">
      <c r="A11112" s="25">
        <v>41395</v>
      </c>
      <c r="B11112" s="17" t="s">
        <v>6</v>
      </c>
      <c r="C11112" s="17" t="s">
        <v>36</v>
      </c>
      <c r="D11112" s="17">
        <v>11.22336673</v>
      </c>
      <c r="E11112" s="17">
        <v>124.06688379000001</v>
      </c>
    </row>
    <row r="11113" spans="1:5" x14ac:dyDescent="0.2">
      <c r="A11113" s="25">
        <v>41395</v>
      </c>
      <c r="B11113" s="17" t="s">
        <v>6</v>
      </c>
      <c r="C11113" s="17" t="s">
        <v>22</v>
      </c>
      <c r="D11113" s="17">
        <v>0.81214997</v>
      </c>
      <c r="E11113" s="17">
        <v>54.422733139999998</v>
      </c>
    </row>
    <row r="11114" spans="1:5" x14ac:dyDescent="0.2">
      <c r="A11114" s="25">
        <v>41395</v>
      </c>
      <c r="B11114" s="17" t="s">
        <v>6</v>
      </c>
      <c r="C11114" s="17" t="s">
        <v>23</v>
      </c>
      <c r="D11114" s="17">
        <v>1.7764415200000001</v>
      </c>
      <c r="E11114" s="17">
        <v>327.80516101000001</v>
      </c>
    </row>
    <row r="11115" spans="1:5" x14ac:dyDescent="0.2">
      <c r="A11115" s="25">
        <v>41395</v>
      </c>
      <c r="B11115" s="17" t="s">
        <v>7</v>
      </c>
      <c r="C11115" s="17" t="s">
        <v>36</v>
      </c>
      <c r="D11115" s="17">
        <v>81.628388810000004</v>
      </c>
      <c r="E11115" s="17">
        <v>1133.8595029400001</v>
      </c>
    </row>
    <row r="11116" spans="1:5" x14ac:dyDescent="0.2">
      <c r="A11116" s="25">
        <v>41395</v>
      </c>
      <c r="B11116" s="17" t="s">
        <v>7</v>
      </c>
      <c r="C11116" s="17" t="s">
        <v>22</v>
      </c>
      <c r="D11116" s="17">
        <v>6.1538681000000004</v>
      </c>
      <c r="E11116" s="17">
        <v>451.00531891999998</v>
      </c>
    </row>
    <row r="11117" spans="1:5" x14ac:dyDescent="0.2">
      <c r="A11117" s="25">
        <v>41395</v>
      </c>
      <c r="B11117" s="17" t="s">
        <v>7</v>
      </c>
      <c r="C11117" s="17" t="s">
        <v>23</v>
      </c>
      <c r="D11117" s="17">
        <v>10.10732982</v>
      </c>
      <c r="E11117" s="17">
        <v>2297.8046884</v>
      </c>
    </row>
    <row r="11118" spans="1:5" x14ac:dyDescent="0.2">
      <c r="A11118" s="25">
        <v>41395</v>
      </c>
      <c r="B11118" s="17" t="s">
        <v>8</v>
      </c>
      <c r="C11118" s="17" t="s">
        <v>36</v>
      </c>
      <c r="D11118" s="17">
        <v>38.76706137</v>
      </c>
      <c r="E11118" s="17">
        <v>575.45684244999995</v>
      </c>
    </row>
    <row r="11119" spans="1:5" x14ac:dyDescent="0.2">
      <c r="A11119" s="25">
        <v>41395</v>
      </c>
      <c r="B11119" s="17" t="s">
        <v>8</v>
      </c>
      <c r="C11119" s="17" t="s">
        <v>22</v>
      </c>
      <c r="D11119" s="17">
        <v>5.5359309999999997</v>
      </c>
      <c r="E11119" s="17">
        <v>355.02881442</v>
      </c>
    </row>
    <row r="11120" spans="1:5" x14ac:dyDescent="0.2">
      <c r="A11120" s="25">
        <v>41395</v>
      </c>
      <c r="B11120" s="17" t="s">
        <v>8</v>
      </c>
      <c r="C11120" s="17" t="s">
        <v>23</v>
      </c>
      <c r="D11120" s="17">
        <v>5.1476263400000004</v>
      </c>
      <c r="E11120" s="17">
        <v>1192.48515548</v>
      </c>
    </row>
    <row r="11121" spans="1:5" x14ac:dyDescent="0.2">
      <c r="A11121" s="25">
        <v>41395</v>
      </c>
      <c r="B11121" s="17" t="s">
        <v>9</v>
      </c>
      <c r="C11121" s="17" t="s">
        <v>36</v>
      </c>
      <c r="D11121" s="17">
        <v>5.2277270099999997</v>
      </c>
      <c r="E11121" s="17">
        <v>87.493570680000005</v>
      </c>
    </row>
    <row r="11122" spans="1:5" x14ac:dyDescent="0.2">
      <c r="A11122" s="25">
        <v>41395</v>
      </c>
      <c r="B11122" s="17" t="s">
        <v>9</v>
      </c>
      <c r="C11122" s="17" t="s">
        <v>22</v>
      </c>
      <c r="D11122" s="17">
        <v>0.95455482999999997</v>
      </c>
      <c r="E11122" s="17">
        <v>79.666291939999994</v>
      </c>
    </row>
    <row r="11123" spans="1:5" x14ac:dyDescent="0.2">
      <c r="A11123" s="25">
        <v>41395</v>
      </c>
      <c r="B11123" s="17" t="s">
        <v>9</v>
      </c>
      <c r="C11123" s="17" t="s">
        <v>23</v>
      </c>
      <c r="D11123" s="17">
        <v>1.1715758300000001</v>
      </c>
      <c r="E11123" s="17">
        <v>220.25088708000001</v>
      </c>
    </row>
    <row r="11124" spans="1:5" x14ac:dyDescent="0.2">
      <c r="A11124" s="25">
        <v>41395</v>
      </c>
      <c r="B11124" s="17" t="s">
        <v>10</v>
      </c>
      <c r="C11124" s="17" t="s">
        <v>36</v>
      </c>
      <c r="D11124" s="17">
        <v>3.4559963900000001</v>
      </c>
      <c r="E11124" s="17">
        <v>94.396300109999999</v>
      </c>
    </row>
    <row r="11125" spans="1:5" x14ac:dyDescent="0.2">
      <c r="A11125" s="25">
        <v>41395</v>
      </c>
      <c r="B11125" s="17" t="s">
        <v>10</v>
      </c>
      <c r="C11125" s="17" t="s">
        <v>22</v>
      </c>
      <c r="D11125" s="17">
        <v>2.3595221099999999</v>
      </c>
      <c r="E11125" s="17">
        <v>184.01860907</v>
      </c>
    </row>
    <row r="11126" spans="1:5" x14ac:dyDescent="0.2">
      <c r="A11126" s="25">
        <v>41395</v>
      </c>
      <c r="B11126" s="17" t="s">
        <v>10</v>
      </c>
      <c r="C11126" s="17" t="s">
        <v>23</v>
      </c>
      <c r="D11126" s="17">
        <v>1.8079925699999999</v>
      </c>
      <c r="E11126" s="17">
        <v>368.72145773</v>
      </c>
    </row>
    <row r="11127" spans="1:5" x14ac:dyDescent="0.2">
      <c r="A11127" s="25">
        <v>41395</v>
      </c>
      <c r="B11127" s="17" t="s">
        <v>11</v>
      </c>
      <c r="C11127" s="17" t="s">
        <v>36</v>
      </c>
      <c r="D11127" s="17">
        <v>60.896068130000003</v>
      </c>
      <c r="E11127" s="17">
        <v>724.09993935</v>
      </c>
    </row>
    <row r="11128" spans="1:5" x14ac:dyDescent="0.2">
      <c r="A11128" s="25">
        <v>41395</v>
      </c>
      <c r="B11128" s="17" t="s">
        <v>11</v>
      </c>
      <c r="C11128" s="17" t="s">
        <v>22</v>
      </c>
      <c r="D11128" s="17">
        <v>5.6195886100000001</v>
      </c>
      <c r="E11128" s="17">
        <v>394.13750171999999</v>
      </c>
    </row>
    <row r="11129" spans="1:5" x14ac:dyDescent="0.2">
      <c r="A11129" s="25">
        <v>41395</v>
      </c>
      <c r="B11129" s="17" t="s">
        <v>11</v>
      </c>
      <c r="C11129" s="17" t="s">
        <v>23</v>
      </c>
      <c r="D11129" s="17">
        <v>1.9741582099999999</v>
      </c>
      <c r="E11129" s="17">
        <v>255.25916416999999</v>
      </c>
    </row>
    <row r="11130" spans="1:5" x14ac:dyDescent="0.2">
      <c r="A11130" s="25">
        <v>41395</v>
      </c>
      <c r="B11130" s="17" t="s">
        <v>12</v>
      </c>
      <c r="C11130" s="17" t="s">
        <v>36</v>
      </c>
      <c r="D11130" s="17">
        <v>107.66237498</v>
      </c>
      <c r="E11130" s="17">
        <v>1548.8276202699999</v>
      </c>
    </row>
    <row r="11131" spans="1:5" x14ac:dyDescent="0.2">
      <c r="A11131" s="25">
        <v>41395</v>
      </c>
      <c r="B11131" s="17" t="s">
        <v>12</v>
      </c>
      <c r="C11131" s="17" t="s">
        <v>22</v>
      </c>
      <c r="D11131" s="17">
        <v>16.800735790000001</v>
      </c>
      <c r="E11131" s="17">
        <v>1171.2449842799999</v>
      </c>
    </row>
    <row r="11132" spans="1:5" x14ac:dyDescent="0.2">
      <c r="A11132" s="25">
        <v>41395</v>
      </c>
      <c r="B11132" s="17" t="s">
        <v>12</v>
      </c>
      <c r="C11132" s="17" t="s">
        <v>23</v>
      </c>
      <c r="D11132" s="17">
        <v>11.746153100000001</v>
      </c>
      <c r="E11132" s="17">
        <v>2348.3372281100001</v>
      </c>
    </row>
    <row r="11133" spans="1:5" x14ac:dyDescent="0.2">
      <c r="A11133" s="25">
        <v>41395</v>
      </c>
      <c r="B11133" s="17" t="s">
        <v>13</v>
      </c>
      <c r="C11133" s="17" t="s">
        <v>36</v>
      </c>
      <c r="D11133" s="17">
        <v>23.19180016</v>
      </c>
      <c r="E11133" s="17">
        <v>268.60798111000003</v>
      </c>
    </row>
    <row r="11134" spans="1:5" x14ac:dyDescent="0.2">
      <c r="A11134" s="25">
        <v>41395</v>
      </c>
      <c r="B11134" s="17" t="s">
        <v>13</v>
      </c>
      <c r="C11134" s="17" t="s">
        <v>22</v>
      </c>
      <c r="D11134" s="17">
        <v>3.7009210399999999</v>
      </c>
      <c r="E11134" s="17">
        <v>263.85579021000001</v>
      </c>
    </row>
    <row r="11135" spans="1:5" x14ac:dyDescent="0.2">
      <c r="A11135" s="25">
        <v>41395</v>
      </c>
      <c r="B11135" s="17" t="s">
        <v>13</v>
      </c>
      <c r="C11135" s="17" t="s">
        <v>23</v>
      </c>
      <c r="D11135" s="17">
        <v>1.8319334700000001</v>
      </c>
      <c r="E11135" s="17">
        <v>341.19701564000002</v>
      </c>
    </row>
    <row r="11136" spans="1:5" x14ac:dyDescent="0.2">
      <c r="A11136" s="25">
        <v>41395</v>
      </c>
      <c r="B11136" s="17" t="s">
        <v>14</v>
      </c>
      <c r="C11136" s="17" t="s">
        <v>36</v>
      </c>
      <c r="D11136" s="17">
        <v>48.682582179999997</v>
      </c>
      <c r="E11136" s="17">
        <v>769.37737889000005</v>
      </c>
    </row>
    <row r="11137" spans="1:5" x14ac:dyDescent="0.2">
      <c r="A11137" s="25">
        <v>41395</v>
      </c>
      <c r="B11137" s="17" t="s">
        <v>14</v>
      </c>
      <c r="C11137" s="17" t="s">
        <v>22</v>
      </c>
      <c r="D11137" s="17">
        <v>7.2029748199999997</v>
      </c>
      <c r="E11137" s="17">
        <v>525.96801460999995</v>
      </c>
    </row>
    <row r="11138" spans="1:5" x14ac:dyDescent="0.2">
      <c r="A11138" s="25">
        <v>41395</v>
      </c>
      <c r="B11138" s="17" t="s">
        <v>14</v>
      </c>
      <c r="C11138" s="17" t="s">
        <v>23</v>
      </c>
      <c r="D11138" s="17">
        <v>10.17080736</v>
      </c>
      <c r="E11138" s="17">
        <v>1961.58066201</v>
      </c>
    </row>
    <row r="11139" spans="1:5" x14ac:dyDescent="0.2">
      <c r="A11139" s="25">
        <v>41395</v>
      </c>
      <c r="B11139" s="17" t="s">
        <v>15</v>
      </c>
      <c r="C11139" s="17" t="s">
        <v>36</v>
      </c>
      <c r="D11139" s="17">
        <v>41.215616869999998</v>
      </c>
      <c r="E11139" s="17">
        <v>546.9312099</v>
      </c>
    </row>
    <row r="11140" spans="1:5" x14ac:dyDescent="0.2">
      <c r="A11140" s="25">
        <v>41395</v>
      </c>
      <c r="B11140" s="17" t="s">
        <v>15</v>
      </c>
      <c r="C11140" s="17" t="s">
        <v>22</v>
      </c>
      <c r="D11140" s="17">
        <v>2.87264154</v>
      </c>
      <c r="E11140" s="17">
        <v>197.34891035999999</v>
      </c>
    </row>
    <row r="11141" spans="1:5" x14ac:dyDescent="0.2">
      <c r="A11141" s="25">
        <v>41395</v>
      </c>
      <c r="B11141" s="17" t="s">
        <v>15</v>
      </c>
      <c r="C11141" s="17" t="s">
        <v>23</v>
      </c>
      <c r="D11141" s="17">
        <v>3.5022978500000002</v>
      </c>
      <c r="E11141" s="17">
        <v>562.60652416000005</v>
      </c>
    </row>
    <row r="11142" spans="1:5" x14ac:dyDescent="0.2">
      <c r="A11142" s="25">
        <v>41395</v>
      </c>
      <c r="B11142" s="17" t="s">
        <v>16</v>
      </c>
      <c r="C11142" s="17" t="s">
        <v>36</v>
      </c>
      <c r="D11142" s="17">
        <v>6.8891321400000001</v>
      </c>
      <c r="E11142" s="17">
        <v>67.844736030000007</v>
      </c>
    </row>
    <row r="11143" spans="1:5" x14ac:dyDescent="0.2">
      <c r="A11143" s="25">
        <v>41395</v>
      </c>
      <c r="B11143" s="17" t="s">
        <v>17</v>
      </c>
      <c r="C11143" s="17" t="s">
        <v>36</v>
      </c>
      <c r="D11143" s="17">
        <v>8.8770432100000001</v>
      </c>
      <c r="E11143" s="17">
        <v>37.269974750000003</v>
      </c>
    </row>
    <row r="11144" spans="1:5" x14ac:dyDescent="0.2">
      <c r="A11144" s="25">
        <v>41395</v>
      </c>
      <c r="B11144" s="17" t="s">
        <v>17</v>
      </c>
      <c r="C11144" s="17" t="s">
        <v>22</v>
      </c>
      <c r="D11144" s="17">
        <v>0.34783869000000001</v>
      </c>
      <c r="E11144" s="17">
        <v>29.485987569999999</v>
      </c>
    </row>
    <row r="11145" spans="1:5" x14ac:dyDescent="0.2">
      <c r="A11145" s="25">
        <v>41395</v>
      </c>
      <c r="B11145" s="17" t="s">
        <v>17</v>
      </c>
      <c r="C11145" s="17" t="s">
        <v>23</v>
      </c>
      <c r="D11145" s="17">
        <v>1.48800756</v>
      </c>
      <c r="E11145" s="17">
        <v>604.87653309999996</v>
      </c>
    </row>
    <row r="11146" spans="1:5" x14ac:dyDescent="0.2">
      <c r="A11146" s="25">
        <v>41426</v>
      </c>
      <c r="B11146" s="17" t="s">
        <v>4</v>
      </c>
      <c r="C11146" s="17" t="s">
        <v>36</v>
      </c>
      <c r="D11146" s="17">
        <v>99.841279170000007</v>
      </c>
      <c r="E11146" s="17">
        <v>1295.63091141</v>
      </c>
    </row>
    <row r="11147" spans="1:5" x14ac:dyDescent="0.2">
      <c r="A11147" s="25">
        <v>41426</v>
      </c>
      <c r="B11147" s="17" t="s">
        <v>4</v>
      </c>
      <c r="C11147" s="17" t="s">
        <v>22</v>
      </c>
      <c r="D11147" s="17">
        <v>11.113409559999999</v>
      </c>
      <c r="E11147" s="17">
        <v>795.64680105000002</v>
      </c>
    </row>
    <row r="11148" spans="1:5" x14ac:dyDescent="0.2">
      <c r="A11148" s="25">
        <v>41426</v>
      </c>
      <c r="B11148" s="17" t="s">
        <v>4</v>
      </c>
      <c r="C11148" s="17" t="s">
        <v>23</v>
      </c>
      <c r="D11148" s="17">
        <v>12.10933035</v>
      </c>
      <c r="E11148" s="17">
        <v>2246.2531890800001</v>
      </c>
    </row>
    <row r="11149" spans="1:5" x14ac:dyDescent="0.2">
      <c r="A11149" s="25">
        <v>41426</v>
      </c>
      <c r="B11149" s="17" t="s">
        <v>5</v>
      </c>
      <c r="C11149" s="17" t="s">
        <v>36</v>
      </c>
      <c r="D11149" s="17">
        <v>12.46594331</v>
      </c>
      <c r="E11149" s="17">
        <v>146.38682746000001</v>
      </c>
    </row>
    <row r="11150" spans="1:5" x14ac:dyDescent="0.2">
      <c r="A11150" s="25">
        <v>41426</v>
      </c>
      <c r="B11150" s="17" t="s">
        <v>5</v>
      </c>
      <c r="C11150" s="17" t="s">
        <v>22</v>
      </c>
      <c r="D11150" s="17">
        <v>2.3432928</v>
      </c>
      <c r="E11150" s="17">
        <v>161.42177857999999</v>
      </c>
    </row>
    <row r="11151" spans="1:5" x14ac:dyDescent="0.2">
      <c r="A11151" s="25">
        <v>41426</v>
      </c>
      <c r="B11151" s="17" t="s">
        <v>5</v>
      </c>
      <c r="C11151" s="17" t="s">
        <v>23</v>
      </c>
      <c r="D11151" s="17">
        <v>2.0978001700000002</v>
      </c>
      <c r="E11151" s="17">
        <v>614.86006279000003</v>
      </c>
    </row>
    <row r="11152" spans="1:5" x14ac:dyDescent="0.2">
      <c r="A11152" s="25">
        <v>41426</v>
      </c>
      <c r="B11152" s="17" t="s">
        <v>6</v>
      </c>
      <c r="C11152" s="17" t="s">
        <v>36</v>
      </c>
      <c r="D11152" s="17">
        <v>11.03322275</v>
      </c>
      <c r="E11152" s="17">
        <v>184.41998579</v>
      </c>
    </row>
    <row r="11153" spans="1:5" x14ac:dyDescent="0.2">
      <c r="A11153" s="25">
        <v>41426</v>
      </c>
      <c r="B11153" s="17" t="s">
        <v>6</v>
      </c>
      <c r="C11153" s="17" t="s">
        <v>22</v>
      </c>
      <c r="D11153" s="17">
        <v>1.24415725</v>
      </c>
      <c r="E11153" s="17">
        <v>82.651020149999994</v>
      </c>
    </row>
    <row r="11154" spans="1:5" x14ac:dyDescent="0.2">
      <c r="A11154" s="25">
        <v>41426</v>
      </c>
      <c r="B11154" s="17" t="s">
        <v>6</v>
      </c>
      <c r="C11154" s="17" t="s">
        <v>23</v>
      </c>
      <c r="D11154" s="17">
        <v>2.6228014599999998</v>
      </c>
      <c r="E11154" s="17">
        <v>758.04291895999995</v>
      </c>
    </row>
    <row r="11155" spans="1:5" x14ac:dyDescent="0.2">
      <c r="A11155" s="25">
        <v>41426</v>
      </c>
      <c r="B11155" s="17" t="s">
        <v>7</v>
      </c>
      <c r="C11155" s="17" t="s">
        <v>36</v>
      </c>
      <c r="D11155" s="17">
        <v>72.095500630000004</v>
      </c>
      <c r="E11155" s="17">
        <v>984.71646396999995</v>
      </c>
    </row>
    <row r="11156" spans="1:5" x14ac:dyDescent="0.2">
      <c r="A11156" s="25">
        <v>41426</v>
      </c>
      <c r="B11156" s="17" t="s">
        <v>7</v>
      </c>
      <c r="C11156" s="17" t="s">
        <v>22</v>
      </c>
      <c r="D11156" s="17">
        <v>8.0766786600000007</v>
      </c>
      <c r="E11156" s="17">
        <v>563.80907134999995</v>
      </c>
    </row>
    <row r="11157" spans="1:5" x14ac:dyDescent="0.2">
      <c r="A11157" s="25">
        <v>41426</v>
      </c>
      <c r="B11157" s="17" t="s">
        <v>7</v>
      </c>
      <c r="C11157" s="17" t="s">
        <v>23</v>
      </c>
      <c r="D11157" s="17">
        <v>6.3981572</v>
      </c>
      <c r="E11157" s="17">
        <v>1415.4862093700001</v>
      </c>
    </row>
    <row r="11158" spans="1:5" x14ac:dyDescent="0.2">
      <c r="A11158" s="25">
        <v>41426</v>
      </c>
      <c r="B11158" s="17" t="s">
        <v>8</v>
      </c>
      <c r="C11158" s="17" t="s">
        <v>36</v>
      </c>
      <c r="D11158" s="17">
        <v>33.520630730000001</v>
      </c>
      <c r="E11158" s="17">
        <v>495.39729771999998</v>
      </c>
    </row>
    <row r="11159" spans="1:5" x14ac:dyDescent="0.2">
      <c r="A11159" s="25">
        <v>41426</v>
      </c>
      <c r="B11159" s="17" t="s">
        <v>8</v>
      </c>
      <c r="C11159" s="17" t="s">
        <v>22</v>
      </c>
      <c r="D11159" s="17">
        <v>3.4857974500000002</v>
      </c>
      <c r="E11159" s="17">
        <v>229.74511957999999</v>
      </c>
    </row>
    <row r="11160" spans="1:5" x14ac:dyDescent="0.2">
      <c r="A11160" s="25">
        <v>41426</v>
      </c>
      <c r="B11160" s="17" t="s">
        <v>8</v>
      </c>
      <c r="C11160" s="17" t="s">
        <v>23</v>
      </c>
      <c r="D11160" s="17">
        <v>3.4869390500000002</v>
      </c>
      <c r="E11160" s="17">
        <v>667.38613969999994</v>
      </c>
    </row>
    <row r="11161" spans="1:5" x14ac:dyDescent="0.2">
      <c r="A11161" s="25">
        <v>41426</v>
      </c>
      <c r="B11161" s="17" t="s">
        <v>9</v>
      </c>
      <c r="C11161" s="17" t="s">
        <v>36</v>
      </c>
      <c r="D11161" s="17">
        <v>7.6705923399999998</v>
      </c>
      <c r="E11161" s="17">
        <v>147.78940933999999</v>
      </c>
    </row>
    <row r="11162" spans="1:5" x14ac:dyDescent="0.2">
      <c r="A11162" s="25">
        <v>41426</v>
      </c>
      <c r="B11162" s="17" t="s">
        <v>9</v>
      </c>
      <c r="C11162" s="17" t="s">
        <v>22</v>
      </c>
      <c r="D11162" s="17">
        <v>1.55083148</v>
      </c>
      <c r="E11162" s="17">
        <v>99.017484909999993</v>
      </c>
    </row>
    <row r="11163" spans="1:5" x14ac:dyDescent="0.2">
      <c r="A11163" s="25">
        <v>41426</v>
      </c>
      <c r="B11163" s="17" t="s">
        <v>9</v>
      </c>
      <c r="C11163" s="17" t="s">
        <v>23</v>
      </c>
      <c r="D11163" s="17">
        <v>1.6696537199999999</v>
      </c>
      <c r="E11163" s="17">
        <v>594.16650830000003</v>
      </c>
    </row>
    <row r="11164" spans="1:5" x14ac:dyDescent="0.2">
      <c r="A11164" s="25">
        <v>41426</v>
      </c>
      <c r="B11164" s="17" t="s">
        <v>10</v>
      </c>
      <c r="C11164" s="17" t="s">
        <v>36</v>
      </c>
      <c r="D11164" s="17">
        <v>5.1374702900000004</v>
      </c>
      <c r="E11164" s="17">
        <v>112.5780054</v>
      </c>
    </row>
    <row r="11165" spans="1:5" x14ac:dyDescent="0.2">
      <c r="A11165" s="25">
        <v>41426</v>
      </c>
      <c r="B11165" s="17" t="s">
        <v>10</v>
      </c>
      <c r="C11165" s="17" t="s">
        <v>22</v>
      </c>
      <c r="D11165" s="17">
        <v>0.98906377999999995</v>
      </c>
      <c r="E11165" s="17">
        <v>94.280225279999996</v>
      </c>
    </row>
    <row r="11166" spans="1:5" x14ac:dyDescent="0.2">
      <c r="A11166" s="25">
        <v>41426</v>
      </c>
      <c r="B11166" s="17" t="s">
        <v>10</v>
      </c>
      <c r="C11166" s="17" t="s">
        <v>23</v>
      </c>
      <c r="D11166" s="17">
        <v>2.9827611200000002</v>
      </c>
      <c r="E11166" s="17">
        <v>697.11369229000002</v>
      </c>
    </row>
    <row r="11167" spans="1:5" x14ac:dyDescent="0.2">
      <c r="A11167" s="25">
        <v>41426</v>
      </c>
      <c r="B11167" s="17" t="s">
        <v>11</v>
      </c>
      <c r="C11167" s="17" t="s">
        <v>36</v>
      </c>
      <c r="D11167" s="17">
        <v>60.781269350000002</v>
      </c>
      <c r="E11167" s="17">
        <v>815.71618073000002</v>
      </c>
    </row>
    <row r="11168" spans="1:5" x14ac:dyDescent="0.2">
      <c r="A11168" s="25">
        <v>41426</v>
      </c>
      <c r="B11168" s="17" t="s">
        <v>11</v>
      </c>
      <c r="C11168" s="17" t="s">
        <v>22</v>
      </c>
      <c r="D11168" s="17">
        <v>4.7154435899999996</v>
      </c>
      <c r="E11168" s="17">
        <v>320.20544921999999</v>
      </c>
    </row>
    <row r="11169" spans="1:5" x14ac:dyDescent="0.2">
      <c r="A11169" s="25">
        <v>41426</v>
      </c>
      <c r="B11169" s="17" t="s">
        <v>11</v>
      </c>
      <c r="C11169" s="17" t="s">
        <v>23</v>
      </c>
      <c r="D11169" s="17">
        <v>0.86270371999999995</v>
      </c>
      <c r="E11169" s="17">
        <v>103.55245119</v>
      </c>
    </row>
    <row r="11170" spans="1:5" x14ac:dyDescent="0.2">
      <c r="A11170" s="25">
        <v>41426</v>
      </c>
      <c r="B11170" s="17" t="s">
        <v>12</v>
      </c>
      <c r="C11170" s="17" t="s">
        <v>36</v>
      </c>
      <c r="D11170" s="17">
        <v>107.62294163</v>
      </c>
      <c r="E11170" s="17">
        <v>1689.44404282</v>
      </c>
    </row>
    <row r="11171" spans="1:5" x14ac:dyDescent="0.2">
      <c r="A11171" s="25">
        <v>41426</v>
      </c>
      <c r="B11171" s="17" t="s">
        <v>12</v>
      </c>
      <c r="C11171" s="17" t="s">
        <v>22</v>
      </c>
      <c r="D11171" s="17">
        <v>15.018468289999999</v>
      </c>
      <c r="E11171" s="17">
        <v>983.07750819</v>
      </c>
    </row>
    <row r="11172" spans="1:5" x14ac:dyDescent="0.2">
      <c r="A11172" s="25">
        <v>41426</v>
      </c>
      <c r="B11172" s="17" t="s">
        <v>12</v>
      </c>
      <c r="C11172" s="17" t="s">
        <v>23</v>
      </c>
      <c r="D11172" s="17">
        <v>15.043890940000001</v>
      </c>
      <c r="E11172" s="17">
        <v>2911.6203100500002</v>
      </c>
    </row>
    <row r="11173" spans="1:5" x14ac:dyDescent="0.2">
      <c r="A11173" s="25">
        <v>41426</v>
      </c>
      <c r="B11173" s="17" t="s">
        <v>13</v>
      </c>
      <c r="C11173" s="17" t="s">
        <v>36</v>
      </c>
      <c r="D11173" s="17">
        <v>23.00400539</v>
      </c>
      <c r="E11173" s="17">
        <v>220.64564279000001</v>
      </c>
    </row>
    <row r="11174" spans="1:5" x14ac:dyDescent="0.2">
      <c r="A11174" s="25">
        <v>41426</v>
      </c>
      <c r="B11174" s="17" t="s">
        <v>13</v>
      </c>
      <c r="C11174" s="17" t="s">
        <v>22</v>
      </c>
      <c r="D11174" s="17">
        <v>2.2703725700000001</v>
      </c>
      <c r="E11174" s="17">
        <v>170.71011111999999</v>
      </c>
    </row>
    <row r="11175" spans="1:5" x14ac:dyDescent="0.2">
      <c r="A11175" s="25">
        <v>41426</v>
      </c>
      <c r="B11175" s="17" t="s">
        <v>13</v>
      </c>
      <c r="C11175" s="17" t="s">
        <v>23</v>
      </c>
      <c r="D11175" s="17">
        <v>3.30224224</v>
      </c>
      <c r="E11175" s="17">
        <v>663.19580322000002</v>
      </c>
    </row>
    <row r="11176" spans="1:5" x14ac:dyDescent="0.2">
      <c r="A11176" s="25">
        <v>41426</v>
      </c>
      <c r="B11176" s="17" t="s">
        <v>14</v>
      </c>
      <c r="C11176" s="17" t="s">
        <v>36</v>
      </c>
      <c r="D11176" s="17">
        <v>48.190941279999997</v>
      </c>
      <c r="E11176" s="17">
        <v>707.04911508999999</v>
      </c>
    </row>
    <row r="11177" spans="1:5" x14ac:dyDescent="0.2">
      <c r="A11177" s="25">
        <v>41426</v>
      </c>
      <c r="B11177" s="17" t="s">
        <v>14</v>
      </c>
      <c r="C11177" s="17" t="s">
        <v>22</v>
      </c>
      <c r="D11177" s="17">
        <v>10.76763835</v>
      </c>
      <c r="E11177" s="17">
        <v>760.20889287</v>
      </c>
    </row>
    <row r="11178" spans="1:5" x14ac:dyDescent="0.2">
      <c r="A11178" s="25">
        <v>41426</v>
      </c>
      <c r="B11178" s="17" t="s">
        <v>14</v>
      </c>
      <c r="C11178" s="17" t="s">
        <v>23</v>
      </c>
      <c r="D11178" s="17">
        <v>9.2634705999999998</v>
      </c>
      <c r="E11178" s="17">
        <v>1798.2822206599999</v>
      </c>
    </row>
    <row r="11179" spans="1:5" x14ac:dyDescent="0.2">
      <c r="A11179" s="25">
        <v>41426</v>
      </c>
      <c r="B11179" s="17" t="s">
        <v>15</v>
      </c>
      <c r="C11179" s="17" t="s">
        <v>36</v>
      </c>
      <c r="D11179" s="17">
        <v>44.447486750000003</v>
      </c>
      <c r="E11179" s="17">
        <v>543.65627257000006</v>
      </c>
    </row>
    <row r="11180" spans="1:5" x14ac:dyDescent="0.2">
      <c r="A11180" s="25">
        <v>41426</v>
      </c>
      <c r="B11180" s="17" t="s">
        <v>15</v>
      </c>
      <c r="C11180" s="17" t="s">
        <v>22</v>
      </c>
      <c r="D11180" s="17">
        <v>6.2195016000000001</v>
      </c>
      <c r="E11180" s="17">
        <v>439.56310958</v>
      </c>
    </row>
    <row r="11181" spans="1:5" x14ac:dyDescent="0.2">
      <c r="A11181" s="25">
        <v>41426</v>
      </c>
      <c r="B11181" s="17" t="s">
        <v>15</v>
      </c>
      <c r="C11181" s="17" t="s">
        <v>23</v>
      </c>
      <c r="D11181" s="17">
        <v>3.9078620800000001</v>
      </c>
      <c r="E11181" s="17">
        <v>587.08833726</v>
      </c>
    </row>
    <row r="11182" spans="1:5" x14ac:dyDescent="0.2">
      <c r="A11182" s="25">
        <v>41426</v>
      </c>
      <c r="B11182" s="17" t="s">
        <v>16</v>
      </c>
      <c r="C11182" s="17" t="s">
        <v>36</v>
      </c>
      <c r="D11182" s="17">
        <v>6.2361411100000002</v>
      </c>
      <c r="E11182" s="17">
        <v>99.341033640000006</v>
      </c>
    </row>
    <row r="11183" spans="1:5" x14ac:dyDescent="0.2">
      <c r="A11183" s="25">
        <v>41426</v>
      </c>
      <c r="B11183" s="17" t="s">
        <v>17</v>
      </c>
      <c r="C11183" s="17" t="s">
        <v>36</v>
      </c>
      <c r="D11183" s="17">
        <v>9.3486172599999993</v>
      </c>
      <c r="E11183" s="17">
        <v>104.97973987</v>
      </c>
    </row>
    <row r="11184" spans="1:5" x14ac:dyDescent="0.2">
      <c r="A11184" s="25">
        <v>41426</v>
      </c>
      <c r="B11184" s="17" t="s">
        <v>17</v>
      </c>
      <c r="C11184" s="17" t="s">
        <v>22</v>
      </c>
      <c r="D11184" s="17">
        <v>0.36710335999999999</v>
      </c>
      <c r="E11184" s="17">
        <v>34.140612279999999</v>
      </c>
    </row>
    <row r="11185" spans="1:5" x14ac:dyDescent="0.2">
      <c r="A11185" s="25">
        <v>41426</v>
      </c>
      <c r="B11185" s="17" t="s">
        <v>17</v>
      </c>
      <c r="C11185" s="17" t="s">
        <v>23</v>
      </c>
      <c r="D11185" s="17">
        <v>9.5155169999999997E-2</v>
      </c>
      <c r="E11185" s="17">
        <v>20.74382804</v>
      </c>
    </row>
    <row r="11186" spans="1:5" x14ac:dyDescent="0.2">
      <c r="A11186" s="25">
        <v>41456</v>
      </c>
      <c r="B11186" s="17" t="s">
        <v>4</v>
      </c>
      <c r="C11186" s="17" t="s">
        <v>36</v>
      </c>
      <c r="D11186" s="17">
        <v>80.189200999999997</v>
      </c>
      <c r="E11186" s="17">
        <v>964.65770931999998</v>
      </c>
    </row>
    <row r="11187" spans="1:5" x14ac:dyDescent="0.2">
      <c r="A11187" s="25">
        <v>41456</v>
      </c>
      <c r="B11187" s="17" t="s">
        <v>4</v>
      </c>
      <c r="C11187" s="17" t="s">
        <v>22</v>
      </c>
      <c r="D11187" s="17">
        <v>10.84413889</v>
      </c>
      <c r="E11187" s="17">
        <v>699.20518268000001</v>
      </c>
    </row>
    <row r="11188" spans="1:5" x14ac:dyDescent="0.2">
      <c r="A11188" s="25">
        <v>41456</v>
      </c>
      <c r="B11188" s="17" t="s">
        <v>4</v>
      </c>
      <c r="C11188" s="17" t="s">
        <v>23</v>
      </c>
      <c r="D11188" s="17">
        <v>11.632225500000001</v>
      </c>
      <c r="E11188" s="17">
        <v>2403.0745384299998</v>
      </c>
    </row>
    <row r="11189" spans="1:5" x14ac:dyDescent="0.2">
      <c r="A11189" s="25">
        <v>41456</v>
      </c>
      <c r="B11189" s="17" t="s">
        <v>5</v>
      </c>
      <c r="C11189" s="17" t="s">
        <v>36</v>
      </c>
      <c r="D11189" s="17">
        <v>12.43328737</v>
      </c>
      <c r="E11189" s="17">
        <v>206.26586907000001</v>
      </c>
    </row>
    <row r="11190" spans="1:5" x14ac:dyDescent="0.2">
      <c r="A11190" s="25">
        <v>41456</v>
      </c>
      <c r="B11190" s="17" t="s">
        <v>5</v>
      </c>
      <c r="C11190" s="17" t="s">
        <v>22</v>
      </c>
      <c r="D11190" s="17">
        <v>0.42580510999999999</v>
      </c>
      <c r="E11190" s="17">
        <v>36.619239399999998</v>
      </c>
    </row>
    <row r="11191" spans="1:5" x14ac:dyDescent="0.2">
      <c r="A11191" s="25">
        <v>41456</v>
      </c>
      <c r="B11191" s="17" t="s">
        <v>5</v>
      </c>
      <c r="C11191" s="17" t="s">
        <v>23</v>
      </c>
      <c r="D11191" s="17">
        <v>2.3363122600000001</v>
      </c>
      <c r="E11191" s="17">
        <v>723.04874844999995</v>
      </c>
    </row>
    <row r="11192" spans="1:5" x14ac:dyDescent="0.2">
      <c r="A11192" s="25">
        <v>41456</v>
      </c>
      <c r="B11192" s="17" t="s">
        <v>6</v>
      </c>
      <c r="C11192" s="17" t="s">
        <v>36</v>
      </c>
      <c r="D11192" s="17">
        <v>9.3870872700000003</v>
      </c>
      <c r="E11192" s="17">
        <v>175.71594081999999</v>
      </c>
    </row>
    <row r="11193" spans="1:5" x14ac:dyDescent="0.2">
      <c r="A11193" s="25">
        <v>41456</v>
      </c>
      <c r="B11193" s="17" t="s">
        <v>6</v>
      </c>
      <c r="C11193" s="17" t="s">
        <v>22</v>
      </c>
      <c r="D11193" s="17">
        <v>3.8223987099999999</v>
      </c>
      <c r="E11193" s="17">
        <v>267.97874517000002</v>
      </c>
    </row>
    <row r="11194" spans="1:5" x14ac:dyDescent="0.2">
      <c r="A11194" s="25">
        <v>41456</v>
      </c>
      <c r="B11194" s="17" t="s">
        <v>6</v>
      </c>
      <c r="C11194" s="17" t="s">
        <v>23</v>
      </c>
      <c r="D11194" s="17">
        <v>0.93096873000000002</v>
      </c>
      <c r="E11194" s="17">
        <v>289.17053616999999</v>
      </c>
    </row>
    <row r="11195" spans="1:5" x14ac:dyDescent="0.2">
      <c r="A11195" s="25">
        <v>41456</v>
      </c>
      <c r="B11195" s="17" t="s">
        <v>7</v>
      </c>
      <c r="C11195" s="17" t="s">
        <v>36</v>
      </c>
      <c r="D11195" s="17">
        <v>74.970587879999997</v>
      </c>
      <c r="E11195" s="17">
        <v>956.86406273</v>
      </c>
    </row>
    <row r="11196" spans="1:5" x14ac:dyDescent="0.2">
      <c r="A11196" s="25">
        <v>41456</v>
      </c>
      <c r="B11196" s="17" t="s">
        <v>7</v>
      </c>
      <c r="C11196" s="17" t="s">
        <v>22</v>
      </c>
      <c r="D11196" s="17">
        <v>9.7916143000000009</v>
      </c>
      <c r="E11196" s="17">
        <v>666.10146988999998</v>
      </c>
    </row>
    <row r="11197" spans="1:5" x14ac:dyDescent="0.2">
      <c r="A11197" s="25">
        <v>41456</v>
      </c>
      <c r="B11197" s="17" t="s">
        <v>7</v>
      </c>
      <c r="C11197" s="17" t="s">
        <v>23</v>
      </c>
      <c r="D11197" s="17">
        <v>7.5277906000000003</v>
      </c>
      <c r="E11197" s="17">
        <v>1237.4081886700001</v>
      </c>
    </row>
    <row r="11198" spans="1:5" x14ac:dyDescent="0.2">
      <c r="A11198" s="25">
        <v>41456</v>
      </c>
      <c r="B11198" s="17" t="s">
        <v>8</v>
      </c>
      <c r="C11198" s="17" t="s">
        <v>36</v>
      </c>
      <c r="D11198" s="17">
        <v>30.256417549999998</v>
      </c>
      <c r="E11198" s="17">
        <v>443.72307697999997</v>
      </c>
    </row>
    <row r="11199" spans="1:5" x14ac:dyDescent="0.2">
      <c r="A11199" s="25">
        <v>41456</v>
      </c>
      <c r="B11199" s="17" t="s">
        <v>8</v>
      </c>
      <c r="C11199" s="17" t="s">
        <v>22</v>
      </c>
      <c r="D11199" s="17">
        <v>4.2452533600000004</v>
      </c>
      <c r="E11199" s="17">
        <v>267.19673504000002</v>
      </c>
    </row>
    <row r="11200" spans="1:5" x14ac:dyDescent="0.2">
      <c r="A11200" s="25">
        <v>41456</v>
      </c>
      <c r="B11200" s="17" t="s">
        <v>8</v>
      </c>
      <c r="C11200" s="17" t="s">
        <v>23</v>
      </c>
      <c r="D11200" s="17">
        <v>3.5202011400000002</v>
      </c>
      <c r="E11200" s="17">
        <v>562.44591026000001</v>
      </c>
    </row>
    <row r="11201" spans="1:5" x14ac:dyDescent="0.2">
      <c r="A11201" s="25">
        <v>41456</v>
      </c>
      <c r="B11201" s="17" t="s">
        <v>9</v>
      </c>
      <c r="C11201" s="17" t="s">
        <v>36</v>
      </c>
      <c r="D11201" s="17">
        <v>7.0130907000000002</v>
      </c>
      <c r="E11201" s="17">
        <v>124.90674856</v>
      </c>
    </row>
    <row r="11202" spans="1:5" x14ac:dyDescent="0.2">
      <c r="A11202" s="25">
        <v>41456</v>
      </c>
      <c r="B11202" s="17" t="s">
        <v>9</v>
      </c>
      <c r="C11202" s="17" t="s">
        <v>22</v>
      </c>
      <c r="D11202" s="17">
        <v>1.0254825299999999</v>
      </c>
      <c r="E11202" s="17">
        <v>63.506954759999999</v>
      </c>
    </row>
    <row r="11203" spans="1:5" x14ac:dyDescent="0.2">
      <c r="A11203" s="25">
        <v>41456</v>
      </c>
      <c r="B11203" s="17" t="s">
        <v>9</v>
      </c>
      <c r="C11203" s="17" t="s">
        <v>23</v>
      </c>
      <c r="D11203" s="17">
        <v>3.2786183200000001</v>
      </c>
      <c r="E11203" s="17">
        <v>615.67573948999996</v>
      </c>
    </row>
    <row r="11204" spans="1:5" x14ac:dyDescent="0.2">
      <c r="A11204" s="25">
        <v>41456</v>
      </c>
      <c r="B11204" s="17" t="s">
        <v>10</v>
      </c>
      <c r="C11204" s="17" t="s">
        <v>36</v>
      </c>
      <c r="D11204" s="17">
        <v>3.3541330899999999</v>
      </c>
      <c r="E11204" s="17">
        <v>37.685882100000001</v>
      </c>
    </row>
    <row r="11205" spans="1:5" x14ac:dyDescent="0.2">
      <c r="A11205" s="25">
        <v>41456</v>
      </c>
      <c r="B11205" s="17" t="s">
        <v>10</v>
      </c>
      <c r="C11205" s="17" t="s">
        <v>22</v>
      </c>
      <c r="D11205" s="17">
        <v>1.3527755299999999</v>
      </c>
      <c r="E11205" s="17">
        <v>94.286999480000006</v>
      </c>
    </row>
    <row r="11206" spans="1:5" x14ac:dyDescent="0.2">
      <c r="A11206" s="25">
        <v>41456</v>
      </c>
      <c r="B11206" s="17" t="s">
        <v>10</v>
      </c>
      <c r="C11206" s="17" t="s">
        <v>23</v>
      </c>
      <c r="D11206" s="17">
        <v>1.5620916199999999</v>
      </c>
      <c r="E11206" s="17">
        <v>236.46569203999999</v>
      </c>
    </row>
    <row r="11207" spans="1:5" x14ac:dyDescent="0.2">
      <c r="A11207" s="25">
        <v>41456</v>
      </c>
      <c r="B11207" s="17" t="s">
        <v>11</v>
      </c>
      <c r="C11207" s="17" t="s">
        <v>36</v>
      </c>
      <c r="D11207" s="17">
        <v>65.461796530000001</v>
      </c>
      <c r="E11207" s="17">
        <v>894.03210436999996</v>
      </c>
    </row>
    <row r="11208" spans="1:5" x14ac:dyDescent="0.2">
      <c r="A11208" s="25">
        <v>41456</v>
      </c>
      <c r="B11208" s="17" t="s">
        <v>11</v>
      </c>
      <c r="C11208" s="17" t="s">
        <v>22</v>
      </c>
      <c r="D11208" s="17">
        <v>6.4910731999999998</v>
      </c>
      <c r="E11208" s="17">
        <v>445.37321377000001</v>
      </c>
    </row>
    <row r="11209" spans="1:5" x14ac:dyDescent="0.2">
      <c r="A11209" s="25">
        <v>41456</v>
      </c>
      <c r="B11209" s="17" t="s">
        <v>11</v>
      </c>
      <c r="C11209" s="17" t="s">
        <v>23</v>
      </c>
      <c r="D11209" s="17">
        <v>1.42312617</v>
      </c>
      <c r="E11209" s="17">
        <v>237.93439455999999</v>
      </c>
    </row>
    <row r="11210" spans="1:5" x14ac:dyDescent="0.2">
      <c r="A11210" s="25">
        <v>41456</v>
      </c>
      <c r="B11210" s="17" t="s">
        <v>12</v>
      </c>
      <c r="C11210" s="17" t="s">
        <v>36</v>
      </c>
      <c r="D11210" s="17">
        <v>112.83624337000001</v>
      </c>
      <c r="E11210" s="17">
        <v>1666.3954109599999</v>
      </c>
    </row>
    <row r="11211" spans="1:5" x14ac:dyDescent="0.2">
      <c r="A11211" s="25">
        <v>41456</v>
      </c>
      <c r="B11211" s="17" t="s">
        <v>12</v>
      </c>
      <c r="C11211" s="17" t="s">
        <v>22</v>
      </c>
      <c r="D11211" s="17">
        <v>12.95556217</v>
      </c>
      <c r="E11211" s="17">
        <v>894.53079832000003</v>
      </c>
    </row>
    <row r="11212" spans="1:5" x14ac:dyDescent="0.2">
      <c r="A11212" s="25">
        <v>41456</v>
      </c>
      <c r="B11212" s="17" t="s">
        <v>12</v>
      </c>
      <c r="C11212" s="17" t="s">
        <v>23</v>
      </c>
      <c r="D11212" s="17">
        <v>16.900481339999999</v>
      </c>
      <c r="E11212" s="17">
        <v>2743.5195107099998</v>
      </c>
    </row>
    <row r="11213" spans="1:5" x14ac:dyDescent="0.2">
      <c r="A11213" s="25">
        <v>41456</v>
      </c>
      <c r="B11213" s="17" t="s">
        <v>13</v>
      </c>
      <c r="C11213" s="17" t="s">
        <v>36</v>
      </c>
      <c r="D11213" s="17">
        <v>22.861665909999999</v>
      </c>
      <c r="E11213" s="17">
        <v>345.84493981000003</v>
      </c>
    </row>
    <row r="11214" spans="1:5" x14ac:dyDescent="0.2">
      <c r="A11214" s="25">
        <v>41456</v>
      </c>
      <c r="B11214" s="17" t="s">
        <v>13</v>
      </c>
      <c r="C11214" s="17" t="s">
        <v>22</v>
      </c>
      <c r="D11214" s="17">
        <v>2.9149828599999998</v>
      </c>
      <c r="E11214" s="17">
        <v>186.31325473999999</v>
      </c>
    </row>
    <row r="11215" spans="1:5" x14ac:dyDescent="0.2">
      <c r="A11215" s="25">
        <v>41456</v>
      </c>
      <c r="B11215" s="17" t="s">
        <v>13</v>
      </c>
      <c r="C11215" s="17" t="s">
        <v>23</v>
      </c>
      <c r="D11215" s="17">
        <v>1.8394026400000001</v>
      </c>
      <c r="E11215" s="17">
        <v>375.37107266999999</v>
      </c>
    </row>
    <row r="11216" spans="1:5" x14ac:dyDescent="0.2">
      <c r="A11216" s="25">
        <v>41456</v>
      </c>
      <c r="B11216" s="17" t="s">
        <v>14</v>
      </c>
      <c r="C11216" s="17" t="s">
        <v>36</v>
      </c>
      <c r="D11216" s="17">
        <v>43.728886629999998</v>
      </c>
      <c r="E11216" s="17">
        <v>695.75466686000004</v>
      </c>
    </row>
    <row r="11217" spans="1:5" x14ac:dyDescent="0.2">
      <c r="A11217" s="25">
        <v>41456</v>
      </c>
      <c r="B11217" s="17" t="s">
        <v>14</v>
      </c>
      <c r="C11217" s="17" t="s">
        <v>22</v>
      </c>
      <c r="D11217" s="17">
        <v>7.0475365999999999</v>
      </c>
      <c r="E11217" s="17">
        <v>494.14071030999997</v>
      </c>
    </row>
    <row r="11218" spans="1:5" x14ac:dyDescent="0.2">
      <c r="A11218" s="25">
        <v>41456</v>
      </c>
      <c r="B11218" s="17" t="s">
        <v>14</v>
      </c>
      <c r="C11218" s="17" t="s">
        <v>23</v>
      </c>
      <c r="D11218" s="17">
        <v>10.82072061</v>
      </c>
      <c r="E11218" s="17">
        <v>2328.73507995</v>
      </c>
    </row>
    <row r="11219" spans="1:5" x14ac:dyDescent="0.2">
      <c r="A11219" s="25">
        <v>41456</v>
      </c>
      <c r="B11219" s="17" t="s">
        <v>15</v>
      </c>
      <c r="C11219" s="17" t="s">
        <v>36</v>
      </c>
      <c r="D11219" s="17">
        <v>38.47023085</v>
      </c>
      <c r="E11219" s="17">
        <v>502.26710478000001</v>
      </c>
    </row>
    <row r="11220" spans="1:5" x14ac:dyDescent="0.2">
      <c r="A11220" s="25">
        <v>41456</v>
      </c>
      <c r="B11220" s="17" t="s">
        <v>15</v>
      </c>
      <c r="C11220" s="17" t="s">
        <v>22</v>
      </c>
      <c r="D11220" s="17">
        <v>4.7337638000000002</v>
      </c>
      <c r="E11220" s="17">
        <v>326.86724530999999</v>
      </c>
    </row>
    <row r="11221" spans="1:5" x14ac:dyDescent="0.2">
      <c r="A11221" s="25">
        <v>41456</v>
      </c>
      <c r="B11221" s="17" t="s">
        <v>15</v>
      </c>
      <c r="C11221" s="17" t="s">
        <v>23</v>
      </c>
      <c r="D11221" s="17">
        <v>3.4089019999999999</v>
      </c>
      <c r="E11221" s="17">
        <v>647.12407156999996</v>
      </c>
    </row>
    <row r="11222" spans="1:5" x14ac:dyDescent="0.2">
      <c r="A11222" s="25">
        <v>41456</v>
      </c>
      <c r="B11222" s="17" t="s">
        <v>16</v>
      </c>
      <c r="C11222" s="17" t="s">
        <v>36</v>
      </c>
      <c r="D11222" s="17">
        <v>4.3186509300000004</v>
      </c>
      <c r="E11222" s="17">
        <v>38.789521649999998</v>
      </c>
    </row>
    <row r="11223" spans="1:5" x14ac:dyDescent="0.2">
      <c r="A11223" s="25">
        <v>41456</v>
      </c>
      <c r="B11223" s="17" t="s">
        <v>16</v>
      </c>
      <c r="C11223" s="17" t="s">
        <v>22</v>
      </c>
      <c r="D11223" s="17">
        <v>0.77656647999999995</v>
      </c>
      <c r="E11223" s="17">
        <v>56.398045779999997</v>
      </c>
    </row>
    <row r="11224" spans="1:5" x14ac:dyDescent="0.2">
      <c r="A11224" s="25">
        <v>41456</v>
      </c>
      <c r="B11224" s="17" t="s">
        <v>17</v>
      </c>
      <c r="C11224" s="17" t="s">
        <v>36</v>
      </c>
      <c r="D11224" s="17">
        <v>9.4599612000000004</v>
      </c>
      <c r="E11224" s="17">
        <v>64.036536359999999</v>
      </c>
    </row>
    <row r="11225" spans="1:5" x14ac:dyDescent="0.2">
      <c r="A11225" s="25">
        <v>41456</v>
      </c>
      <c r="B11225" s="17" t="s">
        <v>17</v>
      </c>
      <c r="C11225" s="17" t="s">
        <v>23</v>
      </c>
      <c r="D11225" s="17">
        <v>0.82677986000000003</v>
      </c>
      <c r="E11225" s="17">
        <v>178.86601615999999</v>
      </c>
    </row>
    <row r="11226" spans="1:5" x14ac:dyDescent="0.2">
      <c r="A11226" s="25">
        <v>41487</v>
      </c>
      <c r="B11226" s="17" t="s">
        <v>4</v>
      </c>
      <c r="C11226" s="17" t="s">
        <v>36</v>
      </c>
      <c r="D11226" s="17">
        <v>86.878662439999999</v>
      </c>
      <c r="E11226" s="17">
        <v>1049.90607843</v>
      </c>
    </row>
    <row r="11227" spans="1:5" x14ac:dyDescent="0.2">
      <c r="A11227" s="25">
        <v>41487</v>
      </c>
      <c r="B11227" s="17" t="s">
        <v>4</v>
      </c>
      <c r="C11227" s="17" t="s">
        <v>22</v>
      </c>
      <c r="D11227" s="17">
        <v>10.263745009999999</v>
      </c>
      <c r="E11227" s="17">
        <v>721.52373863000003</v>
      </c>
    </row>
    <row r="11228" spans="1:5" x14ac:dyDescent="0.2">
      <c r="A11228" s="25">
        <v>41487</v>
      </c>
      <c r="B11228" s="17" t="s">
        <v>4</v>
      </c>
      <c r="C11228" s="17" t="s">
        <v>23</v>
      </c>
      <c r="D11228" s="17">
        <v>10.074581090000001</v>
      </c>
      <c r="E11228" s="17">
        <v>2221.6539878100002</v>
      </c>
    </row>
    <row r="11229" spans="1:5" x14ac:dyDescent="0.2">
      <c r="A11229" s="25">
        <v>41487</v>
      </c>
      <c r="B11229" s="17" t="s">
        <v>5</v>
      </c>
      <c r="C11229" s="17" t="s">
        <v>36</v>
      </c>
      <c r="D11229" s="17">
        <v>13.98862312</v>
      </c>
      <c r="E11229" s="17">
        <v>197.42317793000001</v>
      </c>
    </row>
    <row r="11230" spans="1:5" x14ac:dyDescent="0.2">
      <c r="A11230" s="25">
        <v>41487</v>
      </c>
      <c r="B11230" s="17" t="s">
        <v>5</v>
      </c>
      <c r="C11230" s="17" t="s">
        <v>22</v>
      </c>
      <c r="D11230" s="17">
        <v>1.1512001599999999</v>
      </c>
      <c r="E11230" s="17">
        <v>80.753129119999997</v>
      </c>
    </row>
    <row r="11231" spans="1:5" x14ac:dyDescent="0.2">
      <c r="A11231" s="25">
        <v>41487</v>
      </c>
      <c r="B11231" s="17" t="s">
        <v>5</v>
      </c>
      <c r="C11231" s="17" t="s">
        <v>23</v>
      </c>
      <c r="D11231" s="17">
        <v>1.55990765</v>
      </c>
      <c r="E11231" s="17">
        <v>412.38949964</v>
      </c>
    </row>
    <row r="11232" spans="1:5" x14ac:dyDescent="0.2">
      <c r="A11232" s="25">
        <v>41487</v>
      </c>
      <c r="B11232" s="17" t="s">
        <v>6</v>
      </c>
      <c r="C11232" s="17" t="s">
        <v>36</v>
      </c>
      <c r="D11232" s="17">
        <v>9.6420366600000005</v>
      </c>
      <c r="E11232" s="17">
        <v>150.33700336999999</v>
      </c>
    </row>
    <row r="11233" spans="1:5" x14ac:dyDescent="0.2">
      <c r="A11233" s="25">
        <v>41487</v>
      </c>
      <c r="B11233" s="17" t="s">
        <v>6</v>
      </c>
      <c r="C11233" s="17" t="s">
        <v>22</v>
      </c>
      <c r="D11233" s="17">
        <v>3.5143608199999998</v>
      </c>
      <c r="E11233" s="17">
        <v>257.87187549999999</v>
      </c>
    </row>
    <row r="11234" spans="1:5" x14ac:dyDescent="0.2">
      <c r="A11234" s="25">
        <v>41487</v>
      </c>
      <c r="B11234" s="17" t="s">
        <v>6</v>
      </c>
      <c r="C11234" s="17" t="s">
        <v>23</v>
      </c>
      <c r="D11234" s="17">
        <v>2.5249034799999999</v>
      </c>
      <c r="E11234" s="17">
        <v>454.10204253000001</v>
      </c>
    </row>
    <row r="11235" spans="1:5" x14ac:dyDescent="0.2">
      <c r="A11235" s="25">
        <v>41487</v>
      </c>
      <c r="B11235" s="17" t="s">
        <v>7</v>
      </c>
      <c r="C11235" s="17" t="s">
        <v>36</v>
      </c>
      <c r="D11235" s="17">
        <v>74.049836310000003</v>
      </c>
      <c r="E11235" s="17">
        <v>875.79481696000005</v>
      </c>
    </row>
    <row r="11236" spans="1:5" x14ac:dyDescent="0.2">
      <c r="A11236" s="25">
        <v>41487</v>
      </c>
      <c r="B11236" s="17" t="s">
        <v>7</v>
      </c>
      <c r="C11236" s="17" t="s">
        <v>22</v>
      </c>
      <c r="D11236" s="17">
        <v>10.45082071</v>
      </c>
      <c r="E11236" s="17">
        <v>745.80550190999998</v>
      </c>
    </row>
    <row r="11237" spans="1:5" x14ac:dyDescent="0.2">
      <c r="A11237" s="25">
        <v>41487</v>
      </c>
      <c r="B11237" s="17" t="s">
        <v>7</v>
      </c>
      <c r="C11237" s="17" t="s">
        <v>23</v>
      </c>
      <c r="D11237" s="17">
        <v>3.8165565199999998</v>
      </c>
      <c r="E11237" s="17">
        <v>1098.4735686500001</v>
      </c>
    </row>
    <row r="11238" spans="1:5" x14ac:dyDescent="0.2">
      <c r="A11238" s="25">
        <v>41487</v>
      </c>
      <c r="B11238" s="17" t="s">
        <v>8</v>
      </c>
      <c r="C11238" s="17" t="s">
        <v>36</v>
      </c>
      <c r="D11238" s="17">
        <v>32.580358259999997</v>
      </c>
      <c r="E11238" s="17">
        <v>491.16801635000002</v>
      </c>
    </row>
    <row r="11239" spans="1:5" x14ac:dyDescent="0.2">
      <c r="A11239" s="25">
        <v>41487</v>
      </c>
      <c r="B11239" s="17" t="s">
        <v>8</v>
      </c>
      <c r="C11239" s="17" t="s">
        <v>22</v>
      </c>
      <c r="D11239" s="17">
        <v>3.5675373499999998</v>
      </c>
      <c r="E11239" s="17">
        <v>251.05071142</v>
      </c>
    </row>
    <row r="11240" spans="1:5" x14ac:dyDescent="0.2">
      <c r="A11240" s="25">
        <v>41487</v>
      </c>
      <c r="B11240" s="17" t="s">
        <v>8</v>
      </c>
      <c r="C11240" s="17" t="s">
        <v>23</v>
      </c>
      <c r="D11240" s="17">
        <v>2.99807939</v>
      </c>
      <c r="E11240" s="17">
        <v>572.72614636000003</v>
      </c>
    </row>
    <row r="11241" spans="1:5" x14ac:dyDescent="0.2">
      <c r="A11241" s="25">
        <v>41487</v>
      </c>
      <c r="B11241" s="17" t="s">
        <v>9</v>
      </c>
      <c r="C11241" s="17" t="s">
        <v>36</v>
      </c>
      <c r="D11241" s="17">
        <v>7.7068610900000003</v>
      </c>
      <c r="E11241" s="17">
        <v>123.61667167</v>
      </c>
    </row>
    <row r="11242" spans="1:5" x14ac:dyDescent="0.2">
      <c r="A11242" s="25">
        <v>41487</v>
      </c>
      <c r="B11242" s="17" t="s">
        <v>9</v>
      </c>
      <c r="C11242" s="17" t="s">
        <v>22</v>
      </c>
      <c r="D11242" s="17">
        <v>1.16005819</v>
      </c>
      <c r="E11242" s="17">
        <v>91.248724229999993</v>
      </c>
    </row>
    <row r="11243" spans="1:5" x14ac:dyDescent="0.2">
      <c r="A11243" s="25">
        <v>41487</v>
      </c>
      <c r="B11243" s="17" t="s">
        <v>9</v>
      </c>
      <c r="C11243" s="17" t="s">
        <v>23</v>
      </c>
      <c r="D11243" s="17">
        <v>2.8955131700000001</v>
      </c>
      <c r="E11243" s="17">
        <v>825.70895232999999</v>
      </c>
    </row>
    <row r="11244" spans="1:5" x14ac:dyDescent="0.2">
      <c r="A11244" s="25">
        <v>41487</v>
      </c>
      <c r="B11244" s="17" t="s">
        <v>10</v>
      </c>
      <c r="C11244" s="17" t="s">
        <v>36</v>
      </c>
      <c r="D11244" s="17">
        <v>5.4598758700000003</v>
      </c>
      <c r="E11244" s="17">
        <v>90.520842970000004</v>
      </c>
    </row>
    <row r="11245" spans="1:5" x14ac:dyDescent="0.2">
      <c r="A11245" s="25">
        <v>41487</v>
      </c>
      <c r="B11245" s="17" t="s">
        <v>10</v>
      </c>
      <c r="C11245" s="17" t="s">
        <v>22</v>
      </c>
      <c r="D11245" s="17">
        <v>0.82721350999999999</v>
      </c>
      <c r="E11245" s="17">
        <v>62.32922232</v>
      </c>
    </row>
    <row r="11246" spans="1:5" x14ac:dyDescent="0.2">
      <c r="A11246" s="25">
        <v>41487</v>
      </c>
      <c r="B11246" s="17" t="s">
        <v>10</v>
      </c>
      <c r="C11246" s="17" t="s">
        <v>23</v>
      </c>
      <c r="D11246" s="17">
        <v>1.4634632599999999</v>
      </c>
      <c r="E11246" s="17">
        <v>253.69028141000001</v>
      </c>
    </row>
    <row r="11247" spans="1:5" x14ac:dyDescent="0.2">
      <c r="A11247" s="25">
        <v>41487</v>
      </c>
      <c r="B11247" s="17" t="s">
        <v>11</v>
      </c>
      <c r="C11247" s="17" t="s">
        <v>36</v>
      </c>
      <c r="D11247" s="17">
        <v>73.630309690000004</v>
      </c>
      <c r="E11247" s="17">
        <v>1073.7323863900001</v>
      </c>
    </row>
    <row r="11248" spans="1:5" x14ac:dyDescent="0.2">
      <c r="A11248" s="25">
        <v>41487</v>
      </c>
      <c r="B11248" s="17" t="s">
        <v>11</v>
      </c>
      <c r="C11248" s="17" t="s">
        <v>22</v>
      </c>
      <c r="D11248" s="17">
        <v>7.1488109399999997</v>
      </c>
      <c r="E11248" s="17">
        <v>461.33337419999998</v>
      </c>
    </row>
    <row r="11249" spans="1:5" x14ac:dyDescent="0.2">
      <c r="A11249" s="25">
        <v>41487</v>
      </c>
      <c r="B11249" s="17" t="s">
        <v>11</v>
      </c>
      <c r="C11249" s="17" t="s">
        <v>23</v>
      </c>
      <c r="D11249" s="17">
        <v>1.81678841</v>
      </c>
      <c r="E11249" s="17">
        <v>253.55158237000001</v>
      </c>
    </row>
    <row r="11250" spans="1:5" x14ac:dyDescent="0.2">
      <c r="A11250" s="25">
        <v>41487</v>
      </c>
      <c r="B11250" s="17" t="s">
        <v>12</v>
      </c>
      <c r="C11250" s="17" t="s">
        <v>36</v>
      </c>
      <c r="D11250" s="17">
        <v>107.17931505</v>
      </c>
      <c r="E11250" s="17">
        <v>1845.3953494899999</v>
      </c>
    </row>
    <row r="11251" spans="1:5" x14ac:dyDescent="0.2">
      <c r="A11251" s="25">
        <v>41487</v>
      </c>
      <c r="B11251" s="17" t="s">
        <v>12</v>
      </c>
      <c r="C11251" s="17" t="s">
        <v>22</v>
      </c>
      <c r="D11251" s="17">
        <v>13.81093781</v>
      </c>
      <c r="E11251" s="17">
        <v>966.72137650000002</v>
      </c>
    </row>
    <row r="11252" spans="1:5" x14ac:dyDescent="0.2">
      <c r="A11252" s="25">
        <v>41487</v>
      </c>
      <c r="B11252" s="17" t="s">
        <v>12</v>
      </c>
      <c r="C11252" s="17" t="s">
        <v>23</v>
      </c>
      <c r="D11252" s="17">
        <v>22.931584130000001</v>
      </c>
      <c r="E11252" s="17">
        <v>4246.8152863300002</v>
      </c>
    </row>
    <row r="11253" spans="1:5" x14ac:dyDescent="0.2">
      <c r="A11253" s="25">
        <v>41487</v>
      </c>
      <c r="B11253" s="17" t="s">
        <v>13</v>
      </c>
      <c r="C11253" s="17" t="s">
        <v>36</v>
      </c>
      <c r="D11253" s="17">
        <v>19.905737500000001</v>
      </c>
      <c r="E11253" s="17">
        <v>258.18612188999998</v>
      </c>
    </row>
    <row r="11254" spans="1:5" x14ac:dyDescent="0.2">
      <c r="A11254" s="25">
        <v>41487</v>
      </c>
      <c r="B11254" s="17" t="s">
        <v>13</v>
      </c>
      <c r="C11254" s="17" t="s">
        <v>22</v>
      </c>
      <c r="D11254" s="17">
        <v>2.4543401199999999</v>
      </c>
      <c r="E11254" s="17">
        <v>187.07837013</v>
      </c>
    </row>
    <row r="11255" spans="1:5" x14ac:dyDescent="0.2">
      <c r="A11255" s="25">
        <v>41487</v>
      </c>
      <c r="B11255" s="17" t="s">
        <v>13</v>
      </c>
      <c r="C11255" s="17" t="s">
        <v>23</v>
      </c>
      <c r="D11255" s="17">
        <v>2.4233524399999999</v>
      </c>
      <c r="E11255" s="17">
        <v>521.51678894999998</v>
      </c>
    </row>
    <row r="11256" spans="1:5" x14ac:dyDescent="0.2">
      <c r="A11256" s="25">
        <v>41487</v>
      </c>
      <c r="B11256" s="17" t="s">
        <v>14</v>
      </c>
      <c r="C11256" s="17" t="s">
        <v>36</v>
      </c>
      <c r="D11256" s="17">
        <v>50.377276960000003</v>
      </c>
      <c r="E11256" s="17">
        <v>740.59097741999994</v>
      </c>
    </row>
    <row r="11257" spans="1:5" x14ac:dyDescent="0.2">
      <c r="A11257" s="25">
        <v>41487</v>
      </c>
      <c r="B11257" s="17" t="s">
        <v>14</v>
      </c>
      <c r="C11257" s="17" t="s">
        <v>22</v>
      </c>
      <c r="D11257" s="17">
        <v>7.2258219400000003</v>
      </c>
      <c r="E11257" s="17">
        <v>511.69407001000002</v>
      </c>
    </row>
    <row r="11258" spans="1:5" x14ac:dyDescent="0.2">
      <c r="A11258" s="25">
        <v>41487</v>
      </c>
      <c r="B11258" s="17" t="s">
        <v>14</v>
      </c>
      <c r="C11258" s="17" t="s">
        <v>23</v>
      </c>
      <c r="D11258" s="17">
        <v>9.6386290900000002</v>
      </c>
      <c r="E11258" s="17">
        <v>2330.2102345399999</v>
      </c>
    </row>
    <row r="11259" spans="1:5" x14ac:dyDescent="0.2">
      <c r="A11259" s="25">
        <v>41487</v>
      </c>
      <c r="B11259" s="17" t="s">
        <v>15</v>
      </c>
      <c r="C11259" s="17" t="s">
        <v>36</v>
      </c>
      <c r="D11259" s="17">
        <v>51.677018709999999</v>
      </c>
      <c r="E11259" s="17">
        <v>601.88101840000002</v>
      </c>
    </row>
    <row r="11260" spans="1:5" x14ac:dyDescent="0.2">
      <c r="A11260" s="25">
        <v>41487</v>
      </c>
      <c r="B11260" s="17" t="s">
        <v>15</v>
      </c>
      <c r="C11260" s="17" t="s">
        <v>22</v>
      </c>
      <c r="D11260" s="17">
        <v>2.6790437800000002</v>
      </c>
      <c r="E11260" s="17">
        <v>153.99389703</v>
      </c>
    </row>
    <row r="11261" spans="1:5" x14ac:dyDescent="0.2">
      <c r="A11261" s="25">
        <v>41487</v>
      </c>
      <c r="B11261" s="17" t="s">
        <v>15</v>
      </c>
      <c r="C11261" s="17" t="s">
        <v>23</v>
      </c>
      <c r="D11261" s="17">
        <v>5.9594482500000003</v>
      </c>
      <c r="E11261" s="17">
        <v>957.54776474000005</v>
      </c>
    </row>
    <row r="11262" spans="1:5" x14ac:dyDescent="0.2">
      <c r="A11262" s="25">
        <v>41487</v>
      </c>
      <c r="B11262" s="17" t="s">
        <v>16</v>
      </c>
      <c r="C11262" s="17" t="s">
        <v>36</v>
      </c>
      <c r="D11262" s="17">
        <v>4.0758899099999999</v>
      </c>
      <c r="E11262" s="17">
        <v>38.59460017</v>
      </c>
    </row>
    <row r="11263" spans="1:5" x14ac:dyDescent="0.2">
      <c r="A11263" s="25">
        <v>41487</v>
      </c>
      <c r="B11263" s="17" t="s">
        <v>16</v>
      </c>
      <c r="C11263" s="17" t="s">
        <v>22</v>
      </c>
      <c r="D11263" s="17">
        <v>0.45030270999999999</v>
      </c>
      <c r="E11263" s="17">
        <v>23.866043550000001</v>
      </c>
    </row>
    <row r="11264" spans="1:5" x14ac:dyDescent="0.2">
      <c r="A11264" s="25">
        <v>41487</v>
      </c>
      <c r="B11264" s="17" t="s">
        <v>16</v>
      </c>
      <c r="C11264" s="17" t="s">
        <v>23</v>
      </c>
      <c r="D11264" s="17">
        <v>0.30688871000000001</v>
      </c>
      <c r="E11264" s="17">
        <v>50.943525979999997</v>
      </c>
    </row>
    <row r="11265" spans="1:5" x14ac:dyDescent="0.2">
      <c r="A11265" s="25">
        <v>41487</v>
      </c>
      <c r="B11265" s="17" t="s">
        <v>17</v>
      </c>
      <c r="C11265" s="17" t="s">
        <v>36</v>
      </c>
      <c r="D11265" s="17">
        <v>10.71326329</v>
      </c>
      <c r="E11265" s="17">
        <v>64.822390850000005</v>
      </c>
    </row>
    <row r="11266" spans="1:5" x14ac:dyDescent="0.2">
      <c r="A11266" s="25">
        <v>41518</v>
      </c>
      <c r="B11266" s="17" t="s">
        <v>4</v>
      </c>
      <c r="C11266" s="17" t="s">
        <v>36</v>
      </c>
      <c r="D11266" s="17">
        <v>97.341883350000003</v>
      </c>
      <c r="E11266" s="17">
        <v>1384.13924488</v>
      </c>
    </row>
    <row r="11267" spans="1:5" x14ac:dyDescent="0.2">
      <c r="A11267" s="25">
        <v>41518</v>
      </c>
      <c r="B11267" s="17" t="s">
        <v>4</v>
      </c>
      <c r="C11267" s="17" t="s">
        <v>22</v>
      </c>
      <c r="D11267" s="17">
        <v>12.00816169</v>
      </c>
      <c r="E11267" s="17">
        <v>915.35816462000003</v>
      </c>
    </row>
    <row r="11268" spans="1:5" x14ac:dyDescent="0.2">
      <c r="A11268" s="25">
        <v>41518</v>
      </c>
      <c r="B11268" s="17" t="s">
        <v>4</v>
      </c>
      <c r="C11268" s="17" t="s">
        <v>23</v>
      </c>
      <c r="D11268" s="17">
        <v>6.91131457</v>
      </c>
      <c r="E11268" s="17">
        <v>1272.70342676</v>
      </c>
    </row>
    <row r="11269" spans="1:5" x14ac:dyDescent="0.2">
      <c r="A11269" s="25">
        <v>41518</v>
      </c>
      <c r="B11269" s="17" t="s">
        <v>5</v>
      </c>
      <c r="C11269" s="17" t="s">
        <v>36</v>
      </c>
      <c r="D11269" s="17">
        <v>11.241895270000001</v>
      </c>
      <c r="E11269" s="17">
        <v>120.98923215000001</v>
      </c>
    </row>
    <row r="11270" spans="1:5" x14ac:dyDescent="0.2">
      <c r="A11270" s="25">
        <v>41518</v>
      </c>
      <c r="B11270" s="17" t="s">
        <v>5</v>
      </c>
      <c r="C11270" s="17" t="s">
        <v>22</v>
      </c>
      <c r="D11270" s="17">
        <v>0.14204483000000001</v>
      </c>
      <c r="E11270" s="17">
        <v>11.363586789999999</v>
      </c>
    </row>
    <row r="11271" spans="1:5" x14ac:dyDescent="0.2">
      <c r="A11271" s="25">
        <v>41518</v>
      </c>
      <c r="B11271" s="17" t="s">
        <v>5</v>
      </c>
      <c r="C11271" s="17" t="s">
        <v>23</v>
      </c>
      <c r="D11271" s="17">
        <v>1.23506754</v>
      </c>
      <c r="E11271" s="17">
        <v>567.63849444000004</v>
      </c>
    </row>
    <row r="11272" spans="1:5" x14ac:dyDescent="0.2">
      <c r="A11272" s="25">
        <v>41518</v>
      </c>
      <c r="B11272" s="17" t="s">
        <v>6</v>
      </c>
      <c r="C11272" s="17" t="s">
        <v>36</v>
      </c>
      <c r="D11272" s="17">
        <v>14.36069094</v>
      </c>
      <c r="E11272" s="17">
        <v>208.65202622000001</v>
      </c>
    </row>
    <row r="11273" spans="1:5" x14ac:dyDescent="0.2">
      <c r="A11273" s="25">
        <v>41518</v>
      </c>
      <c r="B11273" s="17" t="s">
        <v>6</v>
      </c>
      <c r="C11273" s="17" t="s">
        <v>22</v>
      </c>
      <c r="D11273" s="17">
        <v>1.5885237400000001</v>
      </c>
      <c r="E11273" s="17">
        <v>112.98059382</v>
      </c>
    </row>
    <row r="11274" spans="1:5" x14ac:dyDescent="0.2">
      <c r="A11274" s="25">
        <v>41518</v>
      </c>
      <c r="B11274" s="17" t="s">
        <v>6</v>
      </c>
      <c r="C11274" s="17" t="s">
        <v>23</v>
      </c>
      <c r="D11274" s="17">
        <v>2.7235875599999999</v>
      </c>
      <c r="E11274" s="17">
        <v>410.28377728999999</v>
      </c>
    </row>
    <row r="11275" spans="1:5" x14ac:dyDescent="0.2">
      <c r="A11275" s="25">
        <v>41518</v>
      </c>
      <c r="B11275" s="17" t="s">
        <v>7</v>
      </c>
      <c r="C11275" s="17" t="s">
        <v>36</v>
      </c>
      <c r="D11275" s="17">
        <v>76.714597420000004</v>
      </c>
      <c r="E11275" s="17">
        <v>961.19651738000005</v>
      </c>
    </row>
    <row r="11276" spans="1:5" x14ac:dyDescent="0.2">
      <c r="A11276" s="25">
        <v>41518</v>
      </c>
      <c r="B11276" s="17" t="s">
        <v>7</v>
      </c>
      <c r="C11276" s="17" t="s">
        <v>22</v>
      </c>
      <c r="D11276" s="17">
        <v>10.3437699</v>
      </c>
      <c r="E11276" s="17">
        <v>670.28434144000005</v>
      </c>
    </row>
    <row r="11277" spans="1:5" x14ac:dyDescent="0.2">
      <c r="A11277" s="25">
        <v>41518</v>
      </c>
      <c r="B11277" s="17" t="s">
        <v>7</v>
      </c>
      <c r="C11277" s="17" t="s">
        <v>23</v>
      </c>
      <c r="D11277" s="17">
        <v>5.8035642599999999</v>
      </c>
      <c r="E11277" s="17">
        <v>970.50604838000004</v>
      </c>
    </row>
    <row r="11278" spans="1:5" x14ac:dyDescent="0.2">
      <c r="A11278" s="25">
        <v>41518</v>
      </c>
      <c r="B11278" s="17" t="s">
        <v>8</v>
      </c>
      <c r="C11278" s="17" t="s">
        <v>36</v>
      </c>
      <c r="D11278" s="17">
        <v>27.460843489999998</v>
      </c>
      <c r="E11278" s="17">
        <v>491.69233650000001</v>
      </c>
    </row>
    <row r="11279" spans="1:5" x14ac:dyDescent="0.2">
      <c r="A11279" s="25">
        <v>41518</v>
      </c>
      <c r="B11279" s="17" t="s">
        <v>8</v>
      </c>
      <c r="C11279" s="17" t="s">
        <v>22</v>
      </c>
      <c r="D11279" s="17">
        <v>4.5189511600000003</v>
      </c>
      <c r="E11279" s="17">
        <v>314.52901128000002</v>
      </c>
    </row>
    <row r="11280" spans="1:5" x14ac:dyDescent="0.2">
      <c r="A11280" s="25">
        <v>41518</v>
      </c>
      <c r="B11280" s="17" t="s">
        <v>8</v>
      </c>
      <c r="C11280" s="17" t="s">
        <v>23</v>
      </c>
      <c r="D11280" s="17">
        <v>4.5452461499999997</v>
      </c>
      <c r="E11280" s="17">
        <v>943.22621656000001</v>
      </c>
    </row>
    <row r="11281" spans="1:5" x14ac:dyDescent="0.2">
      <c r="A11281" s="25">
        <v>41518</v>
      </c>
      <c r="B11281" s="17" t="s">
        <v>9</v>
      </c>
      <c r="C11281" s="17" t="s">
        <v>36</v>
      </c>
      <c r="D11281" s="17">
        <v>4.8095370400000004</v>
      </c>
      <c r="E11281" s="17">
        <v>71.634743520000001</v>
      </c>
    </row>
    <row r="11282" spans="1:5" x14ac:dyDescent="0.2">
      <c r="A11282" s="25">
        <v>41518</v>
      </c>
      <c r="B11282" s="17" t="s">
        <v>9</v>
      </c>
      <c r="C11282" s="17" t="s">
        <v>22</v>
      </c>
      <c r="D11282" s="17">
        <v>0.54282894000000004</v>
      </c>
      <c r="E11282" s="17">
        <v>39.626512339999998</v>
      </c>
    </row>
    <row r="11283" spans="1:5" x14ac:dyDescent="0.2">
      <c r="A11283" s="25">
        <v>41518</v>
      </c>
      <c r="B11283" s="17" t="s">
        <v>9</v>
      </c>
      <c r="C11283" s="17" t="s">
        <v>23</v>
      </c>
      <c r="D11283" s="17">
        <v>1.3130012</v>
      </c>
      <c r="E11283" s="17">
        <v>589.58004549999998</v>
      </c>
    </row>
    <row r="11284" spans="1:5" x14ac:dyDescent="0.2">
      <c r="A11284" s="25">
        <v>41518</v>
      </c>
      <c r="B11284" s="17" t="s">
        <v>10</v>
      </c>
      <c r="C11284" s="17" t="s">
        <v>36</v>
      </c>
      <c r="D11284" s="17">
        <v>4.3260177200000003</v>
      </c>
      <c r="E11284" s="17">
        <v>75.912975500000002</v>
      </c>
    </row>
    <row r="11285" spans="1:5" x14ac:dyDescent="0.2">
      <c r="A11285" s="25">
        <v>41518</v>
      </c>
      <c r="B11285" s="17" t="s">
        <v>10</v>
      </c>
      <c r="C11285" s="17" t="s">
        <v>22</v>
      </c>
      <c r="D11285" s="17">
        <v>0.36635609000000002</v>
      </c>
      <c r="E11285" s="17">
        <v>23.080433679999999</v>
      </c>
    </row>
    <row r="11286" spans="1:5" x14ac:dyDescent="0.2">
      <c r="A11286" s="25">
        <v>41518</v>
      </c>
      <c r="B11286" s="17" t="s">
        <v>10</v>
      </c>
      <c r="C11286" s="17" t="s">
        <v>23</v>
      </c>
      <c r="D11286" s="17">
        <v>0.82206093999999996</v>
      </c>
      <c r="E11286" s="17">
        <v>229.80120389999999</v>
      </c>
    </row>
    <row r="11287" spans="1:5" x14ac:dyDescent="0.2">
      <c r="A11287" s="25">
        <v>41518</v>
      </c>
      <c r="B11287" s="17" t="s">
        <v>11</v>
      </c>
      <c r="C11287" s="17" t="s">
        <v>36</v>
      </c>
      <c r="D11287" s="17">
        <v>82.002386119999997</v>
      </c>
      <c r="E11287" s="17">
        <v>1211.99769259</v>
      </c>
    </row>
    <row r="11288" spans="1:5" x14ac:dyDescent="0.2">
      <c r="A11288" s="25">
        <v>41518</v>
      </c>
      <c r="B11288" s="17" t="s">
        <v>11</v>
      </c>
      <c r="C11288" s="17" t="s">
        <v>22</v>
      </c>
      <c r="D11288" s="17">
        <v>4.8700213000000003</v>
      </c>
      <c r="E11288" s="17">
        <v>356.17322762999999</v>
      </c>
    </row>
    <row r="11289" spans="1:5" x14ac:dyDescent="0.2">
      <c r="A11289" s="25">
        <v>41518</v>
      </c>
      <c r="B11289" s="17" t="s">
        <v>11</v>
      </c>
      <c r="C11289" s="17" t="s">
        <v>23</v>
      </c>
      <c r="D11289" s="17">
        <v>2.4942620199999999</v>
      </c>
      <c r="E11289" s="17">
        <v>313.30163059</v>
      </c>
    </row>
    <row r="11290" spans="1:5" x14ac:dyDescent="0.2">
      <c r="A11290" s="25">
        <v>41518</v>
      </c>
      <c r="B11290" s="17" t="s">
        <v>12</v>
      </c>
      <c r="C11290" s="17" t="s">
        <v>36</v>
      </c>
      <c r="D11290" s="17">
        <v>104.99691627999999</v>
      </c>
      <c r="E11290" s="17">
        <v>1666.2337978400001</v>
      </c>
    </row>
    <row r="11291" spans="1:5" x14ac:dyDescent="0.2">
      <c r="A11291" s="25">
        <v>41518</v>
      </c>
      <c r="B11291" s="17" t="s">
        <v>12</v>
      </c>
      <c r="C11291" s="17" t="s">
        <v>22</v>
      </c>
      <c r="D11291" s="17">
        <v>19.072661960000001</v>
      </c>
      <c r="E11291" s="17">
        <v>1241.1307183199999</v>
      </c>
    </row>
    <row r="11292" spans="1:5" x14ac:dyDescent="0.2">
      <c r="A11292" s="25">
        <v>41518</v>
      </c>
      <c r="B11292" s="17" t="s">
        <v>12</v>
      </c>
      <c r="C11292" s="17" t="s">
        <v>23</v>
      </c>
      <c r="D11292" s="17">
        <v>17.620962039999998</v>
      </c>
      <c r="E11292" s="17">
        <v>3955.4092052300002</v>
      </c>
    </row>
    <row r="11293" spans="1:5" x14ac:dyDescent="0.2">
      <c r="A11293" s="25">
        <v>41518</v>
      </c>
      <c r="B11293" s="17" t="s">
        <v>13</v>
      </c>
      <c r="C11293" s="17" t="s">
        <v>36</v>
      </c>
      <c r="D11293" s="17">
        <v>21.472783880000001</v>
      </c>
      <c r="E11293" s="17">
        <v>305.22091347999998</v>
      </c>
    </row>
    <row r="11294" spans="1:5" x14ac:dyDescent="0.2">
      <c r="A11294" s="25">
        <v>41518</v>
      </c>
      <c r="B11294" s="17" t="s">
        <v>13</v>
      </c>
      <c r="C11294" s="17" t="s">
        <v>22</v>
      </c>
      <c r="D11294" s="17">
        <v>2.9726047599999998</v>
      </c>
      <c r="E11294" s="17">
        <v>225.78696327</v>
      </c>
    </row>
    <row r="11295" spans="1:5" x14ac:dyDescent="0.2">
      <c r="A11295" s="25">
        <v>41518</v>
      </c>
      <c r="B11295" s="17" t="s">
        <v>13</v>
      </c>
      <c r="C11295" s="17" t="s">
        <v>23</v>
      </c>
      <c r="D11295" s="17">
        <v>3.5428147700000001</v>
      </c>
      <c r="E11295" s="17">
        <v>666.19174406000002</v>
      </c>
    </row>
    <row r="11296" spans="1:5" x14ac:dyDescent="0.2">
      <c r="A11296" s="25">
        <v>41518</v>
      </c>
      <c r="B11296" s="17" t="s">
        <v>14</v>
      </c>
      <c r="C11296" s="17" t="s">
        <v>36</v>
      </c>
      <c r="D11296" s="17">
        <v>49.884684239999999</v>
      </c>
      <c r="E11296" s="17">
        <v>795.33580021</v>
      </c>
    </row>
    <row r="11297" spans="1:5" x14ac:dyDescent="0.2">
      <c r="A11297" s="25">
        <v>41518</v>
      </c>
      <c r="B11297" s="17" t="s">
        <v>14</v>
      </c>
      <c r="C11297" s="17" t="s">
        <v>22</v>
      </c>
      <c r="D11297" s="17">
        <v>9.3680363599999996</v>
      </c>
      <c r="E11297" s="17">
        <v>600.33062166000002</v>
      </c>
    </row>
    <row r="11298" spans="1:5" x14ac:dyDescent="0.2">
      <c r="A11298" s="25">
        <v>41518</v>
      </c>
      <c r="B11298" s="17" t="s">
        <v>14</v>
      </c>
      <c r="C11298" s="17" t="s">
        <v>23</v>
      </c>
      <c r="D11298" s="17">
        <v>10.643557810000001</v>
      </c>
      <c r="E11298" s="17">
        <v>3004.4527296699998</v>
      </c>
    </row>
    <row r="11299" spans="1:5" x14ac:dyDescent="0.2">
      <c r="A11299" s="25">
        <v>41518</v>
      </c>
      <c r="B11299" s="17" t="s">
        <v>15</v>
      </c>
      <c r="C11299" s="17" t="s">
        <v>36</v>
      </c>
      <c r="D11299" s="17">
        <v>48.548785969999997</v>
      </c>
      <c r="E11299" s="17">
        <v>647.47559550999995</v>
      </c>
    </row>
    <row r="11300" spans="1:5" x14ac:dyDescent="0.2">
      <c r="A11300" s="25">
        <v>41518</v>
      </c>
      <c r="B11300" s="17" t="s">
        <v>15</v>
      </c>
      <c r="C11300" s="17" t="s">
        <v>22</v>
      </c>
      <c r="D11300" s="17">
        <v>4.4814110700000001</v>
      </c>
      <c r="E11300" s="17">
        <v>293.95902181999998</v>
      </c>
    </row>
    <row r="11301" spans="1:5" x14ac:dyDescent="0.2">
      <c r="A11301" s="25">
        <v>41518</v>
      </c>
      <c r="B11301" s="17" t="s">
        <v>15</v>
      </c>
      <c r="C11301" s="17" t="s">
        <v>23</v>
      </c>
      <c r="D11301" s="17">
        <v>5.92087305</v>
      </c>
      <c r="E11301" s="17">
        <v>1114.1456562799999</v>
      </c>
    </row>
    <row r="11302" spans="1:5" x14ac:dyDescent="0.2">
      <c r="A11302" s="25">
        <v>41518</v>
      </c>
      <c r="B11302" s="17" t="s">
        <v>16</v>
      </c>
      <c r="C11302" s="17" t="s">
        <v>36</v>
      </c>
      <c r="D11302" s="17">
        <v>6.3390800599999997</v>
      </c>
      <c r="E11302" s="17">
        <v>55.492738950000003</v>
      </c>
    </row>
    <row r="11303" spans="1:5" x14ac:dyDescent="0.2">
      <c r="A11303" s="25">
        <v>41518</v>
      </c>
      <c r="B11303" s="17" t="s">
        <v>17</v>
      </c>
      <c r="C11303" s="17" t="s">
        <v>36</v>
      </c>
      <c r="D11303" s="17">
        <v>9.2430876200000007</v>
      </c>
      <c r="E11303" s="17">
        <v>67.035218880000002</v>
      </c>
    </row>
    <row r="11304" spans="1:5" x14ac:dyDescent="0.2">
      <c r="A11304" s="25">
        <v>41518</v>
      </c>
      <c r="B11304" s="17" t="s">
        <v>17</v>
      </c>
      <c r="C11304" s="17" t="s">
        <v>22</v>
      </c>
      <c r="D11304" s="17">
        <v>0.34224093999999999</v>
      </c>
      <c r="E11304" s="17">
        <v>18.13876965</v>
      </c>
    </row>
    <row r="11305" spans="1:5" x14ac:dyDescent="0.2">
      <c r="A11305" s="25">
        <v>41518</v>
      </c>
      <c r="B11305" s="17" t="s">
        <v>17</v>
      </c>
      <c r="C11305" s="17" t="s">
        <v>23</v>
      </c>
      <c r="D11305" s="17">
        <v>0.41733729000000003</v>
      </c>
      <c r="E11305" s="17">
        <v>70.947339639999996</v>
      </c>
    </row>
    <row r="11306" spans="1:5" x14ac:dyDescent="0.2">
      <c r="A11306" s="25">
        <v>41548</v>
      </c>
      <c r="B11306" s="17" t="s">
        <v>4</v>
      </c>
      <c r="C11306" s="17" t="s">
        <v>36</v>
      </c>
      <c r="D11306" s="17">
        <v>85.016180770000005</v>
      </c>
      <c r="E11306" s="17">
        <v>1238.3820930100001</v>
      </c>
    </row>
    <row r="11307" spans="1:5" x14ac:dyDescent="0.2">
      <c r="A11307" s="25">
        <v>41548</v>
      </c>
      <c r="B11307" s="17" t="s">
        <v>4</v>
      </c>
      <c r="C11307" s="17" t="s">
        <v>22</v>
      </c>
      <c r="D11307" s="17">
        <v>10.02478339</v>
      </c>
      <c r="E11307" s="17">
        <v>707.87015009000004</v>
      </c>
    </row>
    <row r="11308" spans="1:5" x14ac:dyDescent="0.2">
      <c r="A11308" s="25">
        <v>41548</v>
      </c>
      <c r="B11308" s="17" t="s">
        <v>4</v>
      </c>
      <c r="C11308" s="17" t="s">
        <v>23</v>
      </c>
      <c r="D11308" s="17">
        <v>8.6496183900000005</v>
      </c>
      <c r="E11308" s="17">
        <v>1814.90032705</v>
      </c>
    </row>
    <row r="11309" spans="1:5" x14ac:dyDescent="0.2">
      <c r="A11309" s="25">
        <v>41548</v>
      </c>
      <c r="B11309" s="17" t="s">
        <v>5</v>
      </c>
      <c r="C11309" s="17" t="s">
        <v>36</v>
      </c>
      <c r="D11309" s="17">
        <v>13.576464680000001</v>
      </c>
      <c r="E11309" s="17">
        <v>184.13245287000001</v>
      </c>
    </row>
    <row r="11310" spans="1:5" x14ac:dyDescent="0.2">
      <c r="A11310" s="25">
        <v>41548</v>
      </c>
      <c r="B11310" s="17" t="s">
        <v>5</v>
      </c>
      <c r="C11310" s="17" t="s">
        <v>22</v>
      </c>
      <c r="D11310" s="17">
        <v>1.5981263999999999</v>
      </c>
      <c r="E11310" s="17">
        <v>121.84862965000001</v>
      </c>
    </row>
    <row r="11311" spans="1:5" x14ac:dyDescent="0.2">
      <c r="A11311" s="25">
        <v>41548</v>
      </c>
      <c r="B11311" s="17" t="s">
        <v>5</v>
      </c>
      <c r="C11311" s="17" t="s">
        <v>23</v>
      </c>
      <c r="D11311" s="17">
        <v>0.51251038000000004</v>
      </c>
      <c r="E11311" s="17">
        <v>53.813590349999998</v>
      </c>
    </row>
    <row r="11312" spans="1:5" x14ac:dyDescent="0.2">
      <c r="A11312" s="25">
        <v>41548</v>
      </c>
      <c r="B11312" s="17" t="s">
        <v>6</v>
      </c>
      <c r="C11312" s="17" t="s">
        <v>36</v>
      </c>
      <c r="D11312" s="17">
        <v>10.36159161</v>
      </c>
      <c r="E11312" s="17">
        <v>227.90612657</v>
      </c>
    </row>
    <row r="11313" spans="1:5" x14ac:dyDescent="0.2">
      <c r="A11313" s="25">
        <v>41548</v>
      </c>
      <c r="B11313" s="17" t="s">
        <v>6</v>
      </c>
      <c r="C11313" s="17" t="s">
        <v>22</v>
      </c>
      <c r="D11313" s="17">
        <v>4.8168944299999996</v>
      </c>
      <c r="E11313" s="17">
        <v>351.27891061000003</v>
      </c>
    </row>
    <row r="11314" spans="1:5" x14ac:dyDescent="0.2">
      <c r="A11314" s="25">
        <v>41548</v>
      </c>
      <c r="B11314" s="17" t="s">
        <v>6</v>
      </c>
      <c r="C11314" s="17" t="s">
        <v>23</v>
      </c>
      <c r="D11314" s="17">
        <v>2.4125752399999998</v>
      </c>
      <c r="E11314" s="17">
        <v>481.44708616000003</v>
      </c>
    </row>
    <row r="11315" spans="1:5" x14ac:dyDescent="0.2">
      <c r="A11315" s="25">
        <v>41548</v>
      </c>
      <c r="B11315" s="17" t="s">
        <v>7</v>
      </c>
      <c r="C11315" s="17" t="s">
        <v>36</v>
      </c>
      <c r="D11315" s="17">
        <v>75.704768759999993</v>
      </c>
      <c r="E11315" s="17">
        <v>977.51172324000004</v>
      </c>
    </row>
    <row r="11316" spans="1:5" x14ac:dyDescent="0.2">
      <c r="A11316" s="25">
        <v>41548</v>
      </c>
      <c r="B11316" s="17" t="s">
        <v>7</v>
      </c>
      <c r="C11316" s="17" t="s">
        <v>22</v>
      </c>
      <c r="D11316" s="17">
        <v>8.6606456299999994</v>
      </c>
      <c r="E11316" s="17">
        <v>609.05028516000004</v>
      </c>
    </row>
    <row r="11317" spans="1:5" x14ac:dyDescent="0.2">
      <c r="A11317" s="25">
        <v>41548</v>
      </c>
      <c r="B11317" s="17" t="s">
        <v>7</v>
      </c>
      <c r="C11317" s="17" t="s">
        <v>23</v>
      </c>
      <c r="D11317" s="17">
        <v>8.2103777000000004</v>
      </c>
      <c r="E11317" s="17">
        <v>1830.2725947900001</v>
      </c>
    </row>
    <row r="11318" spans="1:5" x14ac:dyDescent="0.2">
      <c r="A11318" s="25">
        <v>41548</v>
      </c>
      <c r="B11318" s="17" t="s">
        <v>8</v>
      </c>
      <c r="C11318" s="17" t="s">
        <v>36</v>
      </c>
      <c r="D11318" s="17">
        <v>28.77591949</v>
      </c>
      <c r="E11318" s="17">
        <v>441.06025455999998</v>
      </c>
    </row>
    <row r="11319" spans="1:5" x14ac:dyDescent="0.2">
      <c r="A11319" s="25">
        <v>41548</v>
      </c>
      <c r="B11319" s="17" t="s">
        <v>8</v>
      </c>
      <c r="C11319" s="17" t="s">
        <v>22</v>
      </c>
      <c r="D11319" s="17">
        <v>6.2197931799999999</v>
      </c>
      <c r="E11319" s="17">
        <v>434.66573887999999</v>
      </c>
    </row>
    <row r="11320" spans="1:5" x14ac:dyDescent="0.2">
      <c r="A11320" s="25">
        <v>41548</v>
      </c>
      <c r="B11320" s="17" t="s">
        <v>8</v>
      </c>
      <c r="C11320" s="17" t="s">
        <v>23</v>
      </c>
      <c r="D11320" s="17">
        <v>4.5501679199999998</v>
      </c>
      <c r="E11320" s="17">
        <v>808.27713906999998</v>
      </c>
    </row>
    <row r="11321" spans="1:5" x14ac:dyDescent="0.2">
      <c r="A11321" s="25">
        <v>41548</v>
      </c>
      <c r="B11321" s="17" t="s">
        <v>9</v>
      </c>
      <c r="C11321" s="17" t="s">
        <v>36</v>
      </c>
      <c r="D11321" s="17">
        <v>5.6625428700000002</v>
      </c>
      <c r="E11321" s="17">
        <v>85.024392660000004</v>
      </c>
    </row>
    <row r="11322" spans="1:5" x14ac:dyDescent="0.2">
      <c r="A11322" s="25">
        <v>41548</v>
      </c>
      <c r="B11322" s="17" t="s">
        <v>9</v>
      </c>
      <c r="C11322" s="17" t="s">
        <v>22</v>
      </c>
      <c r="D11322" s="17">
        <v>3.3188558800000001</v>
      </c>
      <c r="E11322" s="17">
        <v>229.40285986000001</v>
      </c>
    </row>
    <row r="11323" spans="1:5" x14ac:dyDescent="0.2">
      <c r="A11323" s="25">
        <v>41548</v>
      </c>
      <c r="B11323" s="17" t="s">
        <v>9</v>
      </c>
      <c r="C11323" s="17" t="s">
        <v>23</v>
      </c>
      <c r="D11323" s="17">
        <v>1.3097399199999999</v>
      </c>
      <c r="E11323" s="17">
        <v>156.97225248999999</v>
      </c>
    </row>
    <row r="11324" spans="1:5" x14ac:dyDescent="0.2">
      <c r="A11324" s="25">
        <v>41548</v>
      </c>
      <c r="B11324" s="17" t="s">
        <v>10</v>
      </c>
      <c r="C11324" s="17" t="s">
        <v>36</v>
      </c>
      <c r="D11324" s="17">
        <v>6.1562132199999997</v>
      </c>
      <c r="E11324" s="17">
        <v>104.89430427000001</v>
      </c>
    </row>
    <row r="11325" spans="1:5" x14ac:dyDescent="0.2">
      <c r="A11325" s="25">
        <v>41548</v>
      </c>
      <c r="B11325" s="17" t="s">
        <v>10</v>
      </c>
      <c r="C11325" s="17" t="s">
        <v>22</v>
      </c>
      <c r="D11325" s="17">
        <v>0.59634089999999995</v>
      </c>
      <c r="E11325" s="17">
        <v>31.606067960000001</v>
      </c>
    </row>
    <row r="11326" spans="1:5" x14ac:dyDescent="0.2">
      <c r="A11326" s="25">
        <v>41548</v>
      </c>
      <c r="B11326" s="17" t="s">
        <v>10</v>
      </c>
      <c r="C11326" s="17" t="s">
        <v>23</v>
      </c>
      <c r="D11326" s="17">
        <v>1.21158772</v>
      </c>
      <c r="E11326" s="17">
        <v>243.50758427</v>
      </c>
    </row>
    <row r="11327" spans="1:5" x14ac:dyDescent="0.2">
      <c r="A11327" s="25">
        <v>41548</v>
      </c>
      <c r="B11327" s="17" t="s">
        <v>11</v>
      </c>
      <c r="C11327" s="17" t="s">
        <v>36</v>
      </c>
      <c r="D11327" s="17">
        <v>76.439951879999995</v>
      </c>
      <c r="E11327" s="17">
        <v>1250.95257419</v>
      </c>
    </row>
    <row r="11328" spans="1:5" x14ac:dyDescent="0.2">
      <c r="A11328" s="25">
        <v>41548</v>
      </c>
      <c r="B11328" s="17" t="s">
        <v>11</v>
      </c>
      <c r="C11328" s="17" t="s">
        <v>22</v>
      </c>
      <c r="D11328" s="17">
        <v>5.3275017299999998</v>
      </c>
      <c r="E11328" s="17">
        <v>371.60037609</v>
      </c>
    </row>
    <row r="11329" spans="1:5" x14ac:dyDescent="0.2">
      <c r="A11329" s="25">
        <v>41548</v>
      </c>
      <c r="B11329" s="17" t="s">
        <v>11</v>
      </c>
      <c r="C11329" s="17" t="s">
        <v>23</v>
      </c>
      <c r="D11329" s="17">
        <v>2.73899574</v>
      </c>
      <c r="E11329" s="17">
        <v>427.13437848000001</v>
      </c>
    </row>
    <row r="11330" spans="1:5" x14ac:dyDescent="0.2">
      <c r="A11330" s="25">
        <v>41548</v>
      </c>
      <c r="B11330" s="17" t="s">
        <v>12</v>
      </c>
      <c r="C11330" s="17" t="s">
        <v>36</v>
      </c>
      <c r="D11330" s="17">
        <v>115.80378849</v>
      </c>
      <c r="E11330" s="17">
        <v>1856.5675976800001</v>
      </c>
    </row>
    <row r="11331" spans="1:5" x14ac:dyDescent="0.2">
      <c r="A11331" s="25">
        <v>41548</v>
      </c>
      <c r="B11331" s="17" t="s">
        <v>12</v>
      </c>
      <c r="C11331" s="17" t="s">
        <v>22</v>
      </c>
      <c r="D11331" s="17">
        <v>17.956971530000001</v>
      </c>
      <c r="E11331" s="17">
        <v>1349.36445929</v>
      </c>
    </row>
    <row r="11332" spans="1:5" x14ac:dyDescent="0.2">
      <c r="A11332" s="25">
        <v>41548</v>
      </c>
      <c r="B11332" s="17" t="s">
        <v>12</v>
      </c>
      <c r="C11332" s="17" t="s">
        <v>23</v>
      </c>
      <c r="D11332" s="17">
        <v>17.300343309999999</v>
      </c>
      <c r="E11332" s="17">
        <v>2934.1947154700001</v>
      </c>
    </row>
    <row r="11333" spans="1:5" x14ac:dyDescent="0.2">
      <c r="A11333" s="25">
        <v>41548</v>
      </c>
      <c r="B11333" s="17" t="s">
        <v>13</v>
      </c>
      <c r="C11333" s="17" t="s">
        <v>36</v>
      </c>
      <c r="D11333" s="17">
        <v>20.56665198</v>
      </c>
      <c r="E11333" s="17">
        <v>241.69065799000001</v>
      </c>
    </row>
    <row r="11334" spans="1:5" x14ac:dyDescent="0.2">
      <c r="A11334" s="25">
        <v>41548</v>
      </c>
      <c r="B11334" s="17" t="s">
        <v>13</v>
      </c>
      <c r="C11334" s="17" t="s">
        <v>22</v>
      </c>
      <c r="D11334" s="17">
        <v>3.7992373800000001</v>
      </c>
      <c r="E11334" s="17">
        <v>280.6002355</v>
      </c>
    </row>
    <row r="11335" spans="1:5" x14ac:dyDescent="0.2">
      <c r="A11335" s="25">
        <v>41548</v>
      </c>
      <c r="B11335" s="17" t="s">
        <v>13</v>
      </c>
      <c r="C11335" s="17" t="s">
        <v>23</v>
      </c>
      <c r="D11335" s="17">
        <v>2.5976587499999999</v>
      </c>
      <c r="E11335" s="17">
        <v>595.71715357999994</v>
      </c>
    </row>
    <row r="11336" spans="1:5" x14ac:dyDescent="0.2">
      <c r="A11336" s="25">
        <v>41548</v>
      </c>
      <c r="B11336" s="17" t="s">
        <v>14</v>
      </c>
      <c r="C11336" s="17" t="s">
        <v>36</v>
      </c>
      <c r="D11336" s="17">
        <v>47.083864849999998</v>
      </c>
      <c r="E11336" s="17">
        <v>679.77917964999995</v>
      </c>
    </row>
    <row r="11337" spans="1:5" x14ac:dyDescent="0.2">
      <c r="A11337" s="25">
        <v>41548</v>
      </c>
      <c r="B11337" s="17" t="s">
        <v>14</v>
      </c>
      <c r="C11337" s="17" t="s">
        <v>22</v>
      </c>
      <c r="D11337" s="17">
        <v>6.1897088800000004</v>
      </c>
      <c r="E11337" s="17">
        <v>445.56871013</v>
      </c>
    </row>
    <row r="11338" spans="1:5" x14ac:dyDescent="0.2">
      <c r="A11338" s="25">
        <v>41548</v>
      </c>
      <c r="B11338" s="17" t="s">
        <v>14</v>
      </c>
      <c r="C11338" s="17" t="s">
        <v>23</v>
      </c>
      <c r="D11338" s="17">
        <v>11.30077007</v>
      </c>
      <c r="E11338" s="17">
        <v>2707.8348051900002</v>
      </c>
    </row>
    <row r="11339" spans="1:5" x14ac:dyDescent="0.2">
      <c r="A11339" s="25">
        <v>41548</v>
      </c>
      <c r="B11339" s="17" t="s">
        <v>15</v>
      </c>
      <c r="C11339" s="17" t="s">
        <v>36</v>
      </c>
      <c r="D11339" s="17">
        <v>43.18769803</v>
      </c>
      <c r="E11339" s="17">
        <v>680.58171241000002</v>
      </c>
    </row>
    <row r="11340" spans="1:5" x14ac:dyDescent="0.2">
      <c r="A11340" s="25">
        <v>41548</v>
      </c>
      <c r="B11340" s="17" t="s">
        <v>15</v>
      </c>
      <c r="C11340" s="17" t="s">
        <v>22</v>
      </c>
      <c r="D11340" s="17">
        <v>2.4011650100000002</v>
      </c>
      <c r="E11340" s="17">
        <v>172.45226625999999</v>
      </c>
    </row>
    <row r="11341" spans="1:5" x14ac:dyDescent="0.2">
      <c r="A11341" s="25">
        <v>41548</v>
      </c>
      <c r="B11341" s="17" t="s">
        <v>15</v>
      </c>
      <c r="C11341" s="17" t="s">
        <v>23</v>
      </c>
      <c r="D11341" s="17">
        <v>3.13971329</v>
      </c>
      <c r="E11341" s="17">
        <v>726.72539193</v>
      </c>
    </row>
    <row r="11342" spans="1:5" x14ac:dyDescent="0.2">
      <c r="A11342" s="25">
        <v>41548</v>
      </c>
      <c r="B11342" s="17" t="s">
        <v>16</v>
      </c>
      <c r="C11342" s="17" t="s">
        <v>36</v>
      </c>
      <c r="D11342" s="17">
        <v>6.9263933199999999</v>
      </c>
      <c r="E11342" s="17">
        <v>83.985300730000006</v>
      </c>
    </row>
    <row r="11343" spans="1:5" x14ac:dyDescent="0.2">
      <c r="A11343" s="25">
        <v>41548</v>
      </c>
      <c r="B11343" s="17" t="s">
        <v>16</v>
      </c>
      <c r="C11343" s="17" t="s">
        <v>22</v>
      </c>
      <c r="D11343" s="17">
        <v>0.44707887000000002</v>
      </c>
      <c r="E11343" s="17">
        <v>45.154965709999999</v>
      </c>
    </row>
    <row r="11344" spans="1:5" x14ac:dyDescent="0.2">
      <c r="A11344" s="25">
        <v>41548</v>
      </c>
      <c r="B11344" s="17" t="s">
        <v>16</v>
      </c>
      <c r="C11344" s="17" t="s">
        <v>23</v>
      </c>
      <c r="D11344" s="17">
        <v>0.32700850999999997</v>
      </c>
      <c r="E11344" s="17">
        <v>91.235375520000005</v>
      </c>
    </row>
    <row r="11345" spans="1:5" x14ac:dyDescent="0.2">
      <c r="A11345" s="25">
        <v>41548</v>
      </c>
      <c r="B11345" s="17" t="s">
        <v>17</v>
      </c>
      <c r="C11345" s="17" t="s">
        <v>36</v>
      </c>
      <c r="D11345" s="17">
        <v>8.8151177999999994</v>
      </c>
      <c r="E11345" s="17">
        <v>105.73252633</v>
      </c>
    </row>
    <row r="11346" spans="1:5" x14ac:dyDescent="0.2">
      <c r="A11346" s="25">
        <v>41548</v>
      </c>
      <c r="B11346" s="17" t="s">
        <v>17</v>
      </c>
      <c r="C11346" s="17" t="s">
        <v>22</v>
      </c>
      <c r="D11346" s="17">
        <v>0.34374497999999998</v>
      </c>
      <c r="E11346" s="17">
        <v>24.06214889</v>
      </c>
    </row>
    <row r="11347" spans="1:5" x14ac:dyDescent="0.2">
      <c r="A11347" s="25">
        <v>41548</v>
      </c>
      <c r="B11347" s="17" t="s">
        <v>17</v>
      </c>
      <c r="C11347" s="17" t="s">
        <v>23</v>
      </c>
      <c r="D11347" s="17">
        <v>0.39351141000000001</v>
      </c>
      <c r="E11347" s="17">
        <v>76.734724740000004</v>
      </c>
    </row>
    <row r="11348" spans="1:5" x14ac:dyDescent="0.2">
      <c r="A11348" s="25">
        <v>41579</v>
      </c>
      <c r="B11348" s="17" t="s">
        <v>4</v>
      </c>
      <c r="C11348" s="17" t="s">
        <v>36</v>
      </c>
      <c r="D11348" s="17">
        <v>86.922831849999994</v>
      </c>
      <c r="E11348" s="17">
        <v>1302.65907242</v>
      </c>
    </row>
    <row r="11349" spans="1:5" x14ac:dyDescent="0.2">
      <c r="A11349" s="25">
        <v>41579</v>
      </c>
      <c r="B11349" s="17" t="s">
        <v>4</v>
      </c>
      <c r="C11349" s="17" t="s">
        <v>22</v>
      </c>
      <c r="D11349" s="17">
        <v>11.55510495</v>
      </c>
      <c r="E11349" s="17">
        <v>842.84488980000003</v>
      </c>
    </row>
    <row r="11350" spans="1:5" x14ac:dyDescent="0.2">
      <c r="A11350" s="25">
        <v>41579</v>
      </c>
      <c r="B11350" s="17" t="s">
        <v>4</v>
      </c>
      <c r="C11350" s="17" t="s">
        <v>23</v>
      </c>
      <c r="D11350" s="17">
        <v>8.1596759199999997</v>
      </c>
      <c r="E11350" s="17">
        <v>1897.8379711499999</v>
      </c>
    </row>
    <row r="11351" spans="1:5" x14ac:dyDescent="0.2">
      <c r="A11351" s="25">
        <v>41579</v>
      </c>
      <c r="B11351" s="17" t="s">
        <v>5</v>
      </c>
      <c r="C11351" s="17" t="s">
        <v>36</v>
      </c>
      <c r="D11351" s="17">
        <v>10.65193423</v>
      </c>
      <c r="E11351" s="17">
        <v>167.11268207000001</v>
      </c>
    </row>
    <row r="11352" spans="1:5" x14ac:dyDescent="0.2">
      <c r="A11352" s="25">
        <v>41579</v>
      </c>
      <c r="B11352" s="17" t="s">
        <v>5</v>
      </c>
      <c r="C11352" s="17" t="s">
        <v>22</v>
      </c>
      <c r="D11352" s="17">
        <v>0.65680576000000002</v>
      </c>
      <c r="E11352" s="17">
        <v>51.497245820000003</v>
      </c>
    </row>
    <row r="11353" spans="1:5" x14ac:dyDescent="0.2">
      <c r="A11353" s="25">
        <v>41579</v>
      </c>
      <c r="B11353" s="17" t="s">
        <v>5</v>
      </c>
      <c r="C11353" s="17" t="s">
        <v>23</v>
      </c>
      <c r="D11353" s="17">
        <v>0.96746810999999999</v>
      </c>
      <c r="E11353" s="17">
        <v>196.11253081999999</v>
      </c>
    </row>
    <row r="11354" spans="1:5" x14ac:dyDescent="0.2">
      <c r="A11354" s="25">
        <v>41579</v>
      </c>
      <c r="B11354" s="17" t="s">
        <v>6</v>
      </c>
      <c r="C11354" s="17" t="s">
        <v>36</v>
      </c>
      <c r="D11354" s="17">
        <v>14.766603419999999</v>
      </c>
      <c r="E11354" s="17">
        <v>341.95903506000002</v>
      </c>
    </row>
    <row r="11355" spans="1:5" x14ac:dyDescent="0.2">
      <c r="A11355" s="25">
        <v>41579</v>
      </c>
      <c r="B11355" s="17" t="s">
        <v>6</v>
      </c>
      <c r="C11355" s="17" t="s">
        <v>22</v>
      </c>
      <c r="D11355" s="17">
        <v>2.1018321900000001</v>
      </c>
      <c r="E11355" s="17">
        <v>151.53505132999999</v>
      </c>
    </row>
    <row r="11356" spans="1:5" x14ac:dyDescent="0.2">
      <c r="A11356" s="25">
        <v>41579</v>
      </c>
      <c r="B11356" s="17" t="s">
        <v>6</v>
      </c>
      <c r="C11356" s="17" t="s">
        <v>23</v>
      </c>
      <c r="D11356" s="17">
        <v>2.5674600500000002</v>
      </c>
      <c r="E11356" s="17">
        <v>496.82339377</v>
      </c>
    </row>
    <row r="11357" spans="1:5" x14ac:dyDescent="0.2">
      <c r="A11357" s="25">
        <v>41579</v>
      </c>
      <c r="B11357" s="17" t="s">
        <v>7</v>
      </c>
      <c r="C11357" s="17" t="s">
        <v>36</v>
      </c>
      <c r="D11357" s="17">
        <v>70.954627560000006</v>
      </c>
      <c r="E11357" s="17">
        <v>1005.94647232</v>
      </c>
    </row>
    <row r="11358" spans="1:5" x14ac:dyDescent="0.2">
      <c r="A11358" s="25">
        <v>41579</v>
      </c>
      <c r="B11358" s="17" t="s">
        <v>7</v>
      </c>
      <c r="C11358" s="17" t="s">
        <v>22</v>
      </c>
      <c r="D11358" s="17">
        <v>7.3535012899999996</v>
      </c>
      <c r="E11358" s="17">
        <v>568.28513869999995</v>
      </c>
    </row>
    <row r="11359" spans="1:5" x14ac:dyDescent="0.2">
      <c r="A11359" s="25">
        <v>41579</v>
      </c>
      <c r="B11359" s="17" t="s">
        <v>7</v>
      </c>
      <c r="C11359" s="17" t="s">
        <v>23</v>
      </c>
      <c r="D11359" s="17">
        <v>8.9212533300000008</v>
      </c>
      <c r="E11359" s="17">
        <v>1727.33801705</v>
      </c>
    </row>
    <row r="11360" spans="1:5" x14ac:dyDescent="0.2">
      <c r="A11360" s="25">
        <v>41579</v>
      </c>
      <c r="B11360" s="17" t="s">
        <v>8</v>
      </c>
      <c r="C11360" s="17" t="s">
        <v>36</v>
      </c>
      <c r="D11360" s="17">
        <v>27.981829479999998</v>
      </c>
      <c r="E11360" s="17">
        <v>526.20063123</v>
      </c>
    </row>
    <row r="11361" spans="1:5" x14ac:dyDescent="0.2">
      <c r="A11361" s="25">
        <v>41579</v>
      </c>
      <c r="B11361" s="17" t="s">
        <v>8</v>
      </c>
      <c r="C11361" s="17" t="s">
        <v>22</v>
      </c>
      <c r="D11361" s="17">
        <v>4.67295997</v>
      </c>
      <c r="E11361" s="17">
        <v>335.86556717000002</v>
      </c>
    </row>
    <row r="11362" spans="1:5" x14ac:dyDescent="0.2">
      <c r="A11362" s="25">
        <v>41579</v>
      </c>
      <c r="B11362" s="17" t="s">
        <v>8</v>
      </c>
      <c r="C11362" s="17" t="s">
        <v>23</v>
      </c>
      <c r="D11362" s="17">
        <v>4.7747833699999997</v>
      </c>
      <c r="E11362" s="17">
        <v>816.33181153999999</v>
      </c>
    </row>
    <row r="11363" spans="1:5" x14ac:dyDescent="0.2">
      <c r="A11363" s="25">
        <v>41579</v>
      </c>
      <c r="B11363" s="17" t="s">
        <v>9</v>
      </c>
      <c r="C11363" s="17" t="s">
        <v>36</v>
      </c>
      <c r="D11363" s="17">
        <v>5.2147561500000004</v>
      </c>
      <c r="E11363" s="17">
        <v>134.49038336000001</v>
      </c>
    </row>
    <row r="11364" spans="1:5" x14ac:dyDescent="0.2">
      <c r="A11364" s="25">
        <v>41579</v>
      </c>
      <c r="B11364" s="17" t="s">
        <v>9</v>
      </c>
      <c r="C11364" s="17" t="s">
        <v>22</v>
      </c>
      <c r="D11364" s="17">
        <v>1.97256119</v>
      </c>
      <c r="E11364" s="17">
        <v>154.93900031999999</v>
      </c>
    </row>
    <row r="11365" spans="1:5" x14ac:dyDescent="0.2">
      <c r="A11365" s="25">
        <v>41579</v>
      </c>
      <c r="B11365" s="17" t="s">
        <v>9</v>
      </c>
      <c r="C11365" s="17" t="s">
        <v>23</v>
      </c>
      <c r="D11365" s="17">
        <v>1.41620715</v>
      </c>
      <c r="E11365" s="17">
        <v>603.22107536999999</v>
      </c>
    </row>
    <row r="11366" spans="1:5" x14ac:dyDescent="0.2">
      <c r="A11366" s="25">
        <v>41579</v>
      </c>
      <c r="B11366" s="17" t="s">
        <v>10</v>
      </c>
      <c r="C11366" s="17" t="s">
        <v>36</v>
      </c>
      <c r="D11366" s="17">
        <v>6.2718840499999997</v>
      </c>
      <c r="E11366" s="17">
        <v>85.257664800000001</v>
      </c>
    </row>
    <row r="11367" spans="1:5" x14ac:dyDescent="0.2">
      <c r="A11367" s="25">
        <v>41579</v>
      </c>
      <c r="B11367" s="17" t="s">
        <v>10</v>
      </c>
      <c r="C11367" s="17" t="s">
        <v>22</v>
      </c>
      <c r="D11367" s="17">
        <v>0.42116087000000002</v>
      </c>
      <c r="E11367" s="17">
        <v>24.006169419999999</v>
      </c>
    </row>
    <row r="11368" spans="1:5" x14ac:dyDescent="0.2">
      <c r="A11368" s="25">
        <v>41579</v>
      </c>
      <c r="B11368" s="17" t="s">
        <v>10</v>
      </c>
      <c r="C11368" s="17" t="s">
        <v>23</v>
      </c>
      <c r="D11368" s="17">
        <v>1.37052741</v>
      </c>
      <c r="E11368" s="17">
        <v>286.51707816999999</v>
      </c>
    </row>
    <row r="11369" spans="1:5" x14ac:dyDescent="0.2">
      <c r="A11369" s="25">
        <v>41579</v>
      </c>
      <c r="B11369" s="17" t="s">
        <v>11</v>
      </c>
      <c r="C11369" s="17" t="s">
        <v>36</v>
      </c>
      <c r="D11369" s="17">
        <v>79.459928910000002</v>
      </c>
      <c r="E11369" s="17">
        <v>1147.9354284399999</v>
      </c>
    </row>
    <row r="11370" spans="1:5" x14ac:dyDescent="0.2">
      <c r="A11370" s="25">
        <v>41579</v>
      </c>
      <c r="B11370" s="17" t="s">
        <v>11</v>
      </c>
      <c r="C11370" s="17" t="s">
        <v>22</v>
      </c>
      <c r="D11370" s="17">
        <v>6.3490030199999996</v>
      </c>
      <c r="E11370" s="17">
        <v>420.51746424999999</v>
      </c>
    </row>
    <row r="11371" spans="1:5" x14ac:dyDescent="0.2">
      <c r="A11371" s="25">
        <v>41579</v>
      </c>
      <c r="B11371" s="17" t="s">
        <v>11</v>
      </c>
      <c r="C11371" s="17" t="s">
        <v>23</v>
      </c>
      <c r="D11371" s="17">
        <v>4.1163115899999996</v>
      </c>
      <c r="E11371" s="17">
        <v>563.93071883000005</v>
      </c>
    </row>
    <row r="11372" spans="1:5" x14ac:dyDescent="0.2">
      <c r="A11372" s="25">
        <v>41579</v>
      </c>
      <c r="B11372" s="17" t="s">
        <v>12</v>
      </c>
      <c r="C11372" s="17" t="s">
        <v>36</v>
      </c>
      <c r="D11372" s="17">
        <v>95.475825869999994</v>
      </c>
      <c r="E11372" s="17">
        <v>1739.65597445</v>
      </c>
    </row>
    <row r="11373" spans="1:5" x14ac:dyDescent="0.2">
      <c r="A11373" s="25">
        <v>41579</v>
      </c>
      <c r="B11373" s="17" t="s">
        <v>12</v>
      </c>
      <c r="C11373" s="17" t="s">
        <v>22</v>
      </c>
      <c r="D11373" s="17">
        <v>14.972527449999999</v>
      </c>
      <c r="E11373" s="17">
        <v>1032.4129948299999</v>
      </c>
    </row>
    <row r="11374" spans="1:5" x14ac:dyDescent="0.2">
      <c r="A11374" s="25">
        <v>41579</v>
      </c>
      <c r="B11374" s="17" t="s">
        <v>12</v>
      </c>
      <c r="C11374" s="17" t="s">
        <v>23</v>
      </c>
      <c r="D11374" s="17">
        <v>20.923715659999999</v>
      </c>
      <c r="E11374" s="17">
        <v>3835.6928741199999</v>
      </c>
    </row>
    <row r="11375" spans="1:5" x14ac:dyDescent="0.2">
      <c r="A11375" s="25">
        <v>41579</v>
      </c>
      <c r="B11375" s="17" t="s">
        <v>13</v>
      </c>
      <c r="C11375" s="17" t="s">
        <v>36</v>
      </c>
      <c r="D11375" s="17">
        <v>22.814914890000001</v>
      </c>
      <c r="E11375" s="17">
        <v>321.74521683</v>
      </c>
    </row>
    <row r="11376" spans="1:5" x14ac:dyDescent="0.2">
      <c r="A11376" s="25">
        <v>41579</v>
      </c>
      <c r="B11376" s="17" t="s">
        <v>13</v>
      </c>
      <c r="C11376" s="17" t="s">
        <v>22</v>
      </c>
      <c r="D11376" s="17">
        <v>3.5968527300000002</v>
      </c>
      <c r="E11376" s="17">
        <v>280.19278426</v>
      </c>
    </row>
    <row r="11377" spans="1:5" x14ac:dyDescent="0.2">
      <c r="A11377" s="25">
        <v>41579</v>
      </c>
      <c r="B11377" s="17" t="s">
        <v>13</v>
      </c>
      <c r="C11377" s="17" t="s">
        <v>23</v>
      </c>
      <c r="D11377" s="17">
        <v>3.7325099599999998</v>
      </c>
      <c r="E11377" s="17">
        <v>1002.9821838</v>
      </c>
    </row>
    <row r="11378" spans="1:5" x14ac:dyDescent="0.2">
      <c r="A11378" s="25">
        <v>41579</v>
      </c>
      <c r="B11378" s="17" t="s">
        <v>14</v>
      </c>
      <c r="C11378" s="17" t="s">
        <v>36</v>
      </c>
      <c r="D11378" s="17">
        <v>45.625309719999997</v>
      </c>
      <c r="E11378" s="17">
        <v>734.97820399</v>
      </c>
    </row>
    <row r="11379" spans="1:5" x14ac:dyDescent="0.2">
      <c r="A11379" s="25">
        <v>41579</v>
      </c>
      <c r="B11379" s="17" t="s">
        <v>14</v>
      </c>
      <c r="C11379" s="17" t="s">
        <v>22</v>
      </c>
      <c r="D11379" s="17">
        <v>10.2786759</v>
      </c>
      <c r="E11379" s="17">
        <v>714.18339822999997</v>
      </c>
    </row>
    <row r="11380" spans="1:5" x14ac:dyDescent="0.2">
      <c r="A11380" s="25">
        <v>41579</v>
      </c>
      <c r="B11380" s="17" t="s">
        <v>14</v>
      </c>
      <c r="C11380" s="17" t="s">
        <v>23</v>
      </c>
      <c r="D11380" s="17">
        <v>11.58993972</v>
      </c>
      <c r="E11380" s="17">
        <v>2456.7108723000001</v>
      </c>
    </row>
    <row r="11381" spans="1:5" x14ac:dyDescent="0.2">
      <c r="A11381" s="25">
        <v>41579</v>
      </c>
      <c r="B11381" s="17" t="s">
        <v>15</v>
      </c>
      <c r="C11381" s="17" t="s">
        <v>36</v>
      </c>
      <c r="D11381" s="17">
        <v>36.920149039999998</v>
      </c>
      <c r="E11381" s="17">
        <v>602.23409489000005</v>
      </c>
    </row>
    <row r="11382" spans="1:5" x14ac:dyDescent="0.2">
      <c r="A11382" s="25">
        <v>41579</v>
      </c>
      <c r="B11382" s="17" t="s">
        <v>15</v>
      </c>
      <c r="C11382" s="17" t="s">
        <v>22</v>
      </c>
      <c r="D11382" s="17">
        <v>2.6702056500000002</v>
      </c>
      <c r="E11382" s="17">
        <v>187.05961264000001</v>
      </c>
    </row>
    <row r="11383" spans="1:5" x14ac:dyDescent="0.2">
      <c r="A11383" s="25">
        <v>41579</v>
      </c>
      <c r="B11383" s="17" t="s">
        <v>15</v>
      </c>
      <c r="C11383" s="17" t="s">
        <v>23</v>
      </c>
      <c r="D11383" s="17">
        <v>5.6248124900000001</v>
      </c>
      <c r="E11383" s="17">
        <v>1240.2400508799999</v>
      </c>
    </row>
    <row r="11384" spans="1:5" x14ac:dyDescent="0.2">
      <c r="A11384" s="25">
        <v>41579</v>
      </c>
      <c r="B11384" s="17" t="s">
        <v>16</v>
      </c>
      <c r="C11384" s="17" t="s">
        <v>36</v>
      </c>
      <c r="D11384" s="17">
        <v>4.3754704699999998</v>
      </c>
      <c r="E11384" s="17">
        <v>56.275368980000003</v>
      </c>
    </row>
    <row r="11385" spans="1:5" x14ac:dyDescent="0.2">
      <c r="A11385" s="25">
        <v>41579</v>
      </c>
      <c r="B11385" s="17" t="s">
        <v>16</v>
      </c>
      <c r="C11385" s="17" t="s">
        <v>22</v>
      </c>
      <c r="D11385" s="17">
        <v>0.51416633</v>
      </c>
      <c r="E11385" s="17">
        <v>31.8783125</v>
      </c>
    </row>
    <row r="11386" spans="1:5" x14ac:dyDescent="0.2">
      <c r="A11386" s="25">
        <v>41579</v>
      </c>
      <c r="B11386" s="17" t="s">
        <v>16</v>
      </c>
      <c r="C11386" s="17" t="s">
        <v>23</v>
      </c>
      <c r="D11386" s="17">
        <v>1.00746132</v>
      </c>
      <c r="E11386" s="17">
        <v>152.35115814</v>
      </c>
    </row>
    <row r="11387" spans="1:5" x14ac:dyDescent="0.2">
      <c r="A11387" s="25">
        <v>41579</v>
      </c>
      <c r="B11387" s="17" t="s">
        <v>17</v>
      </c>
      <c r="C11387" s="17" t="s">
        <v>36</v>
      </c>
      <c r="D11387" s="17">
        <v>6.3828722500000001</v>
      </c>
      <c r="E11387" s="17">
        <v>29.641768559999999</v>
      </c>
    </row>
    <row r="11388" spans="1:5" x14ac:dyDescent="0.2">
      <c r="A11388" s="25">
        <v>41579</v>
      </c>
      <c r="B11388" s="17" t="s">
        <v>17</v>
      </c>
      <c r="C11388" s="17" t="s">
        <v>22</v>
      </c>
      <c r="D11388" s="17">
        <v>0.32728289999999999</v>
      </c>
      <c r="E11388" s="17">
        <v>17.34599351</v>
      </c>
    </row>
    <row r="11389" spans="1:5" x14ac:dyDescent="0.2">
      <c r="A11389" s="25">
        <v>41579</v>
      </c>
      <c r="B11389" s="17" t="s">
        <v>17</v>
      </c>
      <c r="C11389" s="17" t="s">
        <v>23</v>
      </c>
      <c r="D11389" s="17">
        <v>1.14731699</v>
      </c>
      <c r="E11389" s="17">
        <v>161.33202326</v>
      </c>
    </row>
    <row r="11390" spans="1:5" x14ac:dyDescent="0.2">
      <c r="A11390" s="25">
        <v>41609</v>
      </c>
      <c r="B11390" s="17" t="s">
        <v>4</v>
      </c>
      <c r="C11390" s="17" t="s">
        <v>36</v>
      </c>
      <c r="D11390" s="17">
        <v>94.900964250000001</v>
      </c>
      <c r="E11390" s="17">
        <v>1353.2965418199999</v>
      </c>
    </row>
    <row r="11391" spans="1:5" x14ac:dyDescent="0.2">
      <c r="A11391" s="25">
        <v>41609</v>
      </c>
      <c r="B11391" s="17" t="s">
        <v>4</v>
      </c>
      <c r="C11391" s="17" t="s">
        <v>22</v>
      </c>
      <c r="D11391" s="17">
        <v>9.7086123000000004</v>
      </c>
      <c r="E11391" s="17">
        <v>685.02897170999995</v>
      </c>
    </row>
    <row r="11392" spans="1:5" x14ac:dyDescent="0.2">
      <c r="A11392" s="25">
        <v>41609</v>
      </c>
      <c r="B11392" s="17" t="s">
        <v>4</v>
      </c>
      <c r="C11392" s="17" t="s">
        <v>23</v>
      </c>
      <c r="D11392" s="17">
        <v>10.013539270000001</v>
      </c>
      <c r="E11392" s="17">
        <v>2235.35177355</v>
      </c>
    </row>
    <row r="11393" spans="1:5" x14ac:dyDescent="0.2">
      <c r="A11393" s="25">
        <v>41609</v>
      </c>
      <c r="B11393" s="17" t="s">
        <v>5</v>
      </c>
      <c r="C11393" s="17" t="s">
        <v>36</v>
      </c>
      <c r="D11393" s="17">
        <v>12.09656814</v>
      </c>
      <c r="E11393" s="17">
        <v>220.07954494000001</v>
      </c>
    </row>
    <row r="11394" spans="1:5" x14ac:dyDescent="0.2">
      <c r="A11394" s="25">
        <v>41609</v>
      </c>
      <c r="B11394" s="17" t="s">
        <v>5</v>
      </c>
      <c r="C11394" s="17" t="s">
        <v>22</v>
      </c>
      <c r="D11394" s="17">
        <v>0.77816604</v>
      </c>
      <c r="E11394" s="17">
        <v>55.6558037</v>
      </c>
    </row>
    <row r="11395" spans="1:5" x14ac:dyDescent="0.2">
      <c r="A11395" s="25">
        <v>41609</v>
      </c>
      <c r="B11395" s="17" t="s">
        <v>5</v>
      </c>
      <c r="C11395" s="17" t="s">
        <v>23</v>
      </c>
      <c r="D11395" s="17">
        <v>1.7721840099999999</v>
      </c>
      <c r="E11395" s="17">
        <v>470.30004456</v>
      </c>
    </row>
    <row r="11396" spans="1:5" x14ac:dyDescent="0.2">
      <c r="A11396" s="25">
        <v>41609</v>
      </c>
      <c r="B11396" s="17" t="s">
        <v>6</v>
      </c>
      <c r="C11396" s="17" t="s">
        <v>36</v>
      </c>
      <c r="D11396" s="17">
        <v>11.759661639999999</v>
      </c>
      <c r="E11396" s="17">
        <v>158.04882495000001</v>
      </c>
    </row>
    <row r="11397" spans="1:5" x14ac:dyDescent="0.2">
      <c r="A11397" s="25">
        <v>41609</v>
      </c>
      <c r="B11397" s="17" t="s">
        <v>6</v>
      </c>
      <c r="C11397" s="17" t="s">
        <v>22</v>
      </c>
      <c r="D11397" s="17">
        <v>1.964172</v>
      </c>
      <c r="E11397" s="17">
        <v>140.35262822999999</v>
      </c>
    </row>
    <row r="11398" spans="1:5" x14ac:dyDescent="0.2">
      <c r="A11398" s="25">
        <v>41609</v>
      </c>
      <c r="B11398" s="17" t="s">
        <v>6</v>
      </c>
      <c r="C11398" s="17" t="s">
        <v>23</v>
      </c>
      <c r="D11398" s="17">
        <v>4.6794321800000001</v>
      </c>
      <c r="E11398" s="17">
        <v>831.45819670000003</v>
      </c>
    </row>
    <row r="11399" spans="1:5" x14ac:dyDescent="0.2">
      <c r="A11399" s="25">
        <v>41609</v>
      </c>
      <c r="B11399" s="17" t="s">
        <v>7</v>
      </c>
      <c r="C11399" s="17" t="s">
        <v>36</v>
      </c>
      <c r="D11399" s="17">
        <v>67.500441039999998</v>
      </c>
      <c r="E11399" s="17">
        <v>830.26957838999999</v>
      </c>
    </row>
    <row r="11400" spans="1:5" x14ac:dyDescent="0.2">
      <c r="A11400" s="25">
        <v>41609</v>
      </c>
      <c r="B11400" s="17" t="s">
        <v>7</v>
      </c>
      <c r="C11400" s="17" t="s">
        <v>22</v>
      </c>
      <c r="D11400" s="17">
        <v>8.4075583399999996</v>
      </c>
      <c r="E11400" s="17">
        <v>548.36154839999995</v>
      </c>
    </row>
    <row r="11401" spans="1:5" x14ac:dyDescent="0.2">
      <c r="A11401" s="25">
        <v>41609</v>
      </c>
      <c r="B11401" s="17" t="s">
        <v>7</v>
      </c>
      <c r="C11401" s="17" t="s">
        <v>23</v>
      </c>
      <c r="D11401" s="17">
        <v>9.1262592399999996</v>
      </c>
      <c r="E11401" s="17">
        <v>1674.17774072</v>
      </c>
    </row>
    <row r="11402" spans="1:5" x14ac:dyDescent="0.2">
      <c r="A11402" s="25">
        <v>41609</v>
      </c>
      <c r="B11402" s="17" t="s">
        <v>8</v>
      </c>
      <c r="C11402" s="17" t="s">
        <v>36</v>
      </c>
      <c r="D11402" s="17">
        <v>27.64827618</v>
      </c>
      <c r="E11402" s="17">
        <v>497.34917165000002</v>
      </c>
    </row>
    <row r="11403" spans="1:5" x14ac:dyDescent="0.2">
      <c r="A11403" s="25">
        <v>41609</v>
      </c>
      <c r="B11403" s="17" t="s">
        <v>8</v>
      </c>
      <c r="C11403" s="17" t="s">
        <v>22</v>
      </c>
      <c r="D11403" s="17">
        <v>4.1238134799999999</v>
      </c>
      <c r="E11403" s="17">
        <v>248.64978103000001</v>
      </c>
    </row>
    <row r="11404" spans="1:5" x14ac:dyDescent="0.2">
      <c r="A11404" s="25">
        <v>41609</v>
      </c>
      <c r="B11404" s="17" t="s">
        <v>8</v>
      </c>
      <c r="C11404" s="17" t="s">
        <v>23</v>
      </c>
      <c r="D11404" s="17">
        <v>5.4683864499999997</v>
      </c>
      <c r="E11404" s="17">
        <v>1317.2991602500001</v>
      </c>
    </row>
    <row r="11405" spans="1:5" x14ac:dyDescent="0.2">
      <c r="A11405" s="25">
        <v>41609</v>
      </c>
      <c r="B11405" s="17" t="s">
        <v>9</v>
      </c>
      <c r="C11405" s="17" t="s">
        <v>36</v>
      </c>
      <c r="D11405" s="17">
        <v>3.4422990699999998</v>
      </c>
      <c r="E11405" s="17">
        <v>64.383990879999999</v>
      </c>
    </row>
    <row r="11406" spans="1:5" x14ac:dyDescent="0.2">
      <c r="A11406" s="25">
        <v>41609</v>
      </c>
      <c r="B11406" s="17" t="s">
        <v>9</v>
      </c>
      <c r="C11406" s="17" t="s">
        <v>22</v>
      </c>
      <c r="D11406" s="17">
        <v>0.69002648</v>
      </c>
      <c r="E11406" s="17">
        <v>53.980634350000003</v>
      </c>
    </row>
    <row r="11407" spans="1:5" x14ac:dyDescent="0.2">
      <c r="A11407" s="25">
        <v>41609</v>
      </c>
      <c r="B11407" s="17" t="s">
        <v>9</v>
      </c>
      <c r="C11407" s="17" t="s">
        <v>23</v>
      </c>
      <c r="D11407" s="17">
        <v>0.60215448999999999</v>
      </c>
      <c r="E11407" s="17">
        <v>453.03012723000001</v>
      </c>
    </row>
    <row r="11408" spans="1:5" x14ac:dyDescent="0.2">
      <c r="A11408" s="25">
        <v>41609</v>
      </c>
      <c r="B11408" s="17" t="s">
        <v>10</v>
      </c>
      <c r="C11408" s="17" t="s">
        <v>36</v>
      </c>
      <c r="D11408" s="17">
        <v>6.3864311200000001</v>
      </c>
      <c r="E11408" s="17">
        <v>118.15483694</v>
      </c>
    </row>
    <row r="11409" spans="1:5" x14ac:dyDescent="0.2">
      <c r="A11409" s="25">
        <v>41609</v>
      </c>
      <c r="B11409" s="17" t="s">
        <v>10</v>
      </c>
      <c r="C11409" s="17" t="s">
        <v>22</v>
      </c>
      <c r="D11409" s="17">
        <v>2.3345127699999999</v>
      </c>
      <c r="E11409" s="17">
        <v>134.36614403999999</v>
      </c>
    </row>
    <row r="11410" spans="1:5" x14ac:dyDescent="0.2">
      <c r="A11410" s="25">
        <v>41609</v>
      </c>
      <c r="B11410" s="17" t="s">
        <v>10</v>
      </c>
      <c r="C11410" s="17" t="s">
        <v>23</v>
      </c>
      <c r="D11410" s="17">
        <v>0.41795246000000003</v>
      </c>
      <c r="E11410" s="17">
        <v>120.3703094</v>
      </c>
    </row>
    <row r="11411" spans="1:5" x14ac:dyDescent="0.2">
      <c r="A11411" s="25">
        <v>41609</v>
      </c>
      <c r="B11411" s="17" t="s">
        <v>11</v>
      </c>
      <c r="C11411" s="17" t="s">
        <v>36</v>
      </c>
      <c r="D11411" s="17">
        <v>98.456223829999999</v>
      </c>
      <c r="E11411" s="17">
        <v>905.37181089000001</v>
      </c>
    </row>
    <row r="11412" spans="1:5" x14ac:dyDescent="0.2">
      <c r="A11412" s="25">
        <v>41609</v>
      </c>
      <c r="B11412" s="17" t="s">
        <v>11</v>
      </c>
      <c r="C11412" s="17" t="s">
        <v>22</v>
      </c>
      <c r="D11412" s="17">
        <v>5.4988230700000003</v>
      </c>
      <c r="E11412" s="17">
        <v>371.39823559000001</v>
      </c>
    </row>
    <row r="11413" spans="1:5" x14ac:dyDescent="0.2">
      <c r="A11413" s="25">
        <v>41609</v>
      </c>
      <c r="B11413" s="17" t="s">
        <v>11</v>
      </c>
      <c r="C11413" s="17" t="s">
        <v>23</v>
      </c>
      <c r="D11413" s="17">
        <v>3.0956617899999999</v>
      </c>
      <c r="E11413" s="17">
        <v>612.18314725000005</v>
      </c>
    </row>
    <row r="11414" spans="1:5" x14ac:dyDescent="0.2">
      <c r="A11414" s="25">
        <v>41609</v>
      </c>
      <c r="B11414" s="17" t="s">
        <v>12</v>
      </c>
      <c r="C11414" s="17" t="s">
        <v>36</v>
      </c>
      <c r="D11414" s="17">
        <v>100.66893596</v>
      </c>
      <c r="E11414" s="17">
        <v>1516.90702377</v>
      </c>
    </row>
    <row r="11415" spans="1:5" x14ac:dyDescent="0.2">
      <c r="A11415" s="25">
        <v>41609</v>
      </c>
      <c r="B11415" s="17" t="s">
        <v>12</v>
      </c>
      <c r="C11415" s="17" t="s">
        <v>22</v>
      </c>
      <c r="D11415" s="17">
        <v>18.585441320000001</v>
      </c>
      <c r="E11415" s="17">
        <v>1318.53029464</v>
      </c>
    </row>
    <row r="11416" spans="1:5" x14ac:dyDescent="0.2">
      <c r="A11416" s="25">
        <v>41609</v>
      </c>
      <c r="B11416" s="17" t="s">
        <v>12</v>
      </c>
      <c r="C11416" s="17" t="s">
        <v>23</v>
      </c>
      <c r="D11416" s="17">
        <v>20.748480170000001</v>
      </c>
      <c r="E11416" s="17">
        <v>3753.8404006699998</v>
      </c>
    </row>
    <row r="11417" spans="1:5" x14ac:dyDescent="0.2">
      <c r="A11417" s="25">
        <v>41609</v>
      </c>
      <c r="B11417" s="17" t="s">
        <v>13</v>
      </c>
      <c r="C11417" s="17" t="s">
        <v>36</v>
      </c>
      <c r="D11417" s="17">
        <v>28.566559689999998</v>
      </c>
      <c r="E11417" s="17">
        <v>361.78840315000002</v>
      </c>
    </row>
    <row r="11418" spans="1:5" x14ac:dyDescent="0.2">
      <c r="A11418" s="25">
        <v>41609</v>
      </c>
      <c r="B11418" s="17" t="s">
        <v>13</v>
      </c>
      <c r="C11418" s="17" t="s">
        <v>22</v>
      </c>
      <c r="D11418" s="17">
        <v>2.61032887</v>
      </c>
      <c r="E11418" s="17">
        <v>190.68547183999999</v>
      </c>
    </row>
    <row r="11419" spans="1:5" x14ac:dyDescent="0.2">
      <c r="A11419" s="25">
        <v>41609</v>
      </c>
      <c r="B11419" s="17" t="s">
        <v>13</v>
      </c>
      <c r="C11419" s="17" t="s">
        <v>23</v>
      </c>
      <c r="D11419" s="17">
        <v>3.8024901600000001</v>
      </c>
      <c r="E11419" s="17">
        <v>910.14609053000004</v>
      </c>
    </row>
    <row r="11420" spans="1:5" x14ac:dyDescent="0.2">
      <c r="A11420" s="25">
        <v>41609</v>
      </c>
      <c r="B11420" s="17" t="s">
        <v>14</v>
      </c>
      <c r="C11420" s="17" t="s">
        <v>36</v>
      </c>
      <c r="D11420" s="17">
        <v>46.219309729999999</v>
      </c>
      <c r="E11420" s="17">
        <v>747.53760731</v>
      </c>
    </row>
    <row r="11421" spans="1:5" x14ac:dyDescent="0.2">
      <c r="A11421" s="25">
        <v>41609</v>
      </c>
      <c r="B11421" s="17" t="s">
        <v>14</v>
      </c>
      <c r="C11421" s="17" t="s">
        <v>22</v>
      </c>
      <c r="D11421" s="17">
        <v>9.0510815000000004</v>
      </c>
      <c r="E11421" s="17">
        <v>591.79558596000004</v>
      </c>
    </row>
    <row r="11422" spans="1:5" x14ac:dyDescent="0.2">
      <c r="A11422" s="25">
        <v>41609</v>
      </c>
      <c r="B11422" s="17" t="s">
        <v>14</v>
      </c>
      <c r="C11422" s="17" t="s">
        <v>23</v>
      </c>
      <c r="D11422" s="17">
        <v>11.062942</v>
      </c>
      <c r="E11422" s="17">
        <v>2354.9270634200002</v>
      </c>
    </row>
    <row r="11423" spans="1:5" x14ac:dyDescent="0.2">
      <c r="A11423" s="25">
        <v>41609</v>
      </c>
      <c r="B11423" s="17" t="s">
        <v>15</v>
      </c>
      <c r="C11423" s="17" t="s">
        <v>36</v>
      </c>
      <c r="D11423" s="17">
        <v>36.014015870000001</v>
      </c>
      <c r="E11423" s="17">
        <v>427.58647066999998</v>
      </c>
    </row>
    <row r="11424" spans="1:5" x14ac:dyDescent="0.2">
      <c r="A11424" s="25">
        <v>41609</v>
      </c>
      <c r="B11424" s="17" t="s">
        <v>15</v>
      </c>
      <c r="C11424" s="17" t="s">
        <v>22</v>
      </c>
      <c r="D11424" s="17">
        <v>6.2484289999999998</v>
      </c>
      <c r="E11424" s="17">
        <v>433.28366273</v>
      </c>
    </row>
    <row r="11425" spans="1:5" x14ac:dyDescent="0.2">
      <c r="A11425" s="25">
        <v>41609</v>
      </c>
      <c r="B11425" s="17" t="s">
        <v>15</v>
      </c>
      <c r="C11425" s="17" t="s">
        <v>23</v>
      </c>
      <c r="D11425" s="17">
        <v>3.3859824399999998</v>
      </c>
      <c r="E11425" s="17">
        <v>550.68205158000001</v>
      </c>
    </row>
    <row r="11426" spans="1:5" x14ac:dyDescent="0.2">
      <c r="A11426" s="25">
        <v>41609</v>
      </c>
      <c r="B11426" s="17" t="s">
        <v>16</v>
      </c>
      <c r="C11426" s="17" t="s">
        <v>36</v>
      </c>
      <c r="D11426" s="17">
        <v>10.662350289999999</v>
      </c>
      <c r="E11426" s="17">
        <v>107.90048303</v>
      </c>
    </row>
    <row r="11427" spans="1:5" x14ac:dyDescent="0.2">
      <c r="A11427" s="25">
        <v>41609</v>
      </c>
      <c r="B11427" s="17" t="s">
        <v>16</v>
      </c>
      <c r="C11427" s="17" t="s">
        <v>22</v>
      </c>
      <c r="D11427" s="17">
        <v>1.56277848</v>
      </c>
      <c r="E11427" s="17">
        <v>95.332791099999994</v>
      </c>
    </row>
    <row r="11428" spans="1:5" x14ac:dyDescent="0.2">
      <c r="A11428" s="25">
        <v>41609</v>
      </c>
      <c r="B11428" s="17" t="s">
        <v>17</v>
      </c>
      <c r="C11428" s="17" t="s">
        <v>36</v>
      </c>
      <c r="D11428" s="17">
        <v>3.7829009400000002</v>
      </c>
      <c r="E11428" s="17">
        <v>40.243083249999998</v>
      </c>
    </row>
    <row r="11429" spans="1:5" x14ac:dyDescent="0.2">
      <c r="A11429" s="25">
        <v>41609</v>
      </c>
      <c r="B11429" s="17" t="s">
        <v>17</v>
      </c>
      <c r="C11429" s="17" t="s">
        <v>22</v>
      </c>
      <c r="D11429" s="17">
        <v>0.38667380000000001</v>
      </c>
      <c r="E11429" s="17">
        <v>22.81375439</v>
      </c>
    </row>
    <row r="11430" spans="1:5" x14ac:dyDescent="0.2">
      <c r="A11430" s="25">
        <v>41609</v>
      </c>
      <c r="B11430" s="17" t="s">
        <v>17</v>
      </c>
      <c r="C11430" s="17" t="s">
        <v>23</v>
      </c>
      <c r="D11430" s="17">
        <v>0.38930902000000001</v>
      </c>
      <c r="E11430" s="17">
        <v>79.808349919999998</v>
      </c>
    </row>
    <row r="11431" spans="1:5" x14ac:dyDescent="0.2">
      <c r="A11431" s="25">
        <v>41640</v>
      </c>
      <c r="B11431" s="17" t="s">
        <v>4</v>
      </c>
      <c r="C11431" s="17" t="s">
        <v>36</v>
      </c>
      <c r="D11431" s="17">
        <v>100.3844546</v>
      </c>
      <c r="E11431" s="17">
        <v>1221.1757474000001</v>
      </c>
    </row>
    <row r="11432" spans="1:5" x14ac:dyDescent="0.2">
      <c r="A11432" s="25">
        <v>41640</v>
      </c>
      <c r="B11432" s="17" t="s">
        <v>4</v>
      </c>
      <c r="C11432" s="17" t="s">
        <v>22</v>
      </c>
      <c r="D11432" s="17">
        <v>11.365066779999999</v>
      </c>
      <c r="E11432" s="17">
        <v>729.15463308000005</v>
      </c>
    </row>
    <row r="11433" spans="1:5" x14ac:dyDescent="0.2">
      <c r="A11433" s="25">
        <v>41640</v>
      </c>
      <c r="B11433" s="17" t="s">
        <v>4</v>
      </c>
      <c r="C11433" s="17" t="s">
        <v>23</v>
      </c>
      <c r="D11433" s="17">
        <v>7.1509588500000003</v>
      </c>
      <c r="E11433" s="17">
        <v>1677.7485768399999</v>
      </c>
    </row>
    <row r="11434" spans="1:5" x14ac:dyDescent="0.2">
      <c r="A11434" s="25">
        <v>41640</v>
      </c>
      <c r="B11434" s="17" t="s">
        <v>5</v>
      </c>
      <c r="C11434" s="17" t="s">
        <v>36</v>
      </c>
      <c r="D11434" s="17">
        <v>15.510823070000001</v>
      </c>
      <c r="E11434" s="17">
        <v>152.11964076999999</v>
      </c>
    </row>
    <row r="11435" spans="1:5" x14ac:dyDescent="0.2">
      <c r="A11435" s="25">
        <v>41640</v>
      </c>
      <c r="B11435" s="17" t="s">
        <v>5</v>
      </c>
      <c r="C11435" s="17" t="s">
        <v>22</v>
      </c>
      <c r="D11435" s="17">
        <v>0.47686669999999998</v>
      </c>
      <c r="E11435" s="17">
        <v>30.884602090000001</v>
      </c>
    </row>
    <row r="11436" spans="1:5" x14ac:dyDescent="0.2">
      <c r="A11436" s="25">
        <v>41640</v>
      </c>
      <c r="B11436" s="17" t="s">
        <v>5</v>
      </c>
      <c r="C11436" s="17" t="s">
        <v>23</v>
      </c>
      <c r="D11436" s="17">
        <v>1.8999389900000001</v>
      </c>
      <c r="E11436" s="17">
        <v>524.66458474000001</v>
      </c>
    </row>
    <row r="11437" spans="1:5" x14ac:dyDescent="0.2">
      <c r="A11437" s="25">
        <v>41640</v>
      </c>
      <c r="B11437" s="17" t="s">
        <v>6</v>
      </c>
      <c r="C11437" s="17" t="s">
        <v>36</v>
      </c>
      <c r="D11437" s="17">
        <v>14.88217888</v>
      </c>
      <c r="E11437" s="17">
        <v>233.02976025999999</v>
      </c>
    </row>
    <row r="11438" spans="1:5" x14ac:dyDescent="0.2">
      <c r="A11438" s="25">
        <v>41640</v>
      </c>
      <c r="B11438" s="17" t="s">
        <v>6</v>
      </c>
      <c r="C11438" s="17" t="s">
        <v>22</v>
      </c>
      <c r="D11438" s="17">
        <v>1.9028355800000001</v>
      </c>
      <c r="E11438" s="17">
        <v>144.15803729000001</v>
      </c>
    </row>
    <row r="11439" spans="1:5" x14ac:dyDescent="0.2">
      <c r="A11439" s="25">
        <v>41640</v>
      </c>
      <c r="B11439" s="17" t="s">
        <v>6</v>
      </c>
      <c r="C11439" s="17" t="s">
        <v>23</v>
      </c>
      <c r="D11439" s="17">
        <v>5.3876573099999998</v>
      </c>
      <c r="E11439" s="17">
        <v>984.16260652000005</v>
      </c>
    </row>
    <row r="11440" spans="1:5" x14ac:dyDescent="0.2">
      <c r="A11440" s="25">
        <v>41640</v>
      </c>
      <c r="B11440" s="17" t="s">
        <v>7</v>
      </c>
      <c r="C11440" s="17" t="s">
        <v>36</v>
      </c>
      <c r="D11440" s="17">
        <v>102.81777912</v>
      </c>
      <c r="E11440" s="17">
        <v>1142.6242948700001</v>
      </c>
    </row>
    <row r="11441" spans="1:5" x14ac:dyDescent="0.2">
      <c r="A11441" s="25">
        <v>41640</v>
      </c>
      <c r="B11441" s="17" t="s">
        <v>7</v>
      </c>
      <c r="C11441" s="17" t="s">
        <v>22</v>
      </c>
      <c r="D11441" s="17">
        <v>5.4480876800000004</v>
      </c>
      <c r="E11441" s="17">
        <v>379.13399668</v>
      </c>
    </row>
    <row r="11442" spans="1:5" x14ac:dyDescent="0.2">
      <c r="A11442" s="25">
        <v>41640</v>
      </c>
      <c r="B11442" s="17" t="s">
        <v>7</v>
      </c>
      <c r="C11442" s="17" t="s">
        <v>23</v>
      </c>
      <c r="D11442" s="17">
        <v>7.7137489400000003</v>
      </c>
      <c r="E11442" s="17">
        <v>1333.28740053</v>
      </c>
    </row>
    <row r="11443" spans="1:5" x14ac:dyDescent="0.2">
      <c r="A11443" s="25">
        <v>41640</v>
      </c>
      <c r="B11443" s="17" t="s">
        <v>8</v>
      </c>
      <c r="C11443" s="17" t="s">
        <v>36</v>
      </c>
      <c r="D11443" s="17">
        <v>24.987757940000002</v>
      </c>
      <c r="E11443" s="17">
        <v>340.50729896000001</v>
      </c>
    </row>
    <row r="11444" spans="1:5" x14ac:dyDescent="0.2">
      <c r="A11444" s="25">
        <v>41640</v>
      </c>
      <c r="B11444" s="17" t="s">
        <v>8</v>
      </c>
      <c r="C11444" s="17" t="s">
        <v>22</v>
      </c>
      <c r="D11444" s="17">
        <v>3.5662639399999998</v>
      </c>
      <c r="E11444" s="17">
        <v>213.47993946</v>
      </c>
    </row>
    <row r="11445" spans="1:5" x14ac:dyDescent="0.2">
      <c r="A11445" s="25">
        <v>41640</v>
      </c>
      <c r="B11445" s="17" t="s">
        <v>8</v>
      </c>
      <c r="C11445" s="17" t="s">
        <v>23</v>
      </c>
      <c r="D11445" s="17">
        <v>3.5170462499999999</v>
      </c>
      <c r="E11445" s="17">
        <v>702.7003866</v>
      </c>
    </row>
    <row r="11446" spans="1:5" x14ac:dyDescent="0.2">
      <c r="A11446" s="25">
        <v>41640</v>
      </c>
      <c r="B11446" s="17" t="s">
        <v>9</v>
      </c>
      <c r="C11446" s="17" t="s">
        <v>36</v>
      </c>
      <c r="D11446" s="17">
        <v>5.4924959299999996</v>
      </c>
      <c r="E11446" s="17">
        <v>48.585781349999998</v>
      </c>
    </row>
    <row r="11447" spans="1:5" x14ac:dyDescent="0.2">
      <c r="A11447" s="25">
        <v>41640</v>
      </c>
      <c r="B11447" s="17" t="s">
        <v>9</v>
      </c>
      <c r="C11447" s="17" t="s">
        <v>22</v>
      </c>
      <c r="D11447" s="17">
        <v>0.34702712000000002</v>
      </c>
      <c r="E11447" s="17">
        <v>28.743941929999998</v>
      </c>
    </row>
    <row r="11448" spans="1:5" x14ac:dyDescent="0.2">
      <c r="A11448" s="25">
        <v>41640</v>
      </c>
      <c r="B11448" s="17" t="s">
        <v>9</v>
      </c>
      <c r="C11448" s="17" t="s">
        <v>23</v>
      </c>
      <c r="D11448" s="17">
        <v>1.7109513000000001</v>
      </c>
      <c r="E11448" s="17">
        <v>922.09738639</v>
      </c>
    </row>
    <row r="11449" spans="1:5" x14ac:dyDescent="0.2">
      <c r="A11449" s="25">
        <v>41640</v>
      </c>
      <c r="B11449" s="17" t="s">
        <v>10</v>
      </c>
      <c r="C11449" s="17" t="s">
        <v>36</v>
      </c>
      <c r="D11449" s="17">
        <v>5.86751559</v>
      </c>
      <c r="E11449" s="17">
        <v>82.613174779999994</v>
      </c>
    </row>
    <row r="11450" spans="1:5" x14ac:dyDescent="0.2">
      <c r="A11450" s="25">
        <v>41640</v>
      </c>
      <c r="B11450" s="17" t="s">
        <v>10</v>
      </c>
      <c r="C11450" s="17" t="s">
        <v>22</v>
      </c>
      <c r="D11450" s="17">
        <v>2.36230677</v>
      </c>
      <c r="E11450" s="17">
        <v>150.62049712000001</v>
      </c>
    </row>
    <row r="11451" spans="1:5" x14ac:dyDescent="0.2">
      <c r="A11451" s="25">
        <v>41640</v>
      </c>
      <c r="B11451" s="17" t="s">
        <v>10</v>
      </c>
      <c r="C11451" s="17" t="s">
        <v>23</v>
      </c>
      <c r="D11451" s="17">
        <v>1.8454953000000001</v>
      </c>
      <c r="E11451" s="17">
        <v>500.82077032000001</v>
      </c>
    </row>
    <row r="11452" spans="1:5" x14ac:dyDescent="0.2">
      <c r="A11452" s="25">
        <v>41640</v>
      </c>
      <c r="B11452" s="17" t="s">
        <v>11</v>
      </c>
      <c r="C11452" s="17" t="s">
        <v>36</v>
      </c>
      <c r="D11452" s="17">
        <v>87.012323249999994</v>
      </c>
      <c r="E11452" s="17">
        <v>748.69432709</v>
      </c>
    </row>
    <row r="11453" spans="1:5" x14ac:dyDescent="0.2">
      <c r="A11453" s="25">
        <v>41640</v>
      </c>
      <c r="B11453" s="17" t="s">
        <v>11</v>
      </c>
      <c r="C11453" s="17" t="s">
        <v>22</v>
      </c>
      <c r="D11453" s="17">
        <v>9.5082415499999993</v>
      </c>
      <c r="E11453" s="17">
        <v>556.04082957000003</v>
      </c>
    </row>
    <row r="11454" spans="1:5" x14ac:dyDescent="0.2">
      <c r="A11454" s="25">
        <v>41640</v>
      </c>
      <c r="B11454" s="17" t="s">
        <v>11</v>
      </c>
      <c r="C11454" s="17" t="s">
        <v>23</v>
      </c>
      <c r="D11454" s="17">
        <v>2.0580062799999999</v>
      </c>
      <c r="E11454" s="17">
        <v>308.77420228</v>
      </c>
    </row>
    <row r="11455" spans="1:5" x14ac:dyDescent="0.2">
      <c r="A11455" s="25">
        <v>41640</v>
      </c>
      <c r="B11455" s="17" t="s">
        <v>12</v>
      </c>
      <c r="C11455" s="17" t="s">
        <v>36</v>
      </c>
      <c r="D11455" s="17">
        <v>120.24887978</v>
      </c>
      <c r="E11455" s="17">
        <v>1400.2531649699999</v>
      </c>
    </row>
    <row r="11456" spans="1:5" x14ac:dyDescent="0.2">
      <c r="A11456" s="25">
        <v>41640</v>
      </c>
      <c r="B11456" s="17" t="s">
        <v>12</v>
      </c>
      <c r="C11456" s="17" t="s">
        <v>22</v>
      </c>
      <c r="D11456" s="17">
        <v>22.023904649999999</v>
      </c>
      <c r="E11456" s="17">
        <v>1501.97203939</v>
      </c>
    </row>
    <row r="11457" spans="1:5" x14ac:dyDescent="0.2">
      <c r="A11457" s="25">
        <v>41640</v>
      </c>
      <c r="B11457" s="17" t="s">
        <v>12</v>
      </c>
      <c r="C11457" s="17" t="s">
        <v>23</v>
      </c>
      <c r="D11457" s="17">
        <v>21.10512426</v>
      </c>
      <c r="E11457" s="17">
        <v>4497.4509040200001</v>
      </c>
    </row>
    <row r="11458" spans="1:5" x14ac:dyDescent="0.2">
      <c r="A11458" s="25">
        <v>41640</v>
      </c>
      <c r="B11458" s="17" t="s">
        <v>13</v>
      </c>
      <c r="C11458" s="17" t="s">
        <v>36</v>
      </c>
      <c r="D11458" s="17">
        <v>27.057913899999999</v>
      </c>
      <c r="E11458" s="17">
        <v>328.15874179999997</v>
      </c>
    </row>
    <row r="11459" spans="1:5" x14ac:dyDescent="0.2">
      <c r="A11459" s="25">
        <v>41640</v>
      </c>
      <c r="B11459" s="17" t="s">
        <v>13</v>
      </c>
      <c r="C11459" s="17" t="s">
        <v>22</v>
      </c>
      <c r="D11459" s="17">
        <v>3.0121224999999998</v>
      </c>
      <c r="E11459" s="17">
        <v>184.69261555</v>
      </c>
    </row>
    <row r="11460" spans="1:5" x14ac:dyDescent="0.2">
      <c r="A11460" s="25">
        <v>41640</v>
      </c>
      <c r="B11460" s="17" t="s">
        <v>13</v>
      </c>
      <c r="C11460" s="17" t="s">
        <v>23</v>
      </c>
      <c r="D11460" s="17">
        <v>2.0129945</v>
      </c>
      <c r="E11460" s="17">
        <v>278.98865210999998</v>
      </c>
    </row>
    <row r="11461" spans="1:5" x14ac:dyDescent="0.2">
      <c r="A11461" s="25">
        <v>41640</v>
      </c>
      <c r="B11461" s="17" t="s">
        <v>14</v>
      </c>
      <c r="C11461" s="17" t="s">
        <v>36</v>
      </c>
      <c r="D11461" s="17">
        <v>58.424885289999999</v>
      </c>
      <c r="E11461" s="17">
        <v>816.97120711000002</v>
      </c>
    </row>
    <row r="11462" spans="1:5" x14ac:dyDescent="0.2">
      <c r="A11462" s="25">
        <v>41640</v>
      </c>
      <c r="B11462" s="17" t="s">
        <v>14</v>
      </c>
      <c r="C11462" s="17" t="s">
        <v>22</v>
      </c>
      <c r="D11462" s="17">
        <v>9.4220533199999998</v>
      </c>
      <c r="E11462" s="17">
        <v>687.60971252000002</v>
      </c>
    </row>
    <row r="11463" spans="1:5" x14ac:dyDescent="0.2">
      <c r="A11463" s="25">
        <v>41640</v>
      </c>
      <c r="B11463" s="17" t="s">
        <v>14</v>
      </c>
      <c r="C11463" s="17" t="s">
        <v>23</v>
      </c>
      <c r="D11463" s="17">
        <v>11.40968955</v>
      </c>
      <c r="E11463" s="17">
        <v>3108.6322172800001</v>
      </c>
    </row>
    <row r="11464" spans="1:5" x14ac:dyDescent="0.2">
      <c r="A11464" s="25">
        <v>41640</v>
      </c>
      <c r="B11464" s="17" t="s">
        <v>15</v>
      </c>
      <c r="C11464" s="17" t="s">
        <v>36</v>
      </c>
      <c r="D11464" s="17">
        <v>38.519066549999998</v>
      </c>
      <c r="E11464" s="17">
        <v>435.64087939000001</v>
      </c>
    </row>
    <row r="11465" spans="1:5" x14ac:dyDescent="0.2">
      <c r="A11465" s="25">
        <v>41640</v>
      </c>
      <c r="B11465" s="17" t="s">
        <v>15</v>
      </c>
      <c r="C11465" s="17" t="s">
        <v>22</v>
      </c>
      <c r="D11465" s="17">
        <v>7.1317120799999998</v>
      </c>
      <c r="E11465" s="17">
        <v>417.13025365999999</v>
      </c>
    </row>
    <row r="11466" spans="1:5" x14ac:dyDescent="0.2">
      <c r="A11466" s="25">
        <v>41640</v>
      </c>
      <c r="B11466" s="17" t="s">
        <v>15</v>
      </c>
      <c r="C11466" s="17" t="s">
        <v>23</v>
      </c>
      <c r="D11466" s="17">
        <v>5.1687251200000004</v>
      </c>
      <c r="E11466" s="17">
        <v>1153.35848612</v>
      </c>
    </row>
    <row r="11467" spans="1:5" x14ac:dyDescent="0.2">
      <c r="A11467" s="25">
        <v>41640</v>
      </c>
      <c r="B11467" s="17" t="s">
        <v>16</v>
      </c>
      <c r="C11467" s="17" t="s">
        <v>36</v>
      </c>
      <c r="D11467" s="17">
        <v>11.21893991</v>
      </c>
      <c r="E11467" s="17">
        <v>152.77188065000001</v>
      </c>
    </row>
    <row r="11468" spans="1:5" x14ac:dyDescent="0.2">
      <c r="A11468" s="25">
        <v>41640</v>
      </c>
      <c r="B11468" s="17" t="s">
        <v>16</v>
      </c>
      <c r="C11468" s="17" t="s">
        <v>22</v>
      </c>
      <c r="D11468" s="17">
        <v>0.85431128000000001</v>
      </c>
      <c r="E11468" s="17">
        <v>53.933202180000002</v>
      </c>
    </row>
    <row r="11469" spans="1:5" x14ac:dyDescent="0.2">
      <c r="A11469" s="25">
        <v>41640</v>
      </c>
      <c r="B11469" s="17" t="s">
        <v>16</v>
      </c>
      <c r="C11469" s="17" t="s">
        <v>23</v>
      </c>
      <c r="D11469" s="17">
        <v>0.95809871999999996</v>
      </c>
      <c r="E11469" s="17">
        <v>120.77841684000001</v>
      </c>
    </row>
    <row r="11470" spans="1:5" x14ac:dyDescent="0.2">
      <c r="A11470" s="25">
        <v>41640</v>
      </c>
      <c r="B11470" s="17" t="s">
        <v>17</v>
      </c>
      <c r="C11470" s="17" t="s">
        <v>36</v>
      </c>
      <c r="D11470" s="17">
        <v>9.0234711900000004</v>
      </c>
      <c r="E11470" s="17">
        <v>82.900733070000001</v>
      </c>
    </row>
    <row r="11471" spans="1:5" x14ac:dyDescent="0.2">
      <c r="A11471" s="25">
        <v>41640</v>
      </c>
      <c r="B11471" s="17" t="s">
        <v>17</v>
      </c>
      <c r="C11471" s="17" t="s">
        <v>22</v>
      </c>
      <c r="D11471" s="17">
        <v>0.47202713000000002</v>
      </c>
      <c r="E11471" s="17">
        <v>26.905546510000001</v>
      </c>
    </row>
    <row r="11472" spans="1:5" x14ac:dyDescent="0.2">
      <c r="A11472" s="25">
        <v>41640</v>
      </c>
      <c r="B11472" s="17" t="s">
        <v>17</v>
      </c>
      <c r="C11472" s="17" t="s">
        <v>23</v>
      </c>
      <c r="D11472" s="17">
        <v>0.80318084999999995</v>
      </c>
      <c r="E11472" s="17">
        <v>125.21180789</v>
      </c>
    </row>
    <row r="11473" spans="1:5" x14ac:dyDescent="0.2">
      <c r="A11473" s="25">
        <v>41671</v>
      </c>
      <c r="B11473" s="17" t="s">
        <v>4</v>
      </c>
      <c r="C11473" s="17" t="s">
        <v>36</v>
      </c>
      <c r="D11473" s="17">
        <v>108.69319161</v>
      </c>
      <c r="E11473" s="17">
        <v>1200.8004294899999</v>
      </c>
    </row>
    <row r="11474" spans="1:5" x14ac:dyDescent="0.2">
      <c r="A11474" s="25">
        <v>41671</v>
      </c>
      <c r="B11474" s="17" t="s">
        <v>4</v>
      </c>
      <c r="C11474" s="17" t="s">
        <v>22</v>
      </c>
      <c r="D11474" s="17">
        <v>14.744731610000001</v>
      </c>
      <c r="E11474" s="17">
        <v>963.80280870000001</v>
      </c>
    </row>
    <row r="11475" spans="1:5" x14ac:dyDescent="0.2">
      <c r="A11475" s="25">
        <v>41671</v>
      </c>
      <c r="B11475" s="17" t="s">
        <v>4</v>
      </c>
      <c r="C11475" s="17" t="s">
        <v>23</v>
      </c>
      <c r="D11475" s="17">
        <v>12.44566685</v>
      </c>
      <c r="E11475" s="17">
        <v>2454.3933475899998</v>
      </c>
    </row>
    <row r="11476" spans="1:5" x14ac:dyDescent="0.2">
      <c r="A11476" s="25">
        <v>41671</v>
      </c>
      <c r="B11476" s="17" t="s">
        <v>5</v>
      </c>
      <c r="C11476" s="17" t="s">
        <v>36</v>
      </c>
      <c r="D11476" s="17">
        <v>23.722908610000001</v>
      </c>
      <c r="E11476" s="17">
        <v>278.69675955000002</v>
      </c>
    </row>
    <row r="11477" spans="1:5" x14ac:dyDescent="0.2">
      <c r="A11477" s="25">
        <v>41671</v>
      </c>
      <c r="B11477" s="17" t="s">
        <v>5</v>
      </c>
      <c r="C11477" s="17" t="s">
        <v>22</v>
      </c>
      <c r="D11477" s="17">
        <v>1.18811855</v>
      </c>
      <c r="E11477" s="17">
        <v>72.455953019999995</v>
      </c>
    </row>
    <row r="11478" spans="1:5" x14ac:dyDescent="0.2">
      <c r="A11478" s="25">
        <v>41671</v>
      </c>
      <c r="B11478" s="17" t="s">
        <v>5</v>
      </c>
      <c r="C11478" s="17" t="s">
        <v>23</v>
      </c>
      <c r="D11478" s="17">
        <v>0.80324366000000003</v>
      </c>
      <c r="E11478" s="17">
        <v>227.74298886</v>
      </c>
    </row>
    <row r="11479" spans="1:5" x14ac:dyDescent="0.2">
      <c r="A11479" s="25">
        <v>41671</v>
      </c>
      <c r="B11479" s="17" t="s">
        <v>6</v>
      </c>
      <c r="C11479" s="17" t="s">
        <v>36</v>
      </c>
      <c r="D11479" s="17">
        <v>15.574541699999999</v>
      </c>
      <c r="E11479" s="17">
        <v>183.19892066</v>
      </c>
    </row>
    <row r="11480" spans="1:5" x14ac:dyDescent="0.2">
      <c r="A11480" s="25">
        <v>41671</v>
      </c>
      <c r="B11480" s="17" t="s">
        <v>6</v>
      </c>
      <c r="C11480" s="17" t="s">
        <v>22</v>
      </c>
      <c r="D11480" s="17">
        <v>5.6802876900000001</v>
      </c>
      <c r="E11480" s="17">
        <v>397.51726378000001</v>
      </c>
    </row>
    <row r="11481" spans="1:5" x14ac:dyDescent="0.2">
      <c r="A11481" s="25">
        <v>41671</v>
      </c>
      <c r="B11481" s="17" t="s">
        <v>6</v>
      </c>
      <c r="C11481" s="17" t="s">
        <v>23</v>
      </c>
      <c r="D11481" s="17">
        <v>3.12664374</v>
      </c>
      <c r="E11481" s="17">
        <v>1241.78517356</v>
      </c>
    </row>
    <row r="11482" spans="1:5" x14ac:dyDescent="0.2">
      <c r="A11482" s="25">
        <v>41671</v>
      </c>
      <c r="B11482" s="17" t="s">
        <v>7</v>
      </c>
      <c r="C11482" s="17" t="s">
        <v>36</v>
      </c>
      <c r="D11482" s="17">
        <v>101.91329075</v>
      </c>
      <c r="E11482" s="17">
        <v>1132.8111540100001</v>
      </c>
    </row>
    <row r="11483" spans="1:5" x14ac:dyDescent="0.2">
      <c r="A11483" s="25">
        <v>41671</v>
      </c>
      <c r="B11483" s="17" t="s">
        <v>7</v>
      </c>
      <c r="C11483" s="17" t="s">
        <v>22</v>
      </c>
      <c r="D11483" s="17">
        <v>11.081777600000001</v>
      </c>
      <c r="E11483" s="17">
        <v>777.58121598000002</v>
      </c>
    </row>
    <row r="11484" spans="1:5" x14ac:dyDescent="0.2">
      <c r="A11484" s="25">
        <v>41671</v>
      </c>
      <c r="B11484" s="17" t="s">
        <v>7</v>
      </c>
      <c r="C11484" s="17" t="s">
        <v>23</v>
      </c>
      <c r="D11484" s="17">
        <v>8.3845699800000002</v>
      </c>
      <c r="E11484" s="17">
        <v>1776.1981590600001</v>
      </c>
    </row>
    <row r="11485" spans="1:5" x14ac:dyDescent="0.2">
      <c r="A11485" s="25">
        <v>41671</v>
      </c>
      <c r="B11485" s="17" t="s">
        <v>8</v>
      </c>
      <c r="C11485" s="17" t="s">
        <v>36</v>
      </c>
      <c r="D11485" s="17">
        <v>33.232866950000002</v>
      </c>
      <c r="E11485" s="17">
        <v>376.02969438000002</v>
      </c>
    </row>
    <row r="11486" spans="1:5" x14ac:dyDescent="0.2">
      <c r="A11486" s="25">
        <v>41671</v>
      </c>
      <c r="B11486" s="17" t="s">
        <v>8</v>
      </c>
      <c r="C11486" s="17" t="s">
        <v>22</v>
      </c>
      <c r="D11486" s="17">
        <v>6.5321223599999998</v>
      </c>
      <c r="E11486" s="17">
        <v>411.37477928999999</v>
      </c>
    </row>
    <row r="11487" spans="1:5" x14ac:dyDescent="0.2">
      <c r="A11487" s="25">
        <v>41671</v>
      </c>
      <c r="B11487" s="17" t="s">
        <v>8</v>
      </c>
      <c r="C11487" s="17" t="s">
        <v>23</v>
      </c>
      <c r="D11487" s="17">
        <v>5.4101003900000002</v>
      </c>
      <c r="E11487" s="17">
        <v>1191.75060368</v>
      </c>
    </row>
    <row r="11488" spans="1:5" x14ac:dyDescent="0.2">
      <c r="A11488" s="25">
        <v>41671</v>
      </c>
      <c r="B11488" s="17" t="s">
        <v>9</v>
      </c>
      <c r="C11488" s="17" t="s">
        <v>36</v>
      </c>
      <c r="D11488" s="17">
        <v>4.27635934</v>
      </c>
      <c r="E11488" s="17">
        <v>63.418202319999999</v>
      </c>
    </row>
    <row r="11489" spans="1:5" x14ac:dyDescent="0.2">
      <c r="A11489" s="25">
        <v>41671</v>
      </c>
      <c r="B11489" s="17" t="s">
        <v>9</v>
      </c>
      <c r="C11489" s="17" t="s">
        <v>22</v>
      </c>
      <c r="D11489" s="17">
        <v>0.77726874000000001</v>
      </c>
      <c r="E11489" s="17">
        <v>47.813479780000002</v>
      </c>
    </row>
    <row r="11490" spans="1:5" x14ac:dyDescent="0.2">
      <c r="A11490" s="25">
        <v>41671</v>
      </c>
      <c r="B11490" s="17" t="s">
        <v>9</v>
      </c>
      <c r="C11490" s="17" t="s">
        <v>23</v>
      </c>
      <c r="D11490" s="17">
        <v>1.0552877700000001</v>
      </c>
      <c r="E11490" s="17">
        <v>118.61521827</v>
      </c>
    </row>
    <row r="11491" spans="1:5" x14ac:dyDescent="0.2">
      <c r="A11491" s="25">
        <v>41671</v>
      </c>
      <c r="B11491" s="17" t="s">
        <v>10</v>
      </c>
      <c r="C11491" s="17" t="s">
        <v>36</v>
      </c>
      <c r="D11491" s="17">
        <v>5.99901749</v>
      </c>
      <c r="E11491" s="17">
        <v>73.603241969999999</v>
      </c>
    </row>
    <row r="11492" spans="1:5" x14ac:dyDescent="0.2">
      <c r="A11492" s="25">
        <v>41671</v>
      </c>
      <c r="B11492" s="17" t="s">
        <v>10</v>
      </c>
      <c r="C11492" s="17" t="s">
        <v>22</v>
      </c>
      <c r="D11492" s="17">
        <v>1.9755541400000001</v>
      </c>
      <c r="E11492" s="17">
        <v>128.06645222</v>
      </c>
    </row>
    <row r="11493" spans="1:5" x14ac:dyDescent="0.2">
      <c r="A11493" s="25">
        <v>41671</v>
      </c>
      <c r="B11493" s="17" t="s">
        <v>10</v>
      </c>
      <c r="C11493" s="17" t="s">
        <v>23</v>
      </c>
      <c r="D11493" s="17">
        <v>1.46363826</v>
      </c>
      <c r="E11493" s="17">
        <v>441.75004524000002</v>
      </c>
    </row>
    <row r="11494" spans="1:5" x14ac:dyDescent="0.2">
      <c r="A11494" s="25">
        <v>41671</v>
      </c>
      <c r="B11494" s="17" t="s">
        <v>11</v>
      </c>
      <c r="C11494" s="17" t="s">
        <v>36</v>
      </c>
      <c r="D11494" s="17">
        <v>107.87210544</v>
      </c>
      <c r="E11494" s="17">
        <v>1033.86390443</v>
      </c>
    </row>
    <row r="11495" spans="1:5" x14ac:dyDescent="0.2">
      <c r="A11495" s="25">
        <v>41671</v>
      </c>
      <c r="B11495" s="17" t="s">
        <v>11</v>
      </c>
      <c r="C11495" s="17" t="s">
        <v>22</v>
      </c>
      <c r="D11495" s="17">
        <v>11.89611328</v>
      </c>
      <c r="E11495" s="17">
        <v>725.56730214000004</v>
      </c>
    </row>
    <row r="11496" spans="1:5" x14ac:dyDescent="0.2">
      <c r="A11496" s="25">
        <v>41671</v>
      </c>
      <c r="B11496" s="17" t="s">
        <v>11</v>
      </c>
      <c r="C11496" s="17" t="s">
        <v>23</v>
      </c>
      <c r="D11496" s="17">
        <v>2.74751462</v>
      </c>
      <c r="E11496" s="17">
        <v>498.21054262000001</v>
      </c>
    </row>
    <row r="11497" spans="1:5" x14ac:dyDescent="0.2">
      <c r="A11497" s="25">
        <v>41671</v>
      </c>
      <c r="B11497" s="17" t="s">
        <v>12</v>
      </c>
      <c r="C11497" s="17" t="s">
        <v>36</v>
      </c>
      <c r="D11497" s="17">
        <v>123.31021597</v>
      </c>
      <c r="E11497" s="17">
        <v>1546.12685584</v>
      </c>
    </row>
    <row r="11498" spans="1:5" x14ac:dyDescent="0.2">
      <c r="A11498" s="25">
        <v>41671</v>
      </c>
      <c r="B11498" s="17" t="s">
        <v>12</v>
      </c>
      <c r="C11498" s="17" t="s">
        <v>22</v>
      </c>
      <c r="D11498" s="17">
        <v>23.890036590000001</v>
      </c>
      <c r="E11498" s="17">
        <v>1529.53448744</v>
      </c>
    </row>
    <row r="11499" spans="1:5" x14ac:dyDescent="0.2">
      <c r="A11499" s="25">
        <v>41671</v>
      </c>
      <c r="B11499" s="17" t="s">
        <v>12</v>
      </c>
      <c r="C11499" s="17" t="s">
        <v>23</v>
      </c>
      <c r="D11499" s="17">
        <v>17.809501910000002</v>
      </c>
      <c r="E11499" s="17">
        <v>4011.1247542400001</v>
      </c>
    </row>
    <row r="11500" spans="1:5" x14ac:dyDescent="0.2">
      <c r="A11500" s="25">
        <v>41671</v>
      </c>
      <c r="B11500" s="17" t="s">
        <v>13</v>
      </c>
      <c r="C11500" s="17" t="s">
        <v>36</v>
      </c>
      <c r="D11500" s="17">
        <v>28.226113160000001</v>
      </c>
      <c r="E11500" s="17">
        <v>311.93776541</v>
      </c>
    </row>
    <row r="11501" spans="1:5" x14ac:dyDescent="0.2">
      <c r="A11501" s="25">
        <v>41671</v>
      </c>
      <c r="B11501" s="17" t="s">
        <v>13</v>
      </c>
      <c r="C11501" s="17" t="s">
        <v>22</v>
      </c>
      <c r="D11501" s="17">
        <v>5.8425718699999996</v>
      </c>
      <c r="E11501" s="17">
        <v>405.64006481000001</v>
      </c>
    </row>
    <row r="11502" spans="1:5" x14ac:dyDescent="0.2">
      <c r="A11502" s="25">
        <v>41671</v>
      </c>
      <c r="B11502" s="17" t="s">
        <v>13</v>
      </c>
      <c r="C11502" s="17" t="s">
        <v>23</v>
      </c>
      <c r="D11502" s="17">
        <v>2.2150515</v>
      </c>
      <c r="E11502" s="17">
        <v>305.81615650999998</v>
      </c>
    </row>
    <row r="11503" spans="1:5" x14ac:dyDescent="0.2">
      <c r="A11503" s="25">
        <v>41671</v>
      </c>
      <c r="B11503" s="17" t="s">
        <v>14</v>
      </c>
      <c r="C11503" s="17" t="s">
        <v>36</v>
      </c>
      <c r="D11503" s="17">
        <v>49.898907289999997</v>
      </c>
      <c r="E11503" s="17">
        <v>716.16463381999995</v>
      </c>
    </row>
    <row r="11504" spans="1:5" x14ac:dyDescent="0.2">
      <c r="A11504" s="25">
        <v>41671</v>
      </c>
      <c r="B11504" s="17" t="s">
        <v>14</v>
      </c>
      <c r="C11504" s="17" t="s">
        <v>22</v>
      </c>
      <c r="D11504" s="17">
        <v>9.4842286300000005</v>
      </c>
      <c r="E11504" s="17">
        <v>685.12048417999995</v>
      </c>
    </row>
    <row r="11505" spans="1:5" x14ac:dyDescent="0.2">
      <c r="A11505" s="25">
        <v>41671</v>
      </c>
      <c r="B11505" s="17" t="s">
        <v>14</v>
      </c>
      <c r="C11505" s="17" t="s">
        <v>23</v>
      </c>
      <c r="D11505" s="17">
        <v>9.4519385899999993</v>
      </c>
      <c r="E11505" s="17">
        <v>2491.3043415500001</v>
      </c>
    </row>
    <row r="11506" spans="1:5" x14ac:dyDescent="0.2">
      <c r="A11506" s="25">
        <v>41671</v>
      </c>
      <c r="B11506" s="17" t="s">
        <v>15</v>
      </c>
      <c r="C11506" s="17" t="s">
        <v>36</v>
      </c>
      <c r="D11506" s="17">
        <v>42.489854299999998</v>
      </c>
      <c r="E11506" s="17">
        <v>568.36967675999995</v>
      </c>
    </row>
    <row r="11507" spans="1:5" x14ac:dyDescent="0.2">
      <c r="A11507" s="25">
        <v>41671</v>
      </c>
      <c r="B11507" s="17" t="s">
        <v>15</v>
      </c>
      <c r="C11507" s="17" t="s">
        <v>22</v>
      </c>
      <c r="D11507" s="17">
        <v>5.61299773</v>
      </c>
      <c r="E11507" s="17">
        <v>373.79631846000001</v>
      </c>
    </row>
    <row r="11508" spans="1:5" x14ac:dyDescent="0.2">
      <c r="A11508" s="25">
        <v>41671</v>
      </c>
      <c r="B11508" s="17" t="s">
        <v>15</v>
      </c>
      <c r="C11508" s="17" t="s">
        <v>23</v>
      </c>
      <c r="D11508" s="17">
        <v>5.2504882899999998</v>
      </c>
      <c r="E11508" s="17">
        <v>976.01128368000002</v>
      </c>
    </row>
    <row r="11509" spans="1:5" x14ac:dyDescent="0.2">
      <c r="A11509" s="25">
        <v>41671</v>
      </c>
      <c r="B11509" s="17" t="s">
        <v>16</v>
      </c>
      <c r="C11509" s="17" t="s">
        <v>36</v>
      </c>
      <c r="D11509" s="17">
        <v>9.3614443000000005</v>
      </c>
      <c r="E11509" s="17">
        <v>113.11400739</v>
      </c>
    </row>
    <row r="11510" spans="1:5" x14ac:dyDescent="0.2">
      <c r="A11510" s="25">
        <v>41671</v>
      </c>
      <c r="B11510" s="17" t="s">
        <v>16</v>
      </c>
      <c r="C11510" s="17" t="s">
        <v>22</v>
      </c>
      <c r="D11510" s="17">
        <v>1.2622206199999999</v>
      </c>
      <c r="E11510" s="17">
        <v>93.542244679999996</v>
      </c>
    </row>
    <row r="11511" spans="1:5" x14ac:dyDescent="0.2">
      <c r="A11511" s="25">
        <v>41671</v>
      </c>
      <c r="B11511" s="17" t="s">
        <v>16</v>
      </c>
      <c r="C11511" s="17" t="s">
        <v>23</v>
      </c>
      <c r="D11511" s="17">
        <v>0.46727266000000001</v>
      </c>
      <c r="E11511" s="17">
        <v>51.867264800000001</v>
      </c>
    </row>
    <row r="11512" spans="1:5" x14ac:dyDescent="0.2">
      <c r="A11512" s="25">
        <v>41671</v>
      </c>
      <c r="B11512" s="17" t="s">
        <v>17</v>
      </c>
      <c r="C11512" s="17" t="s">
        <v>36</v>
      </c>
      <c r="D11512" s="17">
        <v>11.572812819999999</v>
      </c>
      <c r="E11512" s="17">
        <v>82.722149369999997</v>
      </c>
    </row>
    <row r="11513" spans="1:5" x14ac:dyDescent="0.2">
      <c r="A11513" s="25">
        <v>41671</v>
      </c>
      <c r="B11513" s="17" t="s">
        <v>17</v>
      </c>
      <c r="C11513" s="17" t="s">
        <v>22</v>
      </c>
      <c r="D11513" s="17">
        <v>0.42302256999999999</v>
      </c>
      <c r="E11513" s="17">
        <v>22.420196220000001</v>
      </c>
    </row>
    <row r="11514" spans="1:5" x14ac:dyDescent="0.2">
      <c r="A11514" s="25">
        <v>41699</v>
      </c>
      <c r="B11514" s="17" t="s">
        <v>4</v>
      </c>
      <c r="C11514" s="17" t="s">
        <v>36</v>
      </c>
      <c r="D11514" s="17">
        <v>100.07250972</v>
      </c>
      <c r="E11514" s="17">
        <v>1191.3362890400001</v>
      </c>
    </row>
    <row r="11515" spans="1:5" x14ac:dyDescent="0.2">
      <c r="A11515" s="25">
        <v>41699</v>
      </c>
      <c r="B11515" s="17" t="s">
        <v>4</v>
      </c>
      <c r="C11515" s="17" t="s">
        <v>22</v>
      </c>
      <c r="D11515" s="17">
        <v>14.228818759999999</v>
      </c>
      <c r="E11515" s="17">
        <v>916.37137600000005</v>
      </c>
    </row>
    <row r="11516" spans="1:5" x14ac:dyDescent="0.2">
      <c r="A11516" s="25">
        <v>41699</v>
      </c>
      <c r="B11516" s="17" t="s">
        <v>4</v>
      </c>
      <c r="C11516" s="17" t="s">
        <v>23</v>
      </c>
      <c r="D11516" s="17">
        <v>12.53299468</v>
      </c>
      <c r="E11516" s="17">
        <v>2136.0263172999998</v>
      </c>
    </row>
    <row r="11517" spans="1:5" x14ac:dyDescent="0.2">
      <c r="A11517" s="25">
        <v>41699</v>
      </c>
      <c r="B11517" s="17" t="s">
        <v>5</v>
      </c>
      <c r="C11517" s="17" t="s">
        <v>36</v>
      </c>
      <c r="D11517" s="17">
        <v>16.6885695</v>
      </c>
      <c r="E11517" s="17">
        <v>280.91572493000001</v>
      </c>
    </row>
    <row r="11518" spans="1:5" x14ac:dyDescent="0.2">
      <c r="A11518" s="25">
        <v>41699</v>
      </c>
      <c r="B11518" s="17" t="s">
        <v>5</v>
      </c>
      <c r="C11518" s="17" t="s">
        <v>22</v>
      </c>
      <c r="D11518" s="17">
        <v>1.8433056800000001</v>
      </c>
      <c r="E11518" s="17">
        <v>127.51319757</v>
      </c>
    </row>
    <row r="11519" spans="1:5" x14ac:dyDescent="0.2">
      <c r="A11519" s="25">
        <v>41699</v>
      </c>
      <c r="B11519" s="17" t="s">
        <v>5</v>
      </c>
      <c r="C11519" s="17" t="s">
        <v>23</v>
      </c>
      <c r="D11519" s="17">
        <v>0.95436958000000005</v>
      </c>
      <c r="E11519" s="17">
        <v>142.98672622999999</v>
      </c>
    </row>
    <row r="11520" spans="1:5" x14ac:dyDescent="0.2">
      <c r="A11520" s="25">
        <v>41699</v>
      </c>
      <c r="B11520" s="17" t="s">
        <v>6</v>
      </c>
      <c r="C11520" s="17" t="s">
        <v>36</v>
      </c>
      <c r="D11520" s="17">
        <v>14.564207400000001</v>
      </c>
      <c r="E11520" s="17">
        <v>233.80197466999999</v>
      </c>
    </row>
    <row r="11521" spans="1:5" x14ac:dyDescent="0.2">
      <c r="A11521" s="25">
        <v>41699</v>
      </c>
      <c r="B11521" s="17" t="s">
        <v>6</v>
      </c>
      <c r="C11521" s="17" t="s">
        <v>22</v>
      </c>
      <c r="D11521" s="17">
        <v>2.8217894299999999</v>
      </c>
      <c r="E11521" s="17">
        <v>203.62466544</v>
      </c>
    </row>
    <row r="11522" spans="1:5" x14ac:dyDescent="0.2">
      <c r="A11522" s="25">
        <v>41699</v>
      </c>
      <c r="B11522" s="17" t="s">
        <v>6</v>
      </c>
      <c r="C11522" s="17" t="s">
        <v>23</v>
      </c>
      <c r="D11522" s="17">
        <v>3.1242504800000002</v>
      </c>
      <c r="E11522" s="17">
        <v>517.76494521999996</v>
      </c>
    </row>
    <row r="11523" spans="1:5" x14ac:dyDescent="0.2">
      <c r="A11523" s="25">
        <v>41699</v>
      </c>
      <c r="B11523" s="17" t="s">
        <v>7</v>
      </c>
      <c r="C11523" s="17" t="s">
        <v>36</v>
      </c>
      <c r="D11523" s="17">
        <v>87.765252090000004</v>
      </c>
      <c r="E11523" s="17">
        <v>1084.5229455199999</v>
      </c>
    </row>
    <row r="11524" spans="1:5" x14ac:dyDescent="0.2">
      <c r="A11524" s="25">
        <v>41699</v>
      </c>
      <c r="B11524" s="17" t="s">
        <v>7</v>
      </c>
      <c r="C11524" s="17" t="s">
        <v>22</v>
      </c>
      <c r="D11524" s="17">
        <v>11.3069051</v>
      </c>
      <c r="E11524" s="17">
        <v>765.06080407000002</v>
      </c>
    </row>
    <row r="11525" spans="1:5" x14ac:dyDescent="0.2">
      <c r="A11525" s="25">
        <v>41699</v>
      </c>
      <c r="B11525" s="17" t="s">
        <v>7</v>
      </c>
      <c r="C11525" s="17" t="s">
        <v>23</v>
      </c>
      <c r="D11525" s="17">
        <v>9.0171086799999998</v>
      </c>
      <c r="E11525" s="17">
        <v>1687.05659947</v>
      </c>
    </row>
    <row r="11526" spans="1:5" x14ac:dyDescent="0.2">
      <c r="A11526" s="25">
        <v>41699</v>
      </c>
      <c r="B11526" s="17" t="s">
        <v>8</v>
      </c>
      <c r="C11526" s="17" t="s">
        <v>36</v>
      </c>
      <c r="D11526" s="17">
        <v>34.02795081</v>
      </c>
      <c r="E11526" s="17">
        <v>486.67289281000001</v>
      </c>
    </row>
    <row r="11527" spans="1:5" x14ac:dyDescent="0.2">
      <c r="A11527" s="25">
        <v>41699</v>
      </c>
      <c r="B11527" s="17" t="s">
        <v>8</v>
      </c>
      <c r="C11527" s="17" t="s">
        <v>22</v>
      </c>
      <c r="D11527" s="17">
        <v>7.0919281099999996</v>
      </c>
      <c r="E11527" s="17">
        <v>454.88761672999999</v>
      </c>
    </row>
    <row r="11528" spans="1:5" x14ac:dyDescent="0.2">
      <c r="A11528" s="25">
        <v>41699</v>
      </c>
      <c r="B11528" s="17" t="s">
        <v>8</v>
      </c>
      <c r="C11528" s="17" t="s">
        <v>23</v>
      </c>
      <c r="D11528" s="17">
        <v>5.0139427100000002</v>
      </c>
      <c r="E11528" s="17">
        <v>981.45293479999998</v>
      </c>
    </row>
    <row r="11529" spans="1:5" x14ac:dyDescent="0.2">
      <c r="A11529" s="25">
        <v>41699</v>
      </c>
      <c r="B11529" s="17" t="s">
        <v>9</v>
      </c>
      <c r="C11529" s="17" t="s">
        <v>36</v>
      </c>
      <c r="D11529" s="17">
        <v>4.7484137500000001</v>
      </c>
      <c r="E11529" s="17">
        <v>53.732076720000002</v>
      </c>
    </row>
    <row r="11530" spans="1:5" x14ac:dyDescent="0.2">
      <c r="A11530" s="25">
        <v>41699</v>
      </c>
      <c r="B11530" s="17" t="s">
        <v>9</v>
      </c>
      <c r="C11530" s="17" t="s">
        <v>22</v>
      </c>
      <c r="D11530" s="17">
        <v>1.2772050800000001</v>
      </c>
      <c r="E11530" s="17">
        <v>99.928701880000006</v>
      </c>
    </row>
    <row r="11531" spans="1:5" x14ac:dyDescent="0.2">
      <c r="A11531" s="25">
        <v>41699</v>
      </c>
      <c r="B11531" s="17" t="s">
        <v>9</v>
      </c>
      <c r="C11531" s="17" t="s">
        <v>23</v>
      </c>
      <c r="D11531" s="17">
        <v>0.88422369999999995</v>
      </c>
      <c r="E11531" s="17">
        <v>114.79684410999999</v>
      </c>
    </row>
    <row r="11532" spans="1:5" x14ac:dyDescent="0.2">
      <c r="A11532" s="25">
        <v>41699</v>
      </c>
      <c r="B11532" s="17" t="s">
        <v>10</v>
      </c>
      <c r="C11532" s="17" t="s">
        <v>36</v>
      </c>
      <c r="D11532" s="17">
        <v>4.3098562100000004</v>
      </c>
      <c r="E11532" s="17">
        <v>65.720563839999997</v>
      </c>
    </row>
    <row r="11533" spans="1:5" x14ac:dyDescent="0.2">
      <c r="A11533" s="25">
        <v>41699</v>
      </c>
      <c r="B11533" s="17" t="s">
        <v>10</v>
      </c>
      <c r="C11533" s="17" t="s">
        <v>22</v>
      </c>
      <c r="D11533" s="17">
        <v>2.6244010499999999</v>
      </c>
      <c r="E11533" s="17">
        <v>201.08728167999999</v>
      </c>
    </row>
    <row r="11534" spans="1:5" x14ac:dyDescent="0.2">
      <c r="A11534" s="25">
        <v>41699</v>
      </c>
      <c r="B11534" s="17" t="s">
        <v>10</v>
      </c>
      <c r="C11534" s="17" t="s">
        <v>23</v>
      </c>
      <c r="D11534" s="17">
        <v>1.53742534</v>
      </c>
      <c r="E11534" s="17">
        <v>282.47662952000002</v>
      </c>
    </row>
    <row r="11535" spans="1:5" x14ac:dyDescent="0.2">
      <c r="A11535" s="25">
        <v>41699</v>
      </c>
      <c r="B11535" s="17" t="s">
        <v>11</v>
      </c>
      <c r="C11535" s="17" t="s">
        <v>36</v>
      </c>
      <c r="D11535" s="17">
        <v>93.957368869999996</v>
      </c>
      <c r="E11535" s="17">
        <v>921.87919886999998</v>
      </c>
    </row>
    <row r="11536" spans="1:5" x14ac:dyDescent="0.2">
      <c r="A11536" s="25">
        <v>41699</v>
      </c>
      <c r="B11536" s="17" t="s">
        <v>11</v>
      </c>
      <c r="C11536" s="17" t="s">
        <v>22</v>
      </c>
      <c r="D11536" s="17">
        <v>10.41596082</v>
      </c>
      <c r="E11536" s="17">
        <v>627.12629311000001</v>
      </c>
    </row>
    <row r="11537" spans="1:5" x14ac:dyDescent="0.2">
      <c r="A11537" s="25">
        <v>41699</v>
      </c>
      <c r="B11537" s="17" t="s">
        <v>11</v>
      </c>
      <c r="C11537" s="17" t="s">
        <v>23</v>
      </c>
      <c r="D11537" s="17">
        <v>2.10694414</v>
      </c>
      <c r="E11537" s="17">
        <v>293.71133011000001</v>
      </c>
    </row>
    <row r="11538" spans="1:5" x14ac:dyDescent="0.2">
      <c r="A11538" s="25">
        <v>41699</v>
      </c>
      <c r="B11538" s="17" t="s">
        <v>12</v>
      </c>
      <c r="C11538" s="17" t="s">
        <v>36</v>
      </c>
      <c r="D11538" s="17">
        <v>110.01046915000001</v>
      </c>
      <c r="E11538" s="17">
        <v>1484.01124456</v>
      </c>
    </row>
    <row r="11539" spans="1:5" x14ac:dyDescent="0.2">
      <c r="A11539" s="25">
        <v>41699</v>
      </c>
      <c r="B11539" s="17" t="s">
        <v>12</v>
      </c>
      <c r="C11539" s="17" t="s">
        <v>22</v>
      </c>
      <c r="D11539" s="17">
        <v>18.76220592</v>
      </c>
      <c r="E11539" s="17">
        <v>1215.7933860600001</v>
      </c>
    </row>
    <row r="11540" spans="1:5" x14ac:dyDescent="0.2">
      <c r="A11540" s="25">
        <v>41699</v>
      </c>
      <c r="B11540" s="17" t="s">
        <v>12</v>
      </c>
      <c r="C11540" s="17" t="s">
        <v>23</v>
      </c>
      <c r="D11540" s="17">
        <v>20.025305769999999</v>
      </c>
      <c r="E11540" s="17">
        <v>3891.0842235099999</v>
      </c>
    </row>
    <row r="11541" spans="1:5" x14ac:dyDescent="0.2">
      <c r="A11541" s="25">
        <v>41699</v>
      </c>
      <c r="B11541" s="17" t="s">
        <v>13</v>
      </c>
      <c r="C11541" s="17" t="s">
        <v>36</v>
      </c>
      <c r="D11541" s="17">
        <v>20.999510369999999</v>
      </c>
      <c r="E11541" s="17">
        <v>259.69112447999998</v>
      </c>
    </row>
    <row r="11542" spans="1:5" x14ac:dyDescent="0.2">
      <c r="A11542" s="25">
        <v>41699</v>
      </c>
      <c r="B11542" s="17" t="s">
        <v>13</v>
      </c>
      <c r="C11542" s="17" t="s">
        <v>22</v>
      </c>
      <c r="D11542" s="17">
        <v>3.5635197199999999</v>
      </c>
      <c r="E11542" s="17">
        <v>250.99199472000001</v>
      </c>
    </row>
    <row r="11543" spans="1:5" x14ac:dyDescent="0.2">
      <c r="A11543" s="25">
        <v>41699</v>
      </c>
      <c r="B11543" s="17" t="s">
        <v>13</v>
      </c>
      <c r="C11543" s="17" t="s">
        <v>23</v>
      </c>
      <c r="D11543" s="17">
        <v>2.4554740100000001</v>
      </c>
      <c r="E11543" s="17">
        <v>404.07748351999999</v>
      </c>
    </row>
    <row r="11544" spans="1:5" x14ac:dyDescent="0.2">
      <c r="A11544" s="25">
        <v>41699</v>
      </c>
      <c r="B11544" s="17" t="s">
        <v>14</v>
      </c>
      <c r="C11544" s="17" t="s">
        <v>36</v>
      </c>
      <c r="D11544" s="17">
        <v>45.985558380000001</v>
      </c>
      <c r="E11544" s="17">
        <v>615.46729847999995</v>
      </c>
    </row>
    <row r="11545" spans="1:5" x14ac:dyDescent="0.2">
      <c r="A11545" s="25">
        <v>41699</v>
      </c>
      <c r="B11545" s="17" t="s">
        <v>14</v>
      </c>
      <c r="C11545" s="17" t="s">
        <v>22</v>
      </c>
      <c r="D11545" s="17">
        <v>11.890543600000001</v>
      </c>
      <c r="E11545" s="17">
        <v>828.69579986999997</v>
      </c>
    </row>
    <row r="11546" spans="1:5" x14ac:dyDescent="0.2">
      <c r="A11546" s="25">
        <v>41699</v>
      </c>
      <c r="B11546" s="17" t="s">
        <v>14</v>
      </c>
      <c r="C11546" s="17" t="s">
        <v>23</v>
      </c>
      <c r="D11546" s="17">
        <v>13.96396917</v>
      </c>
      <c r="E11546" s="17">
        <v>2833.6057413100002</v>
      </c>
    </row>
    <row r="11547" spans="1:5" x14ac:dyDescent="0.2">
      <c r="A11547" s="25">
        <v>41699</v>
      </c>
      <c r="B11547" s="17" t="s">
        <v>15</v>
      </c>
      <c r="C11547" s="17" t="s">
        <v>36</v>
      </c>
      <c r="D11547" s="17">
        <v>39.640910040000001</v>
      </c>
      <c r="E11547" s="17">
        <v>486.21815871000001</v>
      </c>
    </row>
    <row r="11548" spans="1:5" x14ac:dyDescent="0.2">
      <c r="A11548" s="25">
        <v>41699</v>
      </c>
      <c r="B11548" s="17" t="s">
        <v>15</v>
      </c>
      <c r="C11548" s="17" t="s">
        <v>22</v>
      </c>
      <c r="D11548" s="17">
        <v>4.6039992700000001</v>
      </c>
      <c r="E11548" s="17">
        <v>324.99314042999998</v>
      </c>
    </row>
    <row r="11549" spans="1:5" x14ac:dyDescent="0.2">
      <c r="A11549" s="25">
        <v>41699</v>
      </c>
      <c r="B11549" s="17" t="s">
        <v>15</v>
      </c>
      <c r="C11549" s="17" t="s">
        <v>23</v>
      </c>
      <c r="D11549" s="17">
        <v>4.5222852800000002</v>
      </c>
      <c r="E11549" s="17">
        <v>827.84328175999997</v>
      </c>
    </row>
    <row r="11550" spans="1:5" x14ac:dyDescent="0.2">
      <c r="A11550" s="25">
        <v>41699</v>
      </c>
      <c r="B11550" s="17" t="s">
        <v>16</v>
      </c>
      <c r="C11550" s="17" t="s">
        <v>36</v>
      </c>
      <c r="D11550" s="17">
        <v>9.7750785100000002</v>
      </c>
      <c r="E11550" s="17">
        <v>68.819053229999994</v>
      </c>
    </row>
    <row r="11551" spans="1:5" x14ac:dyDescent="0.2">
      <c r="A11551" s="25">
        <v>41699</v>
      </c>
      <c r="B11551" s="17" t="s">
        <v>16</v>
      </c>
      <c r="C11551" s="17" t="s">
        <v>22</v>
      </c>
      <c r="D11551" s="17">
        <v>0.69981497000000004</v>
      </c>
      <c r="E11551" s="17">
        <v>37.353251450000002</v>
      </c>
    </row>
    <row r="11552" spans="1:5" x14ac:dyDescent="0.2">
      <c r="A11552" s="25">
        <v>41699</v>
      </c>
      <c r="B11552" s="17" t="s">
        <v>17</v>
      </c>
      <c r="C11552" s="17" t="s">
        <v>36</v>
      </c>
      <c r="D11552" s="17">
        <v>13.75334655</v>
      </c>
      <c r="E11552" s="17">
        <v>110.60307315</v>
      </c>
    </row>
    <row r="11553" spans="1:5" x14ac:dyDescent="0.2">
      <c r="A11553" s="25">
        <v>41699</v>
      </c>
      <c r="B11553" s="17" t="s">
        <v>17</v>
      </c>
      <c r="C11553" s="17" t="s">
        <v>22</v>
      </c>
      <c r="D11553" s="17">
        <v>1.02972704</v>
      </c>
      <c r="E11553" s="17">
        <v>62.470362880000003</v>
      </c>
    </row>
    <row r="11554" spans="1:5" x14ac:dyDescent="0.2">
      <c r="A11554" s="25">
        <v>41699</v>
      </c>
      <c r="B11554" s="17" t="s">
        <v>17</v>
      </c>
      <c r="C11554" s="17" t="s">
        <v>23</v>
      </c>
      <c r="D11554" s="17">
        <v>2.2136161400000001</v>
      </c>
      <c r="E11554" s="17">
        <v>1323.28008909</v>
      </c>
    </row>
    <row r="11555" spans="1:5" x14ac:dyDescent="0.2">
      <c r="A11555" s="25">
        <v>41730</v>
      </c>
      <c r="B11555" s="17" t="s">
        <v>4</v>
      </c>
      <c r="C11555" s="17" t="s">
        <v>36</v>
      </c>
      <c r="D11555" s="17">
        <v>99.457241049999993</v>
      </c>
      <c r="E11555" s="17">
        <v>1396.5156325299999</v>
      </c>
    </row>
    <row r="11556" spans="1:5" x14ac:dyDescent="0.2">
      <c r="A11556" s="25">
        <v>41730</v>
      </c>
      <c r="B11556" s="17" t="s">
        <v>4</v>
      </c>
      <c r="C11556" s="17" t="s">
        <v>22</v>
      </c>
      <c r="D11556" s="17">
        <v>12.384855610000001</v>
      </c>
      <c r="E11556" s="17">
        <v>865.62001513999996</v>
      </c>
    </row>
    <row r="11557" spans="1:5" x14ac:dyDescent="0.2">
      <c r="A11557" s="25">
        <v>41730</v>
      </c>
      <c r="B11557" s="17" t="s">
        <v>4</v>
      </c>
      <c r="C11557" s="17" t="s">
        <v>23</v>
      </c>
      <c r="D11557" s="17">
        <v>11.843117700000001</v>
      </c>
      <c r="E11557" s="17">
        <v>2282.2211011700001</v>
      </c>
    </row>
    <row r="11558" spans="1:5" x14ac:dyDescent="0.2">
      <c r="A11558" s="25">
        <v>41730</v>
      </c>
      <c r="B11558" s="17" t="s">
        <v>5</v>
      </c>
      <c r="C11558" s="17" t="s">
        <v>36</v>
      </c>
      <c r="D11558" s="17">
        <v>16.398143279999999</v>
      </c>
      <c r="E11558" s="17">
        <v>246.9085939</v>
      </c>
    </row>
    <row r="11559" spans="1:5" x14ac:dyDescent="0.2">
      <c r="A11559" s="25">
        <v>41730</v>
      </c>
      <c r="B11559" s="17" t="s">
        <v>5</v>
      </c>
      <c r="C11559" s="17" t="s">
        <v>22</v>
      </c>
      <c r="D11559" s="17">
        <v>1.5984281199999999</v>
      </c>
      <c r="E11559" s="17">
        <v>106.76576222</v>
      </c>
    </row>
    <row r="11560" spans="1:5" x14ac:dyDescent="0.2">
      <c r="A11560" s="25">
        <v>41730</v>
      </c>
      <c r="B11560" s="17" t="s">
        <v>5</v>
      </c>
      <c r="C11560" s="17" t="s">
        <v>23</v>
      </c>
      <c r="D11560" s="17">
        <v>1.0383855</v>
      </c>
      <c r="E11560" s="17">
        <v>195.12711793</v>
      </c>
    </row>
    <row r="11561" spans="1:5" x14ac:dyDescent="0.2">
      <c r="A11561" s="25">
        <v>41730</v>
      </c>
      <c r="B11561" s="17" t="s">
        <v>6</v>
      </c>
      <c r="C11561" s="17" t="s">
        <v>36</v>
      </c>
      <c r="D11561" s="17">
        <v>12.245158249999999</v>
      </c>
      <c r="E11561" s="17">
        <v>236.17446365999999</v>
      </c>
    </row>
    <row r="11562" spans="1:5" x14ac:dyDescent="0.2">
      <c r="A11562" s="25">
        <v>41730</v>
      </c>
      <c r="B11562" s="17" t="s">
        <v>6</v>
      </c>
      <c r="C11562" s="17" t="s">
        <v>22</v>
      </c>
      <c r="D11562" s="17">
        <v>1.0884918299999999</v>
      </c>
      <c r="E11562" s="17">
        <v>65.800364950000002</v>
      </c>
    </row>
    <row r="11563" spans="1:5" x14ac:dyDescent="0.2">
      <c r="A11563" s="25">
        <v>41730</v>
      </c>
      <c r="B11563" s="17" t="s">
        <v>6</v>
      </c>
      <c r="C11563" s="17" t="s">
        <v>23</v>
      </c>
      <c r="D11563" s="17">
        <v>2.3222354100000002</v>
      </c>
      <c r="E11563" s="17">
        <v>463.65029170000003</v>
      </c>
    </row>
    <row r="11564" spans="1:5" x14ac:dyDescent="0.2">
      <c r="A11564" s="25">
        <v>41730</v>
      </c>
      <c r="B11564" s="17" t="s">
        <v>7</v>
      </c>
      <c r="C11564" s="17" t="s">
        <v>36</v>
      </c>
      <c r="D11564" s="17">
        <v>88.963532810000004</v>
      </c>
      <c r="E11564" s="17">
        <v>1133.2385295500001</v>
      </c>
    </row>
    <row r="11565" spans="1:5" x14ac:dyDescent="0.2">
      <c r="A11565" s="25">
        <v>41730</v>
      </c>
      <c r="B11565" s="17" t="s">
        <v>7</v>
      </c>
      <c r="C11565" s="17" t="s">
        <v>22</v>
      </c>
      <c r="D11565" s="17">
        <v>11.893850430000001</v>
      </c>
      <c r="E11565" s="17">
        <v>868.12155686000006</v>
      </c>
    </row>
    <row r="11566" spans="1:5" x14ac:dyDescent="0.2">
      <c r="A11566" s="25">
        <v>41730</v>
      </c>
      <c r="B11566" s="17" t="s">
        <v>7</v>
      </c>
      <c r="C11566" s="17" t="s">
        <v>23</v>
      </c>
      <c r="D11566" s="17">
        <v>6.7090084699999997</v>
      </c>
      <c r="E11566" s="17">
        <v>1472.8920228699999</v>
      </c>
    </row>
    <row r="11567" spans="1:5" x14ac:dyDescent="0.2">
      <c r="A11567" s="25">
        <v>41730</v>
      </c>
      <c r="B11567" s="17" t="s">
        <v>8</v>
      </c>
      <c r="C11567" s="17" t="s">
        <v>36</v>
      </c>
      <c r="D11567" s="17">
        <v>28.24329543</v>
      </c>
      <c r="E11567" s="17">
        <v>410.26866479</v>
      </c>
    </row>
    <row r="11568" spans="1:5" x14ac:dyDescent="0.2">
      <c r="A11568" s="25">
        <v>41730</v>
      </c>
      <c r="B11568" s="17" t="s">
        <v>8</v>
      </c>
      <c r="C11568" s="17" t="s">
        <v>22</v>
      </c>
      <c r="D11568" s="17">
        <v>6.7727891600000003</v>
      </c>
      <c r="E11568" s="17">
        <v>521.67970835000006</v>
      </c>
    </row>
    <row r="11569" spans="1:5" x14ac:dyDescent="0.2">
      <c r="A11569" s="25">
        <v>41730</v>
      </c>
      <c r="B11569" s="17" t="s">
        <v>8</v>
      </c>
      <c r="C11569" s="17" t="s">
        <v>23</v>
      </c>
      <c r="D11569" s="17">
        <v>6.80850461</v>
      </c>
      <c r="E11569" s="17">
        <v>1451.0465558200001</v>
      </c>
    </row>
    <row r="11570" spans="1:5" x14ac:dyDescent="0.2">
      <c r="A11570" s="25">
        <v>41730</v>
      </c>
      <c r="B11570" s="17" t="s">
        <v>9</v>
      </c>
      <c r="C11570" s="17" t="s">
        <v>36</v>
      </c>
      <c r="D11570" s="17">
        <v>5.2449875700000002</v>
      </c>
      <c r="E11570" s="17">
        <v>83.546848179999998</v>
      </c>
    </row>
    <row r="11571" spans="1:5" x14ac:dyDescent="0.2">
      <c r="A11571" s="25">
        <v>41730</v>
      </c>
      <c r="B11571" s="17" t="s">
        <v>9</v>
      </c>
      <c r="C11571" s="17" t="s">
        <v>22</v>
      </c>
      <c r="D11571" s="17">
        <v>0.62996648</v>
      </c>
      <c r="E11571" s="17">
        <v>40.674420670000003</v>
      </c>
    </row>
    <row r="11572" spans="1:5" x14ac:dyDescent="0.2">
      <c r="A11572" s="25">
        <v>41730</v>
      </c>
      <c r="B11572" s="17" t="s">
        <v>9</v>
      </c>
      <c r="C11572" s="17" t="s">
        <v>23</v>
      </c>
      <c r="D11572" s="17">
        <v>0.46329595000000001</v>
      </c>
      <c r="E11572" s="17">
        <v>54.668922190000004</v>
      </c>
    </row>
    <row r="11573" spans="1:5" x14ac:dyDescent="0.2">
      <c r="A11573" s="25">
        <v>41730</v>
      </c>
      <c r="B11573" s="17" t="s">
        <v>10</v>
      </c>
      <c r="C11573" s="17" t="s">
        <v>36</v>
      </c>
      <c r="D11573" s="17">
        <v>4.8516476600000003</v>
      </c>
      <c r="E11573" s="17">
        <v>59.05612618</v>
      </c>
    </row>
    <row r="11574" spans="1:5" x14ac:dyDescent="0.2">
      <c r="A11574" s="25">
        <v>41730</v>
      </c>
      <c r="B11574" s="17" t="s">
        <v>10</v>
      </c>
      <c r="C11574" s="17" t="s">
        <v>22</v>
      </c>
      <c r="D11574" s="17">
        <v>1.5812121299999999</v>
      </c>
      <c r="E11574" s="17">
        <v>108.63400638</v>
      </c>
    </row>
    <row r="11575" spans="1:5" x14ac:dyDescent="0.2">
      <c r="A11575" s="25">
        <v>41730</v>
      </c>
      <c r="B11575" s="17" t="s">
        <v>10</v>
      </c>
      <c r="C11575" s="17" t="s">
        <v>23</v>
      </c>
      <c r="D11575" s="17">
        <v>1.3807447100000001</v>
      </c>
      <c r="E11575" s="17">
        <v>386.31917988999999</v>
      </c>
    </row>
    <row r="11576" spans="1:5" x14ac:dyDescent="0.2">
      <c r="A11576" s="25">
        <v>41730</v>
      </c>
      <c r="B11576" s="17" t="s">
        <v>11</v>
      </c>
      <c r="C11576" s="17" t="s">
        <v>36</v>
      </c>
      <c r="D11576" s="17">
        <v>88.663399130000002</v>
      </c>
      <c r="E11576" s="17">
        <v>1130.8431401400001</v>
      </c>
    </row>
    <row r="11577" spans="1:5" x14ac:dyDescent="0.2">
      <c r="A11577" s="25">
        <v>41730</v>
      </c>
      <c r="B11577" s="17" t="s">
        <v>11</v>
      </c>
      <c r="C11577" s="17" t="s">
        <v>22</v>
      </c>
      <c r="D11577" s="17">
        <v>5.2095119600000004</v>
      </c>
      <c r="E11577" s="17">
        <v>347.76994832999998</v>
      </c>
    </row>
    <row r="11578" spans="1:5" x14ac:dyDescent="0.2">
      <c r="A11578" s="25">
        <v>41730</v>
      </c>
      <c r="B11578" s="17" t="s">
        <v>11</v>
      </c>
      <c r="C11578" s="17" t="s">
        <v>23</v>
      </c>
      <c r="D11578" s="17">
        <v>3.67206878</v>
      </c>
      <c r="E11578" s="17">
        <v>488.99633146999997</v>
      </c>
    </row>
    <row r="11579" spans="1:5" x14ac:dyDescent="0.2">
      <c r="A11579" s="25">
        <v>41730</v>
      </c>
      <c r="B11579" s="17" t="s">
        <v>12</v>
      </c>
      <c r="C11579" s="17" t="s">
        <v>36</v>
      </c>
      <c r="D11579" s="17">
        <v>95.701694880000005</v>
      </c>
      <c r="E11579" s="17">
        <v>1383.1496037500001</v>
      </c>
    </row>
    <row r="11580" spans="1:5" x14ac:dyDescent="0.2">
      <c r="A11580" s="25">
        <v>41730</v>
      </c>
      <c r="B11580" s="17" t="s">
        <v>12</v>
      </c>
      <c r="C11580" s="17" t="s">
        <v>22</v>
      </c>
      <c r="D11580" s="17">
        <v>24.93904182</v>
      </c>
      <c r="E11580" s="17">
        <v>1634.2663513800001</v>
      </c>
    </row>
    <row r="11581" spans="1:5" x14ac:dyDescent="0.2">
      <c r="A11581" s="25">
        <v>41730</v>
      </c>
      <c r="B11581" s="17" t="s">
        <v>12</v>
      </c>
      <c r="C11581" s="17" t="s">
        <v>23</v>
      </c>
      <c r="D11581" s="17">
        <v>17.102101860000001</v>
      </c>
      <c r="E11581" s="17">
        <v>3279.6665476200001</v>
      </c>
    </row>
    <row r="11582" spans="1:5" x14ac:dyDescent="0.2">
      <c r="A11582" s="25">
        <v>41730</v>
      </c>
      <c r="B11582" s="17" t="s">
        <v>13</v>
      </c>
      <c r="C11582" s="17" t="s">
        <v>36</v>
      </c>
      <c r="D11582" s="17">
        <v>18.518077940000001</v>
      </c>
      <c r="E11582" s="17">
        <v>235.54506721999999</v>
      </c>
    </row>
    <row r="11583" spans="1:5" x14ac:dyDescent="0.2">
      <c r="A11583" s="25">
        <v>41730</v>
      </c>
      <c r="B11583" s="17" t="s">
        <v>13</v>
      </c>
      <c r="C11583" s="17" t="s">
        <v>22</v>
      </c>
      <c r="D11583" s="17">
        <v>2.32649514</v>
      </c>
      <c r="E11583" s="17">
        <v>175.18555928999999</v>
      </c>
    </row>
    <row r="11584" spans="1:5" x14ac:dyDescent="0.2">
      <c r="A11584" s="25">
        <v>41730</v>
      </c>
      <c r="B11584" s="17" t="s">
        <v>13</v>
      </c>
      <c r="C11584" s="17" t="s">
        <v>23</v>
      </c>
      <c r="D11584" s="17">
        <v>2.5858473800000001</v>
      </c>
      <c r="E11584" s="17">
        <v>356.13875177</v>
      </c>
    </row>
    <row r="11585" spans="1:5" x14ac:dyDescent="0.2">
      <c r="A11585" s="25">
        <v>41730</v>
      </c>
      <c r="B11585" s="17" t="s">
        <v>14</v>
      </c>
      <c r="C11585" s="17" t="s">
        <v>36</v>
      </c>
      <c r="D11585" s="17">
        <v>47.811397280000001</v>
      </c>
      <c r="E11585" s="17">
        <v>609.92145660000006</v>
      </c>
    </row>
    <row r="11586" spans="1:5" x14ac:dyDescent="0.2">
      <c r="A11586" s="25">
        <v>41730</v>
      </c>
      <c r="B11586" s="17" t="s">
        <v>14</v>
      </c>
      <c r="C11586" s="17" t="s">
        <v>22</v>
      </c>
      <c r="D11586" s="17">
        <v>7.7987502600000003</v>
      </c>
      <c r="E11586" s="17">
        <v>590.38100454000005</v>
      </c>
    </row>
    <row r="11587" spans="1:5" x14ac:dyDescent="0.2">
      <c r="A11587" s="25">
        <v>41730</v>
      </c>
      <c r="B11587" s="17" t="s">
        <v>14</v>
      </c>
      <c r="C11587" s="17" t="s">
        <v>23</v>
      </c>
      <c r="D11587" s="17">
        <v>12.90201323</v>
      </c>
      <c r="E11587" s="17">
        <v>2556.8660880100001</v>
      </c>
    </row>
    <row r="11588" spans="1:5" x14ac:dyDescent="0.2">
      <c r="A11588" s="25">
        <v>41730</v>
      </c>
      <c r="B11588" s="17" t="s">
        <v>15</v>
      </c>
      <c r="C11588" s="17" t="s">
        <v>36</v>
      </c>
      <c r="D11588" s="17">
        <v>41.294643890000003</v>
      </c>
      <c r="E11588" s="17">
        <v>551.18770617999996</v>
      </c>
    </row>
    <row r="11589" spans="1:5" x14ac:dyDescent="0.2">
      <c r="A11589" s="25">
        <v>41730</v>
      </c>
      <c r="B11589" s="17" t="s">
        <v>15</v>
      </c>
      <c r="C11589" s="17" t="s">
        <v>22</v>
      </c>
      <c r="D11589" s="17">
        <v>4.3826782299999998</v>
      </c>
      <c r="E11589" s="17">
        <v>298.88711746000001</v>
      </c>
    </row>
    <row r="11590" spans="1:5" x14ac:dyDescent="0.2">
      <c r="A11590" s="25">
        <v>41730</v>
      </c>
      <c r="B11590" s="17" t="s">
        <v>15</v>
      </c>
      <c r="C11590" s="17" t="s">
        <v>23</v>
      </c>
      <c r="D11590" s="17">
        <v>3.17017069</v>
      </c>
      <c r="E11590" s="17">
        <v>631.64702095999996</v>
      </c>
    </row>
    <row r="11591" spans="1:5" x14ac:dyDescent="0.2">
      <c r="A11591" s="25">
        <v>41730</v>
      </c>
      <c r="B11591" s="17" t="s">
        <v>16</v>
      </c>
      <c r="C11591" s="17" t="s">
        <v>36</v>
      </c>
      <c r="D11591" s="17">
        <v>3.6590911199999998</v>
      </c>
      <c r="E11591" s="17">
        <v>38.084056070000003</v>
      </c>
    </row>
    <row r="11592" spans="1:5" x14ac:dyDescent="0.2">
      <c r="A11592" s="25">
        <v>41730</v>
      </c>
      <c r="B11592" s="17" t="s">
        <v>16</v>
      </c>
      <c r="C11592" s="17" t="s">
        <v>22</v>
      </c>
      <c r="D11592" s="17">
        <v>0.52312926999999998</v>
      </c>
      <c r="E11592" s="17">
        <v>28.772109929999999</v>
      </c>
    </row>
    <row r="11593" spans="1:5" x14ac:dyDescent="0.2">
      <c r="A11593" s="25">
        <v>41730</v>
      </c>
      <c r="B11593" s="17" t="s">
        <v>16</v>
      </c>
      <c r="C11593" s="17" t="s">
        <v>23</v>
      </c>
      <c r="D11593" s="17">
        <v>0.2266205</v>
      </c>
      <c r="E11593" s="17">
        <v>57.108365620000001</v>
      </c>
    </row>
    <row r="11594" spans="1:5" x14ac:dyDescent="0.2">
      <c r="A11594" s="25">
        <v>41730</v>
      </c>
      <c r="B11594" s="17" t="s">
        <v>17</v>
      </c>
      <c r="C11594" s="17" t="s">
        <v>36</v>
      </c>
      <c r="D11594" s="17">
        <v>8.6912154699999995</v>
      </c>
      <c r="E11594" s="17">
        <v>88.361795760000007</v>
      </c>
    </row>
    <row r="11595" spans="1:5" x14ac:dyDescent="0.2">
      <c r="A11595" s="25">
        <v>41730</v>
      </c>
      <c r="B11595" s="17" t="s">
        <v>17</v>
      </c>
      <c r="C11595" s="17" t="s">
        <v>22</v>
      </c>
      <c r="D11595" s="17">
        <v>2.1234376099999999</v>
      </c>
      <c r="E11595" s="17">
        <v>134.37595408999999</v>
      </c>
    </row>
    <row r="11596" spans="1:5" x14ac:dyDescent="0.2">
      <c r="A11596" s="25">
        <v>41730</v>
      </c>
      <c r="B11596" s="17" t="s">
        <v>17</v>
      </c>
      <c r="C11596" s="17" t="s">
        <v>23</v>
      </c>
      <c r="D11596" s="17">
        <v>1.0067973299999999</v>
      </c>
      <c r="E11596" s="17">
        <v>444.61263235000001</v>
      </c>
    </row>
    <row r="11597" spans="1:5" x14ac:dyDescent="0.2">
      <c r="A11597" s="25">
        <v>41760</v>
      </c>
      <c r="B11597" s="17" t="s">
        <v>4</v>
      </c>
      <c r="C11597" s="17" t="s">
        <v>36</v>
      </c>
      <c r="D11597" s="17">
        <v>101.87913109</v>
      </c>
      <c r="E11597" s="17">
        <v>1338.76867414</v>
      </c>
    </row>
    <row r="11598" spans="1:5" x14ac:dyDescent="0.2">
      <c r="A11598" s="25">
        <v>41760</v>
      </c>
      <c r="B11598" s="17" t="s">
        <v>4</v>
      </c>
      <c r="C11598" s="17" t="s">
        <v>22</v>
      </c>
      <c r="D11598" s="17">
        <v>18.842912139999999</v>
      </c>
      <c r="E11598" s="17">
        <v>1349.6095333000001</v>
      </c>
    </row>
    <row r="11599" spans="1:5" x14ac:dyDescent="0.2">
      <c r="A11599" s="25">
        <v>41760</v>
      </c>
      <c r="B11599" s="17" t="s">
        <v>4</v>
      </c>
      <c r="C11599" s="17" t="s">
        <v>23</v>
      </c>
      <c r="D11599" s="17">
        <v>13.10985994</v>
      </c>
      <c r="E11599" s="17">
        <v>2625.7712468899999</v>
      </c>
    </row>
    <row r="11600" spans="1:5" x14ac:dyDescent="0.2">
      <c r="A11600" s="25">
        <v>41760</v>
      </c>
      <c r="B11600" s="17" t="s">
        <v>5</v>
      </c>
      <c r="C11600" s="17" t="s">
        <v>36</v>
      </c>
      <c r="D11600" s="17">
        <v>14.4979356</v>
      </c>
      <c r="E11600" s="17">
        <v>238.09430168</v>
      </c>
    </row>
    <row r="11601" spans="1:5" x14ac:dyDescent="0.2">
      <c r="A11601" s="25">
        <v>41760</v>
      </c>
      <c r="B11601" s="17" t="s">
        <v>5</v>
      </c>
      <c r="C11601" s="17" t="s">
        <v>22</v>
      </c>
      <c r="D11601" s="17">
        <v>2.01262125</v>
      </c>
      <c r="E11601" s="17">
        <v>139.54248867999999</v>
      </c>
    </row>
    <row r="11602" spans="1:5" x14ac:dyDescent="0.2">
      <c r="A11602" s="25">
        <v>41760</v>
      </c>
      <c r="B11602" s="17" t="s">
        <v>5</v>
      </c>
      <c r="C11602" s="17" t="s">
        <v>23</v>
      </c>
      <c r="D11602" s="17">
        <v>1.42791286</v>
      </c>
      <c r="E11602" s="17">
        <v>230.82419496</v>
      </c>
    </row>
    <row r="11603" spans="1:5" x14ac:dyDescent="0.2">
      <c r="A11603" s="25">
        <v>41760</v>
      </c>
      <c r="B11603" s="17" t="s">
        <v>6</v>
      </c>
      <c r="C11603" s="17" t="s">
        <v>36</v>
      </c>
      <c r="D11603" s="17">
        <v>10.9303294</v>
      </c>
      <c r="E11603" s="17">
        <v>164.93380056000001</v>
      </c>
    </row>
    <row r="11604" spans="1:5" x14ac:dyDescent="0.2">
      <c r="A11604" s="25">
        <v>41760</v>
      </c>
      <c r="B11604" s="17" t="s">
        <v>6</v>
      </c>
      <c r="C11604" s="17" t="s">
        <v>22</v>
      </c>
      <c r="D11604" s="17">
        <v>2.3285755899999998</v>
      </c>
      <c r="E11604" s="17">
        <v>185.90830815999999</v>
      </c>
    </row>
    <row r="11605" spans="1:5" x14ac:dyDescent="0.2">
      <c r="A11605" s="25">
        <v>41760</v>
      </c>
      <c r="B11605" s="17" t="s">
        <v>6</v>
      </c>
      <c r="C11605" s="17" t="s">
        <v>23</v>
      </c>
      <c r="D11605" s="17">
        <v>1.44934254</v>
      </c>
      <c r="E11605" s="17">
        <v>249.54602537</v>
      </c>
    </row>
    <row r="11606" spans="1:5" x14ac:dyDescent="0.2">
      <c r="A11606" s="25">
        <v>41760</v>
      </c>
      <c r="B11606" s="17" t="s">
        <v>7</v>
      </c>
      <c r="C11606" s="17" t="s">
        <v>36</v>
      </c>
      <c r="D11606" s="17">
        <v>72.169038790000002</v>
      </c>
      <c r="E11606" s="17">
        <v>957.28131071999996</v>
      </c>
    </row>
    <row r="11607" spans="1:5" x14ac:dyDescent="0.2">
      <c r="A11607" s="25">
        <v>41760</v>
      </c>
      <c r="B11607" s="17" t="s">
        <v>7</v>
      </c>
      <c r="C11607" s="17" t="s">
        <v>22</v>
      </c>
      <c r="D11607" s="17">
        <v>11.562743230000001</v>
      </c>
      <c r="E11607" s="17">
        <v>840.07234204999997</v>
      </c>
    </row>
    <row r="11608" spans="1:5" x14ac:dyDescent="0.2">
      <c r="A11608" s="25">
        <v>41760</v>
      </c>
      <c r="B11608" s="17" t="s">
        <v>7</v>
      </c>
      <c r="C11608" s="17" t="s">
        <v>23</v>
      </c>
      <c r="D11608" s="17">
        <v>6.6164114999999999</v>
      </c>
      <c r="E11608" s="17">
        <v>1269.4550268</v>
      </c>
    </row>
    <row r="11609" spans="1:5" x14ac:dyDescent="0.2">
      <c r="A11609" s="25">
        <v>41760</v>
      </c>
      <c r="B11609" s="17" t="s">
        <v>8</v>
      </c>
      <c r="C11609" s="17" t="s">
        <v>36</v>
      </c>
      <c r="D11609" s="17">
        <v>28.306617429999999</v>
      </c>
      <c r="E11609" s="17">
        <v>438.52332142</v>
      </c>
    </row>
    <row r="11610" spans="1:5" x14ac:dyDescent="0.2">
      <c r="A11610" s="25">
        <v>41760</v>
      </c>
      <c r="B11610" s="17" t="s">
        <v>8</v>
      </c>
      <c r="C11610" s="17" t="s">
        <v>22</v>
      </c>
      <c r="D11610" s="17">
        <v>5.7429614200000003</v>
      </c>
      <c r="E11610" s="17">
        <v>395.01531433000002</v>
      </c>
    </row>
    <row r="11611" spans="1:5" x14ac:dyDescent="0.2">
      <c r="A11611" s="25">
        <v>41760</v>
      </c>
      <c r="B11611" s="17" t="s">
        <v>8</v>
      </c>
      <c r="C11611" s="17" t="s">
        <v>23</v>
      </c>
      <c r="D11611" s="17">
        <v>7.3070745099999996</v>
      </c>
      <c r="E11611" s="17">
        <v>1605.9056632500001</v>
      </c>
    </row>
    <row r="11612" spans="1:5" x14ac:dyDescent="0.2">
      <c r="A11612" s="25">
        <v>41760</v>
      </c>
      <c r="B11612" s="17" t="s">
        <v>9</v>
      </c>
      <c r="C11612" s="17" t="s">
        <v>36</v>
      </c>
      <c r="D11612" s="17">
        <v>4.5212300900000004</v>
      </c>
      <c r="E11612" s="17">
        <v>48.025395119999999</v>
      </c>
    </row>
    <row r="11613" spans="1:5" x14ac:dyDescent="0.2">
      <c r="A11613" s="25">
        <v>41760</v>
      </c>
      <c r="B11613" s="17" t="s">
        <v>9</v>
      </c>
      <c r="C11613" s="17" t="s">
        <v>22</v>
      </c>
      <c r="D11613" s="17">
        <v>1.3577628900000001</v>
      </c>
      <c r="E11613" s="17">
        <v>112.17233158000001</v>
      </c>
    </row>
    <row r="11614" spans="1:5" x14ac:dyDescent="0.2">
      <c r="A11614" s="25">
        <v>41760</v>
      </c>
      <c r="B11614" s="17" t="s">
        <v>9</v>
      </c>
      <c r="C11614" s="17" t="s">
        <v>23</v>
      </c>
      <c r="D11614" s="17">
        <v>1.50479823</v>
      </c>
      <c r="E11614" s="17">
        <v>237.8697785</v>
      </c>
    </row>
    <row r="11615" spans="1:5" x14ac:dyDescent="0.2">
      <c r="A11615" s="25">
        <v>41760</v>
      </c>
      <c r="B11615" s="17" t="s">
        <v>10</v>
      </c>
      <c r="C11615" s="17" t="s">
        <v>36</v>
      </c>
      <c r="D11615" s="17">
        <v>5.9462797399999996</v>
      </c>
      <c r="E11615" s="17">
        <v>73.628216129999998</v>
      </c>
    </row>
    <row r="11616" spans="1:5" x14ac:dyDescent="0.2">
      <c r="A11616" s="25">
        <v>41760</v>
      </c>
      <c r="B11616" s="17" t="s">
        <v>10</v>
      </c>
      <c r="C11616" s="17" t="s">
        <v>22</v>
      </c>
      <c r="D11616" s="17">
        <v>0.75346442999999996</v>
      </c>
      <c r="E11616" s="17">
        <v>51.29499904</v>
      </c>
    </row>
    <row r="11617" spans="1:5" x14ac:dyDescent="0.2">
      <c r="A11617" s="25">
        <v>41760</v>
      </c>
      <c r="B11617" s="17" t="s">
        <v>10</v>
      </c>
      <c r="C11617" s="17" t="s">
        <v>23</v>
      </c>
      <c r="D11617" s="17">
        <v>2.1852384200000001</v>
      </c>
      <c r="E11617" s="17">
        <v>830.33216283000002</v>
      </c>
    </row>
    <row r="11618" spans="1:5" x14ac:dyDescent="0.2">
      <c r="A11618" s="25">
        <v>41760</v>
      </c>
      <c r="B11618" s="17" t="s">
        <v>11</v>
      </c>
      <c r="C11618" s="17" t="s">
        <v>36</v>
      </c>
      <c r="D11618" s="17">
        <v>81.823209750000004</v>
      </c>
      <c r="E11618" s="17">
        <v>1218.08425397</v>
      </c>
    </row>
    <row r="11619" spans="1:5" x14ac:dyDescent="0.2">
      <c r="A11619" s="25">
        <v>41760</v>
      </c>
      <c r="B11619" s="17" t="s">
        <v>11</v>
      </c>
      <c r="C11619" s="17" t="s">
        <v>22</v>
      </c>
      <c r="D11619" s="17">
        <v>10.710782439999999</v>
      </c>
      <c r="E11619" s="17">
        <v>751.31948924999995</v>
      </c>
    </row>
    <row r="11620" spans="1:5" x14ac:dyDescent="0.2">
      <c r="A11620" s="25">
        <v>41760</v>
      </c>
      <c r="B11620" s="17" t="s">
        <v>11</v>
      </c>
      <c r="C11620" s="17" t="s">
        <v>23</v>
      </c>
      <c r="D11620" s="17">
        <v>4.6279351499999999</v>
      </c>
      <c r="E11620" s="17">
        <v>896.00508676000004</v>
      </c>
    </row>
    <row r="11621" spans="1:5" x14ac:dyDescent="0.2">
      <c r="A11621" s="25">
        <v>41760</v>
      </c>
      <c r="B11621" s="17" t="s">
        <v>12</v>
      </c>
      <c r="C11621" s="17" t="s">
        <v>36</v>
      </c>
      <c r="D11621" s="17">
        <v>113.78082786</v>
      </c>
      <c r="E11621" s="17">
        <v>1954.09257602</v>
      </c>
    </row>
    <row r="11622" spans="1:5" x14ac:dyDescent="0.2">
      <c r="A11622" s="25">
        <v>41760</v>
      </c>
      <c r="B11622" s="17" t="s">
        <v>12</v>
      </c>
      <c r="C11622" s="17" t="s">
        <v>22</v>
      </c>
      <c r="D11622" s="17">
        <v>21.251617060000001</v>
      </c>
      <c r="E11622" s="17">
        <v>1530.6353316300001</v>
      </c>
    </row>
    <row r="11623" spans="1:5" x14ac:dyDescent="0.2">
      <c r="A11623" s="25">
        <v>41760</v>
      </c>
      <c r="B11623" s="17" t="s">
        <v>12</v>
      </c>
      <c r="C11623" s="17" t="s">
        <v>23</v>
      </c>
      <c r="D11623" s="17">
        <v>18.196972850000002</v>
      </c>
      <c r="E11623" s="17">
        <v>3381.8033991299999</v>
      </c>
    </row>
    <row r="11624" spans="1:5" x14ac:dyDescent="0.2">
      <c r="A11624" s="25">
        <v>41760</v>
      </c>
      <c r="B11624" s="17" t="s">
        <v>13</v>
      </c>
      <c r="C11624" s="17" t="s">
        <v>36</v>
      </c>
      <c r="D11624" s="17">
        <v>22.134138</v>
      </c>
      <c r="E11624" s="17">
        <v>282.36344591</v>
      </c>
    </row>
    <row r="11625" spans="1:5" x14ac:dyDescent="0.2">
      <c r="A11625" s="25">
        <v>41760</v>
      </c>
      <c r="B11625" s="17" t="s">
        <v>13</v>
      </c>
      <c r="C11625" s="17" t="s">
        <v>22</v>
      </c>
      <c r="D11625" s="17">
        <v>5.4074785299999997</v>
      </c>
      <c r="E11625" s="17">
        <v>358.75641859000001</v>
      </c>
    </row>
    <row r="11626" spans="1:5" x14ac:dyDescent="0.2">
      <c r="A11626" s="25">
        <v>41760</v>
      </c>
      <c r="B11626" s="17" t="s">
        <v>13</v>
      </c>
      <c r="C11626" s="17" t="s">
        <v>23</v>
      </c>
      <c r="D11626" s="17">
        <v>2.0427094299999999</v>
      </c>
      <c r="E11626" s="17">
        <v>478.80430713999999</v>
      </c>
    </row>
    <row r="11627" spans="1:5" x14ac:dyDescent="0.2">
      <c r="A11627" s="25">
        <v>41760</v>
      </c>
      <c r="B11627" s="17" t="s">
        <v>14</v>
      </c>
      <c r="C11627" s="17" t="s">
        <v>36</v>
      </c>
      <c r="D11627" s="17">
        <v>40.27451516</v>
      </c>
      <c r="E11627" s="17">
        <v>551.84685268999999</v>
      </c>
    </row>
    <row r="11628" spans="1:5" x14ac:dyDescent="0.2">
      <c r="A11628" s="25">
        <v>41760</v>
      </c>
      <c r="B11628" s="17" t="s">
        <v>14</v>
      </c>
      <c r="C11628" s="17" t="s">
        <v>22</v>
      </c>
      <c r="D11628" s="17">
        <v>11.13898779</v>
      </c>
      <c r="E11628" s="17">
        <v>885.05792783000004</v>
      </c>
    </row>
    <row r="11629" spans="1:5" x14ac:dyDescent="0.2">
      <c r="A11629" s="25">
        <v>41760</v>
      </c>
      <c r="B11629" s="17" t="s">
        <v>14</v>
      </c>
      <c r="C11629" s="17" t="s">
        <v>23</v>
      </c>
      <c r="D11629" s="17">
        <v>14.662694309999999</v>
      </c>
      <c r="E11629" s="17">
        <v>3644.6652410299998</v>
      </c>
    </row>
    <row r="11630" spans="1:5" x14ac:dyDescent="0.2">
      <c r="A11630" s="25">
        <v>41760</v>
      </c>
      <c r="B11630" s="17" t="s">
        <v>15</v>
      </c>
      <c r="C11630" s="17" t="s">
        <v>36</v>
      </c>
      <c r="D11630" s="17">
        <v>31.01000582</v>
      </c>
      <c r="E11630" s="17">
        <v>442.59839823999999</v>
      </c>
    </row>
    <row r="11631" spans="1:5" x14ac:dyDescent="0.2">
      <c r="A11631" s="25">
        <v>41760</v>
      </c>
      <c r="B11631" s="17" t="s">
        <v>15</v>
      </c>
      <c r="C11631" s="17" t="s">
        <v>22</v>
      </c>
      <c r="D11631" s="17">
        <v>4.5866855400000004</v>
      </c>
      <c r="E11631" s="17">
        <v>335.67675047</v>
      </c>
    </row>
    <row r="11632" spans="1:5" x14ac:dyDescent="0.2">
      <c r="A11632" s="25">
        <v>41760</v>
      </c>
      <c r="B11632" s="17" t="s">
        <v>15</v>
      </c>
      <c r="C11632" s="17" t="s">
        <v>23</v>
      </c>
      <c r="D11632" s="17">
        <v>2.7904676199999998</v>
      </c>
      <c r="E11632" s="17">
        <v>415.13236202000002</v>
      </c>
    </row>
    <row r="11633" spans="1:5" x14ac:dyDescent="0.2">
      <c r="A11633" s="25">
        <v>41760</v>
      </c>
      <c r="B11633" s="17" t="s">
        <v>16</v>
      </c>
      <c r="C11633" s="17" t="s">
        <v>36</v>
      </c>
      <c r="D11633" s="17">
        <v>7.0821471999999996</v>
      </c>
      <c r="E11633" s="17">
        <v>52.905490030000003</v>
      </c>
    </row>
    <row r="11634" spans="1:5" x14ac:dyDescent="0.2">
      <c r="A11634" s="25">
        <v>41760</v>
      </c>
      <c r="B11634" s="17" t="s">
        <v>16</v>
      </c>
      <c r="C11634" s="17" t="s">
        <v>22</v>
      </c>
      <c r="D11634" s="17">
        <v>0.95001310999999999</v>
      </c>
      <c r="E11634" s="17">
        <v>59.598306880000003</v>
      </c>
    </row>
    <row r="11635" spans="1:5" x14ac:dyDescent="0.2">
      <c r="A11635" s="25">
        <v>41760</v>
      </c>
      <c r="B11635" s="17" t="s">
        <v>17</v>
      </c>
      <c r="C11635" s="17" t="s">
        <v>36</v>
      </c>
      <c r="D11635" s="17">
        <v>8.5336000900000002</v>
      </c>
      <c r="E11635" s="17">
        <v>104.17319994</v>
      </c>
    </row>
    <row r="11636" spans="1:5" x14ac:dyDescent="0.2">
      <c r="A11636" s="25">
        <v>41760</v>
      </c>
      <c r="B11636" s="17" t="s">
        <v>17</v>
      </c>
      <c r="C11636" s="17" t="s">
        <v>22</v>
      </c>
      <c r="D11636" s="17">
        <v>1.08279587</v>
      </c>
      <c r="E11636" s="17">
        <v>59.222932249999999</v>
      </c>
    </row>
    <row r="11637" spans="1:5" x14ac:dyDescent="0.2">
      <c r="A11637" s="25">
        <v>41760</v>
      </c>
      <c r="B11637" s="17" t="s">
        <v>17</v>
      </c>
      <c r="C11637" s="17" t="s">
        <v>23</v>
      </c>
      <c r="D11637" s="17">
        <v>1.3960054399999999</v>
      </c>
      <c r="E11637" s="17">
        <v>498.55730251</v>
      </c>
    </row>
    <row r="11638" spans="1:5" x14ac:dyDescent="0.2">
      <c r="A11638" s="25">
        <v>41791</v>
      </c>
      <c r="B11638" s="17" t="s">
        <v>4</v>
      </c>
      <c r="C11638" s="17" t="s">
        <v>36</v>
      </c>
      <c r="D11638" s="17">
        <v>105.74505673</v>
      </c>
      <c r="E11638" s="17">
        <v>1392.7284231000001</v>
      </c>
    </row>
    <row r="11639" spans="1:5" x14ac:dyDescent="0.2">
      <c r="A11639" s="25">
        <v>41791</v>
      </c>
      <c r="B11639" s="17" t="s">
        <v>4</v>
      </c>
      <c r="C11639" s="17" t="s">
        <v>22</v>
      </c>
      <c r="D11639" s="17">
        <v>13.77186418</v>
      </c>
      <c r="E11639" s="17">
        <v>913.34198103000006</v>
      </c>
    </row>
    <row r="11640" spans="1:5" x14ac:dyDescent="0.2">
      <c r="A11640" s="25">
        <v>41791</v>
      </c>
      <c r="B11640" s="17" t="s">
        <v>4</v>
      </c>
      <c r="C11640" s="17" t="s">
        <v>23</v>
      </c>
      <c r="D11640" s="17">
        <v>15.49622405</v>
      </c>
      <c r="E11640" s="17">
        <v>2808.6967725899999</v>
      </c>
    </row>
    <row r="11641" spans="1:5" x14ac:dyDescent="0.2">
      <c r="A11641" s="25">
        <v>41791</v>
      </c>
      <c r="B11641" s="17" t="s">
        <v>5</v>
      </c>
      <c r="C11641" s="17" t="s">
        <v>36</v>
      </c>
      <c r="D11641" s="17">
        <v>9.92515371</v>
      </c>
      <c r="E11641" s="17">
        <v>210.24734067</v>
      </c>
    </row>
    <row r="11642" spans="1:5" x14ac:dyDescent="0.2">
      <c r="A11642" s="25">
        <v>41791</v>
      </c>
      <c r="B11642" s="17" t="s">
        <v>5</v>
      </c>
      <c r="C11642" s="17" t="s">
        <v>22</v>
      </c>
      <c r="D11642" s="17">
        <v>4.2585823400000002</v>
      </c>
      <c r="E11642" s="17">
        <v>285.09907786000002</v>
      </c>
    </row>
    <row r="11643" spans="1:5" x14ac:dyDescent="0.2">
      <c r="A11643" s="25">
        <v>41791</v>
      </c>
      <c r="B11643" s="17" t="s">
        <v>5</v>
      </c>
      <c r="C11643" s="17" t="s">
        <v>23</v>
      </c>
      <c r="D11643" s="17">
        <v>2.0722000999999999</v>
      </c>
      <c r="E11643" s="17">
        <v>399.18012114999999</v>
      </c>
    </row>
    <row r="11644" spans="1:5" x14ac:dyDescent="0.2">
      <c r="A11644" s="25">
        <v>41791</v>
      </c>
      <c r="B11644" s="17" t="s">
        <v>6</v>
      </c>
      <c r="C11644" s="17" t="s">
        <v>36</v>
      </c>
      <c r="D11644" s="17">
        <v>12.19642801</v>
      </c>
      <c r="E11644" s="17">
        <v>179.6186835</v>
      </c>
    </row>
    <row r="11645" spans="1:5" x14ac:dyDescent="0.2">
      <c r="A11645" s="25">
        <v>41791</v>
      </c>
      <c r="B11645" s="17" t="s">
        <v>6</v>
      </c>
      <c r="C11645" s="17" t="s">
        <v>22</v>
      </c>
      <c r="D11645" s="17">
        <v>0.87029897000000001</v>
      </c>
      <c r="E11645" s="17">
        <v>60.329745950000003</v>
      </c>
    </row>
    <row r="11646" spans="1:5" x14ac:dyDescent="0.2">
      <c r="A11646" s="25">
        <v>41791</v>
      </c>
      <c r="B11646" s="17" t="s">
        <v>6</v>
      </c>
      <c r="C11646" s="17" t="s">
        <v>23</v>
      </c>
      <c r="D11646" s="17">
        <v>1.98366311</v>
      </c>
      <c r="E11646" s="17">
        <v>475.02903541000001</v>
      </c>
    </row>
    <row r="11647" spans="1:5" x14ac:dyDescent="0.2">
      <c r="A11647" s="25">
        <v>41791</v>
      </c>
      <c r="B11647" s="17" t="s">
        <v>7</v>
      </c>
      <c r="C11647" s="17" t="s">
        <v>36</v>
      </c>
      <c r="D11647" s="17">
        <v>80.843677349999993</v>
      </c>
      <c r="E11647" s="17">
        <v>977.2675011</v>
      </c>
    </row>
    <row r="11648" spans="1:5" x14ac:dyDescent="0.2">
      <c r="A11648" s="25">
        <v>41791</v>
      </c>
      <c r="B11648" s="17" t="s">
        <v>7</v>
      </c>
      <c r="C11648" s="17" t="s">
        <v>22</v>
      </c>
      <c r="D11648" s="17">
        <v>13.018241440000001</v>
      </c>
      <c r="E11648" s="17">
        <v>865.51266550000003</v>
      </c>
    </row>
    <row r="11649" spans="1:5" x14ac:dyDescent="0.2">
      <c r="A11649" s="25">
        <v>41791</v>
      </c>
      <c r="B11649" s="17" t="s">
        <v>7</v>
      </c>
      <c r="C11649" s="17" t="s">
        <v>23</v>
      </c>
      <c r="D11649" s="17">
        <v>8.5157174199999996</v>
      </c>
      <c r="E11649" s="17">
        <v>1858.3099106100001</v>
      </c>
    </row>
    <row r="11650" spans="1:5" x14ac:dyDescent="0.2">
      <c r="A11650" s="25">
        <v>41791</v>
      </c>
      <c r="B11650" s="17" t="s">
        <v>8</v>
      </c>
      <c r="C11650" s="17" t="s">
        <v>36</v>
      </c>
      <c r="D11650" s="17">
        <v>30.520221889999998</v>
      </c>
      <c r="E11650" s="17">
        <v>420.21668691000002</v>
      </c>
    </row>
    <row r="11651" spans="1:5" x14ac:dyDescent="0.2">
      <c r="A11651" s="25">
        <v>41791</v>
      </c>
      <c r="B11651" s="17" t="s">
        <v>8</v>
      </c>
      <c r="C11651" s="17" t="s">
        <v>22</v>
      </c>
      <c r="D11651" s="17">
        <v>5.6970236200000004</v>
      </c>
      <c r="E11651" s="17">
        <v>396.88294594000001</v>
      </c>
    </row>
    <row r="11652" spans="1:5" x14ac:dyDescent="0.2">
      <c r="A11652" s="25">
        <v>41791</v>
      </c>
      <c r="B11652" s="17" t="s">
        <v>8</v>
      </c>
      <c r="C11652" s="17" t="s">
        <v>23</v>
      </c>
      <c r="D11652" s="17">
        <v>6.5464030900000001</v>
      </c>
      <c r="E11652" s="17">
        <v>1573.4226144300001</v>
      </c>
    </row>
    <row r="11653" spans="1:5" x14ac:dyDescent="0.2">
      <c r="A11653" s="25">
        <v>41791</v>
      </c>
      <c r="B11653" s="17" t="s">
        <v>9</v>
      </c>
      <c r="C11653" s="17" t="s">
        <v>36</v>
      </c>
      <c r="D11653" s="17">
        <v>6.8905412999999998</v>
      </c>
      <c r="E11653" s="17">
        <v>85.640552659999997</v>
      </c>
    </row>
    <row r="11654" spans="1:5" x14ac:dyDescent="0.2">
      <c r="A11654" s="25">
        <v>41791</v>
      </c>
      <c r="B11654" s="17" t="s">
        <v>9</v>
      </c>
      <c r="C11654" s="17" t="s">
        <v>22</v>
      </c>
      <c r="D11654" s="17">
        <v>0.99076713999999999</v>
      </c>
      <c r="E11654" s="17">
        <v>66.658970600000004</v>
      </c>
    </row>
    <row r="11655" spans="1:5" x14ac:dyDescent="0.2">
      <c r="A11655" s="25">
        <v>41791</v>
      </c>
      <c r="B11655" s="17" t="s">
        <v>9</v>
      </c>
      <c r="C11655" s="17" t="s">
        <v>23</v>
      </c>
      <c r="D11655" s="17">
        <v>1.3456223700000001</v>
      </c>
      <c r="E11655" s="17">
        <v>150.06671548</v>
      </c>
    </row>
    <row r="11656" spans="1:5" x14ac:dyDescent="0.2">
      <c r="A11656" s="25">
        <v>41791</v>
      </c>
      <c r="B11656" s="17" t="s">
        <v>10</v>
      </c>
      <c r="C11656" s="17" t="s">
        <v>36</v>
      </c>
      <c r="D11656" s="17">
        <v>6.2912372999999997</v>
      </c>
      <c r="E11656" s="17">
        <v>75.952129139999997</v>
      </c>
    </row>
    <row r="11657" spans="1:5" x14ac:dyDescent="0.2">
      <c r="A11657" s="25">
        <v>41791</v>
      </c>
      <c r="B11657" s="17" t="s">
        <v>10</v>
      </c>
      <c r="C11657" s="17" t="s">
        <v>22</v>
      </c>
      <c r="D11657" s="17">
        <v>1.3210368800000001</v>
      </c>
      <c r="E11657" s="17">
        <v>86.728929629999996</v>
      </c>
    </row>
    <row r="11658" spans="1:5" x14ac:dyDescent="0.2">
      <c r="A11658" s="25">
        <v>41791</v>
      </c>
      <c r="B11658" s="17" t="s">
        <v>10</v>
      </c>
      <c r="C11658" s="17" t="s">
        <v>23</v>
      </c>
      <c r="D11658" s="17">
        <v>0.21332991000000001</v>
      </c>
      <c r="E11658" s="17">
        <v>22.186310580000001</v>
      </c>
    </row>
    <row r="11659" spans="1:5" x14ac:dyDescent="0.2">
      <c r="A11659" s="25">
        <v>41791</v>
      </c>
      <c r="B11659" s="17" t="s">
        <v>11</v>
      </c>
      <c r="C11659" s="17" t="s">
        <v>36</v>
      </c>
      <c r="D11659" s="17">
        <v>75.775485860000003</v>
      </c>
      <c r="E11659" s="17">
        <v>1128.7571674400001</v>
      </c>
    </row>
    <row r="11660" spans="1:5" x14ac:dyDescent="0.2">
      <c r="A11660" s="25">
        <v>41791</v>
      </c>
      <c r="B11660" s="17" t="s">
        <v>11</v>
      </c>
      <c r="C11660" s="17" t="s">
        <v>22</v>
      </c>
      <c r="D11660" s="17">
        <v>9.48992462</v>
      </c>
      <c r="E11660" s="17">
        <v>650.48067203999994</v>
      </c>
    </row>
    <row r="11661" spans="1:5" x14ac:dyDescent="0.2">
      <c r="A11661" s="25">
        <v>41791</v>
      </c>
      <c r="B11661" s="17" t="s">
        <v>11</v>
      </c>
      <c r="C11661" s="17" t="s">
        <v>23</v>
      </c>
      <c r="D11661" s="17">
        <v>4.5051789400000004</v>
      </c>
      <c r="E11661" s="17">
        <v>794.36738269</v>
      </c>
    </row>
    <row r="11662" spans="1:5" x14ac:dyDescent="0.2">
      <c r="A11662" s="25">
        <v>41791</v>
      </c>
      <c r="B11662" s="17" t="s">
        <v>12</v>
      </c>
      <c r="C11662" s="17" t="s">
        <v>36</v>
      </c>
      <c r="D11662" s="17">
        <v>107.93882359</v>
      </c>
      <c r="E11662" s="17">
        <v>1729.5767574500001</v>
      </c>
    </row>
    <row r="11663" spans="1:5" x14ac:dyDescent="0.2">
      <c r="A11663" s="25">
        <v>41791</v>
      </c>
      <c r="B11663" s="17" t="s">
        <v>12</v>
      </c>
      <c r="C11663" s="17" t="s">
        <v>22</v>
      </c>
      <c r="D11663" s="17">
        <v>22.84198116</v>
      </c>
      <c r="E11663" s="17">
        <v>1669.80587074</v>
      </c>
    </row>
    <row r="11664" spans="1:5" x14ac:dyDescent="0.2">
      <c r="A11664" s="25">
        <v>41791</v>
      </c>
      <c r="B11664" s="17" t="s">
        <v>12</v>
      </c>
      <c r="C11664" s="17" t="s">
        <v>23</v>
      </c>
      <c r="D11664" s="17">
        <v>15.515092360000001</v>
      </c>
      <c r="E11664" s="17">
        <v>3557.9523047100001</v>
      </c>
    </row>
    <row r="11665" spans="1:5" x14ac:dyDescent="0.2">
      <c r="A11665" s="25">
        <v>41791</v>
      </c>
      <c r="B11665" s="17" t="s">
        <v>13</v>
      </c>
      <c r="C11665" s="17" t="s">
        <v>36</v>
      </c>
      <c r="D11665" s="17">
        <v>18.098666160000001</v>
      </c>
      <c r="E11665" s="17">
        <v>222.63600989</v>
      </c>
    </row>
    <row r="11666" spans="1:5" x14ac:dyDescent="0.2">
      <c r="A11666" s="25">
        <v>41791</v>
      </c>
      <c r="B11666" s="17" t="s">
        <v>13</v>
      </c>
      <c r="C11666" s="17" t="s">
        <v>22</v>
      </c>
      <c r="D11666" s="17">
        <v>6.8152902500000003</v>
      </c>
      <c r="E11666" s="17">
        <v>488.10460850999999</v>
      </c>
    </row>
    <row r="11667" spans="1:5" x14ac:dyDescent="0.2">
      <c r="A11667" s="25">
        <v>41791</v>
      </c>
      <c r="B11667" s="17" t="s">
        <v>13</v>
      </c>
      <c r="C11667" s="17" t="s">
        <v>23</v>
      </c>
      <c r="D11667" s="17">
        <v>3.72399572</v>
      </c>
      <c r="E11667" s="17">
        <v>1268.73248515</v>
      </c>
    </row>
    <row r="11668" spans="1:5" x14ac:dyDescent="0.2">
      <c r="A11668" s="25">
        <v>41791</v>
      </c>
      <c r="B11668" s="17" t="s">
        <v>14</v>
      </c>
      <c r="C11668" s="17" t="s">
        <v>36</v>
      </c>
      <c r="D11668" s="17">
        <v>41.684497450000002</v>
      </c>
      <c r="E11668" s="17">
        <v>670.47659884999996</v>
      </c>
    </row>
    <row r="11669" spans="1:5" x14ac:dyDescent="0.2">
      <c r="A11669" s="25">
        <v>41791</v>
      </c>
      <c r="B11669" s="17" t="s">
        <v>14</v>
      </c>
      <c r="C11669" s="17" t="s">
        <v>22</v>
      </c>
      <c r="D11669" s="17">
        <v>8.7319985300000003</v>
      </c>
      <c r="E11669" s="17">
        <v>583.23013478999997</v>
      </c>
    </row>
    <row r="11670" spans="1:5" x14ac:dyDescent="0.2">
      <c r="A11670" s="25">
        <v>41791</v>
      </c>
      <c r="B11670" s="17" t="s">
        <v>14</v>
      </c>
      <c r="C11670" s="17" t="s">
        <v>23</v>
      </c>
      <c r="D11670" s="17">
        <v>13.29564439</v>
      </c>
      <c r="E11670" s="17">
        <v>2902.1624562500001</v>
      </c>
    </row>
    <row r="11671" spans="1:5" x14ac:dyDescent="0.2">
      <c r="A11671" s="25">
        <v>41791</v>
      </c>
      <c r="B11671" s="17" t="s">
        <v>15</v>
      </c>
      <c r="C11671" s="17" t="s">
        <v>36</v>
      </c>
      <c r="D11671" s="17">
        <v>40.380061900000001</v>
      </c>
      <c r="E11671" s="17">
        <v>547.69269531999998</v>
      </c>
    </row>
    <row r="11672" spans="1:5" x14ac:dyDescent="0.2">
      <c r="A11672" s="25">
        <v>41791</v>
      </c>
      <c r="B11672" s="17" t="s">
        <v>15</v>
      </c>
      <c r="C11672" s="17" t="s">
        <v>22</v>
      </c>
      <c r="D11672" s="17">
        <v>5.2422376899999996</v>
      </c>
      <c r="E11672" s="17">
        <v>347.63897684</v>
      </c>
    </row>
    <row r="11673" spans="1:5" x14ac:dyDescent="0.2">
      <c r="A11673" s="25">
        <v>41791</v>
      </c>
      <c r="B11673" s="17" t="s">
        <v>15</v>
      </c>
      <c r="C11673" s="17" t="s">
        <v>23</v>
      </c>
      <c r="D11673" s="17">
        <v>2.2151893</v>
      </c>
      <c r="E11673" s="17">
        <v>420.27457356000002</v>
      </c>
    </row>
    <row r="11674" spans="1:5" x14ac:dyDescent="0.2">
      <c r="A11674" s="25">
        <v>41791</v>
      </c>
      <c r="B11674" s="17" t="s">
        <v>16</v>
      </c>
      <c r="C11674" s="17" t="s">
        <v>36</v>
      </c>
      <c r="D11674" s="17">
        <v>6.96646549</v>
      </c>
      <c r="E11674" s="17">
        <v>70.822536630000002</v>
      </c>
    </row>
    <row r="11675" spans="1:5" x14ac:dyDescent="0.2">
      <c r="A11675" s="25">
        <v>41791</v>
      </c>
      <c r="B11675" s="17" t="s">
        <v>16</v>
      </c>
      <c r="C11675" s="17" t="s">
        <v>23</v>
      </c>
      <c r="D11675" s="17">
        <v>1.2425070499999999</v>
      </c>
      <c r="E11675" s="17">
        <v>238.85725697999999</v>
      </c>
    </row>
    <row r="11676" spans="1:5" x14ac:dyDescent="0.2">
      <c r="A11676" s="25">
        <v>41791</v>
      </c>
      <c r="B11676" s="17" t="s">
        <v>17</v>
      </c>
      <c r="C11676" s="17" t="s">
        <v>36</v>
      </c>
      <c r="D11676" s="17">
        <v>7.1450636599999999</v>
      </c>
      <c r="E11676" s="17">
        <v>70.558351009999996</v>
      </c>
    </row>
    <row r="11677" spans="1:5" x14ac:dyDescent="0.2">
      <c r="A11677" s="25">
        <v>41791</v>
      </c>
      <c r="B11677" s="17" t="s">
        <v>17</v>
      </c>
      <c r="C11677" s="17" t="s">
        <v>22</v>
      </c>
      <c r="D11677" s="17">
        <v>5.8909990000000002E-2</v>
      </c>
      <c r="E11677" s="17">
        <v>3.1811396300000001</v>
      </c>
    </row>
    <row r="11678" spans="1:5" x14ac:dyDescent="0.2">
      <c r="A11678" s="25">
        <v>41791</v>
      </c>
      <c r="B11678" s="17" t="s">
        <v>17</v>
      </c>
      <c r="C11678" s="17" t="s">
        <v>23</v>
      </c>
      <c r="D11678" s="17">
        <v>1.6335786800000001</v>
      </c>
      <c r="E11678" s="17">
        <v>404.00860211000003</v>
      </c>
    </row>
    <row r="11679" spans="1:5" x14ac:dyDescent="0.2">
      <c r="A11679" s="25">
        <v>41821</v>
      </c>
      <c r="B11679" s="17" t="s">
        <v>4</v>
      </c>
      <c r="C11679" s="17" t="s">
        <v>36</v>
      </c>
      <c r="D11679" s="17">
        <v>93.536993649999999</v>
      </c>
      <c r="E11679" s="17">
        <v>1256.0278417</v>
      </c>
    </row>
    <row r="11680" spans="1:5" x14ac:dyDescent="0.2">
      <c r="A11680" s="25">
        <v>41821</v>
      </c>
      <c r="B11680" s="17" t="s">
        <v>4</v>
      </c>
      <c r="C11680" s="17" t="s">
        <v>22</v>
      </c>
      <c r="D11680" s="17">
        <v>15.06389293</v>
      </c>
      <c r="E11680" s="17">
        <v>1076.1038138900001</v>
      </c>
    </row>
    <row r="11681" spans="1:5" x14ac:dyDescent="0.2">
      <c r="A11681" s="25">
        <v>41821</v>
      </c>
      <c r="B11681" s="17" t="s">
        <v>4</v>
      </c>
      <c r="C11681" s="17" t="s">
        <v>23</v>
      </c>
      <c r="D11681" s="17">
        <v>13.35026371</v>
      </c>
      <c r="E11681" s="17">
        <v>2179.14350225</v>
      </c>
    </row>
    <row r="11682" spans="1:5" x14ac:dyDescent="0.2">
      <c r="A11682" s="25">
        <v>41821</v>
      </c>
      <c r="B11682" s="17" t="s">
        <v>5</v>
      </c>
      <c r="C11682" s="17" t="s">
        <v>36</v>
      </c>
      <c r="D11682" s="17">
        <v>13.09955407</v>
      </c>
      <c r="E11682" s="17">
        <v>215.93859950999999</v>
      </c>
    </row>
    <row r="11683" spans="1:5" x14ac:dyDescent="0.2">
      <c r="A11683" s="25">
        <v>41821</v>
      </c>
      <c r="B11683" s="17" t="s">
        <v>5</v>
      </c>
      <c r="C11683" s="17" t="s">
        <v>22</v>
      </c>
      <c r="D11683" s="17">
        <v>3.7502389200000001</v>
      </c>
      <c r="E11683" s="17">
        <v>231.97150442</v>
      </c>
    </row>
    <row r="11684" spans="1:5" x14ac:dyDescent="0.2">
      <c r="A11684" s="25">
        <v>41821</v>
      </c>
      <c r="B11684" s="17" t="s">
        <v>5</v>
      </c>
      <c r="C11684" s="17" t="s">
        <v>23</v>
      </c>
      <c r="D11684" s="17">
        <v>0.83964795999999997</v>
      </c>
      <c r="E11684" s="17">
        <v>102.47742619</v>
      </c>
    </row>
    <row r="11685" spans="1:5" x14ac:dyDescent="0.2">
      <c r="A11685" s="25">
        <v>41821</v>
      </c>
      <c r="B11685" s="17" t="s">
        <v>6</v>
      </c>
      <c r="C11685" s="17" t="s">
        <v>36</v>
      </c>
      <c r="D11685" s="17">
        <v>14.763904030000001</v>
      </c>
      <c r="E11685" s="17">
        <v>199.88873641000001</v>
      </c>
    </row>
    <row r="11686" spans="1:5" x14ac:dyDescent="0.2">
      <c r="A11686" s="25">
        <v>41821</v>
      </c>
      <c r="B11686" s="17" t="s">
        <v>6</v>
      </c>
      <c r="C11686" s="17" t="s">
        <v>22</v>
      </c>
      <c r="D11686" s="17">
        <v>2.2185041499999998</v>
      </c>
      <c r="E11686" s="17">
        <v>136.24437947999999</v>
      </c>
    </row>
    <row r="11687" spans="1:5" x14ac:dyDescent="0.2">
      <c r="A11687" s="25">
        <v>41821</v>
      </c>
      <c r="B11687" s="17" t="s">
        <v>6</v>
      </c>
      <c r="C11687" s="17" t="s">
        <v>23</v>
      </c>
      <c r="D11687" s="17">
        <v>1.9159278399999999</v>
      </c>
      <c r="E11687" s="17">
        <v>573.09599935999995</v>
      </c>
    </row>
    <row r="11688" spans="1:5" x14ac:dyDescent="0.2">
      <c r="A11688" s="25">
        <v>41821</v>
      </c>
      <c r="B11688" s="17" t="s">
        <v>7</v>
      </c>
      <c r="C11688" s="17" t="s">
        <v>36</v>
      </c>
      <c r="D11688" s="17">
        <v>83.080889470000002</v>
      </c>
      <c r="E11688" s="17">
        <v>1129.9764534599999</v>
      </c>
    </row>
    <row r="11689" spans="1:5" x14ac:dyDescent="0.2">
      <c r="A11689" s="25">
        <v>41821</v>
      </c>
      <c r="B11689" s="17" t="s">
        <v>7</v>
      </c>
      <c r="C11689" s="17" t="s">
        <v>22</v>
      </c>
      <c r="D11689" s="17">
        <v>10.216406320000001</v>
      </c>
      <c r="E11689" s="17">
        <v>719.41720126999996</v>
      </c>
    </row>
    <row r="11690" spans="1:5" x14ac:dyDescent="0.2">
      <c r="A11690" s="25">
        <v>41821</v>
      </c>
      <c r="B11690" s="17" t="s">
        <v>7</v>
      </c>
      <c r="C11690" s="17" t="s">
        <v>23</v>
      </c>
      <c r="D11690" s="17">
        <v>9.3530013299999997</v>
      </c>
      <c r="E11690" s="17">
        <v>2468.2220630100001</v>
      </c>
    </row>
    <row r="11691" spans="1:5" x14ac:dyDescent="0.2">
      <c r="A11691" s="25">
        <v>41821</v>
      </c>
      <c r="B11691" s="17" t="s">
        <v>8</v>
      </c>
      <c r="C11691" s="17" t="s">
        <v>36</v>
      </c>
      <c r="D11691" s="17">
        <v>29.279797989999999</v>
      </c>
      <c r="E11691" s="17">
        <v>452.17006113999997</v>
      </c>
    </row>
    <row r="11692" spans="1:5" x14ac:dyDescent="0.2">
      <c r="A11692" s="25">
        <v>41821</v>
      </c>
      <c r="B11692" s="17" t="s">
        <v>8</v>
      </c>
      <c r="C11692" s="17" t="s">
        <v>22</v>
      </c>
      <c r="D11692" s="17">
        <v>5.7392182399999996</v>
      </c>
      <c r="E11692" s="17">
        <v>384.61085209999999</v>
      </c>
    </row>
    <row r="11693" spans="1:5" x14ac:dyDescent="0.2">
      <c r="A11693" s="25">
        <v>41821</v>
      </c>
      <c r="B11693" s="17" t="s">
        <v>8</v>
      </c>
      <c r="C11693" s="17" t="s">
        <v>23</v>
      </c>
      <c r="D11693" s="17">
        <v>6.3798389200000001</v>
      </c>
      <c r="E11693" s="17">
        <v>1949.45069089</v>
      </c>
    </row>
    <row r="11694" spans="1:5" x14ac:dyDescent="0.2">
      <c r="A11694" s="25">
        <v>41821</v>
      </c>
      <c r="B11694" s="17" t="s">
        <v>9</v>
      </c>
      <c r="C11694" s="17" t="s">
        <v>36</v>
      </c>
      <c r="D11694" s="17">
        <v>4.7625172200000003</v>
      </c>
      <c r="E11694" s="17">
        <v>30.899642409999998</v>
      </c>
    </row>
    <row r="11695" spans="1:5" x14ac:dyDescent="0.2">
      <c r="A11695" s="25">
        <v>41821</v>
      </c>
      <c r="B11695" s="17" t="s">
        <v>9</v>
      </c>
      <c r="C11695" s="17" t="s">
        <v>22</v>
      </c>
      <c r="D11695" s="17">
        <v>0.1149207</v>
      </c>
      <c r="E11695" s="17">
        <v>5.9758764299999996</v>
      </c>
    </row>
    <row r="11696" spans="1:5" x14ac:dyDescent="0.2">
      <c r="A11696" s="25">
        <v>41821</v>
      </c>
      <c r="B11696" s="17" t="s">
        <v>9</v>
      </c>
      <c r="C11696" s="17" t="s">
        <v>23</v>
      </c>
      <c r="D11696" s="17">
        <v>2.9908938200000001</v>
      </c>
      <c r="E11696" s="17">
        <v>871.06152034000002</v>
      </c>
    </row>
    <row r="11697" spans="1:5" x14ac:dyDescent="0.2">
      <c r="A11697" s="25">
        <v>41821</v>
      </c>
      <c r="B11697" s="17" t="s">
        <v>10</v>
      </c>
      <c r="C11697" s="17" t="s">
        <v>36</v>
      </c>
      <c r="D11697" s="17">
        <v>4.6531836499999999</v>
      </c>
      <c r="E11697" s="17">
        <v>91.453866559999994</v>
      </c>
    </row>
    <row r="11698" spans="1:5" x14ac:dyDescent="0.2">
      <c r="A11698" s="25">
        <v>41821</v>
      </c>
      <c r="B11698" s="17" t="s">
        <v>10</v>
      </c>
      <c r="C11698" s="17" t="s">
        <v>22</v>
      </c>
      <c r="D11698" s="17">
        <v>0.93930983999999995</v>
      </c>
      <c r="E11698" s="17">
        <v>59.26712079</v>
      </c>
    </row>
    <row r="11699" spans="1:5" x14ac:dyDescent="0.2">
      <c r="A11699" s="25">
        <v>41821</v>
      </c>
      <c r="B11699" s="17" t="s">
        <v>10</v>
      </c>
      <c r="C11699" s="17" t="s">
        <v>23</v>
      </c>
      <c r="D11699" s="17">
        <v>2.4129581600000001</v>
      </c>
      <c r="E11699" s="17">
        <v>443.09133743000001</v>
      </c>
    </row>
    <row r="11700" spans="1:5" x14ac:dyDescent="0.2">
      <c r="A11700" s="25">
        <v>41821</v>
      </c>
      <c r="B11700" s="17" t="s">
        <v>11</v>
      </c>
      <c r="C11700" s="17" t="s">
        <v>36</v>
      </c>
      <c r="D11700" s="17">
        <v>85.226018199999999</v>
      </c>
      <c r="E11700" s="17">
        <v>1217.0949055599999</v>
      </c>
    </row>
    <row r="11701" spans="1:5" x14ac:dyDescent="0.2">
      <c r="A11701" s="25">
        <v>41821</v>
      </c>
      <c r="B11701" s="17" t="s">
        <v>11</v>
      </c>
      <c r="C11701" s="17" t="s">
        <v>22</v>
      </c>
      <c r="D11701" s="17">
        <v>10.8214539</v>
      </c>
      <c r="E11701" s="17">
        <v>763.99122711999996</v>
      </c>
    </row>
    <row r="11702" spans="1:5" x14ac:dyDescent="0.2">
      <c r="A11702" s="25">
        <v>41821</v>
      </c>
      <c r="B11702" s="17" t="s">
        <v>11</v>
      </c>
      <c r="C11702" s="17" t="s">
        <v>23</v>
      </c>
      <c r="D11702" s="17">
        <v>3.5629945900000002</v>
      </c>
      <c r="E11702" s="17">
        <v>500.51552244999999</v>
      </c>
    </row>
    <row r="11703" spans="1:5" x14ac:dyDescent="0.2">
      <c r="A11703" s="25">
        <v>41821</v>
      </c>
      <c r="B11703" s="17" t="s">
        <v>12</v>
      </c>
      <c r="C11703" s="17" t="s">
        <v>36</v>
      </c>
      <c r="D11703" s="17">
        <v>105.95449969000001</v>
      </c>
      <c r="E11703" s="17">
        <v>1847.7009154100001</v>
      </c>
    </row>
    <row r="11704" spans="1:5" x14ac:dyDescent="0.2">
      <c r="A11704" s="25">
        <v>41821</v>
      </c>
      <c r="B11704" s="17" t="s">
        <v>12</v>
      </c>
      <c r="C11704" s="17" t="s">
        <v>22</v>
      </c>
      <c r="D11704" s="17">
        <v>21.880299229999999</v>
      </c>
      <c r="E11704" s="17">
        <v>1475.31688519</v>
      </c>
    </row>
    <row r="11705" spans="1:5" x14ac:dyDescent="0.2">
      <c r="A11705" s="25">
        <v>41821</v>
      </c>
      <c r="B11705" s="17" t="s">
        <v>12</v>
      </c>
      <c r="C11705" s="17" t="s">
        <v>23</v>
      </c>
      <c r="D11705" s="17">
        <v>17.05173138</v>
      </c>
      <c r="E11705" s="17">
        <v>3527.0427502399998</v>
      </c>
    </row>
    <row r="11706" spans="1:5" x14ac:dyDescent="0.2">
      <c r="A11706" s="25">
        <v>41821</v>
      </c>
      <c r="B11706" s="17" t="s">
        <v>13</v>
      </c>
      <c r="C11706" s="17" t="s">
        <v>36</v>
      </c>
      <c r="D11706" s="17">
        <v>23.937720030000001</v>
      </c>
      <c r="E11706" s="17">
        <v>348.27506187</v>
      </c>
    </row>
    <row r="11707" spans="1:5" x14ac:dyDescent="0.2">
      <c r="A11707" s="25">
        <v>41821</v>
      </c>
      <c r="B11707" s="17" t="s">
        <v>13</v>
      </c>
      <c r="C11707" s="17" t="s">
        <v>22</v>
      </c>
      <c r="D11707" s="17">
        <v>4.6886185600000001</v>
      </c>
      <c r="E11707" s="17">
        <v>323.80167222</v>
      </c>
    </row>
    <row r="11708" spans="1:5" x14ac:dyDescent="0.2">
      <c r="A11708" s="25">
        <v>41821</v>
      </c>
      <c r="B11708" s="17" t="s">
        <v>13</v>
      </c>
      <c r="C11708" s="17" t="s">
        <v>23</v>
      </c>
      <c r="D11708" s="17">
        <v>2.2060299400000001</v>
      </c>
      <c r="E11708" s="17">
        <v>377.92441932999998</v>
      </c>
    </row>
    <row r="11709" spans="1:5" x14ac:dyDescent="0.2">
      <c r="A11709" s="25">
        <v>41821</v>
      </c>
      <c r="B11709" s="17" t="s">
        <v>14</v>
      </c>
      <c r="C11709" s="17" t="s">
        <v>36</v>
      </c>
      <c r="D11709" s="17">
        <v>54.102365110000001</v>
      </c>
      <c r="E11709" s="17">
        <v>710.92305033000002</v>
      </c>
    </row>
    <row r="11710" spans="1:5" x14ac:dyDescent="0.2">
      <c r="A11710" s="25">
        <v>41821</v>
      </c>
      <c r="B11710" s="17" t="s">
        <v>14</v>
      </c>
      <c r="C11710" s="17" t="s">
        <v>22</v>
      </c>
      <c r="D11710" s="17">
        <v>6.2411120699999998</v>
      </c>
      <c r="E11710" s="17">
        <v>471.54482638000002</v>
      </c>
    </row>
    <row r="11711" spans="1:5" x14ac:dyDescent="0.2">
      <c r="A11711" s="25">
        <v>41821</v>
      </c>
      <c r="B11711" s="17" t="s">
        <v>14</v>
      </c>
      <c r="C11711" s="17" t="s">
        <v>23</v>
      </c>
      <c r="D11711" s="17">
        <v>17.44664955</v>
      </c>
      <c r="E11711" s="17">
        <v>5619.1291946199999</v>
      </c>
    </row>
    <row r="11712" spans="1:5" x14ac:dyDescent="0.2">
      <c r="A11712" s="25">
        <v>41821</v>
      </c>
      <c r="B11712" s="17" t="s">
        <v>15</v>
      </c>
      <c r="C11712" s="17" t="s">
        <v>36</v>
      </c>
      <c r="D11712" s="17">
        <v>38.056885010000002</v>
      </c>
      <c r="E11712" s="17">
        <v>483.33256804000001</v>
      </c>
    </row>
    <row r="11713" spans="1:5" x14ac:dyDescent="0.2">
      <c r="A11713" s="25">
        <v>41821</v>
      </c>
      <c r="B11713" s="17" t="s">
        <v>15</v>
      </c>
      <c r="C11713" s="17" t="s">
        <v>22</v>
      </c>
      <c r="D11713" s="17">
        <v>9.7565530999999996</v>
      </c>
      <c r="E11713" s="17">
        <v>656.59586922000005</v>
      </c>
    </row>
    <row r="11714" spans="1:5" x14ac:dyDescent="0.2">
      <c r="A11714" s="25">
        <v>41821</v>
      </c>
      <c r="B11714" s="17" t="s">
        <v>15</v>
      </c>
      <c r="C11714" s="17" t="s">
        <v>23</v>
      </c>
      <c r="D11714" s="17">
        <v>3.4927488499999999</v>
      </c>
      <c r="E11714" s="17">
        <v>980.27543968999998</v>
      </c>
    </row>
    <row r="11715" spans="1:5" x14ac:dyDescent="0.2">
      <c r="A11715" s="25">
        <v>41821</v>
      </c>
      <c r="B11715" s="17" t="s">
        <v>16</v>
      </c>
      <c r="C11715" s="17" t="s">
        <v>36</v>
      </c>
      <c r="D11715" s="17">
        <v>6.4093728800000003</v>
      </c>
      <c r="E11715" s="17">
        <v>49.700765930000003</v>
      </c>
    </row>
    <row r="11716" spans="1:5" x14ac:dyDescent="0.2">
      <c r="A11716" s="25">
        <v>41821</v>
      </c>
      <c r="B11716" s="17" t="s">
        <v>17</v>
      </c>
      <c r="C11716" s="17" t="s">
        <v>36</v>
      </c>
      <c r="D11716" s="17">
        <v>10.997483109999999</v>
      </c>
      <c r="E11716" s="17">
        <v>96.240747450000001</v>
      </c>
    </row>
    <row r="11717" spans="1:5" x14ac:dyDescent="0.2">
      <c r="A11717" s="25">
        <v>41821</v>
      </c>
      <c r="B11717" s="17" t="s">
        <v>17</v>
      </c>
      <c r="C11717" s="17" t="s">
        <v>22</v>
      </c>
      <c r="D11717" s="17">
        <v>0.83386183000000003</v>
      </c>
      <c r="E11717" s="17">
        <v>53.14002447</v>
      </c>
    </row>
    <row r="11718" spans="1:5" x14ac:dyDescent="0.2">
      <c r="A11718" s="25">
        <v>41821</v>
      </c>
      <c r="B11718" s="17" t="s">
        <v>17</v>
      </c>
      <c r="C11718" s="17" t="s">
        <v>23</v>
      </c>
      <c r="D11718" s="17">
        <v>0.58236018000000001</v>
      </c>
      <c r="E11718" s="17">
        <v>111.86479606</v>
      </c>
    </row>
    <row r="11719" spans="1:5" x14ac:dyDescent="0.2">
      <c r="A11719" s="25">
        <v>41852</v>
      </c>
      <c r="B11719" s="17" t="s">
        <v>4</v>
      </c>
      <c r="C11719" s="17" t="s">
        <v>36</v>
      </c>
      <c r="D11719" s="17">
        <v>97.470569119999993</v>
      </c>
      <c r="E11719" s="17">
        <v>1409.61292207</v>
      </c>
    </row>
    <row r="11720" spans="1:5" x14ac:dyDescent="0.2">
      <c r="A11720" s="25">
        <v>41852</v>
      </c>
      <c r="B11720" s="17" t="s">
        <v>4</v>
      </c>
      <c r="C11720" s="17" t="s">
        <v>22</v>
      </c>
      <c r="D11720" s="17">
        <v>12.83833257</v>
      </c>
      <c r="E11720" s="17">
        <v>912.41015475999995</v>
      </c>
    </row>
    <row r="11721" spans="1:5" x14ac:dyDescent="0.2">
      <c r="A11721" s="25">
        <v>41852</v>
      </c>
      <c r="B11721" s="17" t="s">
        <v>4</v>
      </c>
      <c r="C11721" s="17" t="s">
        <v>23</v>
      </c>
      <c r="D11721" s="17">
        <v>12.105282219999999</v>
      </c>
      <c r="E11721" s="17">
        <v>1900.1474830699999</v>
      </c>
    </row>
    <row r="11722" spans="1:5" x14ac:dyDescent="0.2">
      <c r="A11722" s="25">
        <v>41852</v>
      </c>
      <c r="B11722" s="17" t="s">
        <v>5</v>
      </c>
      <c r="C11722" s="17" t="s">
        <v>36</v>
      </c>
      <c r="D11722" s="17">
        <v>17.48543974</v>
      </c>
      <c r="E11722" s="17">
        <v>250.29074967</v>
      </c>
    </row>
    <row r="11723" spans="1:5" x14ac:dyDescent="0.2">
      <c r="A11723" s="25">
        <v>41852</v>
      </c>
      <c r="B11723" s="17" t="s">
        <v>5</v>
      </c>
      <c r="C11723" s="17" t="s">
        <v>22</v>
      </c>
      <c r="D11723" s="17">
        <v>2.0525712</v>
      </c>
      <c r="E11723" s="17">
        <v>138.23713097999999</v>
      </c>
    </row>
    <row r="11724" spans="1:5" x14ac:dyDescent="0.2">
      <c r="A11724" s="25">
        <v>41852</v>
      </c>
      <c r="B11724" s="17" t="s">
        <v>5</v>
      </c>
      <c r="C11724" s="17" t="s">
        <v>23</v>
      </c>
      <c r="D11724" s="17">
        <v>2.0514826899999998</v>
      </c>
      <c r="E11724" s="17">
        <v>284.98895582</v>
      </c>
    </row>
    <row r="11725" spans="1:5" x14ac:dyDescent="0.2">
      <c r="A11725" s="25">
        <v>41852</v>
      </c>
      <c r="B11725" s="17" t="s">
        <v>6</v>
      </c>
      <c r="C11725" s="17" t="s">
        <v>36</v>
      </c>
      <c r="D11725" s="17">
        <v>14.12485352</v>
      </c>
      <c r="E11725" s="17">
        <v>210.01882939999999</v>
      </c>
    </row>
    <row r="11726" spans="1:5" x14ac:dyDescent="0.2">
      <c r="A11726" s="25">
        <v>41852</v>
      </c>
      <c r="B11726" s="17" t="s">
        <v>6</v>
      </c>
      <c r="C11726" s="17" t="s">
        <v>22</v>
      </c>
      <c r="D11726" s="17">
        <v>1.0746520399999999</v>
      </c>
      <c r="E11726" s="17">
        <v>84.816994919999999</v>
      </c>
    </row>
    <row r="11727" spans="1:5" x14ac:dyDescent="0.2">
      <c r="A11727" s="25">
        <v>41852</v>
      </c>
      <c r="B11727" s="17" t="s">
        <v>6</v>
      </c>
      <c r="C11727" s="17" t="s">
        <v>23</v>
      </c>
      <c r="D11727" s="17">
        <v>1.5682650300000001</v>
      </c>
      <c r="E11727" s="17">
        <v>194.1025788</v>
      </c>
    </row>
    <row r="11728" spans="1:5" x14ac:dyDescent="0.2">
      <c r="A11728" s="25">
        <v>41852</v>
      </c>
      <c r="B11728" s="17" t="s">
        <v>7</v>
      </c>
      <c r="C11728" s="17" t="s">
        <v>36</v>
      </c>
      <c r="D11728" s="17">
        <v>88.204709280000003</v>
      </c>
      <c r="E11728" s="17">
        <v>1220.8260818599999</v>
      </c>
    </row>
    <row r="11729" spans="1:5" x14ac:dyDescent="0.2">
      <c r="A11729" s="25">
        <v>41852</v>
      </c>
      <c r="B11729" s="17" t="s">
        <v>7</v>
      </c>
      <c r="C11729" s="17" t="s">
        <v>22</v>
      </c>
      <c r="D11729" s="17">
        <v>8.2447555099999992</v>
      </c>
      <c r="E11729" s="17">
        <v>603.24579088999997</v>
      </c>
    </row>
    <row r="11730" spans="1:5" x14ac:dyDescent="0.2">
      <c r="A11730" s="25">
        <v>41852</v>
      </c>
      <c r="B11730" s="17" t="s">
        <v>7</v>
      </c>
      <c r="C11730" s="17" t="s">
        <v>23</v>
      </c>
      <c r="D11730" s="17">
        <v>7.4810667200000003</v>
      </c>
      <c r="E11730" s="17">
        <v>2412.9825037000001</v>
      </c>
    </row>
    <row r="11731" spans="1:5" x14ac:dyDescent="0.2">
      <c r="A11731" s="25">
        <v>41852</v>
      </c>
      <c r="B11731" s="17" t="s">
        <v>8</v>
      </c>
      <c r="C11731" s="17" t="s">
        <v>36</v>
      </c>
      <c r="D11731" s="17">
        <v>27.28349888</v>
      </c>
      <c r="E11731" s="17">
        <v>495.33464956</v>
      </c>
    </row>
    <row r="11732" spans="1:5" x14ac:dyDescent="0.2">
      <c r="A11732" s="25">
        <v>41852</v>
      </c>
      <c r="B11732" s="17" t="s">
        <v>8</v>
      </c>
      <c r="C11732" s="17" t="s">
        <v>22</v>
      </c>
      <c r="D11732" s="17">
        <v>7.5752373500000001</v>
      </c>
      <c r="E11732" s="17">
        <v>539.32340858999999</v>
      </c>
    </row>
    <row r="11733" spans="1:5" x14ac:dyDescent="0.2">
      <c r="A11733" s="25">
        <v>41852</v>
      </c>
      <c r="B11733" s="17" t="s">
        <v>8</v>
      </c>
      <c r="C11733" s="17" t="s">
        <v>23</v>
      </c>
      <c r="D11733" s="17">
        <v>7.6147910200000002</v>
      </c>
      <c r="E11733" s="17">
        <v>1529.8505799899999</v>
      </c>
    </row>
    <row r="11734" spans="1:5" x14ac:dyDescent="0.2">
      <c r="A11734" s="25">
        <v>41852</v>
      </c>
      <c r="B11734" s="17" t="s">
        <v>9</v>
      </c>
      <c r="C11734" s="17" t="s">
        <v>36</v>
      </c>
      <c r="D11734" s="17">
        <v>5.6111768900000003</v>
      </c>
      <c r="E11734" s="17">
        <v>92.477034070000002</v>
      </c>
    </row>
    <row r="11735" spans="1:5" x14ac:dyDescent="0.2">
      <c r="A11735" s="25">
        <v>41852</v>
      </c>
      <c r="B11735" s="17" t="s">
        <v>9</v>
      </c>
      <c r="C11735" s="17" t="s">
        <v>22</v>
      </c>
      <c r="D11735" s="17">
        <v>0.99407279000000004</v>
      </c>
      <c r="E11735" s="17">
        <v>79.743736670000004</v>
      </c>
    </row>
    <row r="11736" spans="1:5" x14ac:dyDescent="0.2">
      <c r="A11736" s="25">
        <v>41852</v>
      </c>
      <c r="B11736" s="17" t="s">
        <v>9</v>
      </c>
      <c r="C11736" s="17" t="s">
        <v>23</v>
      </c>
      <c r="D11736" s="17">
        <v>1.9969279</v>
      </c>
      <c r="E11736" s="17">
        <v>458.44252331000001</v>
      </c>
    </row>
    <row r="11737" spans="1:5" x14ac:dyDescent="0.2">
      <c r="A11737" s="25">
        <v>41852</v>
      </c>
      <c r="B11737" s="17" t="s">
        <v>10</v>
      </c>
      <c r="C11737" s="17" t="s">
        <v>36</v>
      </c>
      <c r="D11737" s="17">
        <v>6.3799410300000003</v>
      </c>
      <c r="E11737" s="17">
        <v>109.64462697</v>
      </c>
    </row>
    <row r="11738" spans="1:5" x14ac:dyDescent="0.2">
      <c r="A11738" s="25">
        <v>41852</v>
      </c>
      <c r="B11738" s="17" t="s">
        <v>10</v>
      </c>
      <c r="C11738" s="17" t="s">
        <v>22</v>
      </c>
      <c r="D11738" s="17">
        <v>1.0679097900000001</v>
      </c>
      <c r="E11738" s="17">
        <v>89.815201869999996</v>
      </c>
    </row>
    <row r="11739" spans="1:5" x14ac:dyDescent="0.2">
      <c r="A11739" s="25">
        <v>41852</v>
      </c>
      <c r="B11739" s="17" t="s">
        <v>10</v>
      </c>
      <c r="C11739" s="17" t="s">
        <v>23</v>
      </c>
      <c r="D11739" s="17">
        <v>1.43127092</v>
      </c>
      <c r="E11739" s="17">
        <v>223.07735276</v>
      </c>
    </row>
    <row r="11740" spans="1:5" x14ac:dyDescent="0.2">
      <c r="A11740" s="25">
        <v>41852</v>
      </c>
      <c r="B11740" s="17" t="s">
        <v>11</v>
      </c>
      <c r="C11740" s="17" t="s">
        <v>36</v>
      </c>
      <c r="D11740" s="17">
        <v>92.198344000000006</v>
      </c>
      <c r="E11740" s="17">
        <v>1353.3552360399999</v>
      </c>
    </row>
    <row r="11741" spans="1:5" x14ac:dyDescent="0.2">
      <c r="A11741" s="25">
        <v>41852</v>
      </c>
      <c r="B11741" s="17" t="s">
        <v>11</v>
      </c>
      <c r="C11741" s="17" t="s">
        <v>22</v>
      </c>
      <c r="D11741" s="17">
        <v>9.6005660299999995</v>
      </c>
      <c r="E11741" s="17">
        <v>715.40277146999995</v>
      </c>
    </row>
    <row r="11742" spans="1:5" x14ac:dyDescent="0.2">
      <c r="A11742" s="25">
        <v>41852</v>
      </c>
      <c r="B11742" s="17" t="s">
        <v>11</v>
      </c>
      <c r="C11742" s="17" t="s">
        <v>23</v>
      </c>
      <c r="D11742" s="17">
        <v>2.8234552399999999</v>
      </c>
      <c r="E11742" s="17">
        <v>688.85318657000005</v>
      </c>
    </row>
    <row r="11743" spans="1:5" x14ac:dyDescent="0.2">
      <c r="A11743" s="25">
        <v>41852</v>
      </c>
      <c r="B11743" s="17" t="s">
        <v>12</v>
      </c>
      <c r="C11743" s="17" t="s">
        <v>36</v>
      </c>
      <c r="D11743" s="17">
        <v>98.838730940000005</v>
      </c>
      <c r="E11743" s="17">
        <v>1937.6224890200001</v>
      </c>
    </row>
    <row r="11744" spans="1:5" x14ac:dyDescent="0.2">
      <c r="A11744" s="25">
        <v>41852</v>
      </c>
      <c r="B11744" s="17" t="s">
        <v>12</v>
      </c>
      <c r="C11744" s="17" t="s">
        <v>22</v>
      </c>
      <c r="D11744" s="17">
        <v>23.050154089999999</v>
      </c>
      <c r="E11744" s="17">
        <v>1637.0008522999999</v>
      </c>
    </row>
    <row r="11745" spans="1:5" x14ac:dyDescent="0.2">
      <c r="A11745" s="25">
        <v>41852</v>
      </c>
      <c r="B11745" s="17" t="s">
        <v>12</v>
      </c>
      <c r="C11745" s="17" t="s">
        <v>23</v>
      </c>
      <c r="D11745" s="17">
        <v>20.503990439999999</v>
      </c>
      <c r="E11745" s="17">
        <v>3957.8836174899998</v>
      </c>
    </row>
    <row r="11746" spans="1:5" x14ac:dyDescent="0.2">
      <c r="A11746" s="25">
        <v>41852</v>
      </c>
      <c r="B11746" s="17" t="s">
        <v>13</v>
      </c>
      <c r="C11746" s="17" t="s">
        <v>36</v>
      </c>
      <c r="D11746" s="17">
        <v>23.591923680000001</v>
      </c>
      <c r="E11746" s="17">
        <v>449.84127813999999</v>
      </c>
    </row>
    <row r="11747" spans="1:5" x14ac:dyDescent="0.2">
      <c r="A11747" s="25">
        <v>41852</v>
      </c>
      <c r="B11747" s="17" t="s">
        <v>13</v>
      </c>
      <c r="C11747" s="17" t="s">
        <v>22</v>
      </c>
      <c r="D11747" s="17">
        <v>4.2324146699999998</v>
      </c>
      <c r="E11747" s="17">
        <v>280.70396507999999</v>
      </c>
    </row>
    <row r="11748" spans="1:5" x14ac:dyDescent="0.2">
      <c r="A11748" s="25">
        <v>41852</v>
      </c>
      <c r="B11748" s="17" t="s">
        <v>13</v>
      </c>
      <c r="C11748" s="17" t="s">
        <v>23</v>
      </c>
      <c r="D11748" s="17">
        <v>3.1741983299999998</v>
      </c>
      <c r="E11748" s="17">
        <v>416.02912572000002</v>
      </c>
    </row>
    <row r="11749" spans="1:5" x14ac:dyDescent="0.2">
      <c r="A11749" s="25">
        <v>41852</v>
      </c>
      <c r="B11749" s="17" t="s">
        <v>14</v>
      </c>
      <c r="C11749" s="17" t="s">
        <v>36</v>
      </c>
      <c r="D11749" s="17">
        <v>45.970041620000003</v>
      </c>
      <c r="E11749" s="17">
        <v>666.00596969000003</v>
      </c>
    </row>
    <row r="11750" spans="1:5" x14ac:dyDescent="0.2">
      <c r="A11750" s="25">
        <v>41852</v>
      </c>
      <c r="B11750" s="17" t="s">
        <v>14</v>
      </c>
      <c r="C11750" s="17" t="s">
        <v>22</v>
      </c>
      <c r="D11750" s="17">
        <v>9.0467047100000002</v>
      </c>
      <c r="E11750" s="17">
        <v>678.46770544000003</v>
      </c>
    </row>
    <row r="11751" spans="1:5" x14ac:dyDescent="0.2">
      <c r="A11751" s="25">
        <v>41852</v>
      </c>
      <c r="B11751" s="17" t="s">
        <v>14</v>
      </c>
      <c r="C11751" s="17" t="s">
        <v>23</v>
      </c>
      <c r="D11751" s="17">
        <v>12.381817529999999</v>
      </c>
      <c r="E11751" s="17">
        <v>2880.1327180899998</v>
      </c>
    </row>
    <row r="11752" spans="1:5" x14ac:dyDescent="0.2">
      <c r="A11752" s="25">
        <v>41852</v>
      </c>
      <c r="B11752" s="17" t="s">
        <v>15</v>
      </c>
      <c r="C11752" s="17" t="s">
        <v>36</v>
      </c>
      <c r="D11752" s="17">
        <v>37.760513439999997</v>
      </c>
      <c r="E11752" s="17">
        <v>576.47721544000001</v>
      </c>
    </row>
    <row r="11753" spans="1:5" x14ac:dyDescent="0.2">
      <c r="A11753" s="25">
        <v>41852</v>
      </c>
      <c r="B11753" s="17" t="s">
        <v>15</v>
      </c>
      <c r="C11753" s="17" t="s">
        <v>22</v>
      </c>
      <c r="D11753" s="17">
        <v>3.84235317</v>
      </c>
      <c r="E11753" s="17">
        <v>250.49386625</v>
      </c>
    </row>
    <row r="11754" spans="1:5" x14ac:dyDescent="0.2">
      <c r="A11754" s="25">
        <v>41852</v>
      </c>
      <c r="B11754" s="17" t="s">
        <v>15</v>
      </c>
      <c r="C11754" s="17" t="s">
        <v>23</v>
      </c>
      <c r="D11754" s="17">
        <v>3.3529942199999998</v>
      </c>
      <c r="E11754" s="17">
        <v>756.33136346000003</v>
      </c>
    </row>
    <row r="11755" spans="1:5" x14ac:dyDescent="0.2">
      <c r="A11755" s="25">
        <v>41852</v>
      </c>
      <c r="B11755" s="17" t="s">
        <v>16</v>
      </c>
      <c r="C11755" s="17" t="s">
        <v>36</v>
      </c>
      <c r="D11755" s="17">
        <v>6.8332696999999998</v>
      </c>
      <c r="E11755" s="17">
        <v>82.274555030000002</v>
      </c>
    </row>
    <row r="11756" spans="1:5" x14ac:dyDescent="0.2">
      <c r="A11756" s="25">
        <v>41852</v>
      </c>
      <c r="B11756" s="17" t="s">
        <v>16</v>
      </c>
      <c r="C11756" s="17" t="s">
        <v>22</v>
      </c>
      <c r="D11756" s="17">
        <v>0.12497183000000001</v>
      </c>
      <c r="E11756" s="17">
        <v>11.49740849</v>
      </c>
    </row>
    <row r="11757" spans="1:5" x14ac:dyDescent="0.2">
      <c r="A11757" s="25">
        <v>41852</v>
      </c>
      <c r="B11757" s="17" t="s">
        <v>17</v>
      </c>
      <c r="C11757" s="17" t="s">
        <v>36</v>
      </c>
      <c r="D11757" s="17">
        <v>10.54069295</v>
      </c>
      <c r="E11757" s="17">
        <v>164.21692042000001</v>
      </c>
    </row>
    <row r="11758" spans="1:5" x14ac:dyDescent="0.2">
      <c r="A11758" s="25">
        <v>41852</v>
      </c>
      <c r="B11758" s="17" t="s">
        <v>17</v>
      </c>
      <c r="C11758" s="17" t="s">
        <v>22</v>
      </c>
      <c r="D11758" s="17">
        <v>0.32187485999999998</v>
      </c>
      <c r="E11758" s="17">
        <v>17.703117039999999</v>
      </c>
    </row>
    <row r="11759" spans="1:5" x14ac:dyDescent="0.2">
      <c r="A11759" s="25">
        <v>41852</v>
      </c>
      <c r="B11759" s="17" t="s">
        <v>17</v>
      </c>
      <c r="C11759" s="17" t="s">
        <v>23</v>
      </c>
      <c r="D11759" s="17">
        <v>0.98482243999999997</v>
      </c>
      <c r="E11759" s="17">
        <v>204.40326433999999</v>
      </c>
    </row>
    <row r="11760" spans="1:5" x14ac:dyDescent="0.2">
      <c r="A11760" s="25">
        <v>41883</v>
      </c>
      <c r="B11760" s="17" t="s">
        <v>4</v>
      </c>
      <c r="C11760" s="17" t="s">
        <v>36</v>
      </c>
      <c r="D11760" s="17">
        <v>102.59104889</v>
      </c>
      <c r="E11760" s="17">
        <v>1440.7054648200001</v>
      </c>
    </row>
    <row r="11761" spans="1:5" x14ac:dyDescent="0.2">
      <c r="A11761" s="25">
        <v>41883</v>
      </c>
      <c r="B11761" s="17" t="s">
        <v>4</v>
      </c>
      <c r="C11761" s="17" t="s">
        <v>22</v>
      </c>
      <c r="D11761" s="17">
        <v>14.033484980000001</v>
      </c>
      <c r="E11761" s="17">
        <v>948.27019370999994</v>
      </c>
    </row>
    <row r="11762" spans="1:5" x14ac:dyDescent="0.2">
      <c r="A11762" s="25">
        <v>41883</v>
      </c>
      <c r="B11762" s="17" t="s">
        <v>4</v>
      </c>
      <c r="C11762" s="17" t="s">
        <v>23</v>
      </c>
      <c r="D11762" s="17">
        <v>8.0801939100000002</v>
      </c>
      <c r="E11762" s="17">
        <v>1401.1470202600001</v>
      </c>
    </row>
    <row r="11763" spans="1:5" x14ac:dyDescent="0.2">
      <c r="A11763" s="25">
        <v>41883</v>
      </c>
      <c r="B11763" s="17" t="s">
        <v>5</v>
      </c>
      <c r="C11763" s="17" t="s">
        <v>36</v>
      </c>
      <c r="D11763" s="17">
        <v>14.96596995</v>
      </c>
      <c r="E11763" s="17">
        <v>296.06314250999998</v>
      </c>
    </row>
    <row r="11764" spans="1:5" x14ac:dyDescent="0.2">
      <c r="A11764" s="25">
        <v>41883</v>
      </c>
      <c r="B11764" s="17" t="s">
        <v>5</v>
      </c>
      <c r="C11764" s="17" t="s">
        <v>22</v>
      </c>
      <c r="D11764" s="17">
        <v>1.98053828</v>
      </c>
      <c r="E11764" s="17">
        <v>128.59531246</v>
      </c>
    </row>
    <row r="11765" spans="1:5" x14ac:dyDescent="0.2">
      <c r="A11765" s="25">
        <v>41883</v>
      </c>
      <c r="B11765" s="17" t="s">
        <v>5</v>
      </c>
      <c r="C11765" s="17" t="s">
        <v>23</v>
      </c>
      <c r="D11765" s="17">
        <v>1.47807775</v>
      </c>
      <c r="E11765" s="17">
        <v>455.96632197000002</v>
      </c>
    </row>
    <row r="11766" spans="1:5" x14ac:dyDescent="0.2">
      <c r="A11766" s="25">
        <v>41883</v>
      </c>
      <c r="B11766" s="17" t="s">
        <v>6</v>
      </c>
      <c r="C11766" s="17" t="s">
        <v>36</v>
      </c>
      <c r="D11766" s="17">
        <v>12.565850360000001</v>
      </c>
      <c r="E11766" s="17">
        <v>211.86366783</v>
      </c>
    </row>
    <row r="11767" spans="1:5" x14ac:dyDescent="0.2">
      <c r="A11767" s="25">
        <v>41883</v>
      </c>
      <c r="B11767" s="17" t="s">
        <v>6</v>
      </c>
      <c r="C11767" s="17" t="s">
        <v>22</v>
      </c>
      <c r="D11767" s="17">
        <v>2.33708399</v>
      </c>
      <c r="E11767" s="17">
        <v>182.10678704</v>
      </c>
    </row>
    <row r="11768" spans="1:5" x14ac:dyDescent="0.2">
      <c r="A11768" s="25">
        <v>41883</v>
      </c>
      <c r="B11768" s="17" t="s">
        <v>6</v>
      </c>
      <c r="C11768" s="17" t="s">
        <v>23</v>
      </c>
      <c r="D11768" s="17">
        <v>1.67305225</v>
      </c>
      <c r="E11768" s="17">
        <v>958.02461405999998</v>
      </c>
    </row>
    <row r="11769" spans="1:5" x14ac:dyDescent="0.2">
      <c r="A11769" s="25">
        <v>41883</v>
      </c>
      <c r="B11769" s="17" t="s">
        <v>7</v>
      </c>
      <c r="C11769" s="17" t="s">
        <v>36</v>
      </c>
      <c r="D11769" s="17">
        <v>79.615783100000002</v>
      </c>
      <c r="E11769" s="17">
        <v>1224.35054889</v>
      </c>
    </row>
    <row r="11770" spans="1:5" x14ac:dyDescent="0.2">
      <c r="A11770" s="25">
        <v>41883</v>
      </c>
      <c r="B11770" s="17" t="s">
        <v>7</v>
      </c>
      <c r="C11770" s="17" t="s">
        <v>22</v>
      </c>
      <c r="D11770" s="17">
        <v>9.0813642600000009</v>
      </c>
      <c r="E11770" s="17">
        <v>685.03559634999999</v>
      </c>
    </row>
    <row r="11771" spans="1:5" x14ac:dyDescent="0.2">
      <c r="A11771" s="25">
        <v>41883</v>
      </c>
      <c r="B11771" s="17" t="s">
        <v>7</v>
      </c>
      <c r="C11771" s="17" t="s">
        <v>23</v>
      </c>
      <c r="D11771" s="17">
        <v>8.2158623899999998</v>
      </c>
      <c r="E11771" s="17">
        <v>2588.6816868699998</v>
      </c>
    </row>
    <row r="11772" spans="1:5" x14ac:dyDescent="0.2">
      <c r="A11772" s="25">
        <v>41883</v>
      </c>
      <c r="B11772" s="17" t="s">
        <v>8</v>
      </c>
      <c r="C11772" s="17" t="s">
        <v>36</v>
      </c>
      <c r="D11772" s="17">
        <v>30.14305774</v>
      </c>
      <c r="E11772" s="17">
        <v>404.50087937000001</v>
      </c>
    </row>
    <row r="11773" spans="1:5" x14ac:dyDescent="0.2">
      <c r="A11773" s="25">
        <v>41883</v>
      </c>
      <c r="B11773" s="17" t="s">
        <v>8</v>
      </c>
      <c r="C11773" s="17" t="s">
        <v>22</v>
      </c>
      <c r="D11773" s="17">
        <v>10.62581322</v>
      </c>
      <c r="E11773" s="17">
        <v>810.04955544999996</v>
      </c>
    </row>
    <row r="11774" spans="1:5" x14ac:dyDescent="0.2">
      <c r="A11774" s="25">
        <v>41883</v>
      </c>
      <c r="B11774" s="17" t="s">
        <v>8</v>
      </c>
      <c r="C11774" s="17" t="s">
        <v>23</v>
      </c>
      <c r="D11774" s="17">
        <v>6.1920727600000003</v>
      </c>
      <c r="E11774" s="17">
        <v>2652.2101429300001</v>
      </c>
    </row>
    <row r="11775" spans="1:5" x14ac:dyDescent="0.2">
      <c r="A11775" s="25">
        <v>41883</v>
      </c>
      <c r="B11775" s="17" t="s">
        <v>9</v>
      </c>
      <c r="C11775" s="17" t="s">
        <v>36</v>
      </c>
      <c r="D11775" s="17">
        <v>7.97144472</v>
      </c>
      <c r="E11775" s="17">
        <v>103.74681036</v>
      </c>
    </row>
    <row r="11776" spans="1:5" x14ac:dyDescent="0.2">
      <c r="A11776" s="25">
        <v>41883</v>
      </c>
      <c r="B11776" s="17" t="s">
        <v>9</v>
      </c>
      <c r="C11776" s="17" t="s">
        <v>22</v>
      </c>
      <c r="D11776" s="17">
        <v>1.3084802499999999</v>
      </c>
      <c r="E11776" s="17">
        <v>94.422451589999994</v>
      </c>
    </row>
    <row r="11777" spans="1:5" x14ac:dyDescent="0.2">
      <c r="A11777" s="25">
        <v>41883</v>
      </c>
      <c r="B11777" s="17" t="s">
        <v>9</v>
      </c>
      <c r="C11777" s="17" t="s">
        <v>23</v>
      </c>
      <c r="D11777" s="17">
        <v>1.1009945000000001</v>
      </c>
      <c r="E11777" s="17">
        <v>245.8878541</v>
      </c>
    </row>
    <row r="11778" spans="1:5" x14ac:dyDescent="0.2">
      <c r="A11778" s="25">
        <v>41883</v>
      </c>
      <c r="B11778" s="17" t="s">
        <v>10</v>
      </c>
      <c r="C11778" s="17" t="s">
        <v>36</v>
      </c>
      <c r="D11778" s="17">
        <v>5.3593897999999998</v>
      </c>
      <c r="E11778" s="17">
        <v>63.654734159999997</v>
      </c>
    </row>
    <row r="11779" spans="1:5" x14ac:dyDescent="0.2">
      <c r="A11779" s="25">
        <v>41883</v>
      </c>
      <c r="B11779" s="17" t="s">
        <v>10</v>
      </c>
      <c r="C11779" s="17" t="s">
        <v>22</v>
      </c>
      <c r="D11779" s="17">
        <v>1.1808506000000001</v>
      </c>
      <c r="E11779" s="17">
        <v>76.964938349999997</v>
      </c>
    </row>
    <row r="11780" spans="1:5" x14ac:dyDescent="0.2">
      <c r="A11780" s="25">
        <v>41883</v>
      </c>
      <c r="B11780" s="17" t="s">
        <v>10</v>
      </c>
      <c r="C11780" s="17" t="s">
        <v>23</v>
      </c>
      <c r="D11780" s="17">
        <v>0.65723785000000001</v>
      </c>
      <c r="E11780" s="17">
        <v>80.855262539999998</v>
      </c>
    </row>
    <row r="11781" spans="1:5" x14ac:dyDescent="0.2">
      <c r="A11781" s="25">
        <v>41883</v>
      </c>
      <c r="B11781" s="17" t="s">
        <v>11</v>
      </c>
      <c r="C11781" s="17" t="s">
        <v>36</v>
      </c>
      <c r="D11781" s="17">
        <v>102.64359395</v>
      </c>
      <c r="E11781" s="17">
        <v>1660.3939657400001</v>
      </c>
    </row>
    <row r="11782" spans="1:5" x14ac:dyDescent="0.2">
      <c r="A11782" s="25">
        <v>41883</v>
      </c>
      <c r="B11782" s="17" t="s">
        <v>11</v>
      </c>
      <c r="C11782" s="17" t="s">
        <v>22</v>
      </c>
      <c r="D11782" s="17">
        <v>6.9969856100000003</v>
      </c>
      <c r="E11782" s="17">
        <v>526.35542683999995</v>
      </c>
    </row>
    <row r="11783" spans="1:5" x14ac:dyDescent="0.2">
      <c r="A11783" s="25">
        <v>41883</v>
      </c>
      <c r="B11783" s="17" t="s">
        <v>11</v>
      </c>
      <c r="C11783" s="17" t="s">
        <v>23</v>
      </c>
      <c r="D11783" s="17">
        <v>3.1038402600000001</v>
      </c>
      <c r="E11783" s="17">
        <v>491.08226249000001</v>
      </c>
    </row>
    <row r="11784" spans="1:5" x14ac:dyDescent="0.2">
      <c r="A11784" s="25">
        <v>41883</v>
      </c>
      <c r="B11784" s="17" t="s">
        <v>12</v>
      </c>
      <c r="C11784" s="17" t="s">
        <v>36</v>
      </c>
      <c r="D11784" s="17">
        <v>104.94180177</v>
      </c>
      <c r="E11784" s="17">
        <v>1922.24258654</v>
      </c>
    </row>
    <row r="11785" spans="1:5" x14ac:dyDescent="0.2">
      <c r="A11785" s="25">
        <v>41883</v>
      </c>
      <c r="B11785" s="17" t="s">
        <v>12</v>
      </c>
      <c r="C11785" s="17" t="s">
        <v>22</v>
      </c>
      <c r="D11785" s="17">
        <v>20.184393029999999</v>
      </c>
      <c r="E11785" s="17">
        <v>1442.68572331</v>
      </c>
    </row>
    <row r="11786" spans="1:5" x14ac:dyDescent="0.2">
      <c r="A11786" s="25">
        <v>41883</v>
      </c>
      <c r="B11786" s="17" t="s">
        <v>12</v>
      </c>
      <c r="C11786" s="17" t="s">
        <v>23</v>
      </c>
      <c r="D11786" s="17">
        <v>18.46838953</v>
      </c>
      <c r="E11786" s="17">
        <v>3889.9713856899998</v>
      </c>
    </row>
    <row r="11787" spans="1:5" x14ac:dyDescent="0.2">
      <c r="A11787" s="25">
        <v>41883</v>
      </c>
      <c r="B11787" s="17" t="s">
        <v>13</v>
      </c>
      <c r="C11787" s="17" t="s">
        <v>36</v>
      </c>
      <c r="D11787" s="17">
        <v>22.572435649999999</v>
      </c>
      <c r="E11787" s="17">
        <v>346.46565800000002</v>
      </c>
    </row>
    <row r="11788" spans="1:5" x14ac:dyDescent="0.2">
      <c r="A11788" s="25">
        <v>41883</v>
      </c>
      <c r="B11788" s="17" t="s">
        <v>13</v>
      </c>
      <c r="C11788" s="17" t="s">
        <v>22</v>
      </c>
      <c r="D11788" s="17">
        <v>5.5385026699999997</v>
      </c>
      <c r="E11788" s="17">
        <v>404.95199072999998</v>
      </c>
    </row>
    <row r="11789" spans="1:5" x14ac:dyDescent="0.2">
      <c r="A11789" s="25">
        <v>41883</v>
      </c>
      <c r="B11789" s="17" t="s">
        <v>13</v>
      </c>
      <c r="C11789" s="17" t="s">
        <v>23</v>
      </c>
      <c r="D11789" s="17">
        <v>2.0798539699999998</v>
      </c>
      <c r="E11789" s="17">
        <v>327.79758256000002</v>
      </c>
    </row>
    <row r="11790" spans="1:5" x14ac:dyDescent="0.2">
      <c r="A11790" s="25">
        <v>41883</v>
      </c>
      <c r="B11790" s="17" t="s">
        <v>14</v>
      </c>
      <c r="C11790" s="17" t="s">
        <v>36</v>
      </c>
      <c r="D11790" s="17">
        <v>54.38265612</v>
      </c>
      <c r="E11790" s="17">
        <v>741.93066253999996</v>
      </c>
    </row>
    <row r="11791" spans="1:5" x14ac:dyDescent="0.2">
      <c r="A11791" s="25">
        <v>41883</v>
      </c>
      <c r="B11791" s="17" t="s">
        <v>14</v>
      </c>
      <c r="C11791" s="17" t="s">
        <v>22</v>
      </c>
      <c r="D11791" s="17">
        <v>5.0622517199999999</v>
      </c>
      <c r="E11791" s="17">
        <v>343.50916848000003</v>
      </c>
    </row>
    <row r="11792" spans="1:5" x14ac:dyDescent="0.2">
      <c r="A11792" s="25">
        <v>41883</v>
      </c>
      <c r="B11792" s="17" t="s">
        <v>14</v>
      </c>
      <c r="C11792" s="17" t="s">
        <v>23</v>
      </c>
      <c r="D11792" s="17">
        <v>12.920310929999999</v>
      </c>
      <c r="E11792" s="17">
        <v>3474.5555896999999</v>
      </c>
    </row>
    <row r="11793" spans="1:5" x14ac:dyDescent="0.2">
      <c r="A11793" s="25">
        <v>41883</v>
      </c>
      <c r="B11793" s="17" t="s">
        <v>15</v>
      </c>
      <c r="C11793" s="17" t="s">
        <v>36</v>
      </c>
      <c r="D11793" s="17">
        <v>40.449323329999999</v>
      </c>
      <c r="E11793" s="17">
        <v>541.58537532000003</v>
      </c>
    </row>
    <row r="11794" spans="1:5" x14ac:dyDescent="0.2">
      <c r="A11794" s="25">
        <v>41883</v>
      </c>
      <c r="B11794" s="17" t="s">
        <v>15</v>
      </c>
      <c r="C11794" s="17" t="s">
        <v>22</v>
      </c>
      <c r="D11794" s="17">
        <v>4.2825709999999999</v>
      </c>
      <c r="E11794" s="17">
        <v>289.11727592</v>
      </c>
    </row>
    <row r="11795" spans="1:5" x14ac:dyDescent="0.2">
      <c r="A11795" s="25">
        <v>41883</v>
      </c>
      <c r="B11795" s="17" t="s">
        <v>15</v>
      </c>
      <c r="C11795" s="17" t="s">
        <v>23</v>
      </c>
      <c r="D11795" s="17">
        <v>2.4450227099999999</v>
      </c>
      <c r="E11795" s="17">
        <v>565.18021323000005</v>
      </c>
    </row>
    <row r="11796" spans="1:5" x14ac:dyDescent="0.2">
      <c r="A11796" s="25">
        <v>41883</v>
      </c>
      <c r="B11796" s="17" t="s">
        <v>16</v>
      </c>
      <c r="C11796" s="17" t="s">
        <v>36</v>
      </c>
      <c r="D11796" s="17">
        <v>7.1310637200000002</v>
      </c>
      <c r="E11796" s="17">
        <v>109.93289749</v>
      </c>
    </row>
    <row r="11797" spans="1:5" x14ac:dyDescent="0.2">
      <c r="A11797" s="25">
        <v>41883</v>
      </c>
      <c r="B11797" s="17" t="s">
        <v>16</v>
      </c>
      <c r="C11797" s="17" t="s">
        <v>23</v>
      </c>
      <c r="D11797" s="17">
        <v>0.48246781999999999</v>
      </c>
      <c r="E11797" s="17">
        <v>118.20461668</v>
      </c>
    </row>
    <row r="11798" spans="1:5" x14ac:dyDescent="0.2">
      <c r="A11798" s="25">
        <v>41883</v>
      </c>
      <c r="B11798" s="17" t="s">
        <v>17</v>
      </c>
      <c r="C11798" s="17" t="s">
        <v>36</v>
      </c>
      <c r="D11798" s="17">
        <v>10.013061499999999</v>
      </c>
      <c r="E11798" s="17">
        <v>131.06412243</v>
      </c>
    </row>
    <row r="11799" spans="1:5" x14ac:dyDescent="0.2">
      <c r="A11799" s="25">
        <v>41883</v>
      </c>
      <c r="B11799" s="17" t="s">
        <v>17</v>
      </c>
      <c r="C11799" s="17" t="s">
        <v>22</v>
      </c>
      <c r="D11799" s="17">
        <v>0.99228417000000002</v>
      </c>
      <c r="E11799" s="17">
        <v>59.351529720000002</v>
      </c>
    </row>
    <row r="11800" spans="1:5" x14ac:dyDescent="0.2">
      <c r="A11800" s="25">
        <v>41883</v>
      </c>
      <c r="B11800" s="17" t="s">
        <v>17</v>
      </c>
      <c r="C11800" s="17" t="s">
        <v>23</v>
      </c>
      <c r="D11800" s="17">
        <v>0.56910674999999999</v>
      </c>
      <c r="E11800" s="17">
        <v>67.06079699</v>
      </c>
    </row>
    <row r="11801" spans="1:5" x14ac:dyDescent="0.2">
      <c r="A11801" s="25">
        <v>41913</v>
      </c>
      <c r="B11801" s="17" t="s">
        <v>4</v>
      </c>
      <c r="C11801" s="17" t="s">
        <v>36</v>
      </c>
      <c r="D11801" s="17">
        <v>96.968233339999998</v>
      </c>
      <c r="E11801" s="17">
        <v>1505.28312291</v>
      </c>
    </row>
    <row r="11802" spans="1:5" x14ac:dyDescent="0.2">
      <c r="A11802" s="25">
        <v>41913</v>
      </c>
      <c r="B11802" s="17" t="s">
        <v>4</v>
      </c>
      <c r="C11802" s="17" t="s">
        <v>22</v>
      </c>
      <c r="D11802" s="17">
        <v>14.567122700000001</v>
      </c>
      <c r="E11802" s="17">
        <v>957.50320880000004</v>
      </c>
    </row>
    <row r="11803" spans="1:5" x14ac:dyDescent="0.2">
      <c r="A11803" s="25">
        <v>41913</v>
      </c>
      <c r="B11803" s="17" t="s">
        <v>4</v>
      </c>
      <c r="C11803" s="17" t="s">
        <v>23</v>
      </c>
      <c r="D11803" s="17">
        <v>9.0228210099999995</v>
      </c>
      <c r="E11803" s="17">
        <v>1817.48171763</v>
      </c>
    </row>
    <row r="11804" spans="1:5" x14ac:dyDescent="0.2">
      <c r="A11804" s="25">
        <v>41913</v>
      </c>
      <c r="B11804" s="17" t="s">
        <v>5</v>
      </c>
      <c r="C11804" s="17" t="s">
        <v>36</v>
      </c>
      <c r="D11804" s="17">
        <v>16.922516359999999</v>
      </c>
      <c r="E11804" s="17">
        <v>294.00083823</v>
      </c>
    </row>
    <row r="11805" spans="1:5" x14ac:dyDescent="0.2">
      <c r="A11805" s="25">
        <v>41913</v>
      </c>
      <c r="B11805" s="17" t="s">
        <v>5</v>
      </c>
      <c r="C11805" s="17" t="s">
        <v>22</v>
      </c>
      <c r="D11805" s="17">
        <v>2.05581484</v>
      </c>
      <c r="E11805" s="17">
        <v>138.18288348999999</v>
      </c>
    </row>
    <row r="11806" spans="1:5" x14ac:dyDescent="0.2">
      <c r="A11806" s="25">
        <v>41913</v>
      </c>
      <c r="B11806" s="17" t="s">
        <v>5</v>
      </c>
      <c r="C11806" s="17" t="s">
        <v>23</v>
      </c>
      <c r="D11806" s="17">
        <v>0.58383505000000002</v>
      </c>
      <c r="E11806" s="17">
        <v>76.228314049999994</v>
      </c>
    </row>
    <row r="11807" spans="1:5" x14ac:dyDescent="0.2">
      <c r="A11807" s="25">
        <v>41913</v>
      </c>
      <c r="B11807" s="17" t="s">
        <v>6</v>
      </c>
      <c r="C11807" s="17" t="s">
        <v>36</v>
      </c>
      <c r="D11807" s="17">
        <v>15.029173</v>
      </c>
      <c r="E11807" s="17">
        <v>198.6079594</v>
      </c>
    </row>
    <row r="11808" spans="1:5" x14ac:dyDescent="0.2">
      <c r="A11808" s="25">
        <v>41913</v>
      </c>
      <c r="B11808" s="17" t="s">
        <v>6</v>
      </c>
      <c r="C11808" s="17" t="s">
        <v>22</v>
      </c>
      <c r="D11808" s="17">
        <v>1.4741688799999999</v>
      </c>
      <c r="E11808" s="17">
        <v>116.27210872000001</v>
      </c>
    </row>
    <row r="11809" spans="1:5" x14ac:dyDescent="0.2">
      <c r="A11809" s="25">
        <v>41913</v>
      </c>
      <c r="B11809" s="17" t="s">
        <v>6</v>
      </c>
      <c r="C11809" s="17" t="s">
        <v>23</v>
      </c>
      <c r="D11809" s="17">
        <v>1.9815469699999999</v>
      </c>
      <c r="E11809" s="17">
        <v>880.60064120000004</v>
      </c>
    </row>
    <row r="11810" spans="1:5" x14ac:dyDescent="0.2">
      <c r="A11810" s="25">
        <v>41913</v>
      </c>
      <c r="B11810" s="17" t="s">
        <v>7</v>
      </c>
      <c r="C11810" s="17" t="s">
        <v>36</v>
      </c>
      <c r="D11810" s="17">
        <v>89.322246719999995</v>
      </c>
      <c r="E11810" s="17">
        <v>1222.70698281</v>
      </c>
    </row>
    <row r="11811" spans="1:5" x14ac:dyDescent="0.2">
      <c r="A11811" s="25">
        <v>41913</v>
      </c>
      <c r="B11811" s="17" t="s">
        <v>7</v>
      </c>
      <c r="C11811" s="17" t="s">
        <v>22</v>
      </c>
      <c r="D11811" s="17">
        <v>8.0792771699999992</v>
      </c>
      <c r="E11811" s="17">
        <v>576.91978939000001</v>
      </c>
    </row>
    <row r="11812" spans="1:5" x14ac:dyDescent="0.2">
      <c r="A11812" s="25">
        <v>41913</v>
      </c>
      <c r="B11812" s="17" t="s">
        <v>7</v>
      </c>
      <c r="C11812" s="17" t="s">
        <v>23</v>
      </c>
      <c r="D11812" s="17">
        <v>8.3977549899999993</v>
      </c>
      <c r="E11812" s="17">
        <v>1345.9747704500001</v>
      </c>
    </row>
    <row r="11813" spans="1:5" x14ac:dyDescent="0.2">
      <c r="A11813" s="25">
        <v>41913</v>
      </c>
      <c r="B11813" s="17" t="s">
        <v>8</v>
      </c>
      <c r="C11813" s="17" t="s">
        <v>36</v>
      </c>
      <c r="D11813" s="17">
        <v>25.796376779999999</v>
      </c>
      <c r="E11813" s="17">
        <v>417.45434789000001</v>
      </c>
    </row>
    <row r="11814" spans="1:5" x14ac:dyDescent="0.2">
      <c r="A11814" s="25">
        <v>41913</v>
      </c>
      <c r="B11814" s="17" t="s">
        <v>8</v>
      </c>
      <c r="C11814" s="17" t="s">
        <v>22</v>
      </c>
      <c r="D11814" s="17">
        <v>4.5500298299999997</v>
      </c>
      <c r="E11814" s="17">
        <v>318.03226402000001</v>
      </c>
    </row>
    <row r="11815" spans="1:5" x14ac:dyDescent="0.2">
      <c r="A11815" s="25">
        <v>41913</v>
      </c>
      <c r="B11815" s="17" t="s">
        <v>8</v>
      </c>
      <c r="C11815" s="17" t="s">
        <v>23</v>
      </c>
      <c r="D11815" s="17">
        <v>8.0780859399999994</v>
      </c>
      <c r="E11815" s="17">
        <v>1703.1160152099999</v>
      </c>
    </row>
    <row r="11816" spans="1:5" x14ac:dyDescent="0.2">
      <c r="A11816" s="25">
        <v>41913</v>
      </c>
      <c r="B11816" s="17" t="s">
        <v>9</v>
      </c>
      <c r="C11816" s="17" t="s">
        <v>36</v>
      </c>
      <c r="D11816" s="17">
        <v>10.47098439</v>
      </c>
      <c r="E11816" s="17">
        <v>172.24617107</v>
      </c>
    </row>
    <row r="11817" spans="1:5" x14ac:dyDescent="0.2">
      <c r="A11817" s="25">
        <v>41913</v>
      </c>
      <c r="B11817" s="17" t="s">
        <v>9</v>
      </c>
      <c r="C11817" s="17" t="s">
        <v>22</v>
      </c>
      <c r="D11817" s="17">
        <v>1.16380079</v>
      </c>
      <c r="E11817" s="17">
        <v>74.976602260000007</v>
      </c>
    </row>
    <row r="11818" spans="1:5" x14ac:dyDescent="0.2">
      <c r="A11818" s="25">
        <v>41913</v>
      </c>
      <c r="B11818" s="17" t="s">
        <v>9</v>
      </c>
      <c r="C11818" s="17" t="s">
        <v>23</v>
      </c>
      <c r="D11818" s="17">
        <v>2.6175006700000001</v>
      </c>
      <c r="E11818" s="17">
        <v>856.97452336000003</v>
      </c>
    </row>
    <row r="11819" spans="1:5" x14ac:dyDescent="0.2">
      <c r="A11819" s="25">
        <v>41913</v>
      </c>
      <c r="B11819" s="17" t="s">
        <v>10</v>
      </c>
      <c r="C11819" s="17" t="s">
        <v>36</v>
      </c>
      <c r="D11819" s="17">
        <v>8.0790853299999998</v>
      </c>
      <c r="E11819" s="17">
        <v>62.221720159999997</v>
      </c>
    </row>
    <row r="11820" spans="1:5" x14ac:dyDescent="0.2">
      <c r="A11820" s="25">
        <v>41913</v>
      </c>
      <c r="B11820" s="17" t="s">
        <v>10</v>
      </c>
      <c r="C11820" s="17" t="s">
        <v>22</v>
      </c>
      <c r="D11820" s="17">
        <v>2.2378988500000001</v>
      </c>
      <c r="E11820" s="17">
        <v>159.61404766999999</v>
      </c>
    </row>
    <row r="11821" spans="1:5" x14ac:dyDescent="0.2">
      <c r="A11821" s="25">
        <v>41913</v>
      </c>
      <c r="B11821" s="17" t="s">
        <v>10</v>
      </c>
      <c r="C11821" s="17" t="s">
        <v>23</v>
      </c>
      <c r="D11821" s="17">
        <v>0.64896419999999999</v>
      </c>
      <c r="E11821" s="17">
        <v>78.550765420000005</v>
      </c>
    </row>
    <row r="11822" spans="1:5" x14ac:dyDescent="0.2">
      <c r="A11822" s="25">
        <v>41913</v>
      </c>
      <c r="B11822" s="17" t="s">
        <v>11</v>
      </c>
      <c r="C11822" s="17" t="s">
        <v>36</v>
      </c>
      <c r="D11822" s="17">
        <v>101.6748731</v>
      </c>
      <c r="E11822" s="17">
        <v>1609.7066851899999</v>
      </c>
    </row>
    <row r="11823" spans="1:5" x14ac:dyDescent="0.2">
      <c r="A11823" s="25">
        <v>41913</v>
      </c>
      <c r="B11823" s="17" t="s">
        <v>11</v>
      </c>
      <c r="C11823" s="17" t="s">
        <v>22</v>
      </c>
      <c r="D11823" s="17">
        <v>12.147711109999999</v>
      </c>
      <c r="E11823" s="17">
        <v>901.11598459000004</v>
      </c>
    </row>
    <row r="11824" spans="1:5" x14ac:dyDescent="0.2">
      <c r="A11824" s="25">
        <v>41913</v>
      </c>
      <c r="B11824" s="17" t="s">
        <v>11</v>
      </c>
      <c r="C11824" s="17" t="s">
        <v>23</v>
      </c>
      <c r="D11824" s="17">
        <v>4.3811842399999996</v>
      </c>
      <c r="E11824" s="17">
        <v>652.32655899999997</v>
      </c>
    </row>
    <row r="11825" spans="1:5" x14ac:dyDescent="0.2">
      <c r="A11825" s="25">
        <v>41913</v>
      </c>
      <c r="B11825" s="17" t="s">
        <v>12</v>
      </c>
      <c r="C11825" s="17" t="s">
        <v>36</v>
      </c>
      <c r="D11825" s="17">
        <v>101.53374453000001</v>
      </c>
      <c r="E11825" s="17">
        <v>2049.02651251</v>
      </c>
    </row>
    <row r="11826" spans="1:5" x14ac:dyDescent="0.2">
      <c r="A11826" s="25">
        <v>41913</v>
      </c>
      <c r="B11826" s="17" t="s">
        <v>12</v>
      </c>
      <c r="C11826" s="17" t="s">
        <v>22</v>
      </c>
      <c r="D11826" s="17">
        <v>18.18112197</v>
      </c>
      <c r="E11826" s="17">
        <v>1391.75774916</v>
      </c>
    </row>
    <row r="11827" spans="1:5" x14ac:dyDescent="0.2">
      <c r="A11827" s="25">
        <v>41913</v>
      </c>
      <c r="B11827" s="17" t="s">
        <v>12</v>
      </c>
      <c r="C11827" s="17" t="s">
        <v>23</v>
      </c>
      <c r="D11827" s="17">
        <v>21.21855532</v>
      </c>
      <c r="E11827" s="17">
        <v>4059.8963392199998</v>
      </c>
    </row>
    <row r="11828" spans="1:5" x14ac:dyDescent="0.2">
      <c r="A11828" s="25">
        <v>41913</v>
      </c>
      <c r="B11828" s="17" t="s">
        <v>13</v>
      </c>
      <c r="C11828" s="17" t="s">
        <v>36</v>
      </c>
      <c r="D11828" s="17">
        <v>25.191804909999998</v>
      </c>
      <c r="E11828" s="17">
        <v>402.5274172</v>
      </c>
    </row>
    <row r="11829" spans="1:5" x14ac:dyDescent="0.2">
      <c r="A11829" s="25">
        <v>41913</v>
      </c>
      <c r="B11829" s="17" t="s">
        <v>13</v>
      </c>
      <c r="C11829" s="17" t="s">
        <v>22</v>
      </c>
      <c r="D11829" s="17">
        <v>3.0424431900000002</v>
      </c>
      <c r="E11829" s="17">
        <v>231.3096348</v>
      </c>
    </row>
    <row r="11830" spans="1:5" x14ac:dyDescent="0.2">
      <c r="A11830" s="25">
        <v>41913</v>
      </c>
      <c r="B11830" s="17" t="s">
        <v>13</v>
      </c>
      <c r="C11830" s="17" t="s">
        <v>23</v>
      </c>
      <c r="D11830" s="17">
        <v>1.10211237</v>
      </c>
      <c r="E11830" s="17">
        <v>194.44961649999999</v>
      </c>
    </row>
    <row r="11831" spans="1:5" x14ac:dyDescent="0.2">
      <c r="A11831" s="25">
        <v>41913</v>
      </c>
      <c r="B11831" s="17" t="s">
        <v>14</v>
      </c>
      <c r="C11831" s="17" t="s">
        <v>36</v>
      </c>
      <c r="D11831" s="17">
        <v>48.154726599999996</v>
      </c>
      <c r="E11831" s="17">
        <v>699.06571932999998</v>
      </c>
    </row>
    <row r="11832" spans="1:5" x14ac:dyDescent="0.2">
      <c r="A11832" s="25">
        <v>41913</v>
      </c>
      <c r="B11832" s="17" t="s">
        <v>14</v>
      </c>
      <c r="C11832" s="17" t="s">
        <v>22</v>
      </c>
      <c r="D11832" s="17">
        <v>6.55066931</v>
      </c>
      <c r="E11832" s="17">
        <v>423.14479484999998</v>
      </c>
    </row>
    <row r="11833" spans="1:5" x14ac:dyDescent="0.2">
      <c r="A11833" s="25">
        <v>41913</v>
      </c>
      <c r="B11833" s="17" t="s">
        <v>14</v>
      </c>
      <c r="C11833" s="17" t="s">
        <v>23</v>
      </c>
      <c r="D11833" s="17">
        <v>10.79959886</v>
      </c>
      <c r="E11833" s="17">
        <v>2682.5471344399998</v>
      </c>
    </row>
    <row r="11834" spans="1:5" x14ac:dyDescent="0.2">
      <c r="A11834" s="25">
        <v>41913</v>
      </c>
      <c r="B11834" s="17" t="s">
        <v>15</v>
      </c>
      <c r="C11834" s="17" t="s">
        <v>36</v>
      </c>
      <c r="D11834" s="17">
        <v>44.699750029999997</v>
      </c>
      <c r="E11834" s="17">
        <v>675.06187304000002</v>
      </c>
    </row>
    <row r="11835" spans="1:5" x14ac:dyDescent="0.2">
      <c r="A11835" s="25">
        <v>41913</v>
      </c>
      <c r="B11835" s="17" t="s">
        <v>15</v>
      </c>
      <c r="C11835" s="17" t="s">
        <v>22</v>
      </c>
      <c r="D11835" s="17">
        <v>4.1431762000000001</v>
      </c>
      <c r="E11835" s="17">
        <v>290.12452466000002</v>
      </c>
    </row>
    <row r="11836" spans="1:5" x14ac:dyDescent="0.2">
      <c r="A11836" s="25">
        <v>41913</v>
      </c>
      <c r="B11836" s="17" t="s">
        <v>15</v>
      </c>
      <c r="C11836" s="17" t="s">
        <v>23</v>
      </c>
      <c r="D11836" s="17">
        <v>2.7115787500000001</v>
      </c>
      <c r="E11836" s="17">
        <v>567.97183528999994</v>
      </c>
    </row>
    <row r="11837" spans="1:5" x14ac:dyDescent="0.2">
      <c r="A11837" s="25">
        <v>41913</v>
      </c>
      <c r="B11837" s="17" t="s">
        <v>16</v>
      </c>
      <c r="C11837" s="17" t="s">
        <v>36</v>
      </c>
      <c r="D11837" s="17">
        <v>3.9446797400000002</v>
      </c>
      <c r="E11837" s="17">
        <v>37.293627370000003</v>
      </c>
    </row>
    <row r="11838" spans="1:5" x14ac:dyDescent="0.2">
      <c r="A11838" s="25">
        <v>41913</v>
      </c>
      <c r="B11838" s="17" t="s">
        <v>16</v>
      </c>
      <c r="C11838" s="17" t="s">
        <v>22</v>
      </c>
      <c r="D11838" s="17">
        <v>0.87316196999999995</v>
      </c>
      <c r="E11838" s="17">
        <v>68.943227120000003</v>
      </c>
    </row>
    <row r="11839" spans="1:5" x14ac:dyDescent="0.2">
      <c r="A11839" s="25">
        <v>41913</v>
      </c>
      <c r="B11839" s="17" t="s">
        <v>16</v>
      </c>
      <c r="C11839" s="17" t="s">
        <v>23</v>
      </c>
      <c r="D11839" s="17">
        <v>1.20814117</v>
      </c>
      <c r="E11839" s="17">
        <v>136.70334543000001</v>
      </c>
    </row>
    <row r="11840" spans="1:5" x14ac:dyDescent="0.2">
      <c r="A11840" s="25">
        <v>41913</v>
      </c>
      <c r="B11840" s="17" t="s">
        <v>17</v>
      </c>
      <c r="C11840" s="17" t="s">
        <v>36</v>
      </c>
      <c r="D11840" s="17">
        <v>9.7650691500000004</v>
      </c>
      <c r="E11840" s="17">
        <v>166.04493263000001</v>
      </c>
    </row>
    <row r="11841" spans="1:5" x14ac:dyDescent="0.2">
      <c r="A11841" s="25">
        <v>41913</v>
      </c>
      <c r="B11841" s="17" t="s">
        <v>17</v>
      </c>
      <c r="C11841" s="17" t="s">
        <v>22</v>
      </c>
      <c r="D11841" s="17">
        <v>1.09879441</v>
      </c>
      <c r="E11841" s="17">
        <v>85.749442500000001</v>
      </c>
    </row>
    <row r="11842" spans="1:5" x14ac:dyDescent="0.2">
      <c r="A11842" s="25">
        <v>41913</v>
      </c>
      <c r="B11842" s="17" t="s">
        <v>17</v>
      </c>
      <c r="C11842" s="17" t="s">
        <v>23</v>
      </c>
      <c r="D11842" s="17">
        <v>1.4892253099999999</v>
      </c>
      <c r="E11842" s="17">
        <v>575.64323606999994</v>
      </c>
    </row>
    <row r="11843" spans="1:5" x14ac:dyDescent="0.2">
      <c r="A11843" s="25">
        <v>41944</v>
      </c>
      <c r="B11843" s="17" t="s">
        <v>4</v>
      </c>
      <c r="C11843" s="17" t="s">
        <v>36</v>
      </c>
      <c r="D11843" s="17">
        <v>88.747111059999995</v>
      </c>
      <c r="E11843" s="17">
        <v>1415.0409153400001</v>
      </c>
    </row>
    <row r="11844" spans="1:5" x14ac:dyDescent="0.2">
      <c r="A11844" s="25">
        <v>41944</v>
      </c>
      <c r="B11844" s="17" t="s">
        <v>4</v>
      </c>
      <c r="C11844" s="17" t="s">
        <v>22</v>
      </c>
      <c r="D11844" s="17">
        <v>17.500505239999999</v>
      </c>
      <c r="E11844" s="17">
        <v>1211.51633737</v>
      </c>
    </row>
    <row r="11845" spans="1:5" x14ac:dyDescent="0.2">
      <c r="A11845" s="25">
        <v>41944</v>
      </c>
      <c r="B11845" s="17" t="s">
        <v>4</v>
      </c>
      <c r="C11845" s="17" t="s">
        <v>23</v>
      </c>
      <c r="D11845" s="17">
        <v>9.5621022700000005</v>
      </c>
      <c r="E11845" s="17">
        <v>1661.00999854</v>
      </c>
    </row>
    <row r="11846" spans="1:5" x14ac:dyDescent="0.2">
      <c r="A11846" s="25">
        <v>41944</v>
      </c>
      <c r="B11846" s="17" t="s">
        <v>5</v>
      </c>
      <c r="C11846" s="17" t="s">
        <v>36</v>
      </c>
      <c r="D11846" s="17">
        <v>16.977285890000001</v>
      </c>
      <c r="E11846" s="17">
        <v>318.25747790000003</v>
      </c>
    </row>
    <row r="11847" spans="1:5" x14ac:dyDescent="0.2">
      <c r="A11847" s="25">
        <v>41944</v>
      </c>
      <c r="B11847" s="17" t="s">
        <v>5</v>
      </c>
      <c r="C11847" s="17" t="s">
        <v>22</v>
      </c>
      <c r="D11847" s="17">
        <v>1.5004264599999999</v>
      </c>
      <c r="E11847" s="17">
        <v>86.48856739</v>
      </c>
    </row>
    <row r="11848" spans="1:5" x14ac:dyDescent="0.2">
      <c r="A11848" s="25">
        <v>41944</v>
      </c>
      <c r="B11848" s="17" t="s">
        <v>5</v>
      </c>
      <c r="C11848" s="17" t="s">
        <v>23</v>
      </c>
      <c r="D11848" s="17">
        <v>1.97680721</v>
      </c>
      <c r="E11848" s="17">
        <v>548.33173162000003</v>
      </c>
    </row>
    <row r="11849" spans="1:5" x14ac:dyDescent="0.2">
      <c r="A11849" s="25">
        <v>41944</v>
      </c>
      <c r="B11849" s="17" t="s">
        <v>6</v>
      </c>
      <c r="C11849" s="17" t="s">
        <v>36</v>
      </c>
      <c r="D11849" s="17">
        <v>14.214056749999999</v>
      </c>
      <c r="E11849" s="17">
        <v>212.21548935999999</v>
      </c>
    </row>
    <row r="11850" spans="1:5" x14ac:dyDescent="0.2">
      <c r="A11850" s="25">
        <v>41944</v>
      </c>
      <c r="B11850" s="17" t="s">
        <v>6</v>
      </c>
      <c r="C11850" s="17" t="s">
        <v>22</v>
      </c>
      <c r="D11850" s="17">
        <v>2.5495589399999998</v>
      </c>
      <c r="E11850" s="17">
        <v>176.26678353</v>
      </c>
    </row>
    <row r="11851" spans="1:5" x14ac:dyDescent="0.2">
      <c r="A11851" s="25">
        <v>41944</v>
      </c>
      <c r="B11851" s="17" t="s">
        <v>6</v>
      </c>
      <c r="C11851" s="17" t="s">
        <v>23</v>
      </c>
      <c r="D11851" s="17">
        <v>2.49184129</v>
      </c>
      <c r="E11851" s="17">
        <v>1005.24835451</v>
      </c>
    </row>
    <row r="11852" spans="1:5" x14ac:dyDescent="0.2">
      <c r="A11852" s="25">
        <v>41944</v>
      </c>
      <c r="B11852" s="17" t="s">
        <v>7</v>
      </c>
      <c r="C11852" s="17" t="s">
        <v>36</v>
      </c>
      <c r="D11852" s="17">
        <v>70.395758130000004</v>
      </c>
      <c r="E11852" s="17">
        <v>1027.1453787299999</v>
      </c>
    </row>
    <row r="11853" spans="1:5" x14ac:dyDescent="0.2">
      <c r="A11853" s="25">
        <v>41944</v>
      </c>
      <c r="B11853" s="17" t="s">
        <v>7</v>
      </c>
      <c r="C11853" s="17" t="s">
        <v>22</v>
      </c>
      <c r="D11853" s="17">
        <v>11.42266268</v>
      </c>
      <c r="E11853" s="17">
        <v>870.47615721</v>
      </c>
    </row>
    <row r="11854" spans="1:5" x14ac:dyDescent="0.2">
      <c r="A11854" s="25">
        <v>41944</v>
      </c>
      <c r="B11854" s="17" t="s">
        <v>7</v>
      </c>
      <c r="C11854" s="17" t="s">
        <v>23</v>
      </c>
      <c r="D11854" s="17">
        <v>6.5399787800000002</v>
      </c>
      <c r="E11854" s="17">
        <v>1301.68453224</v>
      </c>
    </row>
    <row r="11855" spans="1:5" x14ac:dyDescent="0.2">
      <c r="A11855" s="25">
        <v>41944</v>
      </c>
      <c r="B11855" s="17" t="s">
        <v>8</v>
      </c>
      <c r="C11855" s="17" t="s">
        <v>36</v>
      </c>
      <c r="D11855" s="17">
        <v>23.840789340000001</v>
      </c>
      <c r="E11855" s="17">
        <v>385.47464689999998</v>
      </c>
    </row>
    <row r="11856" spans="1:5" x14ac:dyDescent="0.2">
      <c r="A11856" s="25">
        <v>41944</v>
      </c>
      <c r="B11856" s="17" t="s">
        <v>8</v>
      </c>
      <c r="C11856" s="17" t="s">
        <v>22</v>
      </c>
      <c r="D11856" s="17">
        <v>6.4023648399999997</v>
      </c>
      <c r="E11856" s="17">
        <v>485.31500341999998</v>
      </c>
    </row>
    <row r="11857" spans="1:5" x14ac:dyDescent="0.2">
      <c r="A11857" s="25">
        <v>41944</v>
      </c>
      <c r="B11857" s="17" t="s">
        <v>8</v>
      </c>
      <c r="C11857" s="17" t="s">
        <v>23</v>
      </c>
      <c r="D11857" s="17">
        <v>7.4203871499999998</v>
      </c>
      <c r="E11857" s="17">
        <v>1660.2442169000001</v>
      </c>
    </row>
    <row r="11858" spans="1:5" x14ac:dyDescent="0.2">
      <c r="A11858" s="25">
        <v>41944</v>
      </c>
      <c r="B11858" s="17" t="s">
        <v>9</v>
      </c>
      <c r="C11858" s="17" t="s">
        <v>36</v>
      </c>
      <c r="D11858" s="17">
        <v>5.7077415199999999</v>
      </c>
      <c r="E11858" s="17">
        <v>75.433540710000003</v>
      </c>
    </row>
    <row r="11859" spans="1:5" x14ac:dyDescent="0.2">
      <c r="A11859" s="25">
        <v>41944</v>
      </c>
      <c r="B11859" s="17" t="s">
        <v>9</v>
      </c>
      <c r="C11859" s="17" t="s">
        <v>22</v>
      </c>
      <c r="D11859" s="17">
        <v>0.62755167000000001</v>
      </c>
      <c r="E11859" s="17">
        <v>54.684456269999998</v>
      </c>
    </row>
    <row r="11860" spans="1:5" x14ac:dyDescent="0.2">
      <c r="A11860" s="25">
        <v>41944</v>
      </c>
      <c r="B11860" s="17" t="s">
        <v>9</v>
      </c>
      <c r="C11860" s="17" t="s">
        <v>23</v>
      </c>
      <c r="D11860" s="17">
        <v>1.0166453200000001</v>
      </c>
      <c r="E11860" s="17">
        <v>298.13889478999999</v>
      </c>
    </row>
    <row r="11861" spans="1:5" x14ac:dyDescent="0.2">
      <c r="A11861" s="25">
        <v>41944</v>
      </c>
      <c r="B11861" s="17" t="s">
        <v>10</v>
      </c>
      <c r="C11861" s="17" t="s">
        <v>36</v>
      </c>
      <c r="D11861" s="17">
        <v>6.3910743099999996</v>
      </c>
      <c r="E11861" s="17">
        <v>51.597753310000002</v>
      </c>
    </row>
    <row r="11862" spans="1:5" x14ac:dyDescent="0.2">
      <c r="A11862" s="25">
        <v>41944</v>
      </c>
      <c r="B11862" s="17" t="s">
        <v>10</v>
      </c>
      <c r="C11862" s="17" t="s">
        <v>22</v>
      </c>
      <c r="D11862" s="17">
        <v>1.4634847</v>
      </c>
      <c r="E11862" s="17">
        <v>117.29232380000001</v>
      </c>
    </row>
    <row r="11863" spans="1:5" x14ac:dyDescent="0.2">
      <c r="A11863" s="25">
        <v>41944</v>
      </c>
      <c r="B11863" s="17" t="s">
        <v>10</v>
      </c>
      <c r="C11863" s="17" t="s">
        <v>23</v>
      </c>
      <c r="D11863" s="17">
        <v>1.4180129400000001</v>
      </c>
      <c r="E11863" s="17">
        <v>209.63657452000001</v>
      </c>
    </row>
    <row r="11864" spans="1:5" x14ac:dyDescent="0.2">
      <c r="A11864" s="25">
        <v>41944</v>
      </c>
      <c r="B11864" s="17" t="s">
        <v>11</v>
      </c>
      <c r="C11864" s="17" t="s">
        <v>36</v>
      </c>
      <c r="D11864" s="17">
        <v>108.22718682</v>
      </c>
      <c r="E11864" s="17">
        <v>1537.48919166</v>
      </c>
    </row>
    <row r="11865" spans="1:5" x14ac:dyDescent="0.2">
      <c r="A11865" s="25">
        <v>41944</v>
      </c>
      <c r="B11865" s="17" t="s">
        <v>11</v>
      </c>
      <c r="C11865" s="17" t="s">
        <v>22</v>
      </c>
      <c r="D11865" s="17">
        <v>7.9567104999999998</v>
      </c>
      <c r="E11865" s="17">
        <v>517.02273204000005</v>
      </c>
    </row>
    <row r="11866" spans="1:5" x14ac:dyDescent="0.2">
      <c r="A11866" s="25">
        <v>41944</v>
      </c>
      <c r="B11866" s="17" t="s">
        <v>11</v>
      </c>
      <c r="C11866" s="17" t="s">
        <v>23</v>
      </c>
      <c r="D11866" s="17">
        <v>3.6901094799999998</v>
      </c>
      <c r="E11866" s="17">
        <v>676.24197292999997</v>
      </c>
    </row>
    <row r="11867" spans="1:5" x14ac:dyDescent="0.2">
      <c r="A11867" s="25">
        <v>41944</v>
      </c>
      <c r="B11867" s="17" t="s">
        <v>12</v>
      </c>
      <c r="C11867" s="17" t="s">
        <v>36</v>
      </c>
      <c r="D11867" s="17">
        <v>105.10994135999999</v>
      </c>
      <c r="E11867" s="17">
        <v>1982.5124427200001</v>
      </c>
    </row>
    <row r="11868" spans="1:5" x14ac:dyDescent="0.2">
      <c r="A11868" s="25">
        <v>41944</v>
      </c>
      <c r="B11868" s="17" t="s">
        <v>12</v>
      </c>
      <c r="C11868" s="17" t="s">
        <v>22</v>
      </c>
      <c r="D11868" s="17">
        <v>17.297190610000001</v>
      </c>
      <c r="E11868" s="17">
        <v>1247.9502546399999</v>
      </c>
    </row>
    <row r="11869" spans="1:5" x14ac:dyDescent="0.2">
      <c r="A11869" s="25">
        <v>41944</v>
      </c>
      <c r="B11869" s="17" t="s">
        <v>12</v>
      </c>
      <c r="C11869" s="17" t="s">
        <v>23</v>
      </c>
      <c r="D11869" s="17">
        <v>25.941475279999999</v>
      </c>
      <c r="E11869" s="17">
        <v>4937.1768970700005</v>
      </c>
    </row>
    <row r="11870" spans="1:5" x14ac:dyDescent="0.2">
      <c r="A11870" s="25">
        <v>41944</v>
      </c>
      <c r="B11870" s="17" t="s">
        <v>13</v>
      </c>
      <c r="C11870" s="17" t="s">
        <v>36</v>
      </c>
      <c r="D11870" s="17">
        <v>24.343885490000002</v>
      </c>
      <c r="E11870" s="17">
        <v>419.28596226000002</v>
      </c>
    </row>
    <row r="11871" spans="1:5" x14ac:dyDescent="0.2">
      <c r="A11871" s="25">
        <v>41944</v>
      </c>
      <c r="B11871" s="17" t="s">
        <v>13</v>
      </c>
      <c r="C11871" s="17" t="s">
        <v>22</v>
      </c>
      <c r="D11871" s="17">
        <v>2.9652088299999999</v>
      </c>
      <c r="E11871" s="17">
        <v>196.73333202000001</v>
      </c>
    </row>
    <row r="11872" spans="1:5" x14ac:dyDescent="0.2">
      <c r="A11872" s="25">
        <v>41944</v>
      </c>
      <c r="B11872" s="17" t="s">
        <v>13</v>
      </c>
      <c r="C11872" s="17" t="s">
        <v>23</v>
      </c>
      <c r="D11872" s="17">
        <v>2.2721745499999999</v>
      </c>
      <c r="E11872" s="17">
        <v>563.18502636000005</v>
      </c>
    </row>
    <row r="11873" spans="1:5" x14ac:dyDescent="0.2">
      <c r="A11873" s="25">
        <v>41944</v>
      </c>
      <c r="B11873" s="17" t="s">
        <v>14</v>
      </c>
      <c r="C11873" s="17" t="s">
        <v>36</v>
      </c>
      <c r="D11873" s="17">
        <v>39.410326740000002</v>
      </c>
      <c r="E11873" s="17">
        <v>545.75250660999995</v>
      </c>
    </row>
    <row r="11874" spans="1:5" x14ac:dyDescent="0.2">
      <c r="A11874" s="25">
        <v>41944</v>
      </c>
      <c r="B11874" s="17" t="s">
        <v>14</v>
      </c>
      <c r="C11874" s="17" t="s">
        <v>22</v>
      </c>
      <c r="D11874" s="17">
        <v>6.3979802599999998</v>
      </c>
      <c r="E11874" s="17">
        <v>411.38649769</v>
      </c>
    </row>
    <row r="11875" spans="1:5" x14ac:dyDescent="0.2">
      <c r="A11875" s="25">
        <v>41944</v>
      </c>
      <c r="B11875" s="17" t="s">
        <v>14</v>
      </c>
      <c r="C11875" s="17" t="s">
        <v>23</v>
      </c>
      <c r="D11875" s="17">
        <v>14.249093240000001</v>
      </c>
      <c r="E11875" s="17">
        <v>3566.1306592400001</v>
      </c>
    </row>
    <row r="11876" spans="1:5" x14ac:dyDescent="0.2">
      <c r="A11876" s="25">
        <v>41944</v>
      </c>
      <c r="B11876" s="17" t="s">
        <v>15</v>
      </c>
      <c r="C11876" s="17" t="s">
        <v>36</v>
      </c>
      <c r="D11876" s="17">
        <v>38.512915909999997</v>
      </c>
      <c r="E11876" s="17">
        <v>513.25894548999997</v>
      </c>
    </row>
    <row r="11877" spans="1:5" x14ac:dyDescent="0.2">
      <c r="A11877" s="25">
        <v>41944</v>
      </c>
      <c r="B11877" s="17" t="s">
        <v>15</v>
      </c>
      <c r="C11877" s="17" t="s">
        <v>22</v>
      </c>
      <c r="D11877" s="17">
        <v>4.3378813799999998</v>
      </c>
      <c r="E11877" s="17">
        <v>350.73048933000001</v>
      </c>
    </row>
    <row r="11878" spans="1:5" x14ac:dyDescent="0.2">
      <c r="A11878" s="25">
        <v>41944</v>
      </c>
      <c r="B11878" s="17" t="s">
        <v>15</v>
      </c>
      <c r="C11878" s="17" t="s">
        <v>23</v>
      </c>
      <c r="D11878" s="17">
        <v>1.1102592600000001</v>
      </c>
      <c r="E11878" s="17">
        <v>212.08531088999999</v>
      </c>
    </row>
    <row r="11879" spans="1:5" x14ac:dyDescent="0.2">
      <c r="A11879" s="25">
        <v>41944</v>
      </c>
      <c r="B11879" s="17" t="s">
        <v>16</v>
      </c>
      <c r="C11879" s="17" t="s">
        <v>36</v>
      </c>
      <c r="D11879" s="17">
        <v>7.2966791100000004</v>
      </c>
      <c r="E11879" s="17">
        <v>75.08015245</v>
      </c>
    </row>
    <row r="11880" spans="1:5" x14ac:dyDescent="0.2">
      <c r="A11880" s="25">
        <v>41944</v>
      </c>
      <c r="B11880" s="17" t="s">
        <v>16</v>
      </c>
      <c r="C11880" s="17" t="s">
        <v>22</v>
      </c>
      <c r="D11880" s="17">
        <v>0.80080247999999998</v>
      </c>
      <c r="E11880" s="17">
        <v>41.983102250000002</v>
      </c>
    </row>
    <row r="11881" spans="1:5" x14ac:dyDescent="0.2">
      <c r="A11881" s="25">
        <v>41944</v>
      </c>
      <c r="B11881" s="17" t="s">
        <v>16</v>
      </c>
      <c r="C11881" s="17" t="s">
        <v>23</v>
      </c>
      <c r="D11881" s="17">
        <v>0.22375202</v>
      </c>
      <c r="E11881" s="17">
        <v>23.27020967</v>
      </c>
    </row>
    <row r="11882" spans="1:5" x14ac:dyDescent="0.2">
      <c r="A11882" s="25">
        <v>41944</v>
      </c>
      <c r="B11882" s="17" t="s">
        <v>17</v>
      </c>
      <c r="C11882" s="17" t="s">
        <v>36</v>
      </c>
      <c r="D11882" s="17">
        <v>13.27961011</v>
      </c>
      <c r="E11882" s="17">
        <v>223.5145445</v>
      </c>
    </row>
    <row r="11883" spans="1:5" x14ac:dyDescent="0.2">
      <c r="A11883" s="25">
        <v>41944</v>
      </c>
      <c r="B11883" s="17" t="s">
        <v>17</v>
      </c>
      <c r="C11883" s="17" t="s">
        <v>22</v>
      </c>
      <c r="D11883" s="17">
        <v>1.40739707</v>
      </c>
      <c r="E11883" s="17">
        <v>79.493870970000003</v>
      </c>
    </row>
    <row r="11884" spans="1:5" x14ac:dyDescent="0.2">
      <c r="A11884" s="25">
        <v>41944</v>
      </c>
      <c r="B11884" s="17" t="s">
        <v>17</v>
      </c>
      <c r="C11884" s="17" t="s">
        <v>23</v>
      </c>
      <c r="D11884" s="17">
        <v>0.76596692</v>
      </c>
      <c r="E11884" s="17">
        <v>88.378584169999996</v>
      </c>
    </row>
    <row r="11885" spans="1:5" x14ac:dyDescent="0.2">
      <c r="A11885" s="25">
        <v>41974</v>
      </c>
      <c r="B11885" s="17" t="s">
        <v>4</v>
      </c>
      <c r="C11885" s="17" t="s">
        <v>36</v>
      </c>
      <c r="D11885" s="17">
        <v>90.681978959999995</v>
      </c>
      <c r="E11885" s="17">
        <v>1309.9763630899999</v>
      </c>
    </row>
    <row r="11886" spans="1:5" x14ac:dyDescent="0.2">
      <c r="A11886" s="25">
        <v>41974</v>
      </c>
      <c r="B11886" s="17" t="s">
        <v>4</v>
      </c>
      <c r="C11886" s="17" t="s">
        <v>22</v>
      </c>
      <c r="D11886" s="17">
        <v>15.340184949999999</v>
      </c>
      <c r="E11886" s="17">
        <v>1142.8164914700001</v>
      </c>
    </row>
    <row r="11887" spans="1:5" x14ac:dyDescent="0.2">
      <c r="A11887" s="25">
        <v>41974</v>
      </c>
      <c r="B11887" s="17" t="s">
        <v>4</v>
      </c>
      <c r="C11887" s="17" t="s">
        <v>23</v>
      </c>
      <c r="D11887" s="17">
        <v>10.96197212</v>
      </c>
      <c r="E11887" s="17">
        <v>1783.1907801</v>
      </c>
    </row>
    <row r="11888" spans="1:5" x14ac:dyDescent="0.2">
      <c r="A11888" s="25">
        <v>41974</v>
      </c>
      <c r="B11888" s="17" t="s">
        <v>5</v>
      </c>
      <c r="C11888" s="17" t="s">
        <v>36</v>
      </c>
      <c r="D11888" s="17">
        <v>15.42397182</v>
      </c>
      <c r="E11888" s="17">
        <v>251.27535884</v>
      </c>
    </row>
    <row r="11889" spans="1:5" x14ac:dyDescent="0.2">
      <c r="A11889" s="25">
        <v>41974</v>
      </c>
      <c r="B11889" s="17" t="s">
        <v>5</v>
      </c>
      <c r="C11889" s="17" t="s">
        <v>22</v>
      </c>
      <c r="D11889" s="17">
        <v>1.8400473799999999</v>
      </c>
      <c r="E11889" s="17">
        <v>105.71951726</v>
      </c>
    </row>
    <row r="11890" spans="1:5" x14ac:dyDescent="0.2">
      <c r="A11890" s="25">
        <v>41974</v>
      </c>
      <c r="B11890" s="17" t="s">
        <v>5</v>
      </c>
      <c r="C11890" s="17" t="s">
        <v>23</v>
      </c>
      <c r="D11890" s="17">
        <v>0.47352335000000001</v>
      </c>
      <c r="E11890" s="17">
        <v>106.54275335</v>
      </c>
    </row>
    <row r="11891" spans="1:5" x14ac:dyDescent="0.2">
      <c r="A11891" s="25">
        <v>41974</v>
      </c>
      <c r="B11891" s="17" t="s">
        <v>6</v>
      </c>
      <c r="C11891" s="17" t="s">
        <v>36</v>
      </c>
      <c r="D11891" s="17">
        <v>7.8833856400000002</v>
      </c>
      <c r="E11891" s="17">
        <v>125.81065003000001</v>
      </c>
    </row>
    <row r="11892" spans="1:5" x14ac:dyDescent="0.2">
      <c r="A11892" s="25">
        <v>41974</v>
      </c>
      <c r="B11892" s="17" t="s">
        <v>6</v>
      </c>
      <c r="C11892" s="17" t="s">
        <v>22</v>
      </c>
      <c r="D11892" s="17">
        <v>2.6294762999999999</v>
      </c>
      <c r="E11892" s="17">
        <v>190.09040827000001</v>
      </c>
    </row>
    <row r="11893" spans="1:5" x14ac:dyDescent="0.2">
      <c r="A11893" s="25">
        <v>41974</v>
      </c>
      <c r="B11893" s="17" t="s">
        <v>6</v>
      </c>
      <c r="C11893" s="17" t="s">
        <v>23</v>
      </c>
      <c r="D11893" s="17">
        <v>4.4207590999999997</v>
      </c>
      <c r="E11893" s="17">
        <v>1254.8155441900001</v>
      </c>
    </row>
    <row r="11894" spans="1:5" x14ac:dyDescent="0.2">
      <c r="A11894" s="25">
        <v>41974</v>
      </c>
      <c r="B11894" s="17" t="s">
        <v>7</v>
      </c>
      <c r="C11894" s="17" t="s">
        <v>36</v>
      </c>
      <c r="D11894" s="17">
        <v>75.104041980000005</v>
      </c>
      <c r="E11894" s="17">
        <v>1101.2629580299999</v>
      </c>
    </row>
    <row r="11895" spans="1:5" x14ac:dyDescent="0.2">
      <c r="A11895" s="25">
        <v>41974</v>
      </c>
      <c r="B11895" s="17" t="s">
        <v>7</v>
      </c>
      <c r="C11895" s="17" t="s">
        <v>22</v>
      </c>
      <c r="D11895" s="17">
        <v>6.7617435800000001</v>
      </c>
      <c r="E11895" s="17">
        <v>497.35504365000003</v>
      </c>
    </row>
    <row r="11896" spans="1:5" x14ac:dyDescent="0.2">
      <c r="A11896" s="25">
        <v>41974</v>
      </c>
      <c r="B11896" s="17" t="s">
        <v>7</v>
      </c>
      <c r="C11896" s="17" t="s">
        <v>23</v>
      </c>
      <c r="D11896" s="17">
        <v>10.86519365</v>
      </c>
      <c r="E11896" s="17">
        <v>2440.12132389</v>
      </c>
    </row>
    <row r="11897" spans="1:5" x14ac:dyDescent="0.2">
      <c r="A11897" s="25">
        <v>41974</v>
      </c>
      <c r="B11897" s="17" t="s">
        <v>8</v>
      </c>
      <c r="C11897" s="17" t="s">
        <v>36</v>
      </c>
      <c r="D11897" s="17">
        <v>22.610309579999999</v>
      </c>
      <c r="E11897" s="17">
        <v>285.72177083999998</v>
      </c>
    </row>
    <row r="11898" spans="1:5" x14ac:dyDescent="0.2">
      <c r="A11898" s="25">
        <v>41974</v>
      </c>
      <c r="B11898" s="17" t="s">
        <v>8</v>
      </c>
      <c r="C11898" s="17" t="s">
        <v>22</v>
      </c>
      <c r="D11898" s="17">
        <v>6.5857908399999996</v>
      </c>
      <c r="E11898" s="17">
        <v>487.04034810000002</v>
      </c>
    </row>
    <row r="11899" spans="1:5" x14ac:dyDescent="0.2">
      <c r="A11899" s="25">
        <v>41974</v>
      </c>
      <c r="B11899" s="17" t="s">
        <v>8</v>
      </c>
      <c r="C11899" s="17" t="s">
        <v>23</v>
      </c>
      <c r="D11899" s="17">
        <v>6.9973859200000001</v>
      </c>
      <c r="E11899" s="17">
        <v>1443.54542242</v>
      </c>
    </row>
    <row r="11900" spans="1:5" x14ac:dyDescent="0.2">
      <c r="A11900" s="25">
        <v>41974</v>
      </c>
      <c r="B11900" s="17" t="s">
        <v>9</v>
      </c>
      <c r="C11900" s="17" t="s">
        <v>36</v>
      </c>
      <c r="D11900" s="17">
        <v>4.3590320499999997</v>
      </c>
      <c r="E11900" s="17">
        <v>51.491474709999999</v>
      </c>
    </row>
    <row r="11901" spans="1:5" x14ac:dyDescent="0.2">
      <c r="A11901" s="25">
        <v>41974</v>
      </c>
      <c r="B11901" s="17" t="s">
        <v>9</v>
      </c>
      <c r="C11901" s="17" t="s">
        <v>22</v>
      </c>
      <c r="D11901" s="17">
        <v>1.5968351999999999</v>
      </c>
      <c r="E11901" s="17">
        <v>106.18434808000001</v>
      </c>
    </row>
    <row r="11902" spans="1:5" x14ac:dyDescent="0.2">
      <c r="A11902" s="25">
        <v>41974</v>
      </c>
      <c r="B11902" s="17" t="s">
        <v>9</v>
      </c>
      <c r="C11902" s="17" t="s">
        <v>23</v>
      </c>
      <c r="D11902" s="17">
        <v>1.33191204</v>
      </c>
      <c r="E11902" s="17">
        <v>784.36274347999995</v>
      </c>
    </row>
    <row r="11903" spans="1:5" x14ac:dyDescent="0.2">
      <c r="A11903" s="25">
        <v>41974</v>
      </c>
      <c r="B11903" s="17" t="s">
        <v>10</v>
      </c>
      <c r="C11903" s="17" t="s">
        <v>36</v>
      </c>
      <c r="D11903" s="17">
        <v>7.3221570900000001</v>
      </c>
      <c r="E11903" s="17">
        <v>56.326809259999997</v>
      </c>
    </row>
    <row r="11904" spans="1:5" x14ac:dyDescent="0.2">
      <c r="A11904" s="25">
        <v>41974</v>
      </c>
      <c r="B11904" s="17" t="s">
        <v>10</v>
      </c>
      <c r="C11904" s="17" t="s">
        <v>22</v>
      </c>
      <c r="D11904" s="17">
        <v>1.17386641</v>
      </c>
      <c r="E11904" s="17">
        <v>117.86666519000001</v>
      </c>
    </row>
    <row r="11905" spans="1:5" x14ac:dyDescent="0.2">
      <c r="A11905" s="25">
        <v>41974</v>
      </c>
      <c r="B11905" s="17" t="s">
        <v>10</v>
      </c>
      <c r="C11905" s="17" t="s">
        <v>23</v>
      </c>
      <c r="D11905" s="17">
        <v>2.1184439199999998</v>
      </c>
      <c r="E11905" s="17">
        <v>283.83647050000002</v>
      </c>
    </row>
    <row r="11906" spans="1:5" x14ac:dyDescent="0.2">
      <c r="A11906" s="25">
        <v>41974</v>
      </c>
      <c r="B11906" s="17" t="s">
        <v>11</v>
      </c>
      <c r="C11906" s="17" t="s">
        <v>36</v>
      </c>
      <c r="D11906" s="17">
        <v>117.10220679</v>
      </c>
      <c r="E11906" s="17">
        <v>1207.6871332000001</v>
      </c>
    </row>
    <row r="11907" spans="1:5" x14ac:dyDescent="0.2">
      <c r="A11907" s="25">
        <v>41974</v>
      </c>
      <c r="B11907" s="17" t="s">
        <v>11</v>
      </c>
      <c r="C11907" s="17" t="s">
        <v>22</v>
      </c>
      <c r="D11907" s="17">
        <v>9.3928531399999997</v>
      </c>
      <c r="E11907" s="17">
        <v>656.94282321000003</v>
      </c>
    </row>
    <row r="11908" spans="1:5" x14ac:dyDescent="0.2">
      <c r="A11908" s="25">
        <v>41974</v>
      </c>
      <c r="B11908" s="17" t="s">
        <v>11</v>
      </c>
      <c r="C11908" s="17" t="s">
        <v>23</v>
      </c>
      <c r="D11908" s="17">
        <v>2.8738509699999999</v>
      </c>
      <c r="E11908" s="17">
        <v>451.94506820999999</v>
      </c>
    </row>
    <row r="11909" spans="1:5" x14ac:dyDescent="0.2">
      <c r="A11909" s="25">
        <v>41974</v>
      </c>
      <c r="B11909" s="17" t="s">
        <v>12</v>
      </c>
      <c r="C11909" s="17" t="s">
        <v>36</v>
      </c>
      <c r="D11909" s="17">
        <v>108.43068828</v>
      </c>
      <c r="E11909" s="17">
        <v>1777.2554087799999</v>
      </c>
    </row>
    <row r="11910" spans="1:5" x14ac:dyDescent="0.2">
      <c r="A11910" s="25">
        <v>41974</v>
      </c>
      <c r="B11910" s="17" t="s">
        <v>12</v>
      </c>
      <c r="C11910" s="17" t="s">
        <v>22</v>
      </c>
      <c r="D11910" s="17">
        <v>20.588958089999998</v>
      </c>
      <c r="E11910" s="17">
        <v>1437.47206323</v>
      </c>
    </row>
    <row r="11911" spans="1:5" x14ac:dyDescent="0.2">
      <c r="A11911" s="25">
        <v>41974</v>
      </c>
      <c r="B11911" s="17" t="s">
        <v>12</v>
      </c>
      <c r="C11911" s="17" t="s">
        <v>23</v>
      </c>
      <c r="D11911" s="17">
        <v>24.833929770000001</v>
      </c>
      <c r="E11911" s="17">
        <v>5277.4878695500001</v>
      </c>
    </row>
    <row r="11912" spans="1:5" x14ac:dyDescent="0.2">
      <c r="A11912" s="25">
        <v>41974</v>
      </c>
      <c r="B11912" s="17" t="s">
        <v>13</v>
      </c>
      <c r="C11912" s="17" t="s">
        <v>36</v>
      </c>
      <c r="D11912" s="17">
        <v>27.14960821</v>
      </c>
      <c r="E11912" s="17">
        <v>394.20764566000003</v>
      </c>
    </row>
    <row r="11913" spans="1:5" x14ac:dyDescent="0.2">
      <c r="A11913" s="25">
        <v>41974</v>
      </c>
      <c r="B11913" s="17" t="s">
        <v>13</v>
      </c>
      <c r="C11913" s="17" t="s">
        <v>22</v>
      </c>
      <c r="D11913" s="17">
        <v>2.3866836899999999</v>
      </c>
      <c r="E11913" s="17">
        <v>198.26217015</v>
      </c>
    </row>
    <row r="11914" spans="1:5" x14ac:dyDescent="0.2">
      <c r="A11914" s="25">
        <v>41974</v>
      </c>
      <c r="B11914" s="17" t="s">
        <v>13</v>
      </c>
      <c r="C11914" s="17" t="s">
        <v>23</v>
      </c>
      <c r="D11914" s="17">
        <v>4.1651762400000001</v>
      </c>
      <c r="E11914" s="17">
        <v>722.80190378999998</v>
      </c>
    </row>
    <row r="11915" spans="1:5" x14ac:dyDescent="0.2">
      <c r="A11915" s="25">
        <v>41974</v>
      </c>
      <c r="B11915" s="17" t="s">
        <v>14</v>
      </c>
      <c r="C11915" s="17" t="s">
        <v>36</v>
      </c>
      <c r="D11915" s="17">
        <v>41.703988719999998</v>
      </c>
      <c r="E11915" s="17">
        <v>590.72608071000002</v>
      </c>
    </row>
    <row r="11916" spans="1:5" x14ac:dyDescent="0.2">
      <c r="A11916" s="25">
        <v>41974</v>
      </c>
      <c r="B11916" s="17" t="s">
        <v>14</v>
      </c>
      <c r="C11916" s="17" t="s">
        <v>22</v>
      </c>
      <c r="D11916" s="17">
        <v>7.24212363</v>
      </c>
      <c r="E11916" s="17">
        <v>484.62538312999999</v>
      </c>
    </row>
    <row r="11917" spans="1:5" x14ac:dyDescent="0.2">
      <c r="A11917" s="25">
        <v>41974</v>
      </c>
      <c r="B11917" s="17" t="s">
        <v>14</v>
      </c>
      <c r="C11917" s="17" t="s">
        <v>23</v>
      </c>
      <c r="D11917" s="17">
        <v>11.749896209999999</v>
      </c>
      <c r="E11917" s="17">
        <v>3140.4524355600001</v>
      </c>
    </row>
    <row r="11918" spans="1:5" x14ac:dyDescent="0.2">
      <c r="A11918" s="25">
        <v>41974</v>
      </c>
      <c r="B11918" s="17" t="s">
        <v>15</v>
      </c>
      <c r="C11918" s="17" t="s">
        <v>36</v>
      </c>
      <c r="D11918" s="17">
        <v>36.498177699999999</v>
      </c>
      <c r="E11918" s="17">
        <v>475.76966447000001</v>
      </c>
    </row>
    <row r="11919" spans="1:5" x14ac:dyDescent="0.2">
      <c r="A11919" s="25">
        <v>41974</v>
      </c>
      <c r="B11919" s="17" t="s">
        <v>15</v>
      </c>
      <c r="C11919" s="17" t="s">
        <v>22</v>
      </c>
      <c r="D11919" s="17">
        <v>4.6068983599999997</v>
      </c>
      <c r="E11919" s="17">
        <v>320.23873018</v>
      </c>
    </row>
    <row r="11920" spans="1:5" x14ac:dyDescent="0.2">
      <c r="A11920" s="25">
        <v>41974</v>
      </c>
      <c r="B11920" s="17" t="s">
        <v>15</v>
      </c>
      <c r="C11920" s="17" t="s">
        <v>23</v>
      </c>
      <c r="D11920" s="17">
        <v>3.8364043699999999</v>
      </c>
      <c r="E11920" s="17">
        <v>1110.1456186400001</v>
      </c>
    </row>
    <row r="11921" spans="1:5" x14ac:dyDescent="0.2">
      <c r="A11921" s="25">
        <v>41974</v>
      </c>
      <c r="B11921" s="17" t="s">
        <v>16</v>
      </c>
      <c r="C11921" s="17" t="s">
        <v>36</v>
      </c>
      <c r="D11921" s="17">
        <v>4.7921474899999996</v>
      </c>
      <c r="E11921" s="17">
        <v>18.007548809999999</v>
      </c>
    </row>
    <row r="11922" spans="1:5" x14ac:dyDescent="0.2">
      <c r="A11922" s="25">
        <v>41974</v>
      </c>
      <c r="B11922" s="17" t="s">
        <v>16</v>
      </c>
      <c r="C11922" s="17" t="s">
        <v>22</v>
      </c>
      <c r="D11922" s="17">
        <v>0.92671570999999997</v>
      </c>
      <c r="E11922" s="17">
        <v>51.241592009999998</v>
      </c>
    </row>
    <row r="11923" spans="1:5" x14ac:dyDescent="0.2">
      <c r="A11923" s="25">
        <v>41974</v>
      </c>
      <c r="B11923" s="17" t="s">
        <v>16</v>
      </c>
      <c r="C11923" s="17" t="s">
        <v>23</v>
      </c>
      <c r="D11923" s="17">
        <v>1.60079971</v>
      </c>
      <c r="E11923" s="17">
        <v>439.40537413999999</v>
      </c>
    </row>
    <row r="11924" spans="1:5" x14ac:dyDescent="0.2">
      <c r="A11924" s="25">
        <v>41974</v>
      </c>
      <c r="B11924" s="17" t="s">
        <v>17</v>
      </c>
      <c r="C11924" s="17" t="s">
        <v>36</v>
      </c>
      <c r="D11924" s="17">
        <v>4.8898938999999997</v>
      </c>
      <c r="E11924" s="17">
        <v>52.304729119999998</v>
      </c>
    </row>
    <row r="11925" spans="1:5" x14ac:dyDescent="0.2">
      <c r="A11925" s="25">
        <v>41974</v>
      </c>
      <c r="B11925" s="17" t="s">
        <v>17</v>
      </c>
      <c r="C11925" s="17" t="s">
        <v>22</v>
      </c>
      <c r="D11925" s="17">
        <v>0.15260623000000001</v>
      </c>
      <c r="E11925" s="17">
        <v>10.072011180000001</v>
      </c>
    </row>
    <row r="11926" spans="1:5" x14ac:dyDescent="0.2">
      <c r="A11926" s="25">
        <v>41974</v>
      </c>
      <c r="B11926" s="17" t="s">
        <v>17</v>
      </c>
      <c r="C11926" s="17" t="s">
        <v>23</v>
      </c>
      <c r="D11926" s="17">
        <v>0.54684566999999995</v>
      </c>
      <c r="E11926" s="17">
        <v>78.745775850000001</v>
      </c>
    </row>
    <row r="11927" spans="1:5" x14ac:dyDescent="0.2">
      <c r="A11927" s="25">
        <v>42005</v>
      </c>
      <c r="B11927" s="17" t="s">
        <v>4</v>
      </c>
      <c r="C11927" s="17" t="s">
        <v>36</v>
      </c>
      <c r="D11927" s="17">
        <v>105.86640322</v>
      </c>
      <c r="E11927" s="17">
        <v>1237.6838545799999</v>
      </c>
    </row>
    <row r="11928" spans="1:5" x14ac:dyDescent="0.2">
      <c r="A11928" s="25">
        <v>42005</v>
      </c>
      <c r="B11928" s="17" t="s">
        <v>4</v>
      </c>
      <c r="C11928" s="17" t="s">
        <v>22</v>
      </c>
      <c r="D11928" s="17">
        <v>19.651721680000001</v>
      </c>
      <c r="E11928" s="17">
        <v>1350.4215280000001</v>
      </c>
    </row>
    <row r="11929" spans="1:5" x14ac:dyDescent="0.2">
      <c r="A11929" s="25">
        <v>42005</v>
      </c>
      <c r="B11929" s="17" t="s">
        <v>4</v>
      </c>
      <c r="C11929" s="17" t="s">
        <v>23</v>
      </c>
      <c r="D11929" s="17">
        <v>8.7578820700000009</v>
      </c>
      <c r="E11929" s="17">
        <v>1791.5294266599999</v>
      </c>
    </row>
    <row r="11930" spans="1:5" x14ac:dyDescent="0.2">
      <c r="A11930" s="25">
        <v>42005</v>
      </c>
      <c r="B11930" s="17" t="s">
        <v>5</v>
      </c>
      <c r="C11930" s="17" t="s">
        <v>36</v>
      </c>
      <c r="D11930" s="17">
        <v>18.913100159999999</v>
      </c>
      <c r="E11930" s="17">
        <v>203.72920719999999</v>
      </c>
    </row>
    <row r="11931" spans="1:5" x14ac:dyDescent="0.2">
      <c r="A11931" s="25">
        <v>42005</v>
      </c>
      <c r="B11931" s="17" t="s">
        <v>5</v>
      </c>
      <c r="C11931" s="17" t="s">
        <v>22</v>
      </c>
      <c r="D11931" s="17">
        <v>4.2223220599999998</v>
      </c>
      <c r="E11931" s="17">
        <v>259.95124562000001</v>
      </c>
    </row>
    <row r="11932" spans="1:5" x14ac:dyDescent="0.2">
      <c r="A11932" s="25">
        <v>42005</v>
      </c>
      <c r="B11932" s="17" t="s">
        <v>5</v>
      </c>
      <c r="C11932" s="17" t="s">
        <v>23</v>
      </c>
      <c r="D11932" s="17">
        <v>1.05911439</v>
      </c>
      <c r="E11932" s="17">
        <v>375.0758222</v>
      </c>
    </row>
    <row r="11933" spans="1:5" x14ac:dyDescent="0.2">
      <c r="A11933" s="25">
        <v>42005</v>
      </c>
      <c r="B11933" s="17" t="s">
        <v>6</v>
      </c>
      <c r="C11933" s="17" t="s">
        <v>36</v>
      </c>
      <c r="D11933" s="17">
        <v>12.50934116</v>
      </c>
      <c r="E11933" s="17">
        <v>153.23341228999999</v>
      </c>
    </row>
    <row r="11934" spans="1:5" x14ac:dyDescent="0.2">
      <c r="A11934" s="25">
        <v>42005</v>
      </c>
      <c r="B11934" s="17" t="s">
        <v>6</v>
      </c>
      <c r="C11934" s="17" t="s">
        <v>22</v>
      </c>
      <c r="D11934" s="17">
        <v>2.8487689999999999</v>
      </c>
      <c r="E11934" s="17">
        <v>190.69799115999999</v>
      </c>
    </row>
    <row r="11935" spans="1:5" x14ac:dyDescent="0.2">
      <c r="A11935" s="25">
        <v>42005</v>
      </c>
      <c r="B11935" s="17" t="s">
        <v>6</v>
      </c>
      <c r="C11935" s="17" t="s">
        <v>23</v>
      </c>
      <c r="D11935" s="17">
        <v>3.2418620300000001</v>
      </c>
      <c r="E11935" s="17">
        <v>1079.57628729</v>
      </c>
    </row>
    <row r="11936" spans="1:5" x14ac:dyDescent="0.2">
      <c r="A11936" s="25">
        <v>42005</v>
      </c>
      <c r="B11936" s="17" t="s">
        <v>7</v>
      </c>
      <c r="C11936" s="17" t="s">
        <v>36</v>
      </c>
      <c r="D11936" s="17">
        <v>89.994075260000002</v>
      </c>
      <c r="E11936" s="17">
        <v>1069.4707342900001</v>
      </c>
    </row>
    <row r="11937" spans="1:5" x14ac:dyDescent="0.2">
      <c r="A11937" s="25">
        <v>42005</v>
      </c>
      <c r="B11937" s="17" t="s">
        <v>7</v>
      </c>
      <c r="C11937" s="17" t="s">
        <v>22</v>
      </c>
      <c r="D11937" s="17">
        <v>11.885626390000001</v>
      </c>
      <c r="E11937" s="17">
        <v>795.56369944000005</v>
      </c>
    </row>
    <row r="11938" spans="1:5" x14ac:dyDescent="0.2">
      <c r="A11938" s="25">
        <v>42005</v>
      </c>
      <c r="B11938" s="17" t="s">
        <v>7</v>
      </c>
      <c r="C11938" s="17" t="s">
        <v>23</v>
      </c>
      <c r="D11938" s="17">
        <v>8.2434541400000008</v>
      </c>
      <c r="E11938" s="17">
        <v>1500.0219544500001</v>
      </c>
    </row>
    <row r="11939" spans="1:5" x14ac:dyDescent="0.2">
      <c r="A11939" s="25">
        <v>42005</v>
      </c>
      <c r="B11939" s="17" t="s">
        <v>8</v>
      </c>
      <c r="C11939" s="17" t="s">
        <v>36</v>
      </c>
      <c r="D11939" s="17">
        <v>31.073629889999999</v>
      </c>
      <c r="E11939" s="17">
        <v>360.36999838999998</v>
      </c>
    </row>
    <row r="11940" spans="1:5" x14ac:dyDescent="0.2">
      <c r="A11940" s="25">
        <v>42005</v>
      </c>
      <c r="B11940" s="17" t="s">
        <v>8</v>
      </c>
      <c r="C11940" s="17" t="s">
        <v>22</v>
      </c>
      <c r="D11940" s="17">
        <v>5.6876857300000001</v>
      </c>
      <c r="E11940" s="17">
        <v>412.92462046999998</v>
      </c>
    </row>
    <row r="11941" spans="1:5" x14ac:dyDescent="0.2">
      <c r="A11941" s="25">
        <v>42005</v>
      </c>
      <c r="B11941" s="17" t="s">
        <v>8</v>
      </c>
      <c r="C11941" s="17" t="s">
        <v>23</v>
      </c>
      <c r="D11941" s="17">
        <v>7.4072395000000002</v>
      </c>
      <c r="E11941" s="17">
        <v>2030.15631381</v>
      </c>
    </row>
    <row r="11942" spans="1:5" x14ac:dyDescent="0.2">
      <c r="A11942" s="25">
        <v>42005</v>
      </c>
      <c r="B11942" s="17" t="s">
        <v>9</v>
      </c>
      <c r="C11942" s="17" t="s">
        <v>36</v>
      </c>
      <c r="D11942" s="17">
        <v>4.82252174</v>
      </c>
      <c r="E11942" s="17">
        <v>26.938281230000001</v>
      </c>
    </row>
    <row r="11943" spans="1:5" x14ac:dyDescent="0.2">
      <c r="A11943" s="25">
        <v>42005</v>
      </c>
      <c r="B11943" s="17" t="s">
        <v>9</v>
      </c>
      <c r="C11943" s="17" t="s">
        <v>22</v>
      </c>
      <c r="D11943" s="17">
        <v>0.59643204000000005</v>
      </c>
      <c r="E11943" s="17">
        <v>52.486019740000003</v>
      </c>
    </row>
    <row r="11944" spans="1:5" x14ac:dyDescent="0.2">
      <c r="A11944" s="25">
        <v>42005</v>
      </c>
      <c r="B11944" s="17" t="s">
        <v>9</v>
      </c>
      <c r="C11944" s="17" t="s">
        <v>23</v>
      </c>
      <c r="D11944" s="17">
        <v>1.7306639399999999</v>
      </c>
      <c r="E11944" s="17">
        <v>1150.82187378</v>
      </c>
    </row>
    <row r="11945" spans="1:5" x14ac:dyDescent="0.2">
      <c r="A11945" s="25">
        <v>42005</v>
      </c>
      <c r="B11945" s="17" t="s">
        <v>10</v>
      </c>
      <c r="C11945" s="17" t="s">
        <v>36</v>
      </c>
      <c r="D11945" s="17">
        <v>2.6334165600000001</v>
      </c>
      <c r="E11945" s="17">
        <v>29.159053459999999</v>
      </c>
    </row>
    <row r="11946" spans="1:5" x14ac:dyDescent="0.2">
      <c r="A11946" s="25">
        <v>42005</v>
      </c>
      <c r="B11946" s="17" t="s">
        <v>10</v>
      </c>
      <c r="C11946" s="17" t="s">
        <v>22</v>
      </c>
      <c r="D11946" s="17">
        <v>2.0905446200000002</v>
      </c>
      <c r="E11946" s="17">
        <v>167.92564229000001</v>
      </c>
    </row>
    <row r="11947" spans="1:5" x14ac:dyDescent="0.2">
      <c r="A11947" s="25">
        <v>42005</v>
      </c>
      <c r="B11947" s="17" t="s">
        <v>10</v>
      </c>
      <c r="C11947" s="17" t="s">
        <v>23</v>
      </c>
      <c r="D11947" s="17">
        <v>1.6843009600000001</v>
      </c>
      <c r="E11947" s="17">
        <v>306.85552336000001</v>
      </c>
    </row>
    <row r="11948" spans="1:5" x14ac:dyDescent="0.2">
      <c r="A11948" s="25">
        <v>42005</v>
      </c>
      <c r="B11948" s="17" t="s">
        <v>11</v>
      </c>
      <c r="C11948" s="17" t="s">
        <v>36</v>
      </c>
      <c r="D11948" s="17">
        <v>112.67941903000001</v>
      </c>
      <c r="E11948" s="17">
        <v>1029.8151651600001</v>
      </c>
    </row>
    <row r="11949" spans="1:5" x14ac:dyDescent="0.2">
      <c r="A11949" s="25">
        <v>42005</v>
      </c>
      <c r="B11949" s="17" t="s">
        <v>11</v>
      </c>
      <c r="C11949" s="17" t="s">
        <v>22</v>
      </c>
      <c r="D11949" s="17">
        <v>12.89408744</v>
      </c>
      <c r="E11949" s="17">
        <v>813.85568312999999</v>
      </c>
    </row>
    <row r="11950" spans="1:5" x14ac:dyDescent="0.2">
      <c r="A11950" s="25">
        <v>42005</v>
      </c>
      <c r="B11950" s="17" t="s">
        <v>11</v>
      </c>
      <c r="C11950" s="17" t="s">
        <v>23</v>
      </c>
      <c r="D11950" s="17">
        <v>4.7046049500000002</v>
      </c>
      <c r="E11950" s="17">
        <v>787.27895523999996</v>
      </c>
    </row>
    <row r="11951" spans="1:5" x14ac:dyDescent="0.2">
      <c r="A11951" s="25">
        <v>42005</v>
      </c>
      <c r="B11951" s="17" t="s">
        <v>12</v>
      </c>
      <c r="C11951" s="17" t="s">
        <v>36</v>
      </c>
      <c r="D11951" s="17">
        <v>130.42458701000001</v>
      </c>
      <c r="E11951" s="17">
        <v>1747.4897055900001</v>
      </c>
    </row>
    <row r="11952" spans="1:5" x14ac:dyDescent="0.2">
      <c r="A11952" s="25">
        <v>42005</v>
      </c>
      <c r="B11952" s="17" t="s">
        <v>12</v>
      </c>
      <c r="C11952" s="17" t="s">
        <v>22</v>
      </c>
      <c r="D11952" s="17">
        <v>30.321165659999998</v>
      </c>
      <c r="E11952" s="17">
        <v>1976.43979072</v>
      </c>
    </row>
    <row r="11953" spans="1:5" x14ac:dyDescent="0.2">
      <c r="A11953" s="25">
        <v>42005</v>
      </c>
      <c r="B11953" s="17" t="s">
        <v>12</v>
      </c>
      <c r="C11953" s="17" t="s">
        <v>23</v>
      </c>
      <c r="D11953" s="17">
        <v>24.49623776</v>
      </c>
      <c r="E11953" s="17">
        <v>5620.5109179999999</v>
      </c>
    </row>
    <row r="11954" spans="1:5" x14ac:dyDescent="0.2">
      <c r="A11954" s="25">
        <v>42005</v>
      </c>
      <c r="B11954" s="17" t="s">
        <v>13</v>
      </c>
      <c r="C11954" s="17" t="s">
        <v>36</v>
      </c>
      <c r="D11954" s="17">
        <v>35.377707940000001</v>
      </c>
      <c r="E11954" s="17">
        <v>527.77229479000005</v>
      </c>
    </row>
    <row r="11955" spans="1:5" x14ac:dyDescent="0.2">
      <c r="A11955" s="25">
        <v>42005</v>
      </c>
      <c r="B11955" s="17" t="s">
        <v>13</v>
      </c>
      <c r="C11955" s="17" t="s">
        <v>22</v>
      </c>
      <c r="D11955" s="17">
        <v>3.0179618700000002</v>
      </c>
      <c r="E11955" s="17">
        <v>231.33745110000001</v>
      </c>
    </row>
    <row r="11956" spans="1:5" x14ac:dyDescent="0.2">
      <c r="A11956" s="25">
        <v>42005</v>
      </c>
      <c r="B11956" s="17" t="s">
        <v>13</v>
      </c>
      <c r="C11956" s="17" t="s">
        <v>23</v>
      </c>
      <c r="D11956" s="17">
        <v>2.5582832799999999</v>
      </c>
      <c r="E11956" s="17">
        <v>833.96953245999998</v>
      </c>
    </row>
    <row r="11957" spans="1:5" x14ac:dyDescent="0.2">
      <c r="A11957" s="25">
        <v>42005</v>
      </c>
      <c r="B11957" s="17" t="s">
        <v>14</v>
      </c>
      <c r="C11957" s="17" t="s">
        <v>36</v>
      </c>
      <c r="D11957" s="17">
        <v>45.157042420000003</v>
      </c>
      <c r="E11957" s="17">
        <v>699.13892552000004</v>
      </c>
    </row>
    <row r="11958" spans="1:5" x14ac:dyDescent="0.2">
      <c r="A11958" s="25">
        <v>42005</v>
      </c>
      <c r="B11958" s="17" t="s">
        <v>14</v>
      </c>
      <c r="C11958" s="17" t="s">
        <v>22</v>
      </c>
      <c r="D11958" s="17">
        <v>7.0104762300000001</v>
      </c>
      <c r="E11958" s="17">
        <v>447.36151636</v>
      </c>
    </row>
    <row r="11959" spans="1:5" x14ac:dyDescent="0.2">
      <c r="A11959" s="25">
        <v>42005</v>
      </c>
      <c r="B11959" s="17" t="s">
        <v>14</v>
      </c>
      <c r="C11959" s="17" t="s">
        <v>23</v>
      </c>
      <c r="D11959" s="17">
        <v>13.32058363</v>
      </c>
      <c r="E11959" s="17">
        <v>3783.7227164800001</v>
      </c>
    </row>
    <row r="11960" spans="1:5" x14ac:dyDescent="0.2">
      <c r="A11960" s="25">
        <v>42005</v>
      </c>
      <c r="B11960" s="17" t="s">
        <v>15</v>
      </c>
      <c r="C11960" s="17" t="s">
        <v>36</v>
      </c>
      <c r="D11960" s="17">
        <v>41.262742780000004</v>
      </c>
      <c r="E11960" s="17">
        <v>498.61384727000001</v>
      </c>
    </row>
    <row r="11961" spans="1:5" x14ac:dyDescent="0.2">
      <c r="A11961" s="25">
        <v>42005</v>
      </c>
      <c r="B11961" s="17" t="s">
        <v>15</v>
      </c>
      <c r="C11961" s="17" t="s">
        <v>22</v>
      </c>
      <c r="D11961" s="17">
        <v>8.6178846300000007</v>
      </c>
      <c r="E11961" s="17">
        <v>557.00605212999994</v>
      </c>
    </row>
    <row r="11962" spans="1:5" x14ac:dyDescent="0.2">
      <c r="A11962" s="25">
        <v>42005</v>
      </c>
      <c r="B11962" s="17" t="s">
        <v>15</v>
      </c>
      <c r="C11962" s="17" t="s">
        <v>23</v>
      </c>
      <c r="D11962" s="17">
        <v>3.6363547899999999</v>
      </c>
      <c r="E11962" s="17">
        <v>802.25533198000005</v>
      </c>
    </row>
    <row r="11963" spans="1:5" x14ac:dyDescent="0.2">
      <c r="A11963" s="25">
        <v>42005</v>
      </c>
      <c r="B11963" s="17" t="s">
        <v>16</v>
      </c>
      <c r="C11963" s="17" t="s">
        <v>36</v>
      </c>
      <c r="D11963" s="17">
        <v>7.2080301799999997</v>
      </c>
      <c r="E11963" s="17">
        <v>66.526678239999995</v>
      </c>
    </row>
    <row r="11964" spans="1:5" x14ac:dyDescent="0.2">
      <c r="A11964" s="25">
        <v>42005</v>
      </c>
      <c r="B11964" s="17" t="s">
        <v>16</v>
      </c>
      <c r="C11964" s="17" t="s">
        <v>22</v>
      </c>
      <c r="D11964" s="17">
        <v>0.23362200999999999</v>
      </c>
      <c r="E11964" s="17">
        <v>23.36220127</v>
      </c>
    </row>
    <row r="11965" spans="1:5" x14ac:dyDescent="0.2">
      <c r="A11965" s="25">
        <v>42005</v>
      </c>
      <c r="B11965" s="17" t="s">
        <v>16</v>
      </c>
      <c r="C11965" s="17" t="s">
        <v>23</v>
      </c>
      <c r="D11965" s="17">
        <v>0.34284750000000003</v>
      </c>
      <c r="E11965" s="17">
        <v>56.912684370000001</v>
      </c>
    </row>
    <row r="11966" spans="1:5" x14ac:dyDescent="0.2">
      <c r="A11966" s="25">
        <v>42005</v>
      </c>
      <c r="B11966" s="17" t="s">
        <v>17</v>
      </c>
      <c r="C11966" s="17" t="s">
        <v>36</v>
      </c>
      <c r="D11966" s="17">
        <v>8.34076722</v>
      </c>
      <c r="E11966" s="17">
        <v>113.56583377</v>
      </c>
    </row>
    <row r="11967" spans="1:5" x14ac:dyDescent="0.2">
      <c r="A11967" s="25">
        <v>42005</v>
      </c>
      <c r="B11967" s="17" t="s">
        <v>17</v>
      </c>
      <c r="C11967" s="17" t="s">
        <v>22</v>
      </c>
      <c r="D11967" s="17">
        <v>0.53789266000000002</v>
      </c>
      <c r="E11967" s="17">
        <v>50.375467489999998</v>
      </c>
    </row>
    <row r="11968" spans="1:5" x14ac:dyDescent="0.2">
      <c r="A11968" s="25">
        <v>42005</v>
      </c>
      <c r="B11968" s="17" t="s">
        <v>17</v>
      </c>
      <c r="C11968" s="17" t="s">
        <v>23</v>
      </c>
      <c r="D11968" s="17">
        <v>0.57766516999999995</v>
      </c>
      <c r="E11968" s="17">
        <v>66.431494990000004</v>
      </c>
    </row>
    <row r="11969" spans="1:5" x14ac:dyDescent="0.2">
      <c r="A11969" s="25">
        <v>42036</v>
      </c>
      <c r="B11969" s="17" t="s">
        <v>4</v>
      </c>
      <c r="C11969" s="17" t="s">
        <v>36</v>
      </c>
      <c r="D11969" s="17">
        <v>119.85500653</v>
      </c>
      <c r="E11969" s="17">
        <v>1370.15411862</v>
      </c>
    </row>
    <row r="11970" spans="1:5" x14ac:dyDescent="0.2">
      <c r="A11970" s="25">
        <v>42036</v>
      </c>
      <c r="B11970" s="17" t="s">
        <v>4</v>
      </c>
      <c r="C11970" s="17" t="s">
        <v>22</v>
      </c>
      <c r="D11970" s="17">
        <v>17.91992488</v>
      </c>
      <c r="E11970" s="17">
        <v>1183.04623924</v>
      </c>
    </row>
    <row r="11971" spans="1:5" x14ac:dyDescent="0.2">
      <c r="A11971" s="25">
        <v>42036</v>
      </c>
      <c r="B11971" s="17" t="s">
        <v>4</v>
      </c>
      <c r="C11971" s="17" t="s">
        <v>23</v>
      </c>
      <c r="D11971" s="17">
        <v>14.12657931</v>
      </c>
      <c r="E11971" s="17">
        <v>2566.0764231399999</v>
      </c>
    </row>
    <row r="11972" spans="1:5" x14ac:dyDescent="0.2">
      <c r="A11972" s="25">
        <v>42036</v>
      </c>
      <c r="B11972" s="17" t="s">
        <v>5</v>
      </c>
      <c r="C11972" s="17" t="s">
        <v>36</v>
      </c>
      <c r="D11972" s="17">
        <v>15.95938928</v>
      </c>
      <c r="E11972" s="17">
        <v>232.91557549999999</v>
      </c>
    </row>
    <row r="11973" spans="1:5" x14ac:dyDescent="0.2">
      <c r="A11973" s="25">
        <v>42036</v>
      </c>
      <c r="B11973" s="17" t="s">
        <v>5</v>
      </c>
      <c r="C11973" s="17" t="s">
        <v>22</v>
      </c>
      <c r="D11973" s="17">
        <v>4.64301633</v>
      </c>
      <c r="E11973" s="17">
        <v>338.16420861</v>
      </c>
    </row>
    <row r="11974" spans="1:5" x14ac:dyDescent="0.2">
      <c r="A11974" s="25">
        <v>42036</v>
      </c>
      <c r="B11974" s="17" t="s">
        <v>5</v>
      </c>
      <c r="C11974" s="17" t="s">
        <v>23</v>
      </c>
      <c r="D11974" s="17">
        <v>1.04436083</v>
      </c>
      <c r="E11974" s="17">
        <v>204.06514200999999</v>
      </c>
    </row>
    <row r="11975" spans="1:5" x14ac:dyDescent="0.2">
      <c r="A11975" s="25">
        <v>42036</v>
      </c>
      <c r="B11975" s="17" t="s">
        <v>6</v>
      </c>
      <c r="C11975" s="17" t="s">
        <v>36</v>
      </c>
      <c r="D11975" s="17">
        <v>14.94775081</v>
      </c>
      <c r="E11975" s="17">
        <v>124.46917762</v>
      </c>
    </row>
    <row r="11976" spans="1:5" x14ac:dyDescent="0.2">
      <c r="A11976" s="25">
        <v>42036</v>
      </c>
      <c r="B11976" s="17" t="s">
        <v>6</v>
      </c>
      <c r="C11976" s="17" t="s">
        <v>22</v>
      </c>
      <c r="D11976" s="17">
        <v>2.10032657</v>
      </c>
      <c r="E11976" s="17">
        <v>134.85491249</v>
      </c>
    </row>
    <row r="11977" spans="1:5" x14ac:dyDescent="0.2">
      <c r="A11977" s="25">
        <v>42036</v>
      </c>
      <c r="B11977" s="17" t="s">
        <v>6</v>
      </c>
      <c r="C11977" s="17" t="s">
        <v>23</v>
      </c>
      <c r="D11977" s="17">
        <v>3.1868836200000001</v>
      </c>
      <c r="E11977" s="17">
        <v>1192.2344323100001</v>
      </c>
    </row>
    <row r="11978" spans="1:5" x14ac:dyDescent="0.2">
      <c r="A11978" s="25">
        <v>42036</v>
      </c>
      <c r="B11978" s="17" t="s">
        <v>7</v>
      </c>
      <c r="C11978" s="17" t="s">
        <v>36</v>
      </c>
      <c r="D11978" s="17">
        <v>93.071581980000005</v>
      </c>
      <c r="E11978" s="17">
        <v>1035.88271768</v>
      </c>
    </row>
    <row r="11979" spans="1:5" x14ac:dyDescent="0.2">
      <c r="A11979" s="25">
        <v>42036</v>
      </c>
      <c r="B11979" s="17" t="s">
        <v>7</v>
      </c>
      <c r="C11979" s="17" t="s">
        <v>22</v>
      </c>
      <c r="D11979" s="17">
        <v>15.10339486</v>
      </c>
      <c r="E11979" s="17">
        <v>1044.07688014</v>
      </c>
    </row>
    <row r="11980" spans="1:5" x14ac:dyDescent="0.2">
      <c r="A11980" s="25">
        <v>42036</v>
      </c>
      <c r="B11980" s="17" t="s">
        <v>7</v>
      </c>
      <c r="C11980" s="17" t="s">
        <v>23</v>
      </c>
      <c r="D11980" s="17">
        <v>9.0538603299999991</v>
      </c>
      <c r="E11980" s="17">
        <v>1474.0399623200001</v>
      </c>
    </row>
    <row r="11981" spans="1:5" x14ac:dyDescent="0.2">
      <c r="A11981" s="25">
        <v>42036</v>
      </c>
      <c r="B11981" s="17" t="s">
        <v>8</v>
      </c>
      <c r="C11981" s="17" t="s">
        <v>36</v>
      </c>
      <c r="D11981" s="17">
        <v>35.775226750000002</v>
      </c>
      <c r="E11981" s="17">
        <v>522.88693223999996</v>
      </c>
    </row>
    <row r="11982" spans="1:5" x14ac:dyDescent="0.2">
      <c r="A11982" s="25">
        <v>42036</v>
      </c>
      <c r="B11982" s="17" t="s">
        <v>8</v>
      </c>
      <c r="C11982" s="17" t="s">
        <v>22</v>
      </c>
      <c r="D11982" s="17">
        <v>7.0541608399999998</v>
      </c>
      <c r="E11982" s="17">
        <v>464.8112352</v>
      </c>
    </row>
    <row r="11983" spans="1:5" x14ac:dyDescent="0.2">
      <c r="A11983" s="25">
        <v>42036</v>
      </c>
      <c r="B11983" s="17" t="s">
        <v>8</v>
      </c>
      <c r="C11983" s="17" t="s">
        <v>23</v>
      </c>
      <c r="D11983" s="17">
        <v>6.0862944800000003</v>
      </c>
      <c r="E11983" s="17">
        <v>1331.2089677199999</v>
      </c>
    </row>
    <row r="11984" spans="1:5" x14ac:dyDescent="0.2">
      <c r="A11984" s="25">
        <v>42036</v>
      </c>
      <c r="B11984" s="17" t="s">
        <v>9</v>
      </c>
      <c r="C11984" s="17" t="s">
        <v>36</v>
      </c>
      <c r="D11984" s="17">
        <v>4.6937479599999996</v>
      </c>
      <c r="E11984" s="17">
        <v>55.847782389999999</v>
      </c>
    </row>
    <row r="11985" spans="1:5" x14ac:dyDescent="0.2">
      <c r="A11985" s="25">
        <v>42036</v>
      </c>
      <c r="B11985" s="17" t="s">
        <v>9</v>
      </c>
      <c r="C11985" s="17" t="s">
        <v>22</v>
      </c>
      <c r="D11985" s="17">
        <v>1.0220368900000001</v>
      </c>
      <c r="E11985" s="17">
        <v>75.7455997</v>
      </c>
    </row>
    <row r="11986" spans="1:5" x14ac:dyDescent="0.2">
      <c r="A11986" s="25">
        <v>42036</v>
      </c>
      <c r="B11986" s="17" t="s">
        <v>9</v>
      </c>
      <c r="C11986" s="17" t="s">
        <v>23</v>
      </c>
      <c r="D11986" s="17">
        <v>1.53203274</v>
      </c>
      <c r="E11986" s="17">
        <v>387.33803975000001</v>
      </c>
    </row>
    <row r="11987" spans="1:5" x14ac:dyDescent="0.2">
      <c r="A11987" s="25">
        <v>42036</v>
      </c>
      <c r="B11987" s="17" t="s">
        <v>10</v>
      </c>
      <c r="C11987" s="17" t="s">
        <v>36</v>
      </c>
      <c r="D11987" s="17">
        <v>7.2399854699999997</v>
      </c>
      <c r="E11987" s="17">
        <v>102.51618578999999</v>
      </c>
    </row>
    <row r="11988" spans="1:5" x14ac:dyDescent="0.2">
      <c r="A11988" s="25">
        <v>42036</v>
      </c>
      <c r="B11988" s="17" t="s">
        <v>10</v>
      </c>
      <c r="C11988" s="17" t="s">
        <v>22</v>
      </c>
      <c r="D11988" s="17">
        <v>1.39618522</v>
      </c>
      <c r="E11988" s="17">
        <v>81.03247863</v>
      </c>
    </row>
    <row r="11989" spans="1:5" x14ac:dyDescent="0.2">
      <c r="A11989" s="25">
        <v>42036</v>
      </c>
      <c r="B11989" s="17" t="s">
        <v>10</v>
      </c>
      <c r="C11989" s="17" t="s">
        <v>23</v>
      </c>
      <c r="D11989" s="17">
        <v>2.5170537199999998</v>
      </c>
      <c r="E11989" s="17">
        <v>380.34269390999998</v>
      </c>
    </row>
    <row r="11990" spans="1:5" x14ac:dyDescent="0.2">
      <c r="A11990" s="25">
        <v>42036</v>
      </c>
      <c r="B11990" s="17" t="s">
        <v>11</v>
      </c>
      <c r="C11990" s="17" t="s">
        <v>36</v>
      </c>
      <c r="D11990" s="17">
        <v>105.98591287000001</v>
      </c>
      <c r="E11990" s="17">
        <v>1173.0316081799999</v>
      </c>
    </row>
    <row r="11991" spans="1:5" x14ac:dyDescent="0.2">
      <c r="A11991" s="25">
        <v>42036</v>
      </c>
      <c r="B11991" s="17" t="s">
        <v>11</v>
      </c>
      <c r="C11991" s="17" t="s">
        <v>22</v>
      </c>
      <c r="D11991" s="17">
        <v>13.376926299999999</v>
      </c>
      <c r="E11991" s="17">
        <v>813.26724313</v>
      </c>
    </row>
    <row r="11992" spans="1:5" x14ac:dyDescent="0.2">
      <c r="A11992" s="25">
        <v>42036</v>
      </c>
      <c r="B11992" s="17" t="s">
        <v>11</v>
      </c>
      <c r="C11992" s="17" t="s">
        <v>23</v>
      </c>
      <c r="D11992" s="17">
        <v>5.8913630699999997</v>
      </c>
      <c r="E11992" s="17">
        <v>863.32969843000001</v>
      </c>
    </row>
    <row r="11993" spans="1:5" x14ac:dyDescent="0.2">
      <c r="A11993" s="25">
        <v>42036</v>
      </c>
      <c r="B11993" s="17" t="s">
        <v>12</v>
      </c>
      <c r="C11993" s="17" t="s">
        <v>36</v>
      </c>
      <c r="D11993" s="17">
        <v>107.93328179</v>
      </c>
      <c r="E11993" s="17">
        <v>1351.58191356</v>
      </c>
    </row>
    <row r="11994" spans="1:5" x14ac:dyDescent="0.2">
      <c r="A11994" s="25">
        <v>42036</v>
      </c>
      <c r="B11994" s="17" t="s">
        <v>12</v>
      </c>
      <c r="C11994" s="17" t="s">
        <v>22</v>
      </c>
      <c r="D11994" s="17">
        <v>32.917497859999997</v>
      </c>
      <c r="E11994" s="17">
        <v>2176.6175039700001</v>
      </c>
    </row>
    <row r="11995" spans="1:5" x14ac:dyDescent="0.2">
      <c r="A11995" s="25">
        <v>42036</v>
      </c>
      <c r="B11995" s="17" t="s">
        <v>12</v>
      </c>
      <c r="C11995" s="17" t="s">
        <v>23</v>
      </c>
      <c r="D11995" s="17">
        <v>21.566254409999999</v>
      </c>
      <c r="E11995" s="17">
        <v>4157.6231562599996</v>
      </c>
    </row>
    <row r="11996" spans="1:5" x14ac:dyDescent="0.2">
      <c r="A11996" s="25">
        <v>42036</v>
      </c>
      <c r="B11996" s="17" t="s">
        <v>13</v>
      </c>
      <c r="C11996" s="17" t="s">
        <v>36</v>
      </c>
      <c r="D11996" s="17">
        <v>25.33594695</v>
      </c>
      <c r="E11996" s="17">
        <v>369.39820995999997</v>
      </c>
    </row>
    <row r="11997" spans="1:5" x14ac:dyDescent="0.2">
      <c r="A11997" s="25">
        <v>42036</v>
      </c>
      <c r="B11997" s="17" t="s">
        <v>13</v>
      </c>
      <c r="C11997" s="17" t="s">
        <v>22</v>
      </c>
      <c r="D11997" s="17">
        <v>4.7557120900000003</v>
      </c>
      <c r="E11997" s="17">
        <v>310.51187493999998</v>
      </c>
    </row>
    <row r="11998" spans="1:5" x14ac:dyDescent="0.2">
      <c r="A11998" s="25">
        <v>42036</v>
      </c>
      <c r="B11998" s="17" t="s">
        <v>13</v>
      </c>
      <c r="C11998" s="17" t="s">
        <v>23</v>
      </c>
      <c r="D11998" s="17">
        <v>5.1183291999999998</v>
      </c>
      <c r="E11998" s="17">
        <v>1265.5941716899999</v>
      </c>
    </row>
    <row r="11999" spans="1:5" x14ac:dyDescent="0.2">
      <c r="A11999" s="25">
        <v>42036</v>
      </c>
      <c r="B11999" s="17" t="s">
        <v>14</v>
      </c>
      <c r="C11999" s="17" t="s">
        <v>36</v>
      </c>
      <c r="D11999" s="17">
        <v>44.392553579999998</v>
      </c>
      <c r="E11999" s="17">
        <v>578.71787070000005</v>
      </c>
    </row>
    <row r="12000" spans="1:5" x14ac:dyDescent="0.2">
      <c r="A12000" s="25">
        <v>42036</v>
      </c>
      <c r="B12000" s="17" t="s">
        <v>14</v>
      </c>
      <c r="C12000" s="17" t="s">
        <v>22</v>
      </c>
      <c r="D12000" s="17">
        <v>10.360351980000001</v>
      </c>
      <c r="E12000" s="17">
        <v>694.84039301999996</v>
      </c>
    </row>
    <row r="12001" spans="1:5" x14ac:dyDescent="0.2">
      <c r="A12001" s="25">
        <v>42036</v>
      </c>
      <c r="B12001" s="17" t="s">
        <v>14</v>
      </c>
      <c r="C12001" s="17" t="s">
        <v>23</v>
      </c>
      <c r="D12001" s="17">
        <v>12.66805415</v>
      </c>
      <c r="E12001" s="17">
        <v>3647.8939115100002</v>
      </c>
    </row>
    <row r="12002" spans="1:5" x14ac:dyDescent="0.2">
      <c r="A12002" s="25">
        <v>42036</v>
      </c>
      <c r="B12002" s="17" t="s">
        <v>15</v>
      </c>
      <c r="C12002" s="17" t="s">
        <v>36</v>
      </c>
      <c r="D12002" s="17">
        <v>40.102258939999999</v>
      </c>
      <c r="E12002" s="17">
        <v>391.77908339999999</v>
      </c>
    </row>
    <row r="12003" spans="1:5" x14ac:dyDescent="0.2">
      <c r="A12003" s="25">
        <v>42036</v>
      </c>
      <c r="B12003" s="17" t="s">
        <v>15</v>
      </c>
      <c r="C12003" s="17" t="s">
        <v>22</v>
      </c>
      <c r="D12003" s="17">
        <v>6.52487247</v>
      </c>
      <c r="E12003" s="17">
        <v>461.11590890999997</v>
      </c>
    </row>
    <row r="12004" spans="1:5" x14ac:dyDescent="0.2">
      <c r="A12004" s="25">
        <v>42036</v>
      </c>
      <c r="B12004" s="17" t="s">
        <v>15</v>
      </c>
      <c r="C12004" s="17" t="s">
        <v>23</v>
      </c>
      <c r="D12004" s="17">
        <v>5.6936661199999996</v>
      </c>
      <c r="E12004" s="17">
        <v>889.17287453999995</v>
      </c>
    </row>
    <row r="12005" spans="1:5" x14ac:dyDescent="0.2">
      <c r="A12005" s="25">
        <v>42036</v>
      </c>
      <c r="B12005" s="17" t="s">
        <v>16</v>
      </c>
      <c r="C12005" s="17" t="s">
        <v>36</v>
      </c>
      <c r="D12005" s="17">
        <v>4.8033925999999996</v>
      </c>
      <c r="E12005" s="17">
        <v>29.182754259999999</v>
      </c>
    </row>
    <row r="12006" spans="1:5" x14ac:dyDescent="0.2">
      <c r="A12006" s="25">
        <v>42036</v>
      </c>
      <c r="B12006" s="17" t="s">
        <v>16</v>
      </c>
      <c r="C12006" s="17" t="s">
        <v>22</v>
      </c>
      <c r="D12006" s="17">
        <v>1.18221836</v>
      </c>
      <c r="E12006" s="17">
        <v>75.948311570000001</v>
      </c>
    </row>
    <row r="12007" spans="1:5" x14ac:dyDescent="0.2">
      <c r="A12007" s="25">
        <v>42036</v>
      </c>
      <c r="B12007" s="17" t="s">
        <v>17</v>
      </c>
      <c r="C12007" s="17" t="s">
        <v>36</v>
      </c>
      <c r="D12007" s="17">
        <v>6.4555447499999996</v>
      </c>
      <c r="E12007" s="17">
        <v>44.224346449999999</v>
      </c>
    </row>
    <row r="12008" spans="1:5" x14ac:dyDescent="0.2">
      <c r="A12008" s="25">
        <v>42036</v>
      </c>
      <c r="B12008" s="17" t="s">
        <v>17</v>
      </c>
      <c r="C12008" s="17" t="s">
        <v>22</v>
      </c>
      <c r="D12008" s="17">
        <v>1.8550201399999999</v>
      </c>
      <c r="E12008" s="17">
        <v>119.84472024999999</v>
      </c>
    </row>
    <row r="12009" spans="1:5" x14ac:dyDescent="0.2">
      <c r="A12009" s="25">
        <v>42036</v>
      </c>
      <c r="B12009" s="17" t="s">
        <v>17</v>
      </c>
      <c r="C12009" s="17" t="s">
        <v>23</v>
      </c>
      <c r="D12009" s="17">
        <v>2.23935445</v>
      </c>
      <c r="E12009" s="17">
        <v>299.58021184</v>
      </c>
    </row>
    <row r="12010" spans="1:5" x14ac:dyDescent="0.2">
      <c r="A12010" s="25">
        <v>42064</v>
      </c>
      <c r="B12010" s="17" t="s">
        <v>4</v>
      </c>
      <c r="C12010" s="17" t="s">
        <v>36</v>
      </c>
      <c r="D12010" s="17">
        <v>120.43739969000001</v>
      </c>
      <c r="E12010" s="17">
        <v>1413.1159329899999</v>
      </c>
    </row>
    <row r="12011" spans="1:5" x14ac:dyDescent="0.2">
      <c r="A12011" s="25">
        <v>42064</v>
      </c>
      <c r="B12011" s="17" t="s">
        <v>4</v>
      </c>
      <c r="C12011" s="17" t="s">
        <v>22</v>
      </c>
      <c r="D12011" s="17">
        <v>17.062825929999999</v>
      </c>
      <c r="E12011" s="17">
        <v>1148.82440909</v>
      </c>
    </row>
    <row r="12012" spans="1:5" x14ac:dyDescent="0.2">
      <c r="A12012" s="25">
        <v>42064</v>
      </c>
      <c r="B12012" s="17" t="s">
        <v>4</v>
      </c>
      <c r="C12012" s="17" t="s">
        <v>23</v>
      </c>
      <c r="D12012" s="17">
        <v>13.078440560000001</v>
      </c>
      <c r="E12012" s="17">
        <v>2513.3297341699999</v>
      </c>
    </row>
    <row r="12013" spans="1:5" x14ac:dyDescent="0.2">
      <c r="A12013" s="25">
        <v>42064</v>
      </c>
      <c r="B12013" s="17" t="s">
        <v>5</v>
      </c>
      <c r="C12013" s="17" t="s">
        <v>36</v>
      </c>
      <c r="D12013" s="17">
        <v>12.16110679</v>
      </c>
      <c r="E12013" s="17">
        <v>163.02074614</v>
      </c>
    </row>
    <row r="12014" spans="1:5" x14ac:dyDescent="0.2">
      <c r="A12014" s="25">
        <v>42064</v>
      </c>
      <c r="B12014" s="17" t="s">
        <v>5</v>
      </c>
      <c r="C12014" s="17" t="s">
        <v>22</v>
      </c>
      <c r="D12014" s="17">
        <v>2.9935731900000002</v>
      </c>
      <c r="E12014" s="17">
        <v>228.22125460999999</v>
      </c>
    </row>
    <row r="12015" spans="1:5" x14ac:dyDescent="0.2">
      <c r="A12015" s="25">
        <v>42064</v>
      </c>
      <c r="B12015" s="17" t="s">
        <v>5</v>
      </c>
      <c r="C12015" s="17" t="s">
        <v>23</v>
      </c>
      <c r="D12015" s="17">
        <v>2.4042938899999999</v>
      </c>
      <c r="E12015" s="17">
        <v>670.25139320999995</v>
      </c>
    </row>
    <row r="12016" spans="1:5" x14ac:dyDescent="0.2">
      <c r="A12016" s="25">
        <v>42064</v>
      </c>
      <c r="B12016" s="17" t="s">
        <v>6</v>
      </c>
      <c r="C12016" s="17" t="s">
        <v>36</v>
      </c>
      <c r="D12016" s="17">
        <v>12.583596610000001</v>
      </c>
      <c r="E12016" s="17">
        <v>119.22024829999999</v>
      </c>
    </row>
    <row r="12017" spans="1:5" x14ac:dyDescent="0.2">
      <c r="A12017" s="25">
        <v>42064</v>
      </c>
      <c r="B12017" s="17" t="s">
        <v>6</v>
      </c>
      <c r="C12017" s="17" t="s">
        <v>22</v>
      </c>
      <c r="D12017" s="17">
        <v>2.1781715400000001</v>
      </c>
      <c r="E12017" s="17">
        <v>147.86743923</v>
      </c>
    </row>
    <row r="12018" spans="1:5" x14ac:dyDescent="0.2">
      <c r="A12018" s="25">
        <v>42064</v>
      </c>
      <c r="B12018" s="17" t="s">
        <v>6</v>
      </c>
      <c r="C12018" s="17" t="s">
        <v>23</v>
      </c>
      <c r="D12018" s="17">
        <v>4.4432939899999999</v>
      </c>
      <c r="E12018" s="17">
        <v>1327.2746419299999</v>
      </c>
    </row>
    <row r="12019" spans="1:5" x14ac:dyDescent="0.2">
      <c r="A12019" s="25">
        <v>42064</v>
      </c>
      <c r="B12019" s="17" t="s">
        <v>7</v>
      </c>
      <c r="C12019" s="17" t="s">
        <v>36</v>
      </c>
      <c r="D12019" s="17">
        <v>89.737068769999993</v>
      </c>
      <c r="E12019" s="17">
        <v>1126.8247608199999</v>
      </c>
    </row>
    <row r="12020" spans="1:5" x14ac:dyDescent="0.2">
      <c r="A12020" s="25">
        <v>42064</v>
      </c>
      <c r="B12020" s="17" t="s">
        <v>7</v>
      </c>
      <c r="C12020" s="17" t="s">
        <v>22</v>
      </c>
      <c r="D12020" s="17">
        <v>11.510590860000001</v>
      </c>
      <c r="E12020" s="17">
        <v>764.42682496999998</v>
      </c>
    </row>
    <row r="12021" spans="1:5" x14ac:dyDescent="0.2">
      <c r="A12021" s="25">
        <v>42064</v>
      </c>
      <c r="B12021" s="17" t="s">
        <v>7</v>
      </c>
      <c r="C12021" s="17" t="s">
        <v>23</v>
      </c>
      <c r="D12021" s="17">
        <v>11.873976280000001</v>
      </c>
      <c r="E12021" s="17">
        <v>2155.1998742400001</v>
      </c>
    </row>
    <row r="12022" spans="1:5" x14ac:dyDescent="0.2">
      <c r="A12022" s="25">
        <v>42064</v>
      </c>
      <c r="B12022" s="17" t="s">
        <v>8</v>
      </c>
      <c r="C12022" s="17" t="s">
        <v>36</v>
      </c>
      <c r="D12022" s="17">
        <v>36.888867550000001</v>
      </c>
      <c r="E12022" s="17">
        <v>506.52158983999999</v>
      </c>
    </row>
    <row r="12023" spans="1:5" x14ac:dyDescent="0.2">
      <c r="A12023" s="25">
        <v>42064</v>
      </c>
      <c r="B12023" s="17" t="s">
        <v>8</v>
      </c>
      <c r="C12023" s="17" t="s">
        <v>22</v>
      </c>
      <c r="D12023" s="17">
        <v>6.4156993900000003</v>
      </c>
      <c r="E12023" s="17">
        <v>450.85931819000001</v>
      </c>
    </row>
    <row r="12024" spans="1:5" x14ac:dyDescent="0.2">
      <c r="A12024" s="25">
        <v>42064</v>
      </c>
      <c r="B12024" s="17" t="s">
        <v>8</v>
      </c>
      <c r="C12024" s="17" t="s">
        <v>23</v>
      </c>
      <c r="D12024" s="17">
        <v>9.0552382199999997</v>
      </c>
      <c r="E12024" s="17">
        <v>1909.23602893</v>
      </c>
    </row>
    <row r="12025" spans="1:5" x14ac:dyDescent="0.2">
      <c r="A12025" s="25">
        <v>42064</v>
      </c>
      <c r="B12025" s="17" t="s">
        <v>9</v>
      </c>
      <c r="C12025" s="17" t="s">
        <v>36</v>
      </c>
      <c r="D12025" s="17">
        <v>6.6862337299999997</v>
      </c>
      <c r="E12025" s="17">
        <v>113.2125118</v>
      </c>
    </row>
    <row r="12026" spans="1:5" x14ac:dyDescent="0.2">
      <c r="A12026" s="25">
        <v>42064</v>
      </c>
      <c r="B12026" s="17" t="s">
        <v>9</v>
      </c>
      <c r="C12026" s="17" t="s">
        <v>22</v>
      </c>
      <c r="D12026" s="17">
        <v>0.59554567999999997</v>
      </c>
      <c r="E12026" s="17">
        <v>59.554568000000003</v>
      </c>
    </row>
    <row r="12027" spans="1:5" x14ac:dyDescent="0.2">
      <c r="A12027" s="25">
        <v>42064</v>
      </c>
      <c r="B12027" s="17" t="s">
        <v>9</v>
      </c>
      <c r="C12027" s="17" t="s">
        <v>23</v>
      </c>
      <c r="D12027" s="17">
        <v>0.92745902999999996</v>
      </c>
      <c r="E12027" s="17">
        <v>101.68660045</v>
      </c>
    </row>
    <row r="12028" spans="1:5" x14ac:dyDescent="0.2">
      <c r="A12028" s="25">
        <v>42064</v>
      </c>
      <c r="B12028" s="17" t="s">
        <v>10</v>
      </c>
      <c r="C12028" s="17" t="s">
        <v>36</v>
      </c>
      <c r="D12028" s="17">
        <v>3.7343332999999999</v>
      </c>
      <c r="E12028" s="17">
        <v>49.041384110000003</v>
      </c>
    </row>
    <row r="12029" spans="1:5" x14ac:dyDescent="0.2">
      <c r="A12029" s="25">
        <v>42064</v>
      </c>
      <c r="B12029" s="17" t="s">
        <v>10</v>
      </c>
      <c r="C12029" s="17" t="s">
        <v>22</v>
      </c>
      <c r="D12029" s="17">
        <v>0.54994348999999998</v>
      </c>
      <c r="E12029" s="17">
        <v>36.29627009</v>
      </c>
    </row>
    <row r="12030" spans="1:5" x14ac:dyDescent="0.2">
      <c r="A12030" s="25">
        <v>42064</v>
      </c>
      <c r="B12030" s="17" t="s">
        <v>10</v>
      </c>
      <c r="C12030" s="17" t="s">
        <v>23</v>
      </c>
      <c r="D12030" s="17">
        <v>1.66098462</v>
      </c>
      <c r="E12030" s="17">
        <v>288.48352890000001</v>
      </c>
    </row>
    <row r="12031" spans="1:5" x14ac:dyDescent="0.2">
      <c r="A12031" s="25">
        <v>42064</v>
      </c>
      <c r="B12031" s="17" t="s">
        <v>11</v>
      </c>
      <c r="C12031" s="17" t="s">
        <v>36</v>
      </c>
      <c r="D12031" s="17">
        <v>107.02333335</v>
      </c>
      <c r="E12031" s="17">
        <v>1006.15330615</v>
      </c>
    </row>
    <row r="12032" spans="1:5" x14ac:dyDescent="0.2">
      <c r="A12032" s="25">
        <v>42064</v>
      </c>
      <c r="B12032" s="17" t="s">
        <v>11</v>
      </c>
      <c r="C12032" s="17" t="s">
        <v>22</v>
      </c>
      <c r="D12032" s="17">
        <v>14.304102909999999</v>
      </c>
      <c r="E12032" s="17">
        <v>990.60211336999998</v>
      </c>
    </row>
    <row r="12033" spans="1:5" x14ac:dyDescent="0.2">
      <c r="A12033" s="25">
        <v>42064</v>
      </c>
      <c r="B12033" s="17" t="s">
        <v>11</v>
      </c>
      <c r="C12033" s="17" t="s">
        <v>23</v>
      </c>
      <c r="D12033" s="17">
        <v>5.5939535300000003</v>
      </c>
      <c r="E12033" s="17">
        <v>825.26901314999998</v>
      </c>
    </row>
    <row r="12034" spans="1:5" x14ac:dyDescent="0.2">
      <c r="A12034" s="25">
        <v>42064</v>
      </c>
      <c r="B12034" s="17" t="s">
        <v>12</v>
      </c>
      <c r="C12034" s="17" t="s">
        <v>36</v>
      </c>
      <c r="D12034" s="17">
        <v>109.83888014999999</v>
      </c>
      <c r="E12034" s="17">
        <v>1573.1967745100001</v>
      </c>
    </row>
    <row r="12035" spans="1:5" x14ac:dyDescent="0.2">
      <c r="A12035" s="25">
        <v>42064</v>
      </c>
      <c r="B12035" s="17" t="s">
        <v>12</v>
      </c>
      <c r="C12035" s="17" t="s">
        <v>22</v>
      </c>
      <c r="D12035" s="17">
        <v>23.707940659999998</v>
      </c>
      <c r="E12035" s="17">
        <v>1584.94470454</v>
      </c>
    </row>
    <row r="12036" spans="1:5" x14ac:dyDescent="0.2">
      <c r="A12036" s="25">
        <v>42064</v>
      </c>
      <c r="B12036" s="17" t="s">
        <v>12</v>
      </c>
      <c r="C12036" s="17" t="s">
        <v>23</v>
      </c>
      <c r="D12036" s="17">
        <v>26.69117876</v>
      </c>
      <c r="E12036" s="17">
        <v>5253.5067301999998</v>
      </c>
    </row>
    <row r="12037" spans="1:5" x14ac:dyDescent="0.2">
      <c r="A12037" s="25">
        <v>42064</v>
      </c>
      <c r="B12037" s="17" t="s">
        <v>13</v>
      </c>
      <c r="C12037" s="17" t="s">
        <v>36</v>
      </c>
      <c r="D12037" s="17">
        <v>23.627675069999999</v>
      </c>
      <c r="E12037" s="17">
        <v>293.33634003999998</v>
      </c>
    </row>
    <row r="12038" spans="1:5" x14ac:dyDescent="0.2">
      <c r="A12038" s="25">
        <v>42064</v>
      </c>
      <c r="B12038" s="17" t="s">
        <v>13</v>
      </c>
      <c r="C12038" s="17" t="s">
        <v>22</v>
      </c>
      <c r="D12038" s="17">
        <v>3.3702783599999999</v>
      </c>
      <c r="E12038" s="17">
        <v>203.64869281</v>
      </c>
    </row>
    <row r="12039" spans="1:5" x14ac:dyDescent="0.2">
      <c r="A12039" s="25">
        <v>42064</v>
      </c>
      <c r="B12039" s="17" t="s">
        <v>13</v>
      </c>
      <c r="C12039" s="17" t="s">
        <v>23</v>
      </c>
      <c r="D12039" s="17">
        <v>3.5117239100000002</v>
      </c>
      <c r="E12039" s="17">
        <v>665.75581419000002</v>
      </c>
    </row>
    <row r="12040" spans="1:5" x14ac:dyDescent="0.2">
      <c r="A12040" s="25">
        <v>42064</v>
      </c>
      <c r="B12040" s="17" t="s">
        <v>14</v>
      </c>
      <c r="C12040" s="17" t="s">
        <v>36</v>
      </c>
      <c r="D12040" s="17">
        <v>41.032680419999998</v>
      </c>
      <c r="E12040" s="17">
        <v>503.20744375999999</v>
      </c>
    </row>
    <row r="12041" spans="1:5" x14ac:dyDescent="0.2">
      <c r="A12041" s="25">
        <v>42064</v>
      </c>
      <c r="B12041" s="17" t="s">
        <v>14</v>
      </c>
      <c r="C12041" s="17" t="s">
        <v>22</v>
      </c>
      <c r="D12041" s="17">
        <v>8.5143444099999996</v>
      </c>
      <c r="E12041" s="17">
        <v>626.36678067000003</v>
      </c>
    </row>
    <row r="12042" spans="1:5" x14ac:dyDescent="0.2">
      <c r="A12042" s="25">
        <v>42064</v>
      </c>
      <c r="B12042" s="17" t="s">
        <v>14</v>
      </c>
      <c r="C12042" s="17" t="s">
        <v>23</v>
      </c>
      <c r="D12042" s="17">
        <v>14.35408413</v>
      </c>
      <c r="E12042" s="17">
        <v>4434.9243551400004</v>
      </c>
    </row>
    <row r="12043" spans="1:5" x14ac:dyDescent="0.2">
      <c r="A12043" s="25">
        <v>42064</v>
      </c>
      <c r="B12043" s="17" t="s">
        <v>15</v>
      </c>
      <c r="C12043" s="17" t="s">
        <v>36</v>
      </c>
      <c r="D12043" s="17">
        <v>33.481561820000003</v>
      </c>
      <c r="E12043" s="17">
        <v>350.64662744999998</v>
      </c>
    </row>
    <row r="12044" spans="1:5" x14ac:dyDescent="0.2">
      <c r="A12044" s="25">
        <v>42064</v>
      </c>
      <c r="B12044" s="17" t="s">
        <v>15</v>
      </c>
      <c r="C12044" s="17" t="s">
        <v>22</v>
      </c>
      <c r="D12044" s="17">
        <v>7.1336681000000004</v>
      </c>
      <c r="E12044" s="17">
        <v>465.88892034000003</v>
      </c>
    </row>
    <row r="12045" spans="1:5" x14ac:dyDescent="0.2">
      <c r="A12045" s="25">
        <v>42064</v>
      </c>
      <c r="B12045" s="17" t="s">
        <v>15</v>
      </c>
      <c r="C12045" s="17" t="s">
        <v>23</v>
      </c>
      <c r="D12045" s="17">
        <v>0.56650034999999999</v>
      </c>
      <c r="E12045" s="17">
        <v>101.15888243000001</v>
      </c>
    </row>
    <row r="12046" spans="1:5" x14ac:dyDescent="0.2">
      <c r="A12046" s="25">
        <v>42064</v>
      </c>
      <c r="B12046" s="17" t="s">
        <v>16</v>
      </c>
      <c r="C12046" s="17" t="s">
        <v>36</v>
      </c>
      <c r="D12046" s="17">
        <v>3.6632894500000002</v>
      </c>
      <c r="E12046" s="17">
        <v>19.702748790000001</v>
      </c>
    </row>
    <row r="12047" spans="1:5" x14ac:dyDescent="0.2">
      <c r="A12047" s="25">
        <v>42064</v>
      </c>
      <c r="B12047" s="17" t="s">
        <v>16</v>
      </c>
      <c r="C12047" s="17" t="s">
        <v>22</v>
      </c>
      <c r="D12047" s="17">
        <v>0.41858219000000002</v>
      </c>
      <c r="E12047" s="17">
        <v>25.533513339999999</v>
      </c>
    </row>
    <row r="12048" spans="1:5" x14ac:dyDescent="0.2">
      <c r="A12048" s="25">
        <v>42064</v>
      </c>
      <c r="B12048" s="17" t="s">
        <v>16</v>
      </c>
      <c r="C12048" s="17" t="s">
        <v>23</v>
      </c>
      <c r="D12048" s="17">
        <v>0.45608525</v>
      </c>
      <c r="E12048" s="17">
        <v>53.818059079999998</v>
      </c>
    </row>
    <row r="12049" spans="1:5" x14ac:dyDescent="0.2">
      <c r="A12049" s="25">
        <v>42064</v>
      </c>
      <c r="B12049" s="17" t="s">
        <v>17</v>
      </c>
      <c r="C12049" s="17" t="s">
        <v>36</v>
      </c>
      <c r="D12049" s="17">
        <v>12.75617885</v>
      </c>
      <c r="E12049" s="17">
        <v>156.42133435</v>
      </c>
    </row>
    <row r="12050" spans="1:5" x14ac:dyDescent="0.2">
      <c r="A12050" s="25">
        <v>42064</v>
      </c>
      <c r="B12050" s="17" t="s">
        <v>17</v>
      </c>
      <c r="C12050" s="17" t="s">
        <v>22</v>
      </c>
      <c r="D12050" s="17">
        <v>0.25598776000000001</v>
      </c>
      <c r="E12050" s="17">
        <v>19.590049929999999</v>
      </c>
    </row>
    <row r="12051" spans="1:5" x14ac:dyDescent="0.2">
      <c r="A12051" s="25">
        <v>42064</v>
      </c>
      <c r="B12051" s="17" t="s">
        <v>17</v>
      </c>
      <c r="C12051" s="17" t="s">
        <v>23</v>
      </c>
      <c r="D12051" s="17">
        <v>1.5080506600000001</v>
      </c>
      <c r="E12051" s="17">
        <v>208.69865433000001</v>
      </c>
    </row>
    <row r="12052" spans="1:5" x14ac:dyDescent="0.2">
      <c r="A12052" s="25">
        <v>42095</v>
      </c>
      <c r="B12052" s="17" t="s">
        <v>4</v>
      </c>
      <c r="C12052" s="17" t="s">
        <v>36</v>
      </c>
      <c r="D12052" s="17">
        <v>107.87644816</v>
      </c>
      <c r="E12052" s="17">
        <v>1303.4837295100001</v>
      </c>
    </row>
    <row r="12053" spans="1:5" x14ac:dyDescent="0.2">
      <c r="A12053" s="25">
        <v>42095</v>
      </c>
      <c r="B12053" s="17" t="s">
        <v>4</v>
      </c>
      <c r="C12053" s="17" t="s">
        <v>22</v>
      </c>
      <c r="D12053" s="17">
        <v>15.547201879999999</v>
      </c>
      <c r="E12053" s="17">
        <v>1098.1541590300001</v>
      </c>
    </row>
    <row r="12054" spans="1:5" x14ac:dyDescent="0.2">
      <c r="A12054" s="25">
        <v>42095</v>
      </c>
      <c r="B12054" s="17" t="s">
        <v>4</v>
      </c>
      <c r="C12054" s="17" t="s">
        <v>23</v>
      </c>
      <c r="D12054" s="17">
        <v>13.59000084</v>
      </c>
      <c r="E12054" s="17">
        <v>2898.1043629800001</v>
      </c>
    </row>
    <row r="12055" spans="1:5" x14ac:dyDescent="0.2">
      <c r="A12055" s="25">
        <v>42095</v>
      </c>
      <c r="B12055" s="17" t="s">
        <v>5</v>
      </c>
      <c r="C12055" s="17" t="s">
        <v>36</v>
      </c>
      <c r="D12055" s="17">
        <v>13.68198057</v>
      </c>
      <c r="E12055" s="17">
        <v>143.60753964</v>
      </c>
    </row>
    <row r="12056" spans="1:5" x14ac:dyDescent="0.2">
      <c r="A12056" s="25">
        <v>42095</v>
      </c>
      <c r="B12056" s="17" t="s">
        <v>5</v>
      </c>
      <c r="C12056" s="17" t="s">
        <v>22</v>
      </c>
      <c r="D12056" s="17">
        <v>1.8868816100000001</v>
      </c>
      <c r="E12056" s="17">
        <v>158.54205815</v>
      </c>
    </row>
    <row r="12057" spans="1:5" x14ac:dyDescent="0.2">
      <c r="A12057" s="25">
        <v>42095</v>
      </c>
      <c r="B12057" s="17" t="s">
        <v>5</v>
      </c>
      <c r="C12057" s="17" t="s">
        <v>23</v>
      </c>
      <c r="D12057" s="17">
        <v>4.2588010199999999</v>
      </c>
      <c r="E12057" s="17">
        <v>689.53628260000005</v>
      </c>
    </row>
    <row r="12058" spans="1:5" x14ac:dyDescent="0.2">
      <c r="A12058" s="25">
        <v>42095</v>
      </c>
      <c r="B12058" s="17" t="s">
        <v>6</v>
      </c>
      <c r="C12058" s="17" t="s">
        <v>36</v>
      </c>
      <c r="D12058" s="17">
        <v>11.922468090000001</v>
      </c>
      <c r="E12058" s="17">
        <v>129.23837526</v>
      </c>
    </row>
    <row r="12059" spans="1:5" x14ac:dyDescent="0.2">
      <c r="A12059" s="25">
        <v>42095</v>
      </c>
      <c r="B12059" s="17" t="s">
        <v>6</v>
      </c>
      <c r="C12059" s="17" t="s">
        <v>22</v>
      </c>
      <c r="D12059" s="17">
        <v>5.6756508500000002</v>
      </c>
      <c r="E12059" s="17">
        <v>400.57975568000001</v>
      </c>
    </row>
    <row r="12060" spans="1:5" x14ac:dyDescent="0.2">
      <c r="A12060" s="25">
        <v>42095</v>
      </c>
      <c r="B12060" s="17" t="s">
        <v>6</v>
      </c>
      <c r="C12060" s="17" t="s">
        <v>23</v>
      </c>
      <c r="D12060" s="17">
        <v>3.5263046500000002</v>
      </c>
      <c r="E12060" s="17">
        <v>1697.4879911600001</v>
      </c>
    </row>
    <row r="12061" spans="1:5" x14ac:dyDescent="0.2">
      <c r="A12061" s="25">
        <v>42095</v>
      </c>
      <c r="B12061" s="17" t="s">
        <v>7</v>
      </c>
      <c r="C12061" s="17" t="s">
        <v>36</v>
      </c>
      <c r="D12061" s="17">
        <v>76.724812510000007</v>
      </c>
      <c r="E12061" s="17">
        <v>1113.4017030299999</v>
      </c>
    </row>
    <row r="12062" spans="1:5" x14ac:dyDescent="0.2">
      <c r="A12062" s="25">
        <v>42095</v>
      </c>
      <c r="B12062" s="17" t="s">
        <v>7</v>
      </c>
      <c r="C12062" s="17" t="s">
        <v>22</v>
      </c>
      <c r="D12062" s="17">
        <v>10.62984827</v>
      </c>
      <c r="E12062" s="17">
        <v>750.17478696000001</v>
      </c>
    </row>
    <row r="12063" spans="1:5" x14ac:dyDescent="0.2">
      <c r="A12063" s="25">
        <v>42095</v>
      </c>
      <c r="B12063" s="17" t="s">
        <v>7</v>
      </c>
      <c r="C12063" s="17" t="s">
        <v>23</v>
      </c>
      <c r="D12063" s="17">
        <v>9.84975925</v>
      </c>
      <c r="E12063" s="17">
        <v>1562.4332595999999</v>
      </c>
    </row>
    <row r="12064" spans="1:5" x14ac:dyDescent="0.2">
      <c r="A12064" s="25">
        <v>42095</v>
      </c>
      <c r="B12064" s="17" t="s">
        <v>8</v>
      </c>
      <c r="C12064" s="17" t="s">
        <v>36</v>
      </c>
      <c r="D12064" s="17">
        <v>29.600904870000001</v>
      </c>
      <c r="E12064" s="17">
        <v>444.57982067</v>
      </c>
    </row>
    <row r="12065" spans="1:5" x14ac:dyDescent="0.2">
      <c r="A12065" s="25">
        <v>42095</v>
      </c>
      <c r="B12065" s="17" t="s">
        <v>8</v>
      </c>
      <c r="C12065" s="17" t="s">
        <v>22</v>
      </c>
      <c r="D12065" s="17">
        <v>11.76153815</v>
      </c>
      <c r="E12065" s="17">
        <v>830.44782005000002</v>
      </c>
    </row>
    <row r="12066" spans="1:5" x14ac:dyDescent="0.2">
      <c r="A12066" s="25">
        <v>42095</v>
      </c>
      <c r="B12066" s="17" t="s">
        <v>8</v>
      </c>
      <c r="C12066" s="17" t="s">
        <v>23</v>
      </c>
      <c r="D12066" s="17">
        <v>6.0981224699999999</v>
      </c>
      <c r="E12066" s="17">
        <v>1433.13802968</v>
      </c>
    </row>
    <row r="12067" spans="1:5" x14ac:dyDescent="0.2">
      <c r="A12067" s="25">
        <v>42095</v>
      </c>
      <c r="B12067" s="17" t="s">
        <v>9</v>
      </c>
      <c r="C12067" s="17" t="s">
        <v>36</v>
      </c>
      <c r="D12067" s="17">
        <v>6.9664257899999997</v>
      </c>
      <c r="E12067" s="17">
        <v>102.58906017</v>
      </c>
    </row>
    <row r="12068" spans="1:5" x14ac:dyDescent="0.2">
      <c r="A12068" s="25">
        <v>42095</v>
      </c>
      <c r="B12068" s="17" t="s">
        <v>9</v>
      </c>
      <c r="C12068" s="17" t="s">
        <v>22</v>
      </c>
      <c r="D12068" s="17">
        <v>0.19978570000000001</v>
      </c>
      <c r="E12068" s="17">
        <v>19.379212899999999</v>
      </c>
    </row>
    <row r="12069" spans="1:5" x14ac:dyDescent="0.2">
      <c r="A12069" s="25">
        <v>42095</v>
      </c>
      <c r="B12069" s="17" t="s">
        <v>9</v>
      </c>
      <c r="C12069" s="17" t="s">
        <v>23</v>
      </c>
      <c r="D12069" s="17">
        <v>1.26446893</v>
      </c>
      <c r="E12069" s="17">
        <v>322.31963261999999</v>
      </c>
    </row>
    <row r="12070" spans="1:5" x14ac:dyDescent="0.2">
      <c r="A12070" s="25">
        <v>42095</v>
      </c>
      <c r="B12070" s="17" t="s">
        <v>10</v>
      </c>
      <c r="C12070" s="17" t="s">
        <v>36</v>
      </c>
      <c r="D12070" s="17">
        <v>7.1283641600000003</v>
      </c>
      <c r="E12070" s="17">
        <v>108.32361022000001</v>
      </c>
    </row>
    <row r="12071" spans="1:5" x14ac:dyDescent="0.2">
      <c r="A12071" s="25">
        <v>42095</v>
      </c>
      <c r="B12071" s="17" t="s">
        <v>10</v>
      </c>
      <c r="C12071" s="17" t="s">
        <v>22</v>
      </c>
      <c r="D12071" s="17">
        <v>1.5536304999999999</v>
      </c>
      <c r="E12071" s="17">
        <v>111.9767512</v>
      </c>
    </row>
    <row r="12072" spans="1:5" x14ac:dyDescent="0.2">
      <c r="A12072" s="25">
        <v>42095</v>
      </c>
      <c r="B12072" s="17" t="s">
        <v>10</v>
      </c>
      <c r="C12072" s="17" t="s">
        <v>23</v>
      </c>
      <c r="D12072" s="17">
        <v>2.0088175399999999</v>
      </c>
      <c r="E12072" s="17">
        <v>289.73834142999999</v>
      </c>
    </row>
    <row r="12073" spans="1:5" x14ac:dyDescent="0.2">
      <c r="A12073" s="25">
        <v>42095</v>
      </c>
      <c r="B12073" s="17" t="s">
        <v>11</v>
      </c>
      <c r="C12073" s="17" t="s">
        <v>36</v>
      </c>
      <c r="D12073" s="17">
        <v>98.25298789</v>
      </c>
      <c r="E12073" s="17">
        <v>1048.03463489</v>
      </c>
    </row>
    <row r="12074" spans="1:5" x14ac:dyDescent="0.2">
      <c r="A12074" s="25">
        <v>42095</v>
      </c>
      <c r="B12074" s="17" t="s">
        <v>11</v>
      </c>
      <c r="C12074" s="17" t="s">
        <v>22</v>
      </c>
      <c r="D12074" s="17">
        <v>11.36621897</v>
      </c>
      <c r="E12074" s="17">
        <v>732.33162557000003</v>
      </c>
    </row>
    <row r="12075" spans="1:5" x14ac:dyDescent="0.2">
      <c r="A12075" s="25">
        <v>42095</v>
      </c>
      <c r="B12075" s="17" t="s">
        <v>11</v>
      </c>
      <c r="C12075" s="17" t="s">
        <v>23</v>
      </c>
      <c r="D12075" s="17">
        <v>3.1151062500000002</v>
      </c>
      <c r="E12075" s="17">
        <v>411.39095178000002</v>
      </c>
    </row>
    <row r="12076" spans="1:5" x14ac:dyDescent="0.2">
      <c r="A12076" s="25">
        <v>42095</v>
      </c>
      <c r="B12076" s="17" t="s">
        <v>12</v>
      </c>
      <c r="C12076" s="17" t="s">
        <v>36</v>
      </c>
      <c r="D12076" s="17">
        <v>110.89782535000001</v>
      </c>
      <c r="E12076" s="17">
        <v>1597.75971344</v>
      </c>
    </row>
    <row r="12077" spans="1:5" x14ac:dyDescent="0.2">
      <c r="A12077" s="25">
        <v>42095</v>
      </c>
      <c r="B12077" s="17" t="s">
        <v>12</v>
      </c>
      <c r="C12077" s="17" t="s">
        <v>22</v>
      </c>
      <c r="D12077" s="17">
        <v>20.49812588</v>
      </c>
      <c r="E12077" s="17">
        <v>1399.05572828</v>
      </c>
    </row>
    <row r="12078" spans="1:5" x14ac:dyDescent="0.2">
      <c r="A12078" s="25">
        <v>42095</v>
      </c>
      <c r="B12078" s="17" t="s">
        <v>12</v>
      </c>
      <c r="C12078" s="17" t="s">
        <v>23</v>
      </c>
      <c r="D12078" s="17">
        <v>22.762403809999999</v>
      </c>
      <c r="E12078" s="17">
        <v>5207.9334178899999</v>
      </c>
    </row>
    <row r="12079" spans="1:5" x14ac:dyDescent="0.2">
      <c r="A12079" s="25">
        <v>42095</v>
      </c>
      <c r="B12079" s="17" t="s">
        <v>13</v>
      </c>
      <c r="C12079" s="17" t="s">
        <v>36</v>
      </c>
      <c r="D12079" s="17">
        <v>22.37749573</v>
      </c>
      <c r="E12079" s="17">
        <v>341.56399773999999</v>
      </c>
    </row>
    <row r="12080" spans="1:5" x14ac:dyDescent="0.2">
      <c r="A12080" s="25">
        <v>42095</v>
      </c>
      <c r="B12080" s="17" t="s">
        <v>13</v>
      </c>
      <c r="C12080" s="17" t="s">
        <v>22</v>
      </c>
      <c r="D12080" s="17">
        <v>4.0230747200000003</v>
      </c>
      <c r="E12080" s="17">
        <v>255.26814424</v>
      </c>
    </row>
    <row r="12081" spans="1:5" x14ac:dyDescent="0.2">
      <c r="A12081" s="25">
        <v>42095</v>
      </c>
      <c r="B12081" s="17" t="s">
        <v>13</v>
      </c>
      <c r="C12081" s="17" t="s">
        <v>23</v>
      </c>
      <c r="D12081" s="17">
        <v>2.7276307100000001</v>
      </c>
      <c r="E12081" s="17">
        <v>602.68449285999998</v>
      </c>
    </row>
    <row r="12082" spans="1:5" x14ac:dyDescent="0.2">
      <c r="A12082" s="25">
        <v>42095</v>
      </c>
      <c r="B12082" s="17" t="s">
        <v>14</v>
      </c>
      <c r="C12082" s="17" t="s">
        <v>36</v>
      </c>
      <c r="D12082" s="17">
        <v>43.406005180000001</v>
      </c>
      <c r="E12082" s="17">
        <v>496.63957534999997</v>
      </c>
    </row>
    <row r="12083" spans="1:5" x14ac:dyDescent="0.2">
      <c r="A12083" s="25">
        <v>42095</v>
      </c>
      <c r="B12083" s="17" t="s">
        <v>14</v>
      </c>
      <c r="C12083" s="17" t="s">
        <v>22</v>
      </c>
      <c r="D12083" s="17">
        <v>9.4698993199999997</v>
      </c>
      <c r="E12083" s="17">
        <v>674.57742194000002</v>
      </c>
    </row>
    <row r="12084" spans="1:5" x14ac:dyDescent="0.2">
      <c r="A12084" s="25">
        <v>42095</v>
      </c>
      <c r="B12084" s="17" t="s">
        <v>14</v>
      </c>
      <c r="C12084" s="17" t="s">
        <v>23</v>
      </c>
      <c r="D12084" s="17">
        <v>10.959780139999999</v>
      </c>
      <c r="E12084" s="17">
        <v>2780.45105079</v>
      </c>
    </row>
    <row r="12085" spans="1:5" x14ac:dyDescent="0.2">
      <c r="A12085" s="25">
        <v>42095</v>
      </c>
      <c r="B12085" s="17" t="s">
        <v>15</v>
      </c>
      <c r="C12085" s="17" t="s">
        <v>36</v>
      </c>
      <c r="D12085" s="17">
        <v>41.145513800000003</v>
      </c>
      <c r="E12085" s="17">
        <v>501.73667248999999</v>
      </c>
    </row>
    <row r="12086" spans="1:5" x14ac:dyDescent="0.2">
      <c r="A12086" s="25">
        <v>42095</v>
      </c>
      <c r="B12086" s="17" t="s">
        <v>15</v>
      </c>
      <c r="C12086" s="17" t="s">
        <v>22</v>
      </c>
      <c r="D12086" s="17">
        <v>4.3373879000000004</v>
      </c>
      <c r="E12086" s="17">
        <v>284.55238515999997</v>
      </c>
    </row>
    <row r="12087" spans="1:5" x14ac:dyDescent="0.2">
      <c r="A12087" s="25">
        <v>42095</v>
      </c>
      <c r="B12087" s="17" t="s">
        <v>15</v>
      </c>
      <c r="C12087" s="17" t="s">
        <v>23</v>
      </c>
      <c r="D12087" s="17">
        <v>2.8937528700000001</v>
      </c>
      <c r="E12087" s="17">
        <v>452.93192254000002</v>
      </c>
    </row>
    <row r="12088" spans="1:5" x14ac:dyDescent="0.2">
      <c r="A12088" s="25">
        <v>42095</v>
      </c>
      <c r="B12088" s="17" t="s">
        <v>16</v>
      </c>
      <c r="C12088" s="17" t="s">
        <v>36</v>
      </c>
      <c r="D12088" s="17">
        <v>3.03321664</v>
      </c>
      <c r="E12088" s="17">
        <v>21.11043754</v>
      </c>
    </row>
    <row r="12089" spans="1:5" x14ac:dyDescent="0.2">
      <c r="A12089" s="25">
        <v>42095</v>
      </c>
      <c r="B12089" s="17" t="s">
        <v>16</v>
      </c>
      <c r="C12089" s="17" t="s">
        <v>23</v>
      </c>
      <c r="D12089" s="17">
        <v>0.51629488000000001</v>
      </c>
      <c r="E12089" s="17">
        <v>808.00148469999999</v>
      </c>
    </row>
    <row r="12090" spans="1:5" x14ac:dyDescent="0.2">
      <c r="A12090" s="25">
        <v>42095</v>
      </c>
      <c r="B12090" s="17" t="s">
        <v>17</v>
      </c>
      <c r="C12090" s="17" t="s">
        <v>36</v>
      </c>
      <c r="D12090" s="17">
        <v>9.7611574999999995</v>
      </c>
      <c r="E12090" s="17">
        <v>91.945218929999996</v>
      </c>
    </row>
    <row r="12091" spans="1:5" x14ac:dyDescent="0.2">
      <c r="A12091" s="25">
        <v>42095</v>
      </c>
      <c r="B12091" s="17" t="s">
        <v>17</v>
      </c>
      <c r="C12091" s="17" t="s">
        <v>22</v>
      </c>
      <c r="D12091" s="17">
        <v>1.24385547</v>
      </c>
      <c r="E12091" s="17">
        <v>89.575292300000001</v>
      </c>
    </row>
    <row r="12092" spans="1:5" x14ac:dyDescent="0.2">
      <c r="A12092" s="25">
        <v>42095</v>
      </c>
      <c r="B12092" s="17" t="s">
        <v>17</v>
      </c>
      <c r="C12092" s="17" t="s">
        <v>23</v>
      </c>
      <c r="D12092" s="17">
        <v>0.13781639000000001</v>
      </c>
      <c r="E12092" s="17">
        <v>23.153154010000002</v>
      </c>
    </row>
    <row r="12093" spans="1:5" x14ac:dyDescent="0.2">
      <c r="A12093" s="25">
        <v>42125</v>
      </c>
      <c r="B12093" s="17" t="s">
        <v>4</v>
      </c>
      <c r="C12093" s="17" t="s">
        <v>36</v>
      </c>
      <c r="D12093" s="17">
        <v>91.928693629999998</v>
      </c>
      <c r="E12093" s="17">
        <v>1317.3076754199999</v>
      </c>
    </row>
    <row r="12094" spans="1:5" x14ac:dyDescent="0.2">
      <c r="A12094" s="25">
        <v>42125</v>
      </c>
      <c r="B12094" s="17" t="s">
        <v>4</v>
      </c>
      <c r="C12094" s="17" t="s">
        <v>22</v>
      </c>
      <c r="D12094" s="17">
        <v>18.34764259</v>
      </c>
      <c r="E12094" s="17">
        <v>1225.53861138</v>
      </c>
    </row>
    <row r="12095" spans="1:5" x14ac:dyDescent="0.2">
      <c r="A12095" s="25">
        <v>42125</v>
      </c>
      <c r="B12095" s="17" t="s">
        <v>4</v>
      </c>
      <c r="C12095" s="17" t="s">
        <v>23</v>
      </c>
      <c r="D12095" s="17">
        <v>11.923591679999999</v>
      </c>
      <c r="E12095" s="17">
        <v>2025.33366101</v>
      </c>
    </row>
    <row r="12096" spans="1:5" x14ac:dyDescent="0.2">
      <c r="A12096" s="25">
        <v>42125</v>
      </c>
      <c r="B12096" s="17" t="s">
        <v>5</v>
      </c>
      <c r="C12096" s="17" t="s">
        <v>36</v>
      </c>
      <c r="D12096" s="17">
        <v>13.228942930000001</v>
      </c>
      <c r="E12096" s="17">
        <v>158.75561529000001</v>
      </c>
    </row>
    <row r="12097" spans="1:5" x14ac:dyDescent="0.2">
      <c r="A12097" s="25">
        <v>42125</v>
      </c>
      <c r="B12097" s="17" t="s">
        <v>5</v>
      </c>
      <c r="C12097" s="17" t="s">
        <v>22</v>
      </c>
      <c r="D12097" s="17">
        <v>2.9310302699999999</v>
      </c>
      <c r="E12097" s="17">
        <v>225.61330860999999</v>
      </c>
    </row>
    <row r="12098" spans="1:5" x14ac:dyDescent="0.2">
      <c r="A12098" s="25">
        <v>42125</v>
      </c>
      <c r="B12098" s="17" t="s">
        <v>5</v>
      </c>
      <c r="C12098" s="17" t="s">
        <v>23</v>
      </c>
      <c r="D12098" s="17">
        <v>2.1927549900000001</v>
      </c>
      <c r="E12098" s="17">
        <v>449.05077470999998</v>
      </c>
    </row>
    <row r="12099" spans="1:5" x14ac:dyDescent="0.2">
      <c r="A12099" s="25">
        <v>42125</v>
      </c>
      <c r="B12099" s="17" t="s">
        <v>6</v>
      </c>
      <c r="C12099" s="17" t="s">
        <v>36</v>
      </c>
      <c r="D12099" s="17">
        <v>11.454226009999999</v>
      </c>
      <c r="E12099" s="17">
        <v>147.64745701000001</v>
      </c>
    </row>
    <row r="12100" spans="1:5" x14ac:dyDescent="0.2">
      <c r="A12100" s="25">
        <v>42125</v>
      </c>
      <c r="B12100" s="17" t="s">
        <v>6</v>
      </c>
      <c r="C12100" s="17" t="s">
        <v>22</v>
      </c>
      <c r="D12100" s="17">
        <v>4.0061504699999997</v>
      </c>
      <c r="E12100" s="17">
        <v>326.53815992</v>
      </c>
    </row>
    <row r="12101" spans="1:5" x14ac:dyDescent="0.2">
      <c r="A12101" s="25">
        <v>42125</v>
      </c>
      <c r="B12101" s="17" t="s">
        <v>6</v>
      </c>
      <c r="C12101" s="17" t="s">
        <v>23</v>
      </c>
      <c r="D12101" s="17">
        <v>3.3471015999999998</v>
      </c>
      <c r="E12101" s="17">
        <v>423.69225968000001</v>
      </c>
    </row>
    <row r="12102" spans="1:5" x14ac:dyDescent="0.2">
      <c r="A12102" s="25">
        <v>42125</v>
      </c>
      <c r="B12102" s="17" t="s">
        <v>7</v>
      </c>
      <c r="C12102" s="17" t="s">
        <v>36</v>
      </c>
      <c r="D12102" s="17">
        <v>69.394094920000001</v>
      </c>
      <c r="E12102" s="17">
        <v>992.52816249</v>
      </c>
    </row>
    <row r="12103" spans="1:5" x14ac:dyDescent="0.2">
      <c r="A12103" s="25">
        <v>42125</v>
      </c>
      <c r="B12103" s="17" t="s">
        <v>7</v>
      </c>
      <c r="C12103" s="17" t="s">
        <v>22</v>
      </c>
      <c r="D12103" s="17">
        <v>9.3691241400000003</v>
      </c>
      <c r="E12103" s="17">
        <v>653.23146320000001</v>
      </c>
    </row>
    <row r="12104" spans="1:5" x14ac:dyDescent="0.2">
      <c r="A12104" s="25">
        <v>42125</v>
      </c>
      <c r="B12104" s="17" t="s">
        <v>7</v>
      </c>
      <c r="C12104" s="17" t="s">
        <v>23</v>
      </c>
      <c r="D12104" s="17">
        <v>6.7661940999999999</v>
      </c>
      <c r="E12104" s="17">
        <v>1163.95537021</v>
      </c>
    </row>
    <row r="12105" spans="1:5" x14ac:dyDescent="0.2">
      <c r="A12105" s="25">
        <v>42125</v>
      </c>
      <c r="B12105" s="17" t="s">
        <v>8</v>
      </c>
      <c r="C12105" s="17" t="s">
        <v>36</v>
      </c>
      <c r="D12105" s="17">
        <v>28.866369899999999</v>
      </c>
      <c r="E12105" s="17">
        <v>451.78221316000003</v>
      </c>
    </row>
    <row r="12106" spans="1:5" x14ac:dyDescent="0.2">
      <c r="A12106" s="25">
        <v>42125</v>
      </c>
      <c r="B12106" s="17" t="s">
        <v>8</v>
      </c>
      <c r="C12106" s="17" t="s">
        <v>22</v>
      </c>
      <c r="D12106" s="17">
        <v>6.5592403499999996</v>
      </c>
      <c r="E12106" s="17">
        <v>486.86824063</v>
      </c>
    </row>
    <row r="12107" spans="1:5" x14ac:dyDescent="0.2">
      <c r="A12107" s="25">
        <v>42125</v>
      </c>
      <c r="B12107" s="17" t="s">
        <v>8</v>
      </c>
      <c r="C12107" s="17" t="s">
        <v>23</v>
      </c>
      <c r="D12107" s="17">
        <v>10.216470859999999</v>
      </c>
      <c r="E12107" s="17">
        <v>1938.71736857</v>
      </c>
    </row>
    <row r="12108" spans="1:5" x14ac:dyDescent="0.2">
      <c r="A12108" s="25">
        <v>42125</v>
      </c>
      <c r="B12108" s="17" t="s">
        <v>9</v>
      </c>
      <c r="C12108" s="17" t="s">
        <v>36</v>
      </c>
      <c r="D12108" s="17">
        <v>8.2060388100000008</v>
      </c>
      <c r="E12108" s="17">
        <v>117.62051175000001</v>
      </c>
    </row>
    <row r="12109" spans="1:5" x14ac:dyDescent="0.2">
      <c r="A12109" s="25">
        <v>42125</v>
      </c>
      <c r="B12109" s="17" t="s">
        <v>9</v>
      </c>
      <c r="C12109" s="17" t="s">
        <v>22</v>
      </c>
      <c r="D12109" s="17">
        <v>0.28831987999999997</v>
      </c>
      <c r="E12109" s="17">
        <v>28.659379699999999</v>
      </c>
    </row>
    <row r="12110" spans="1:5" x14ac:dyDescent="0.2">
      <c r="A12110" s="25">
        <v>42125</v>
      </c>
      <c r="B12110" s="17" t="s">
        <v>9</v>
      </c>
      <c r="C12110" s="17" t="s">
        <v>23</v>
      </c>
      <c r="D12110" s="17">
        <v>1.5029955500000001</v>
      </c>
      <c r="E12110" s="17">
        <v>322.12009286</v>
      </c>
    </row>
    <row r="12111" spans="1:5" x14ac:dyDescent="0.2">
      <c r="A12111" s="25">
        <v>42125</v>
      </c>
      <c r="B12111" s="17" t="s">
        <v>10</v>
      </c>
      <c r="C12111" s="17" t="s">
        <v>36</v>
      </c>
      <c r="D12111" s="17">
        <v>7.0367494900000001</v>
      </c>
      <c r="E12111" s="17">
        <v>134.62348466</v>
      </c>
    </row>
    <row r="12112" spans="1:5" x14ac:dyDescent="0.2">
      <c r="A12112" s="25">
        <v>42125</v>
      </c>
      <c r="B12112" s="17" t="s">
        <v>10</v>
      </c>
      <c r="C12112" s="17" t="s">
        <v>22</v>
      </c>
      <c r="D12112" s="17">
        <v>2.52376135</v>
      </c>
      <c r="E12112" s="17">
        <v>151.44294296000001</v>
      </c>
    </row>
    <row r="12113" spans="1:5" x14ac:dyDescent="0.2">
      <c r="A12113" s="25">
        <v>42125</v>
      </c>
      <c r="B12113" s="17" t="s">
        <v>10</v>
      </c>
      <c r="C12113" s="17" t="s">
        <v>23</v>
      </c>
      <c r="D12113" s="17">
        <v>1.63094691</v>
      </c>
      <c r="E12113" s="17">
        <v>328.81752546000001</v>
      </c>
    </row>
    <row r="12114" spans="1:5" x14ac:dyDescent="0.2">
      <c r="A12114" s="25">
        <v>42125</v>
      </c>
      <c r="B12114" s="17" t="s">
        <v>11</v>
      </c>
      <c r="C12114" s="17" t="s">
        <v>36</v>
      </c>
      <c r="D12114" s="17">
        <v>99.360282069999997</v>
      </c>
      <c r="E12114" s="17">
        <v>1417.77494125</v>
      </c>
    </row>
    <row r="12115" spans="1:5" x14ac:dyDescent="0.2">
      <c r="A12115" s="25">
        <v>42125</v>
      </c>
      <c r="B12115" s="17" t="s">
        <v>11</v>
      </c>
      <c r="C12115" s="17" t="s">
        <v>22</v>
      </c>
      <c r="D12115" s="17">
        <v>8.26904225</v>
      </c>
      <c r="E12115" s="17">
        <v>575.97713056999999</v>
      </c>
    </row>
    <row r="12116" spans="1:5" x14ac:dyDescent="0.2">
      <c r="A12116" s="25">
        <v>42125</v>
      </c>
      <c r="B12116" s="17" t="s">
        <v>11</v>
      </c>
      <c r="C12116" s="17" t="s">
        <v>23</v>
      </c>
      <c r="D12116" s="17">
        <v>3.7712489200000001</v>
      </c>
      <c r="E12116" s="17">
        <v>492.97384835000003</v>
      </c>
    </row>
    <row r="12117" spans="1:5" x14ac:dyDescent="0.2">
      <c r="A12117" s="25">
        <v>42125</v>
      </c>
      <c r="B12117" s="17" t="s">
        <v>12</v>
      </c>
      <c r="C12117" s="17" t="s">
        <v>36</v>
      </c>
      <c r="D12117" s="17">
        <v>108.84435243</v>
      </c>
      <c r="E12117" s="17">
        <v>1770.56872585</v>
      </c>
    </row>
    <row r="12118" spans="1:5" x14ac:dyDescent="0.2">
      <c r="A12118" s="25">
        <v>42125</v>
      </c>
      <c r="B12118" s="17" t="s">
        <v>12</v>
      </c>
      <c r="C12118" s="17" t="s">
        <v>22</v>
      </c>
      <c r="D12118" s="17">
        <v>21.80388774</v>
      </c>
      <c r="E12118" s="17">
        <v>1498.6466573800001</v>
      </c>
    </row>
    <row r="12119" spans="1:5" x14ac:dyDescent="0.2">
      <c r="A12119" s="25">
        <v>42125</v>
      </c>
      <c r="B12119" s="17" t="s">
        <v>12</v>
      </c>
      <c r="C12119" s="17" t="s">
        <v>23</v>
      </c>
      <c r="D12119" s="17">
        <v>20.96609213</v>
      </c>
      <c r="E12119" s="17">
        <v>4714.6695280599997</v>
      </c>
    </row>
    <row r="12120" spans="1:5" x14ac:dyDescent="0.2">
      <c r="A12120" s="25">
        <v>42125</v>
      </c>
      <c r="B12120" s="17" t="s">
        <v>13</v>
      </c>
      <c r="C12120" s="17" t="s">
        <v>36</v>
      </c>
      <c r="D12120" s="17">
        <v>19.323671610000002</v>
      </c>
      <c r="E12120" s="17">
        <v>261.8760082</v>
      </c>
    </row>
    <row r="12121" spans="1:5" x14ac:dyDescent="0.2">
      <c r="A12121" s="25">
        <v>42125</v>
      </c>
      <c r="B12121" s="17" t="s">
        <v>13</v>
      </c>
      <c r="C12121" s="17" t="s">
        <v>22</v>
      </c>
      <c r="D12121" s="17">
        <v>5.0927065899999997</v>
      </c>
      <c r="E12121" s="17">
        <v>336.92724905</v>
      </c>
    </row>
    <row r="12122" spans="1:5" x14ac:dyDescent="0.2">
      <c r="A12122" s="25">
        <v>42125</v>
      </c>
      <c r="B12122" s="17" t="s">
        <v>13</v>
      </c>
      <c r="C12122" s="17" t="s">
        <v>23</v>
      </c>
      <c r="D12122" s="17">
        <v>2.4623765500000001</v>
      </c>
      <c r="E12122" s="17">
        <v>493.24592323000002</v>
      </c>
    </row>
    <row r="12123" spans="1:5" x14ac:dyDescent="0.2">
      <c r="A12123" s="25">
        <v>42125</v>
      </c>
      <c r="B12123" s="17" t="s">
        <v>14</v>
      </c>
      <c r="C12123" s="17" t="s">
        <v>36</v>
      </c>
      <c r="D12123" s="17">
        <v>45.565893940000002</v>
      </c>
      <c r="E12123" s="17">
        <v>617.63463222999997</v>
      </c>
    </row>
    <row r="12124" spans="1:5" x14ac:dyDescent="0.2">
      <c r="A12124" s="25">
        <v>42125</v>
      </c>
      <c r="B12124" s="17" t="s">
        <v>14</v>
      </c>
      <c r="C12124" s="17" t="s">
        <v>22</v>
      </c>
      <c r="D12124" s="17">
        <v>9.6781509200000002</v>
      </c>
      <c r="E12124" s="17">
        <v>707.48680350999996</v>
      </c>
    </row>
    <row r="12125" spans="1:5" x14ac:dyDescent="0.2">
      <c r="A12125" s="25">
        <v>42125</v>
      </c>
      <c r="B12125" s="17" t="s">
        <v>14</v>
      </c>
      <c r="C12125" s="17" t="s">
        <v>23</v>
      </c>
      <c r="D12125" s="17">
        <v>12.85778182</v>
      </c>
      <c r="E12125" s="17">
        <v>2804.3495523699999</v>
      </c>
    </row>
    <row r="12126" spans="1:5" x14ac:dyDescent="0.2">
      <c r="A12126" s="25">
        <v>42125</v>
      </c>
      <c r="B12126" s="17" t="s">
        <v>15</v>
      </c>
      <c r="C12126" s="17" t="s">
        <v>36</v>
      </c>
      <c r="D12126" s="17">
        <v>34.783039279999997</v>
      </c>
      <c r="E12126" s="17">
        <v>519.86367275999999</v>
      </c>
    </row>
    <row r="12127" spans="1:5" x14ac:dyDescent="0.2">
      <c r="A12127" s="25">
        <v>42125</v>
      </c>
      <c r="B12127" s="17" t="s">
        <v>15</v>
      </c>
      <c r="C12127" s="17" t="s">
        <v>22</v>
      </c>
      <c r="D12127" s="17">
        <v>4.3394217299999998</v>
      </c>
      <c r="E12127" s="17">
        <v>307.09718029999999</v>
      </c>
    </row>
    <row r="12128" spans="1:5" x14ac:dyDescent="0.2">
      <c r="A12128" s="25">
        <v>42125</v>
      </c>
      <c r="B12128" s="17" t="s">
        <v>15</v>
      </c>
      <c r="C12128" s="17" t="s">
        <v>23</v>
      </c>
      <c r="D12128" s="17">
        <v>4.2437813100000001</v>
      </c>
      <c r="E12128" s="17">
        <v>949.53856901999995</v>
      </c>
    </row>
    <row r="12129" spans="1:5" x14ac:dyDescent="0.2">
      <c r="A12129" s="25">
        <v>42125</v>
      </c>
      <c r="B12129" s="17" t="s">
        <v>16</v>
      </c>
      <c r="C12129" s="17" t="s">
        <v>36</v>
      </c>
      <c r="D12129" s="17">
        <v>5.9500427699999996</v>
      </c>
      <c r="E12129" s="17">
        <v>36.738049580000002</v>
      </c>
    </row>
    <row r="12130" spans="1:5" x14ac:dyDescent="0.2">
      <c r="A12130" s="25">
        <v>42125</v>
      </c>
      <c r="B12130" s="17" t="s">
        <v>16</v>
      </c>
      <c r="C12130" s="17" t="s">
        <v>22</v>
      </c>
      <c r="D12130" s="17">
        <v>0.51215418000000001</v>
      </c>
      <c r="E12130" s="17">
        <v>38.411563870000002</v>
      </c>
    </row>
    <row r="12131" spans="1:5" x14ac:dyDescent="0.2">
      <c r="A12131" s="25">
        <v>42125</v>
      </c>
      <c r="B12131" s="17" t="s">
        <v>16</v>
      </c>
      <c r="C12131" s="17" t="s">
        <v>23</v>
      </c>
      <c r="D12131" s="17">
        <v>0.40100742</v>
      </c>
      <c r="E12131" s="17">
        <v>113.08409241</v>
      </c>
    </row>
    <row r="12132" spans="1:5" x14ac:dyDescent="0.2">
      <c r="A12132" s="25">
        <v>42125</v>
      </c>
      <c r="B12132" s="17" t="s">
        <v>17</v>
      </c>
      <c r="C12132" s="17" t="s">
        <v>36</v>
      </c>
      <c r="D12132" s="17">
        <v>9.0271082800000002</v>
      </c>
      <c r="E12132" s="17">
        <v>102.69364709</v>
      </c>
    </row>
    <row r="12133" spans="1:5" x14ac:dyDescent="0.2">
      <c r="A12133" s="25">
        <v>42125</v>
      </c>
      <c r="B12133" s="17" t="s">
        <v>17</v>
      </c>
      <c r="C12133" s="17" t="s">
        <v>22</v>
      </c>
      <c r="D12133" s="17">
        <v>0.61300423000000004</v>
      </c>
      <c r="E12133" s="17">
        <v>47.814329690000001</v>
      </c>
    </row>
    <row r="12134" spans="1:5" x14ac:dyDescent="0.2">
      <c r="A12134" s="25">
        <v>42125</v>
      </c>
      <c r="B12134" s="17" t="s">
        <v>17</v>
      </c>
      <c r="C12134" s="17" t="s">
        <v>23</v>
      </c>
      <c r="D12134" s="17">
        <v>0.60554854999999996</v>
      </c>
      <c r="E12134" s="17">
        <v>98.728172970000003</v>
      </c>
    </row>
    <row r="12135" spans="1:5" x14ac:dyDescent="0.2">
      <c r="A12135" s="25">
        <v>42156</v>
      </c>
      <c r="B12135" s="17" t="s">
        <v>4</v>
      </c>
      <c r="C12135" s="17" t="s">
        <v>36</v>
      </c>
      <c r="D12135" s="17">
        <v>92.174951280000002</v>
      </c>
      <c r="E12135" s="17">
        <v>1233.1031149600001</v>
      </c>
    </row>
    <row r="12136" spans="1:5" x14ac:dyDescent="0.2">
      <c r="A12136" s="25">
        <v>42156</v>
      </c>
      <c r="B12136" s="17" t="s">
        <v>4</v>
      </c>
      <c r="C12136" s="17" t="s">
        <v>22</v>
      </c>
      <c r="D12136" s="17">
        <v>20.002319920000001</v>
      </c>
      <c r="E12136" s="17">
        <v>1358.1052262999999</v>
      </c>
    </row>
    <row r="12137" spans="1:5" x14ac:dyDescent="0.2">
      <c r="A12137" s="25">
        <v>42156</v>
      </c>
      <c r="B12137" s="17" t="s">
        <v>4</v>
      </c>
      <c r="C12137" s="17" t="s">
        <v>23</v>
      </c>
      <c r="D12137" s="17">
        <v>15.02287739</v>
      </c>
      <c r="E12137" s="17">
        <v>3393.1873054600001</v>
      </c>
    </row>
    <row r="12138" spans="1:5" x14ac:dyDescent="0.2">
      <c r="A12138" s="25">
        <v>42156</v>
      </c>
      <c r="B12138" s="17" t="s">
        <v>5</v>
      </c>
      <c r="C12138" s="17" t="s">
        <v>36</v>
      </c>
      <c r="D12138" s="17">
        <v>11.37845873</v>
      </c>
      <c r="E12138" s="17">
        <v>92.042050520000004</v>
      </c>
    </row>
    <row r="12139" spans="1:5" x14ac:dyDescent="0.2">
      <c r="A12139" s="25">
        <v>42156</v>
      </c>
      <c r="B12139" s="17" t="s">
        <v>5</v>
      </c>
      <c r="C12139" s="17" t="s">
        <v>22</v>
      </c>
      <c r="D12139" s="17">
        <v>2.80615185</v>
      </c>
      <c r="E12139" s="17">
        <v>206.78369871999999</v>
      </c>
    </row>
    <row r="12140" spans="1:5" x14ac:dyDescent="0.2">
      <c r="A12140" s="25">
        <v>42156</v>
      </c>
      <c r="B12140" s="17" t="s">
        <v>5</v>
      </c>
      <c r="C12140" s="17" t="s">
        <v>23</v>
      </c>
      <c r="D12140" s="17">
        <v>0.1040755</v>
      </c>
      <c r="E12140" s="17">
        <v>108.65482575999999</v>
      </c>
    </row>
    <row r="12141" spans="1:5" x14ac:dyDescent="0.2">
      <c r="A12141" s="25">
        <v>42156</v>
      </c>
      <c r="B12141" s="17" t="s">
        <v>6</v>
      </c>
      <c r="C12141" s="17" t="s">
        <v>36</v>
      </c>
      <c r="D12141" s="17">
        <v>11.814102220000001</v>
      </c>
      <c r="E12141" s="17">
        <v>177.96164444999999</v>
      </c>
    </row>
    <row r="12142" spans="1:5" x14ac:dyDescent="0.2">
      <c r="A12142" s="25">
        <v>42156</v>
      </c>
      <c r="B12142" s="17" t="s">
        <v>6</v>
      </c>
      <c r="C12142" s="17" t="s">
        <v>22</v>
      </c>
      <c r="D12142" s="17">
        <v>1.98511989</v>
      </c>
      <c r="E12142" s="17">
        <v>153.04958440999999</v>
      </c>
    </row>
    <row r="12143" spans="1:5" x14ac:dyDescent="0.2">
      <c r="A12143" s="25">
        <v>42156</v>
      </c>
      <c r="B12143" s="17" t="s">
        <v>6</v>
      </c>
      <c r="C12143" s="17" t="s">
        <v>23</v>
      </c>
      <c r="D12143" s="17">
        <v>4.0429737399999999</v>
      </c>
      <c r="E12143" s="17">
        <v>1351.65149597</v>
      </c>
    </row>
    <row r="12144" spans="1:5" x14ac:dyDescent="0.2">
      <c r="A12144" s="25">
        <v>42156</v>
      </c>
      <c r="B12144" s="17" t="s">
        <v>7</v>
      </c>
      <c r="C12144" s="17" t="s">
        <v>36</v>
      </c>
      <c r="D12144" s="17">
        <v>77.245113840000002</v>
      </c>
      <c r="E12144" s="17">
        <v>1125.21085662</v>
      </c>
    </row>
    <row r="12145" spans="1:5" x14ac:dyDescent="0.2">
      <c r="A12145" s="25">
        <v>42156</v>
      </c>
      <c r="B12145" s="17" t="s">
        <v>7</v>
      </c>
      <c r="C12145" s="17" t="s">
        <v>22</v>
      </c>
      <c r="D12145" s="17">
        <v>10.11463537</v>
      </c>
      <c r="E12145" s="17">
        <v>726.03357532999996</v>
      </c>
    </row>
    <row r="12146" spans="1:5" x14ac:dyDescent="0.2">
      <c r="A12146" s="25">
        <v>42156</v>
      </c>
      <c r="B12146" s="17" t="s">
        <v>7</v>
      </c>
      <c r="C12146" s="17" t="s">
        <v>23</v>
      </c>
      <c r="D12146" s="17">
        <v>8.7962143600000005</v>
      </c>
      <c r="E12146" s="17">
        <v>1770.9142924099999</v>
      </c>
    </row>
    <row r="12147" spans="1:5" x14ac:dyDescent="0.2">
      <c r="A12147" s="25">
        <v>42156</v>
      </c>
      <c r="B12147" s="17" t="s">
        <v>8</v>
      </c>
      <c r="C12147" s="17" t="s">
        <v>36</v>
      </c>
      <c r="D12147" s="17">
        <v>32.699376219999998</v>
      </c>
      <c r="E12147" s="17">
        <v>436.91386127999999</v>
      </c>
    </row>
    <row r="12148" spans="1:5" x14ac:dyDescent="0.2">
      <c r="A12148" s="25">
        <v>42156</v>
      </c>
      <c r="B12148" s="17" t="s">
        <v>8</v>
      </c>
      <c r="C12148" s="17" t="s">
        <v>22</v>
      </c>
      <c r="D12148" s="17">
        <v>4.0125401600000004</v>
      </c>
      <c r="E12148" s="17">
        <v>313.78078893000003</v>
      </c>
    </row>
    <row r="12149" spans="1:5" x14ac:dyDescent="0.2">
      <c r="A12149" s="25">
        <v>42156</v>
      </c>
      <c r="B12149" s="17" t="s">
        <v>8</v>
      </c>
      <c r="C12149" s="17" t="s">
        <v>23</v>
      </c>
      <c r="D12149" s="17">
        <v>8.9940717400000008</v>
      </c>
      <c r="E12149" s="17">
        <v>1423.3000868900001</v>
      </c>
    </row>
    <row r="12150" spans="1:5" x14ac:dyDescent="0.2">
      <c r="A12150" s="25">
        <v>42156</v>
      </c>
      <c r="B12150" s="17" t="s">
        <v>9</v>
      </c>
      <c r="C12150" s="17" t="s">
        <v>36</v>
      </c>
      <c r="D12150" s="17">
        <v>3.4837875299999999</v>
      </c>
      <c r="E12150" s="17">
        <v>41.660817029999997</v>
      </c>
    </row>
    <row r="12151" spans="1:5" x14ac:dyDescent="0.2">
      <c r="A12151" s="25">
        <v>42156</v>
      </c>
      <c r="B12151" s="17" t="s">
        <v>9</v>
      </c>
      <c r="C12151" s="17" t="s">
        <v>22</v>
      </c>
      <c r="D12151" s="17">
        <v>1.1166130999999999</v>
      </c>
      <c r="E12151" s="17">
        <v>86.196390269999995</v>
      </c>
    </row>
    <row r="12152" spans="1:5" x14ac:dyDescent="0.2">
      <c r="A12152" s="25">
        <v>42156</v>
      </c>
      <c r="B12152" s="17" t="s">
        <v>9</v>
      </c>
      <c r="C12152" s="17" t="s">
        <v>23</v>
      </c>
      <c r="D12152" s="17">
        <v>1.7289977700000001</v>
      </c>
      <c r="E12152" s="17">
        <v>345.23505839000001</v>
      </c>
    </row>
    <row r="12153" spans="1:5" x14ac:dyDescent="0.2">
      <c r="A12153" s="25">
        <v>42156</v>
      </c>
      <c r="B12153" s="17" t="s">
        <v>10</v>
      </c>
      <c r="C12153" s="17" t="s">
        <v>36</v>
      </c>
      <c r="D12153" s="17">
        <v>6.5768096500000004</v>
      </c>
      <c r="E12153" s="17">
        <v>86.063176229999996</v>
      </c>
    </row>
    <row r="12154" spans="1:5" x14ac:dyDescent="0.2">
      <c r="A12154" s="25">
        <v>42156</v>
      </c>
      <c r="B12154" s="17" t="s">
        <v>10</v>
      </c>
      <c r="C12154" s="17" t="s">
        <v>22</v>
      </c>
      <c r="D12154" s="17">
        <v>2.1339494499999998</v>
      </c>
      <c r="E12154" s="17">
        <v>169.03067784000001</v>
      </c>
    </row>
    <row r="12155" spans="1:5" x14ac:dyDescent="0.2">
      <c r="A12155" s="25">
        <v>42156</v>
      </c>
      <c r="B12155" s="17" t="s">
        <v>10</v>
      </c>
      <c r="C12155" s="17" t="s">
        <v>23</v>
      </c>
      <c r="D12155" s="17">
        <v>2.5583298800000001</v>
      </c>
      <c r="E12155" s="17">
        <v>469.17522867999998</v>
      </c>
    </row>
    <row r="12156" spans="1:5" x14ac:dyDescent="0.2">
      <c r="A12156" s="25">
        <v>42156</v>
      </c>
      <c r="B12156" s="17" t="s">
        <v>11</v>
      </c>
      <c r="C12156" s="17" t="s">
        <v>36</v>
      </c>
      <c r="D12156" s="17">
        <v>86.131602229999999</v>
      </c>
      <c r="E12156" s="17">
        <v>1386.0836836599999</v>
      </c>
    </row>
    <row r="12157" spans="1:5" x14ac:dyDescent="0.2">
      <c r="A12157" s="25">
        <v>42156</v>
      </c>
      <c r="B12157" s="17" t="s">
        <v>11</v>
      </c>
      <c r="C12157" s="17" t="s">
        <v>22</v>
      </c>
      <c r="D12157" s="17">
        <v>9.9749293300000001</v>
      </c>
      <c r="E12157" s="17">
        <v>723.52612586999999</v>
      </c>
    </row>
    <row r="12158" spans="1:5" x14ac:dyDescent="0.2">
      <c r="A12158" s="25">
        <v>42156</v>
      </c>
      <c r="B12158" s="17" t="s">
        <v>11</v>
      </c>
      <c r="C12158" s="17" t="s">
        <v>23</v>
      </c>
      <c r="D12158" s="17">
        <v>4.3552155399999997</v>
      </c>
      <c r="E12158" s="17">
        <v>580.95040998000002</v>
      </c>
    </row>
    <row r="12159" spans="1:5" x14ac:dyDescent="0.2">
      <c r="A12159" s="25">
        <v>42156</v>
      </c>
      <c r="B12159" s="17" t="s">
        <v>12</v>
      </c>
      <c r="C12159" s="17" t="s">
        <v>36</v>
      </c>
      <c r="D12159" s="17">
        <v>103.31932926</v>
      </c>
      <c r="E12159" s="17">
        <v>1589.22836835</v>
      </c>
    </row>
    <row r="12160" spans="1:5" x14ac:dyDescent="0.2">
      <c r="A12160" s="25">
        <v>42156</v>
      </c>
      <c r="B12160" s="17" t="s">
        <v>12</v>
      </c>
      <c r="C12160" s="17" t="s">
        <v>22</v>
      </c>
      <c r="D12160" s="17">
        <v>24.126683109999998</v>
      </c>
      <c r="E12160" s="17">
        <v>1743.1319023200001</v>
      </c>
    </row>
    <row r="12161" spans="1:5" x14ac:dyDescent="0.2">
      <c r="A12161" s="25">
        <v>42156</v>
      </c>
      <c r="B12161" s="17" t="s">
        <v>12</v>
      </c>
      <c r="C12161" s="17" t="s">
        <v>23</v>
      </c>
      <c r="D12161" s="17">
        <v>20.158591170000001</v>
      </c>
      <c r="E12161" s="17">
        <v>4578.5246652899996</v>
      </c>
    </row>
    <row r="12162" spans="1:5" x14ac:dyDescent="0.2">
      <c r="A12162" s="25">
        <v>42156</v>
      </c>
      <c r="B12162" s="17" t="s">
        <v>13</v>
      </c>
      <c r="C12162" s="17" t="s">
        <v>36</v>
      </c>
      <c r="D12162" s="17">
        <v>18.328949810000001</v>
      </c>
      <c r="E12162" s="17">
        <v>207.61021342000001</v>
      </c>
    </row>
    <row r="12163" spans="1:5" x14ac:dyDescent="0.2">
      <c r="A12163" s="25">
        <v>42156</v>
      </c>
      <c r="B12163" s="17" t="s">
        <v>13</v>
      </c>
      <c r="C12163" s="17" t="s">
        <v>22</v>
      </c>
      <c r="D12163" s="17">
        <v>6.1655561499999996</v>
      </c>
      <c r="E12163" s="17">
        <v>412.55387334</v>
      </c>
    </row>
    <row r="12164" spans="1:5" x14ac:dyDescent="0.2">
      <c r="A12164" s="25">
        <v>42156</v>
      </c>
      <c r="B12164" s="17" t="s">
        <v>13</v>
      </c>
      <c r="C12164" s="17" t="s">
        <v>23</v>
      </c>
      <c r="D12164" s="17">
        <v>3.06859035</v>
      </c>
      <c r="E12164" s="17">
        <v>588.02364235000005</v>
      </c>
    </row>
    <row r="12165" spans="1:5" x14ac:dyDescent="0.2">
      <c r="A12165" s="25">
        <v>42156</v>
      </c>
      <c r="B12165" s="17" t="s">
        <v>14</v>
      </c>
      <c r="C12165" s="17" t="s">
        <v>36</v>
      </c>
      <c r="D12165" s="17">
        <v>55.037058530000003</v>
      </c>
      <c r="E12165" s="17">
        <v>809.24185446000001</v>
      </c>
    </row>
    <row r="12166" spans="1:5" x14ac:dyDescent="0.2">
      <c r="A12166" s="25">
        <v>42156</v>
      </c>
      <c r="B12166" s="17" t="s">
        <v>14</v>
      </c>
      <c r="C12166" s="17" t="s">
        <v>22</v>
      </c>
      <c r="D12166" s="17">
        <v>11.071349530000001</v>
      </c>
      <c r="E12166" s="17">
        <v>792.62227685000005</v>
      </c>
    </row>
    <row r="12167" spans="1:5" x14ac:dyDescent="0.2">
      <c r="A12167" s="25">
        <v>42156</v>
      </c>
      <c r="B12167" s="17" t="s">
        <v>14</v>
      </c>
      <c r="C12167" s="17" t="s">
        <v>23</v>
      </c>
      <c r="D12167" s="17">
        <v>12.04331451</v>
      </c>
      <c r="E12167" s="17">
        <v>3514.2047189499999</v>
      </c>
    </row>
    <row r="12168" spans="1:5" x14ac:dyDescent="0.2">
      <c r="A12168" s="25">
        <v>42156</v>
      </c>
      <c r="B12168" s="17" t="s">
        <v>15</v>
      </c>
      <c r="C12168" s="17" t="s">
        <v>36</v>
      </c>
      <c r="D12168" s="17">
        <v>31.049854379999999</v>
      </c>
      <c r="E12168" s="17">
        <v>460.76748565000003</v>
      </c>
    </row>
    <row r="12169" spans="1:5" x14ac:dyDescent="0.2">
      <c r="A12169" s="25">
        <v>42156</v>
      </c>
      <c r="B12169" s="17" t="s">
        <v>15</v>
      </c>
      <c r="C12169" s="17" t="s">
        <v>22</v>
      </c>
      <c r="D12169" s="17">
        <v>2.9594558700000002</v>
      </c>
      <c r="E12169" s="17">
        <v>193.05321033999999</v>
      </c>
    </row>
    <row r="12170" spans="1:5" x14ac:dyDescent="0.2">
      <c r="A12170" s="25">
        <v>42156</v>
      </c>
      <c r="B12170" s="17" t="s">
        <v>15</v>
      </c>
      <c r="C12170" s="17" t="s">
        <v>23</v>
      </c>
      <c r="D12170" s="17">
        <v>3.9540939499999999</v>
      </c>
      <c r="E12170" s="17">
        <v>1361.09543968</v>
      </c>
    </row>
    <row r="12171" spans="1:5" x14ac:dyDescent="0.2">
      <c r="A12171" s="25">
        <v>42156</v>
      </c>
      <c r="B12171" s="17" t="s">
        <v>16</v>
      </c>
      <c r="C12171" s="17" t="s">
        <v>36</v>
      </c>
      <c r="D12171" s="17">
        <v>6.35085678</v>
      </c>
      <c r="E12171" s="17">
        <v>77.548442710000003</v>
      </c>
    </row>
    <row r="12172" spans="1:5" x14ac:dyDescent="0.2">
      <c r="A12172" s="25">
        <v>42156</v>
      </c>
      <c r="B12172" s="17" t="s">
        <v>16</v>
      </c>
      <c r="C12172" s="17" t="s">
        <v>22</v>
      </c>
      <c r="D12172" s="17">
        <v>0.76656678</v>
      </c>
      <c r="E12172" s="17">
        <v>40.389140380000001</v>
      </c>
    </row>
    <row r="12173" spans="1:5" x14ac:dyDescent="0.2">
      <c r="A12173" s="25">
        <v>42156</v>
      </c>
      <c r="B12173" s="17" t="s">
        <v>16</v>
      </c>
      <c r="C12173" s="17" t="s">
        <v>23</v>
      </c>
      <c r="D12173" s="17">
        <v>0.72222491</v>
      </c>
      <c r="E12173" s="17">
        <v>84.968133640000005</v>
      </c>
    </row>
    <row r="12174" spans="1:5" x14ac:dyDescent="0.2">
      <c r="A12174" s="25">
        <v>42156</v>
      </c>
      <c r="B12174" s="17" t="s">
        <v>17</v>
      </c>
      <c r="C12174" s="17" t="s">
        <v>36</v>
      </c>
      <c r="D12174" s="17">
        <v>8.0074108600000002</v>
      </c>
      <c r="E12174" s="17">
        <v>119.26350576999999</v>
      </c>
    </row>
    <row r="12175" spans="1:5" x14ac:dyDescent="0.2">
      <c r="A12175" s="25">
        <v>42156</v>
      </c>
      <c r="B12175" s="17" t="s">
        <v>17</v>
      </c>
      <c r="C12175" s="17" t="s">
        <v>22</v>
      </c>
      <c r="D12175" s="17">
        <v>1.1623086499999999</v>
      </c>
      <c r="E12175" s="17">
        <v>79.132026109999998</v>
      </c>
    </row>
    <row r="12176" spans="1:5" x14ac:dyDescent="0.2">
      <c r="A12176" s="25">
        <v>42156</v>
      </c>
      <c r="B12176" s="17" t="s">
        <v>17</v>
      </c>
      <c r="C12176" s="17" t="s">
        <v>23</v>
      </c>
      <c r="D12176" s="17">
        <v>2.15899149</v>
      </c>
      <c r="E12176" s="17">
        <v>443.72564519999997</v>
      </c>
    </row>
    <row r="12177" spans="1:5" x14ac:dyDescent="0.2">
      <c r="A12177" s="25">
        <v>42186</v>
      </c>
      <c r="B12177" s="17" t="s">
        <v>4</v>
      </c>
      <c r="C12177" s="17" t="s">
        <v>36</v>
      </c>
      <c r="D12177" s="17">
        <v>106.44010240999999</v>
      </c>
      <c r="E12177" s="17">
        <v>1512.59427676</v>
      </c>
    </row>
    <row r="12178" spans="1:5" x14ac:dyDescent="0.2">
      <c r="A12178" s="25">
        <v>42186</v>
      </c>
      <c r="B12178" s="17" t="s">
        <v>4</v>
      </c>
      <c r="C12178" s="17" t="s">
        <v>22</v>
      </c>
      <c r="D12178" s="17">
        <v>11.91145755</v>
      </c>
      <c r="E12178" s="17">
        <v>822.27777226000001</v>
      </c>
    </row>
    <row r="12179" spans="1:5" x14ac:dyDescent="0.2">
      <c r="A12179" s="25">
        <v>42186</v>
      </c>
      <c r="B12179" s="17" t="s">
        <v>4</v>
      </c>
      <c r="C12179" s="17" t="s">
        <v>23</v>
      </c>
      <c r="D12179" s="17">
        <v>15.427894869999999</v>
      </c>
      <c r="E12179" s="17">
        <v>2763.0756624700002</v>
      </c>
    </row>
    <row r="12180" spans="1:5" x14ac:dyDescent="0.2">
      <c r="A12180" s="25">
        <v>42186</v>
      </c>
      <c r="B12180" s="17" t="s">
        <v>5</v>
      </c>
      <c r="C12180" s="17" t="s">
        <v>36</v>
      </c>
      <c r="D12180" s="17">
        <v>12.537581810000001</v>
      </c>
      <c r="E12180" s="17">
        <v>163.98462254</v>
      </c>
    </row>
    <row r="12181" spans="1:5" x14ac:dyDescent="0.2">
      <c r="A12181" s="25">
        <v>42186</v>
      </c>
      <c r="B12181" s="17" t="s">
        <v>5</v>
      </c>
      <c r="C12181" s="17" t="s">
        <v>22</v>
      </c>
      <c r="D12181" s="17">
        <v>1.2035416000000001</v>
      </c>
      <c r="E12181" s="17">
        <v>86.960309010000003</v>
      </c>
    </row>
    <row r="12182" spans="1:5" x14ac:dyDescent="0.2">
      <c r="A12182" s="25">
        <v>42186</v>
      </c>
      <c r="B12182" s="17" t="s">
        <v>5</v>
      </c>
      <c r="C12182" s="17" t="s">
        <v>23</v>
      </c>
      <c r="D12182" s="17">
        <v>1.9583860200000001</v>
      </c>
      <c r="E12182" s="17">
        <v>356.78205327000001</v>
      </c>
    </row>
    <row r="12183" spans="1:5" x14ac:dyDescent="0.2">
      <c r="A12183" s="25">
        <v>42186</v>
      </c>
      <c r="B12183" s="17" t="s">
        <v>6</v>
      </c>
      <c r="C12183" s="17" t="s">
        <v>36</v>
      </c>
      <c r="D12183" s="17">
        <v>11.1036839</v>
      </c>
      <c r="E12183" s="17">
        <v>159.47999942000001</v>
      </c>
    </row>
    <row r="12184" spans="1:5" x14ac:dyDescent="0.2">
      <c r="A12184" s="25">
        <v>42186</v>
      </c>
      <c r="B12184" s="17" t="s">
        <v>6</v>
      </c>
      <c r="C12184" s="17" t="s">
        <v>22</v>
      </c>
      <c r="D12184" s="17">
        <v>2.14108784</v>
      </c>
      <c r="E12184" s="17">
        <v>151.35858773000001</v>
      </c>
    </row>
    <row r="12185" spans="1:5" x14ac:dyDescent="0.2">
      <c r="A12185" s="25">
        <v>42186</v>
      </c>
      <c r="B12185" s="17" t="s">
        <v>6</v>
      </c>
      <c r="C12185" s="17" t="s">
        <v>23</v>
      </c>
      <c r="D12185" s="17">
        <v>3.4599556200000001</v>
      </c>
      <c r="E12185" s="17">
        <v>526.01418291000005</v>
      </c>
    </row>
    <row r="12186" spans="1:5" x14ac:dyDescent="0.2">
      <c r="A12186" s="25">
        <v>42186</v>
      </c>
      <c r="B12186" s="17" t="s">
        <v>7</v>
      </c>
      <c r="C12186" s="17" t="s">
        <v>36</v>
      </c>
      <c r="D12186" s="17">
        <v>91.270842349999995</v>
      </c>
      <c r="E12186" s="17">
        <v>1146.2173661500001</v>
      </c>
    </row>
    <row r="12187" spans="1:5" x14ac:dyDescent="0.2">
      <c r="A12187" s="25">
        <v>42186</v>
      </c>
      <c r="B12187" s="17" t="s">
        <v>7</v>
      </c>
      <c r="C12187" s="17" t="s">
        <v>22</v>
      </c>
      <c r="D12187" s="17">
        <v>11.179610970000001</v>
      </c>
      <c r="E12187" s="17">
        <v>817.76981295999997</v>
      </c>
    </row>
    <row r="12188" spans="1:5" x14ac:dyDescent="0.2">
      <c r="A12188" s="25">
        <v>42186</v>
      </c>
      <c r="B12188" s="17" t="s">
        <v>7</v>
      </c>
      <c r="C12188" s="17" t="s">
        <v>23</v>
      </c>
      <c r="D12188" s="17">
        <v>9.9615971200000004</v>
      </c>
      <c r="E12188" s="17">
        <v>1732.9359844099999</v>
      </c>
    </row>
    <row r="12189" spans="1:5" x14ac:dyDescent="0.2">
      <c r="A12189" s="25">
        <v>42186</v>
      </c>
      <c r="B12189" s="17" t="s">
        <v>8</v>
      </c>
      <c r="C12189" s="17" t="s">
        <v>36</v>
      </c>
      <c r="D12189" s="17">
        <v>32.833220740000002</v>
      </c>
      <c r="E12189" s="17">
        <v>512.83074714999998</v>
      </c>
    </row>
    <row r="12190" spans="1:5" x14ac:dyDescent="0.2">
      <c r="A12190" s="25">
        <v>42186</v>
      </c>
      <c r="B12190" s="17" t="s">
        <v>8</v>
      </c>
      <c r="C12190" s="17" t="s">
        <v>22</v>
      </c>
      <c r="D12190" s="17">
        <v>6.2834042200000004</v>
      </c>
      <c r="E12190" s="17">
        <v>421.26880087000001</v>
      </c>
    </row>
    <row r="12191" spans="1:5" x14ac:dyDescent="0.2">
      <c r="A12191" s="25">
        <v>42186</v>
      </c>
      <c r="B12191" s="17" t="s">
        <v>8</v>
      </c>
      <c r="C12191" s="17" t="s">
        <v>23</v>
      </c>
      <c r="D12191" s="17">
        <v>7.1847450400000001</v>
      </c>
      <c r="E12191" s="17">
        <v>1558.0101504500001</v>
      </c>
    </row>
    <row r="12192" spans="1:5" x14ac:dyDescent="0.2">
      <c r="A12192" s="25">
        <v>42186</v>
      </c>
      <c r="B12192" s="17" t="s">
        <v>9</v>
      </c>
      <c r="C12192" s="17" t="s">
        <v>36</v>
      </c>
      <c r="D12192" s="17">
        <v>4.0160033400000001</v>
      </c>
      <c r="E12192" s="17">
        <v>59.569696440000001</v>
      </c>
    </row>
    <row r="12193" spans="1:5" x14ac:dyDescent="0.2">
      <c r="A12193" s="25">
        <v>42186</v>
      </c>
      <c r="B12193" s="17" t="s">
        <v>9</v>
      </c>
      <c r="C12193" s="17" t="s">
        <v>22</v>
      </c>
      <c r="D12193" s="17">
        <v>6.360383E-2</v>
      </c>
      <c r="E12193" s="17">
        <v>3.4346067800000002</v>
      </c>
    </row>
    <row r="12194" spans="1:5" x14ac:dyDescent="0.2">
      <c r="A12194" s="25">
        <v>42186</v>
      </c>
      <c r="B12194" s="17" t="s">
        <v>9</v>
      </c>
      <c r="C12194" s="17" t="s">
        <v>23</v>
      </c>
      <c r="D12194" s="17">
        <v>3.8691506800000002</v>
      </c>
      <c r="E12194" s="17">
        <v>836.29970469</v>
      </c>
    </row>
    <row r="12195" spans="1:5" x14ac:dyDescent="0.2">
      <c r="A12195" s="25">
        <v>42186</v>
      </c>
      <c r="B12195" s="17" t="s">
        <v>10</v>
      </c>
      <c r="C12195" s="17" t="s">
        <v>36</v>
      </c>
      <c r="D12195" s="17">
        <v>6.9119712699999996</v>
      </c>
      <c r="E12195" s="17">
        <v>88.307145989999995</v>
      </c>
    </row>
    <row r="12196" spans="1:5" x14ac:dyDescent="0.2">
      <c r="A12196" s="25">
        <v>42186</v>
      </c>
      <c r="B12196" s="17" t="s">
        <v>10</v>
      </c>
      <c r="C12196" s="17" t="s">
        <v>22</v>
      </c>
      <c r="D12196" s="17">
        <v>1.73177545</v>
      </c>
      <c r="E12196" s="17">
        <v>121.33446204000001</v>
      </c>
    </row>
    <row r="12197" spans="1:5" x14ac:dyDescent="0.2">
      <c r="A12197" s="25">
        <v>42186</v>
      </c>
      <c r="B12197" s="17" t="s">
        <v>10</v>
      </c>
      <c r="C12197" s="17" t="s">
        <v>23</v>
      </c>
      <c r="D12197" s="17">
        <v>3.1916179800000002</v>
      </c>
      <c r="E12197" s="17">
        <v>914.99827013000004</v>
      </c>
    </row>
    <row r="12198" spans="1:5" x14ac:dyDescent="0.2">
      <c r="A12198" s="25">
        <v>42186</v>
      </c>
      <c r="B12198" s="17" t="s">
        <v>11</v>
      </c>
      <c r="C12198" s="17" t="s">
        <v>36</v>
      </c>
      <c r="D12198" s="17">
        <v>85.840423369999996</v>
      </c>
      <c r="E12198" s="17">
        <v>1277.9670835899999</v>
      </c>
    </row>
    <row r="12199" spans="1:5" x14ac:dyDescent="0.2">
      <c r="A12199" s="25">
        <v>42186</v>
      </c>
      <c r="B12199" s="17" t="s">
        <v>11</v>
      </c>
      <c r="C12199" s="17" t="s">
        <v>22</v>
      </c>
      <c r="D12199" s="17">
        <v>7.2274194700000001</v>
      </c>
      <c r="E12199" s="17">
        <v>504.50992366999998</v>
      </c>
    </row>
    <row r="12200" spans="1:5" x14ac:dyDescent="0.2">
      <c r="A12200" s="25">
        <v>42186</v>
      </c>
      <c r="B12200" s="17" t="s">
        <v>11</v>
      </c>
      <c r="C12200" s="17" t="s">
        <v>23</v>
      </c>
      <c r="D12200" s="17">
        <v>4.5775125799999996</v>
      </c>
      <c r="E12200" s="17">
        <v>655.74812013999997</v>
      </c>
    </row>
    <row r="12201" spans="1:5" x14ac:dyDescent="0.2">
      <c r="A12201" s="25">
        <v>42186</v>
      </c>
      <c r="B12201" s="17" t="s">
        <v>12</v>
      </c>
      <c r="C12201" s="17" t="s">
        <v>36</v>
      </c>
      <c r="D12201" s="17">
        <v>123.45611953</v>
      </c>
      <c r="E12201" s="17">
        <v>1849.5730469499999</v>
      </c>
    </row>
    <row r="12202" spans="1:5" x14ac:dyDescent="0.2">
      <c r="A12202" s="25">
        <v>42186</v>
      </c>
      <c r="B12202" s="17" t="s">
        <v>12</v>
      </c>
      <c r="C12202" s="17" t="s">
        <v>22</v>
      </c>
      <c r="D12202" s="17">
        <v>21.262950100000001</v>
      </c>
      <c r="E12202" s="17">
        <v>1575.77670739</v>
      </c>
    </row>
    <row r="12203" spans="1:5" x14ac:dyDescent="0.2">
      <c r="A12203" s="25">
        <v>42186</v>
      </c>
      <c r="B12203" s="17" t="s">
        <v>12</v>
      </c>
      <c r="C12203" s="17" t="s">
        <v>23</v>
      </c>
      <c r="D12203" s="17">
        <v>20.56491295</v>
      </c>
      <c r="E12203" s="17">
        <v>3895.75530987</v>
      </c>
    </row>
    <row r="12204" spans="1:5" x14ac:dyDescent="0.2">
      <c r="A12204" s="25">
        <v>42186</v>
      </c>
      <c r="B12204" s="17" t="s">
        <v>13</v>
      </c>
      <c r="C12204" s="17" t="s">
        <v>36</v>
      </c>
      <c r="D12204" s="17">
        <v>25.386944320000001</v>
      </c>
      <c r="E12204" s="17">
        <v>385.00271899000001</v>
      </c>
    </row>
    <row r="12205" spans="1:5" x14ac:dyDescent="0.2">
      <c r="A12205" s="25">
        <v>42186</v>
      </c>
      <c r="B12205" s="17" t="s">
        <v>13</v>
      </c>
      <c r="C12205" s="17" t="s">
        <v>22</v>
      </c>
      <c r="D12205" s="17">
        <v>4.8182316199999997</v>
      </c>
      <c r="E12205" s="17">
        <v>350.73278418000001</v>
      </c>
    </row>
    <row r="12206" spans="1:5" x14ac:dyDescent="0.2">
      <c r="A12206" s="25">
        <v>42186</v>
      </c>
      <c r="B12206" s="17" t="s">
        <v>13</v>
      </c>
      <c r="C12206" s="17" t="s">
        <v>23</v>
      </c>
      <c r="D12206" s="17">
        <v>4.1284860999999999</v>
      </c>
      <c r="E12206" s="17">
        <v>1492.2348344699999</v>
      </c>
    </row>
    <row r="12207" spans="1:5" x14ac:dyDescent="0.2">
      <c r="A12207" s="25">
        <v>42186</v>
      </c>
      <c r="B12207" s="17" t="s">
        <v>14</v>
      </c>
      <c r="C12207" s="17" t="s">
        <v>36</v>
      </c>
      <c r="D12207" s="17">
        <v>50.694837479999997</v>
      </c>
      <c r="E12207" s="17">
        <v>803.36279329000001</v>
      </c>
    </row>
    <row r="12208" spans="1:5" x14ac:dyDescent="0.2">
      <c r="A12208" s="25">
        <v>42186</v>
      </c>
      <c r="B12208" s="17" t="s">
        <v>14</v>
      </c>
      <c r="C12208" s="17" t="s">
        <v>22</v>
      </c>
      <c r="D12208" s="17">
        <v>6.3811719099999999</v>
      </c>
      <c r="E12208" s="17">
        <v>431.26622107999998</v>
      </c>
    </row>
    <row r="12209" spans="1:5" x14ac:dyDescent="0.2">
      <c r="A12209" s="25">
        <v>42186</v>
      </c>
      <c r="B12209" s="17" t="s">
        <v>14</v>
      </c>
      <c r="C12209" s="17" t="s">
        <v>23</v>
      </c>
      <c r="D12209" s="17">
        <v>10.92133286</v>
      </c>
      <c r="E12209" s="17">
        <v>2615.0265941799998</v>
      </c>
    </row>
    <row r="12210" spans="1:5" x14ac:dyDescent="0.2">
      <c r="A12210" s="25">
        <v>42186</v>
      </c>
      <c r="B12210" s="17" t="s">
        <v>15</v>
      </c>
      <c r="C12210" s="17" t="s">
        <v>36</v>
      </c>
      <c r="D12210" s="17">
        <v>32.232747230000001</v>
      </c>
      <c r="E12210" s="17">
        <v>394.05822154999998</v>
      </c>
    </row>
    <row r="12211" spans="1:5" x14ac:dyDescent="0.2">
      <c r="A12211" s="25">
        <v>42186</v>
      </c>
      <c r="B12211" s="17" t="s">
        <v>15</v>
      </c>
      <c r="C12211" s="17" t="s">
        <v>22</v>
      </c>
      <c r="D12211" s="17">
        <v>4.7513053999999997</v>
      </c>
      <c r="E12211" s="17">
        <v>325.31978943000001</v>
      </c>
    </row>
    <row r="12212" spans="1:5" x14ac:dyDescent="0.2">
      <c r="A12212" s="25">
        <v>42186</v>
      </c>
      <c r="B12212" s="17" t="s">
        <v>15</v>
      </c>
      <c r="C12212" s="17" t="s">
        <v>23</v>
      </c>
      <c r="D12212" s="17">
        <v>7.4354273900000001</v>
      </c>
      <c r="E12212" s="17">
        <v>1700.1683971499999</v>
      </c>
    </row>
    <row r="12213" spans="1:5" x14ac:dyDescent="0.2">
      <c r="A12213" s="25">
        <v>42186</v>
      </c>
      <c r="B12213" s="17" t="s">
        <v>16</v>
      </c>
      <c r="C12213" s="17" t="s">
        <v>36</v>
      </c>
      <c r="D12213" s="17">
        <v>4.8707471299999998</v>
      </c>
      <c r="E12213" s="17">
        <v>39.024772110000001</v>
      </c>
    </row>
    <row r="12214" spans="1:5" x14ac:dyDescent="0.2">
      <c r="A12214" s="25">
        <v>42186</v>
      </c>
      <c r="B12214" s="17" t="s">
        <v>16</v>
      </c>
      <c r="C12214" s="17" t="s">
        <v>22</v>
      </c>
      <c r="D12214" s="17">
        <v>0.35407538999999999</v>
      </c>
      <c r="E12214" s="17">
        <v>29.742332940000001</v>
      </c>
    </row>
    <row r="12215" spans="1:5" x14ac:dyDescent="0.2">
      <c r="A12215" s="25">
        <v>42186</v>
      </c>
      <c r="B12215" s="17" t="s">
        <v>16</v>
      </c>
      <c r="C12215" s="17" t="s">
        <v>23</v>
      </c>
      <c r="D12215" s="17">
        <v>1.2991161600000001</v>
      </c>
      <c r="E12215" s="17">
        <v>185.81373110000001</v>
      </c>
    </row>
    <row r="12216" spans="1:5" x14ac:dyDescent="0.2">
      <c r="A12216" s="25">
        <v>42186</v>
      </c>
      <c r="B12216" s="17" t="s">
        <v>17</v>
      </c>
      <c r="C12216" s="17" t="s">
        <v>36</v>
      </c>
      <c r="D12216" s="17">
        <v>9.1889495100000005</v>
      </c>
      <c r="E12216" s="17">
        <v>152.18866585999999</v>
      </c>
    </row>
    <row r="12217" spans="1:5" x14ac:dyDescent="0.2">
      <c r="A12217" s="25">
        <v>42186</v>
      </c>
      <c r="B12217" s="17" t="s">
        <v>17</v>
      </c>
      <c r="C12217" s="17" t="s">
        <v>22</v>
      </c>
      <c r="D12217" s="17">
        <v>0.47782532999999999</v>
      </c>
      <c r="E12217" s="17">
        <v>37.74820115</v>
      </c>
    </row>
    <row r="12218" spans="1:5" x14ac:dyDescent="0.2">
      <c r="A12218" s="25">
        <v>42186</v>
      </c>
      <c r="B12218" s="17" t="s">
        <v>17</v>
      </c>
      <c r="C12218" s="17" t="s">
        <v>23</v>
      </c>
      <c r="D12218" s="17">
        <v>0.40838443000000002</v>
      </c>
      <c r="E12218" s="17">
        <v>149.46870303</v>
      </c>
    </row>
    <row r="12219" spans="1:5" x14ac:dyDescent="0.2">
      <c r="A12219" s="25">
        <v>42217</v>
      </c>
      <c r="B12219" s="17" t="s">
        <v>4</v>
      </c>
      <c r="C12219" s="17" t="s">
        <v>36</v>
      </c>
      <c r="D12219" s="17">
        <v>105.36049970000001</v>
      </c>
      <c r="E12219" s="17">
        <v>1500.77757718</v>
      </c>
    </row>
    <row r="12220" spans="1:5" x14ac:dyDescent="0.2">
      <c r="A12220" s="25">
        <v>42217</v>
      </c>
      <c r="B12220" s="17" t="s">
        <v>4</v>
      </c>
      <c r="C12220" s="17" t="s">
        <v>22</v>
      </c>
      <c r="D12220" s="17">
        <v>14.45029955</v>
      </c>
      <c r="E12220" s="17">
        <v>979.14067464000004</v>
      </c>
    </row>
    <row r="12221" spans="1:5" x14ac:dyDescent="0.2">
      <c r="A12221" s="25">
        <v>42217</v>
      </c>
      <c r="B12221" s="17" t="s">
        <v>4</v>
      </c>
      <c r="C12221" s="17" t="s">
        <v>23</v>
      </c>
      <c r="D12221" s="17">
        <v>16.47131594</v>
      </c>
      <c r="E12221" s="17">
        <v>3644.2212863499999</v>
      </c>
    </row>
    <row r="12222" spans="1:5" x14ac:dyDescent="0.2">
      <c r="A12222" s="25">
        <v>42217</v>
      </c>
      <c r="B12222" s="17" t="s">
        <v>5</v>
      </c>
      <c r="C12222" s="17" t="s">
        <v>36</v>
      </c>
      <c r="D12222" s="17">
        <v>12.831160089999999</v>
      </c>
      <c r="E12222" s="17">
        <v>162.53267575999999</v>
      </c>
    </row>
    <row r="12223" spans="1:5" x14ac:dyDescent="0.2">
      <c r="A12223" s="25">
        <v>42217</v>
      </c>
      <c r="B12223" s="17" t="s">
        <v>5</v>
      </c>
      <c r="C12223" s="17" t="s">
        <v>22</v>
      </c>
      <c r="D12223" s="17">
        <v>0.99591980000000002</v>
      </c>
      <c r="E12223" s="17">
        <v>66.542164069999998</v>
      </c>
    </row>
    <row r="12224" spans="1:5" x14ac:dyDescent="0.2">
      <c r="A12224" s="25">
        <v>42217</v>
      </c>
      <c r="B12224" s="17" t="s">
        <v>5</v>
      </c>
      <c r="C12224" s="17" t="s">
        <v>23</v>
      </c>
      <c r="D12224" s="17">
        <v>3.4903517499999999</v>
      </c>
      <c r="E12224" s="17">
        <v>584.93958067999995</v>
      </c>
    </row>
    <row r="12225" spans="1:5" x14ac:dyDescent="0.2">
      <c r="A12225" s="25">
        <v>42217</v>
      </c>
      <c r="B12225" s="17" t="s">
        <v>6</v>
      </c>
      <c r="C12225" s="17" t="s">
        <v>36</v>
      </c>
      <c r="D12225" s="17">
        <v>11.596212230000001</v>
      </c>
      <c r="E12225" s="17">
        <v>198.62361963000001</v>
      </c>
    </row>
    <row r="12226" spans="1:5" x14ac:dyDescent="0.2">
      <c r="A12226" s="25">
        <v>42217</v>
      </c>
      <c r="B12226" s="17" t="s">
        <v>6</v>
      </c>
      <c r="C12226" s="17" t="s">
        <v>22</v>
      </c>
      <c r="D12226" s="17">
        <v>2.0758446899999998</v>
      </c>
      <c r="E12226" s="17">
        <v>155.97833267999999</v>
      </c>
    </row>
    <row r="12227" spans="1:5" x14ac:dyDescent="0.2">
      <c r="A12227" s="25">
        <v>42217</v>
      </c>
      <c r="B12227" s="17" t="s">
        <v>6</v>
      </c>
      <c r="C12227" s="17" t="s">
        <v>23</v>
      </c>
      <c r="D12227" s="17">
        <v>2.68487828</v>
      </c>
      <c r="E12227" s="17">
        <v>473.92197727000001</v>
      </c>
    </row>
    <row r="12228" spans="1:5" x14ac:dyDescent="0.2">
      <c r="A12228" s="25">
        <v>42217</v>
      </c>
      <c r="B12228" s="17" t="s">
        <v>7</v>
      </c>
      <c r="C12228" s="17" t="s">
        <v>36</v>
      </c>
      <c r="D12228" s="17">
        <v>86.443941789999997</v>
      </c>
      <c r="E12228" s="17">
        <v>1320.3075063000001</v>
      </c>
    </row>
    <row r="12229" spans="1:5" x14ac:dyDescent="0.2">
      <c r="A12229" s="25">
        <v>42217</v>
      </c>
      <c r="B12229" s="17" t="s">
        <v>7</v>
      </c>
      <c r="C12229" s="17" t="s">
        <v>22</v>
      </c>
      <c r="D12229" s="17">
        <v>9.1114196199999995</v>
      </c>
      <c r="E12229" s="17">
        <v>646.00065387999996</v>
      </c>
    </row>
    <row r="12230" spans="1:5" x14ac:dyDescent="0.2">
      <c r="A12230" s="25">
        <v>42217</v>
      </c>
      <c r="B12230" s="17" t="s">
        <v>7</v>
      </c>
      <c r="C12230" s="17" t="s">
        <v>23</v>
      </c>
      <c r="D12230" s="17">
        <v>8.0568263699999996</v>
      </c>
      <c r="E12230" s="17">
        <v>1650.6181351600001</v>
      </c>
    </row>
    <row r="12231" spans="1:5" x14ac:dyDescent="0.2">
      <c r="A12231" s="25">
        <v>42217</v>
      </c>
      <c r="B12231" s="17" t="s">
        <v>8</v>
      </c>
      <c r="C12231" s="17" t="s">
        <v>36</v>
      </c>
      <c r="D12231" s="17">
        <v>31.04789014</v>
      </c>
      <c r="E12231" s="17">
        <v>479.97514469999999</v>
      </c>
    </row>
    <row r="12232" spans="1:5" x14ac:dyDescent="0.2">
      <c r="A12232" s="25">
        <v>42217</v>
      </c>
      <c r="B12232" s="17" t="s">
        <v>8</v>
      </c>
      <c r="C12232" s="17" t="s">
        <v>22</v>
      </c>
      <c r="D12232" s="17">
        <v>6.6723557199999997</v>
      </c>
      <c r="E12232" s="17">
        <v>472.51578606999999</v>
      </c>
    </row>
    <row r="12233" spans="1:5" x14ac:dyDescent="0.2">
      <c r="A12233" s="25">
        <v>42217</v>
      </c>
      <c r="B12233" s="17" t="s">
        <v>8</v>
      </c>
      <c r="C12233" s="17" t="s">
        <v>23</v>
      </c>
      <c r="D12233" s="17">
        <v>10.04896639</v>
      </c>
      <c r="E12233" s="17">
        <v>2120.8678260500001</v>
      </c>
    </row>
    <row r="12234" spans="1:5" x14ac:dyDescent="0.2">
      <c r="A12234" s="25">
        <v>42217</v>
      </c>
      <c r="B12234" s="17" t="s">
        <v>9</v>
      </c>
      <c r="C12234" s="17" t="s">
        <v>36</v>
      </c>
      <c r="D12234" s="17">
        <v>7.1092933699999996</v>
      </c>
      <c r="E12234" s="17">
        <v>102.45584939</v>
      </c>
    </row>
    <row r="12235" spans="1:5" x14ac:dyDescent="0.2">
      <c r="A12235" s="25">
        <v>42217</v>
      </c>
      <c r="B12235" s="17" t="s">
        <v>9</v>
      </c>
      <c r="C12235" s="17" t="s">
        <v>22</v>
      </c>
      <c r="D12235" s="17">
        <v>0.17454069999999999</v>
      </c>
      <c r="E12235" s="17">
        <v>16.38569193</v>
      </c>
    </row>
    <row r="12236" spans="1:5" x14ac:dyDescent="0.2">
      <c r="A12236" s="25">
        <v>42217</v>
      </c>
      <c r="B12236" s="17" t="s">
        <v>9</v>
      </c>
      <c r="C12236" s="17" t="s">
        <v>23</v>
      </c>
      <c r="D12236" s="17">
        <v>3.08874241</v>
      </c>
      <c r="E12236" s="17">
        <v>550.24635233000004</v>
      </c>
    </row>
    <row r="12237" spans="1:5" x14ac:dyDescent="0.2">
      <c r="A12237" s="25">
        <v>42217</v>
      </c>
      <c r="B12237" s="17" t="s">
        <v>10</v>
      </c>
      <c r="C12237" s="17" t="s">
        <v>36</v>
      </c>
      <c r="D12237" s="17">
        <v>5.5308573900000004</v>
      </c>
      <c r="E12237" s="17">
        <v>103.51395261</v>
      </c>
    </row>
    <row r="12238" spans="1:5" x14ac:dyDescent="0.2">
      <c r="A12238" s="25">
        <v>42217</v>
      </c>
      <c r="B12238" s="17" t="s">
        <v>10</v>
      </c>
      <c r="C12238" s="17" t="s">
        <v>22</v>
      </c>
      <c r="D12238" s="17">
        <v>2.1764240699999999</v>
      </c>
      <c r="E12238" s="17">
        <v>127.65109357</v>
      </c>
    </row>
    <row r="12239" spans="1:5" x14ac:dyDescent="0.2">
      <c r="A12239" s="25">
        <v>42217</v>
      </c>
      <c r="B12239" s="17" t="s">
        <v>10</v>
      </c>
      <c r="C12239" s="17" t="s">
        <v>23</v>
      </c>
      <c r="D12239" s="17">
        <v>3.3382388700000001</v>
      </c>
      <c r="E12239" s="17">
        <v>545.87188437999998</v>
      </c>
    </row>
    <row r="12240" spans="1:5" x14ac:dyDescent="0.2">
      <c r="A12240" s="25">
        <v>42217</v>
      </c>
      <c r="B12240" s="17" t="s">
        <v>11</v>
      </c>
      <c r="C12240" s="17" t="s">
        <v>36</v>
      </c>
      <c r="D12240" s="17">
        <v>81.845236099999994</v>
      </c>
      <c r="E12240" s="17">
        <v>1294.09029291</v>
      </c>
    </row>
    <row r="12241" spans="1:5" x14ac:dyDescent="0.2">
      <c r="A12241" s="25">
        <v>42217</v>
      </c>
      <c r="B12241" s="17" t="s">
        <v>11</v>
      </c>
      <c r="C12241" s="17" t="s">
        <v>22</v>
      </c>
      <c r="D12241" s="17">
        <v>8.7118729500000001</v>
      </c>
      <c r="E12241" s="17">
        <v>644.58832462999999</v>
      </c>
    </row>
    <row r="12242" spans="1:5" x14ac:dyDescent="0.2">
      <c r="A12242" s="25">
        <v>42217</v>
      </c>
      <c r="B12242" s="17" t="s">
        <v>11</v>
      </c>
      <c r="C12242" s="17" t="s">
        <v>23</v>
      </c>
      <c r="D12242" s="17">
        <v>4.7419946199999998</v>
      </c>
      <c r="E12242" s="17">
        <v>652.20303893000005</v>
      </c>
    </row>
    <row r="12243" spans="1:5" x14ac:dyDescent="0.2">
      <c r="A12243" s="25">
        <v>42217</v>
      </c>
      <c r="B12243" s="17" t="s">
        <v>12</v>
      </c>
      <c r="C12243" s="17" t="s">
        <v>36</v>
      </c>
      <c r="D12243" s="17">
        <v>116.55428403000001</v>
      </c>
      <c r="E12243" s="17">
        <v>1732.6699612800001</v>
      </c>
    </row>
    <row r="12244" spans="1:5" x14ac:dyDescent="0.2">
      <c r="A12244" s="25">
        <v>42217</v>
      </c>
      <c r="B12244" s="17" t="s">
        <v>12</v>
      </c>
      <c r="C12244" s="17" t="s">
        <v>22</v>
      </c>
      <c r="D12244" s="17">
        <v>20.007675519999999</v>
      </c>
      <c r="E12244" s="17">
        <v>1446.47389215</v>
      </c>
    </row>
    <row r="12245" spans="1:5" x14ac:dyDescent="0.2">
      <c r="A12245" s="25">
        <v>42217</v>
      </c>
      <c r="B12245" s="17" t="s">
        <v>12</v>
      </c>
      <c r="C12245" s="17" t="s">
        <v>23</v>
      </c>
      <c r="D12245" s="17">
        <v>25.313259290000001</v>
      </c>
      <c r="E12245" s="17">
        <v>4794.1984269300001</v>
      </c>
    </row>
    <row r="12246" spans="1:5" x14ac:dyDescent="0.2">
      <c r="A12246" s="25">
        <v>42217</v>
      </c>
      <c r="B12246" s="17" t="s">
        <v>13</v>
      </c>
      <c r="C12246" s="17" t="s">
        <v>36</v>
      </c>
      <c r="D12246" s="17">
        <v>15.28669103</v>
      </c>
      <c r="E12246" s="17">
        <v>247.34642503000001</v>
      </c>
    </row>
    <row r="12247" spans="1:5" x14ac:dyDescent="0.2">
      <c r="A12247" s="25">
        <v>42217</v>
      </c>
      <c r="B12247" s="17" t="s">
        <v>13</v>
      </c>
      <c r="C12247" s="17" t="s">
        <v>22</v>
      </c>
      <c r="D12247" s="17">
        <v>3.8099974900000002</v>
      </c>
      <c r="E12247" s="17">
        <v>295.42200507000001</v>
      </c>
    </row>
    <row r="12248" spans="1:5" x14ac:dyDescent="0.2">
      <c r="A12248" s="25">
        <v>42217</v>
      </c>
      <c r="B12248" s="17" t="s">
        <v>13</v>
      </c>
      <c r="C12248" s="17" t="s">
        <v>23</v>
      </c>
      <c r="D12248" s="17">
        <v>5.5748239899999996</v>
      </c>
      <c r="E12248" s="17">
        <v>1523.9474718900001</v>
      </c>
    </row>
    <row r="12249" spans="1:5" x14ac:dyDescent="0.2">
      <c r="A12249" s="25">
        <v>42217</v>
      </c>
      <c r="B12249" s="17" t="s">
        <v>14</v>
      </c>
      <c r="C12249" s="17" t="s">
        <v>36</v>
      </c>
      <c r="D12249" s="17">
        <v>52.385663700000002</v>
      </c>
      <c r="E12249" s="17">
        <v>814.52108410999995</v>
      </c>
    </row>
    <row r="12250" spans="1:5" x14ac:dyDescent="0.2">
      <c r="A12250" s="25">
        <v>42217</v>
      </c>
      <c r="B12250" s="17" t="s">
        <v>14</v>
      </c>
      <c r="C12250" s="17" t="s">
        <v>22</v>
      </c>
      <c r="D12250" s="17">
        <v>7.1016148399999999</v>
      </c>
      <c r="E12250" s="17">
        <v>491.02818487000002</v>
      </c>
    </row>
    <row r="12251" spans="1:5" x14ac:dyDescent="0.2">
      <c r="A12251" s="25">
        <v>42217</v>
      </c>
      <c r="B12251" s="17" t="s">
        <v>14</v>
      </c>
      <c r="C12251" s="17" t="s">
        <v>23</v>
      </c>
      <c r="D12251" s="17">
        <v>14.72227706</v>
      </c>
      <c r="E12251" s="17">
        <v>3539.2002228800002</v>
      </c>
    </row>
    <row r="12252" spans="1:5" x14ac:dyDescent="0.2">
      <c r="A12252" s="25">
        <v>42217</v>
      </c>
      <c r="B12252" s="17" t="s">
        <v>15</v>
      </c>
      <c r="C12252" s="17" t="s">
        <v>36</v>
      </c>
      <c r="D12252" s="17">
        <v>36.674439059999997</v>
      </c>
      <c r="E12252" s="17">
        <v>460.52510229000001</v>
      </c>
    </row>
    <row r="12253" spans="1:5" x14ac:dyDescent="0.2">
      <c r="A12253" s="25">
        <v>42217</v>
      </c>
      <c r="B12253" s="17" t="s">
        <v>15</v>
      </c>
      <c r="C12253" s="17" t="s">
        <v>22</v>
      </c>
      <c r="D12253" s="17">
        <v>5.5025129100000001</v>
      </c>
      <c r="E12253" s="17">
        <v>337.99432006000001</v>
      </c>
    </row>
    <row r="12254" spans="1:5" x14ac:dyDescent="0.2">
      <c r="A12254" s="25">
        <v>42217</v>
      </c>
      <c r="B12254" s="17" t="s">
        <v>15</v>
      </c>
      <c r="C12254" s="17" t="s">
        <v>23</v>
      </c>
      <c r="D12254" s="17">
        <v>3.6526341699999998</v>
      </c>
      <c r="E12254" s="17">
        <v>762.50794019</v>
      </c>
    </row>
    <row r="12255" spans="1:5" x14ac:dyDescent="0.2">
      <c r="A12255" s="25">
        <v>42217</v>
      </c>
      <c r="B12255" s="17" t="s">
        <v>16</v>
      </c>
      <c r="C12255" s="17" t="s">
        <v>36</v>
      </c>
      <c r="D12255" s="17">
        <v>5.58801346</v>
      </c>
      <c r="E12255" s="17">
        <v>48.203101500000002</v>
      </c>
    </row>
    <row r="12256" spans="1:5" x14ac:dyDescent="0.2">
      <c r="A12256" s="25">
        <v>42217</v>
      </c>
      <c r="B12256" s="17" t="s">
        <v>17</v>
      </c>
      <c r="C12256" s="17" t="s">
        <v>36</v>
      </c>
      <c r="D12256" s="17">
        <v>8.3797342799999992</v>
      </c>
      <c r="E12256" s="17">
        <v>150.09308225000001</v>
      </c>
    </row>
    <row r="12257" spans="1:5" x14ac:dyDescent="0.2">
      <c r="A12257" s="25">
        <v>42217</v>
      </c>
      <c r="B12257" s="17" t="s">
        <v>17</v>
      </c>
      <c r="C12257" s="17" t="s">
        <v>22</v>
      </c>
      <c r="D12257" s="17">
        <v>0.58743939999999994</v>
      </c>
      <c r="E12257" s="17">
        <v>31.72172763</v>
      </c>
    </row>
    <row r="12258" spans="1:5" x14ac:dyDescent="0.2">
      <c r="A12258" s="25">
        <v>42217</v>
      </c>
      <c r="B12258" s="17" t="s">
        <v>17</v>
      </c>
      <c r="C12258" s="17" t="s">
        <v>23</v>
      </c>
      <c r="D12258" s="17">
        <v>1.1267322900000001</v>
      </c>
      <c r="E12258" s="17">
        <v>414.11746042999999</v>
      </c>
    </row>
    <row r="12259" spans="1:5" x14ac:dyDescent="0.2">
      <c r="A12259" s="25">
        <v>42248</v>
      </c>
      <c r="B12259" s="17" t="s">
        <v>4</v>
      </c>
      <c r="C12259" s="17" t="s">
        <v>36</v>
      </c>
      <c r="D12259" s="17">
        <v>93.619365669999993</v>
      </c>
      <c r="E12259" s="17">
        <v>1522.59424552</v>
      </c>
    </row>
    <row r="12260" spans="1:5" x14ac:dyDescent="0.2">
      <c r="A12260" s="25">
        <v>42248</v>
      </c>
      <c r="B12260" s="17" t="s">
        <v>4</v>
      </c>
      <c r="C12260" s="17" t="s">
        <v>22</v>
      </c>
      <c r="D12260" s="17">
        <v>9.4736079699999998</v>
      </c>
      <c r="E12260" s="17">
        <v>613.24891201000003</v>
      </c>
    </row>
    <row r="12261" spans="1:5" x14ac:dyDescent="0.2">
      <c r="A12261" s="25">
        <v>42248</v>
      </c>
      <c r="B12261" s="17" t="s">
        <v>4</v>
      </c>
      <c r="C12261" s="17" t="s">
        <v>23</v>
      </c>
      <c r="D12261" s="17">
        <v>14.53998612</v>
      </c>
      <c r="E12261" s="17">
        <v>2866.0993554000001</v>
      </c>
    </row>
    <row r="12262" spans="1:5" x14ac:dyDescent="0.2">
      <c r="A12262" s="25">
        <v>42248</v>
      </c>
      <c r="B12262" s="17" t="s">
        <v>5</v>
      </c>
      <c r="C12262" s="17" t="s">
        <v>36</v>
      </c>
      <c r="D12262" s="17">
        <v>10.806122759999999</v>
      </c>
      <c r="E12262" s="17">
        <v>184.21964360999999</v>
      </c>
    </row>
    <row r="12263" spans="1:5" x14ac:dyDescent="0.2">
      <c r="A12263" s="25">
        <v>42248</v>
      </c>
      <c r="B12263" s="17" t="s">
        <v>5</v>
      </c>
      <c r="C12263" s="17" t="s">
        <v>22</v>
      </c>
      <c r="D12263" s="17">
        <v>2.0863477600000002</v>
      </c>
      <c r="E12263" s="17">
        <v>147.31542845999999</v>
      </c>
    </row>
    <row r="12264" spans="1:5" x14ac:dyDescent="0.2">
      <c r="A12264" s="25">
        <v>42248</v>
      </c>
      <c r="B12264" s="17" t="s">
        <v>5</v>
      </c>
      <c r="C12264" s="17" t="s">
        <v>23</v>
      </c>
      <c r="D12264" s="17">
        <v>3.5051223899999999</v>
      </c>
      <c r="E12264" s="17">
        <v>710.34459685000002</v>
      </c>
    </row>
    <row r="12265" spans="1:5" x14ac:dyDescent="0.2">
      <c r="A12265" s="25">
        <v>42248</v>
      </c>
      <c r="B12265" s="17" t="s">
        <v>6</v>
      </c>
      <c r="C12265" s="17" t="s">
        <v>36</v>
      </c>
      <c r="D12265" s="17">
        <v>12.11092507</v>
      </c>
      <c r="E12265" s="17">
        <v>256.71480751000001</v>
      </c>
    </row>
    <row r="12266" spans="1:5" x14ac:dyDescent="0.2">
      <c r="A12266" s="25">
        <v>42248</v>
      </c>
      <c r="B12266" s="17" t="s">
        <v>6</v>
      </c>
      <c r="C12266" s="17" t="s">
        <v>22</v>
      </c>
      <c r="D12266" s="17">
        <v>2.26259327</v>
      </c>
      <c r="E12266" s="17">
        <v>173.37951537999999</v>
      </c>
    </row>
    <row r="12267" spans="1:5" x14ac:dyDescent="0.2">
      <c r="A12267" s="25">
        <v>42248</v>
      </c>
      <c r="B12267" s="17" t="s">
        <v>6</v>
      </c>
      <c r="C12267" s="17" t="s">
        <v>23</v>
      </c>
      <c r="D12267" s="17">
        <v>2.4458206699999998</v>
      </c>
      <c r="E12267" s="17">
        <v>381.27367444999999</v>
      </c>
    </row>
    <row r="12268" spans="1:5" x14ac:dyDescent="0.2">
      <c r="A12268" s="25">
        <v>42248</v>
      </c>
      <c r="B12268" s="17" t="s">
        <v>7</v>
      </c>
      <c r="C12268" s="17" t="s">
        <v>36</v>
      </c>
      <c r="D12268" s="17">
        <v>86.361172730000007</v>
      </c>
      <c r="E12268" s="17">
        <v>1364.1985897100001</v>
      </c>
    </row>
    <row r="12269" spans="1:5" x14ac:dyDescent="0.2">
      <c r="A12269" s="25">
        <v>42248</v>
      </c>
      <c r="B12269" s="17" t="s">
        <v>7</v>
      </c>
      <c r="C12269" s="17" t="s">
        <v>22</v>
      </c>
      <c r="D12269" s="17">
        <v>11.724173179999999</v>
      </c>
      <c r="E12269" s="17">
        <v>819.22210503999997</v>
      </c>
    </row>
    <row r="12270" spans="1:5" x14ac:dyDescent="0.2">
      <c r="A12270" s="25">
        <v>42248</v>
      </c>
      <c r="B12270" s="17" t="s">
        <v>7</v>
      </c>
      <c r="C12270" s="17" t="s">
        <v>23</v>
      </c>
      <c r="D12270" s="17">
        <v>11.139032390000001</v>
      </c>
      <c r="E12270" s="17">
        <v>2212.01050794</v>
      </c>
    </row>
    <row r="12271" spans="1:5" x14ac:dyDescent="0.2">
      <c r="A12271" s="25">
        <v>42248</v>
      </c>
      <c r="B12271" s="17" t="s">
        <v>8</v>
      </c>
      <c r="C12271" s="17" t="s">
        <v>36</v>
      </c>
      <c r="D12271" s="17">
        <v>35.899986200000001</v>
      </c>
      <c r="E12271" s="17">
        <v>618.82599059999995</v>
      </c>
    </row>
    <row r="12272" spans="1:5" x14ac:dyDescent="0.2">
      <c r="A12272" s="25">
        <v>42248</v>
      </c>
      <c r="B12272" s="17" t="s">
        <v>8</v>
      </c>
      <c r="C12272" s="17" t="s">
        <v>22</v>
      </c>
      <c r="D12272" s="17">
        <v>5.8393049499999998</v>
      </c>
      <c r="E12272" s="17">
        <v>431.61419109000002</v>
      </c>
    </row>
    <row r="12273" spans="1:5" x14ac:dyDescent="0.2">
      <c r="A12273" s="25">
        <v>42248</v>
      </c>
      <c r="B12273" s="17" t="s">
        <v>8</v>
      </c>
      <c r="C12273" s="17" t="s">
        <v>23</v>
      </c>
      <c r="D12273" s="17">
        <v>6.1889280299999996</v>
      </c>
      <c r="E12273" s="17">
        <v>1077.7634487400001</v>
      </c>
    </row>
    <row r="12274" spans="1:5" x14ac:dyDescent="0.2">
      <c r="A12274" s="25">
        <v>42248</v>
      </c>
      <c r="B12274" s="17" t="s">
        <v>9</v>
      </c>
      <c r="C12274" s="17" t="s">
        <v>36</v>
      </c>
      <c r="D12274" s="17">
        <v>6.6499759999999997</v>
      </c>
      <c r="E12274" s="17">
        <v>127.06974708</v>
      </c>
    </row>
    <row r="12275" spans="1:5" x14ac:dyDescent="0.2">
      <c r="A12275" s="25">
        <v>42248</v>
      </c>
      <c r="B12275" s="17" t="s">
        <v>9</v>
      </c>
      <c r="C12275" s="17" t="s">
        <v>22</v>
      </c>
      <c r="D12275" s="17">
        <v>1.5628576999999999</v>
      </c>
      <c r="E12275" s="17">
        <v>101.36275709</v>
      </c>
    </row>
    <row r="12276" spans="1:5" x14ac:dyDescent="0.2">
      <c r="A12276" s="25">
        <v>42248</v>
      </c>
      <c r="B12276" s="17" t="s">
        <v>9</v>
      </c>
      <c r="C12276" s="17" t="s">
        <v>23</v>
      </c>
      <c r="D12276" s="17">
        <v>3.8639546999999999</v>
      </c>
      <c r="E12276" s="17">
        <v>858.63147390999995</v>
      </c>
    </row>
    <row r="12277" spans="1:5" x14ac:dyDescent="0.2">
      <c r="A12277" s="25">
        <v>42248</v>
      </c>
      <c r="B12277" s="17" t="s">
        <v>10</v>
      </c>
      <c r="C12277" s="17" t="s">
        <v>36</v>
      </c>
      <c r="D12277" s="17">
        <v>5.0186145900000003</v>
      </c>
      <c r="E12277" s="17">
        <v>109.94329248</v>
      </c>
    </row>
    <row r="12278" spans="1:5" x14ac:dyDescent="0.2">
      <c r="A12278" s="25">
        <v>42248</v>
      </c>
      <c r="B12278" s="17" t="s">
        <v>10</v>
      </c>
      <c r="C12278" s="17" t="s">
        <v>22</v>
      </c>
      <c r="D12278" s="17">
        <v>1.77263763</v>
      </c>
      <c r="E12278" s="17">
        <v>107.34937777</v>
      </c>
    </row>
    <row r="12279" spans="1:5" x14ac:dyDescent="0.2">
      <c r="A12279" s="25">
        <v>42248</v>
      </c>
      <c r="B12279" s="17" t="s">
        <v>10</v>
      </c>
      <c r="C12279" s="17" t="s">
        <v>23</v>
      </c>
      <c r="D12279" s="17">
        <v>2.9246514499999998</v>
      </c>
      <c r="E12279" s="17">
        <v>477.94553468999999</v>
      </c>
    </row>
    <row r="12280" spans="1:5" x14ac:dyDescent="0.2">
      <c r="A12280" s="25">
        <v>42248</v>
      </c>
      <c r="B12280" s="17" t="s">
        <v>11</v>
      </c>
      <c r="C12280" s="17" t="s">
        <v>36</v>
      </c>
      <c r="D12280" s="17">
        <v>90.378422580000006</v>
      </c>
      <c r="E12280" s="17">
        <v>1424.2674712400001</v>
      </c>
    </row>
    <row r="12281" spans="1:5" x14ac:dyDescent="0.2">
      <c r="A12281" s="25">
        <v>42248</v>
      </c>
      <c r="B12281" s="17" t="s">
        <v>11</v>
      </c>
      <c r="C12281" s="17" t="s">
        <v>22</v>
      </c>
      <c r="D12281" s="17">
        <v>9.1670109100000001</v>
      </c>
      <c r="E12281" s="17">
        <v>703.67014763999998</v>
      </c>
    </row>
    <row r="12282" spans="1:5" x14ac:dyDescent="0.2">
      <c r="A12282" s="25">
        <v>42248</v>
      </c>
      <c r="B12282" s="17" t="s">
        <v>11</v>
      </c>
      <c r="C12282" s="17" t="s">
        <v>23</v>
      </c>
      <c r="D12282" s="17">
        <v>2.16948118</v>
      </c>
      <c r="E12282" s="17">
        <v>335.06334542000002</v>
      </c>
    </row>
    <row r="12283" spans="1:5" x14ac:dyDescent="0.2">
      <c r="A12283" s="25">
        <v>42248</v>
      </c>
      <c r="B12283" s="17" t="s">
        <v>12</v>
      </c>
      <c r="C12283" s="17" t="s">
        <v>36</v>
      </c>
      <c r="D12283" s="17">
        <v>121.21559429</v>
      </c>
      <c r="E12283" s="17">
        <v>2141.7397517600002</v>
      </c>
    </row>
    <row r="12284" spans="1:5" x14ac:dyDescent="0.2">
      <c r="A12284" s="25">
        <v>42248</v>
      </c>
      <c r="B12284" s="17" t="s">
        <v>12</v>
      </c>
      <c r="C12284" s="17" t="s">
        <v>22</v>
      </c>
      <c r="D12284" s="17">
        <v>17.734202320000001</v>
      </c>
      <c r="E12284" s="17">
        <v>1246.1659645</v>
      </c>
    </row>
    <row r="12285" spans="1:5" x14ac:dyDescent="0.2">
      <c r="A12285" s="25">
        <v>42248</v>
      </c>
      <c r="B12285" s="17" t="s">
        <v>12</v>
      </c>
      <c r="C12285" s="17" t="s">
        <v>23</v>
      </c>
      <c r="D12285" s="17">
        <v>21.566242720000002</v>
      </c>
      <c r="E12285" s="17">
        <v>4272.9515857400002</v>
      </c>
    </row>
    <row r="12286" spans="1:5" x14ac:dyDescent="0.2">
      <c r="A12286" s="25">
        <v>42248</v>
      </c>
      <c r="B12286" s="17" t="s">
        <v>13</v>
      </c>
      <c r="C12286" s="17" t="s">
        <v>36</v>
      </c>
      <c r="D12286" s="17">
        <v>17.674199659999999</v>
      </c>
      <c r="E12286" s="17">
        <v>290.18646354999998</v>
      </c>
    </row>
    <row r="12287" spans="1:5" x14ac:dyDescent="0.2">
      <c r="A12287" s="25">
        <v>42248</v>
      </c>
      <c r="B12287" s="17" t="s">
        <v>13</v>
      </c>
      <c r="C12287" s="17" t="s">
        <v>22</v>
      </c>
      <c r="D12287" s="17">
        <v>4.8769243099999997</v>
      </c>
      <c r="E12287" s="17">
        <v>381.72370771999999</v>
      </c>
    </row>
    <row r="12288" spans="1:5" x14ac:dyDescent="0.2">
      <c r="A12288" s="25">
        <v>42248</v>
      </c>
      <c r="B12288" s="17" t="s">
        <v>13</v>
      </c>
      <c r="C12288" s="17" t="s">
        <v>23</v>
      </c>
      <c r="D12288" s="17">
        <v>4.0856996499999996</v>
      </c>
      <c r="E12288" s="17">
        <v>1241.18405955</v>
      </c>
    </row>
    <row r="12289" spans="1:5" x14ac:dyDescent="0.2">
      <c r="A12289" s="25">
        <v>42248</v>
      </c>
      <c r="B12289" s="17" t="s">
        <v>14</v>
      </c>
      <c r="C12289" s="17" t="s">
        <v>36</v>
      </c>
      <c r="D12289" s="17">
        <v>53.342921179999998</v>
      </c>
      <c r="E12289" s="17">
        <v>726.69009357000004</v>
      </c>
    </row>
    <row r="12290" spans="1:5" x14ac:dyDescent="0.2">
      <c r="A12290" s="25">
        <v>42248</v>
      </c>
      <c r="B12290" s="17" t="s">
        <v>14</v>
      </c>
      <c r="C12290" s="17" t="s">
        <v>22</v>
      </c>
      <c r="D12290" s="17">
        <v>8.9314739400000001</v>
      </c>
      <c r="E12290" s="17">
        <v>671.12895650999997</v>
      </c>
    </row>
    <row r="12291" spans="1:5" x14ac:dyDescent="0.2">
      <c r="A12291" s="25">
        <v>42248</v>
      </c>
      <c r="B12291" s="17" t="s">
        <v>14</v>
      </c>
      <c r="C12291" s="17" t="s">
        <v>23</v>
      </c>
      <c r="D12291" s="17">
        <v>10.47863304</v>
      </c>
      <c r="E12291" s="17">
        <v>2754.20961369</v>
      </c>
    </row>
    <row r="12292" spans="1:5" x14ac:dyDescent="0.2">
      <c r="A12292" s="25">
        <v>42248</v>
      </c>
      <c r="B12292" s="17" t="s">
        <v>15</v>
      </c>
      <c r="C12292" s="17" t="s">
        <v>36</v>
      </c>
      <c r="D12292" s="17">
        <v>36.04062399</v>
      </c>
      <c r="E12292" s="17">
        <v>477.05063954000002</v>
      </c>
    </row>
    <row r="12293" spans="1:5" x14ac:dyDescent="0.2">
      <c r="A12293" s="25">
        <v>42248</v>
      </c>
      <c r="B12293" s="17" t="s">
        <v>15</v>
      </c>
      <c r="C12293" s="17" t="s">
        <v>22</v>
      </c>
      <c r="D12293" s="17">
        <v>6.3898666000000004</v>
      </c>
      <c r="E12293" s="17">
        <v>430.44625022000002</v>
      </c>
    </row>
    <row r="12294" spans="1:5" x14ac:dyDescent="0.2">
      <c r="A12294" s="25">
        <v>42248</v>
      </c>
      <c r="B12294" s="17" t="s">
        <v>15</v>
      </c>
      <c r="C12294" s="17" t="s">
        <v>23</v>
      </c>
      <c r="D12294" s="17">
        <v>4.8429625200000004</v>
      </c>
      <c r="E12294" s="17">
        <v>999.88218008000001</v>
      </c>
    </row>
    <row r="12295" spans="1:5" x14ac:dyDescent="0.2">
      <c r="A12295" s="25">
        <v>42248</v>
      </c>
      <c r="B12295" s="17" t="s">
        <v>16</v>
      </c>
      <c r="C12295" s="17" t="s">
        <v>36</v>
      </c>
      <c r="D12295" s="17">
        <v>4.6860530899999997</v>
      </c>
      <c r="E12295" s="17">
        <v>36.432548169999997</v>
      </c>
    </row>
    <row r="12296" spans="1:5" x14ac:dyDescent="0.2">
      <c r="A12296" s="25">
        <v>42248</v>
      </c>
      <c r="B12296" s="17" t="s">
        <v>16</v>
      </c>
      <c r="C12296" s="17" t="s">
        <v>23</v>
      </c>
      <c r="D12296" s="17">
        <v>0.38565554000000002</v>
      </c>
      <c r="E12296" s="17">
        <v>92.557329859999996</v>
      </c>
    </row>
    <row r="12297" spans="1:5" x14ac:dyDescent="0.2">
      <c r="A12297" s="25">
        <v>42248</v>
      </c>
      <c r="B12297" s="17" t="s">
        <v>17</v>
      </c>
      <c r="C12297" s="17" t="s">
        <v>36</v>
      </c>
      <c r="D12297" s="17">
        <v>7.7960091699999996</v>
      </c>
      <c r="E12297" s="17">
        <v>123.14998874</v>
      </c>
    </row>
    <row r="12298" spans="1:5" x14ac:dyDescent="0.2">
      <c r="A12298" s="25">
        <v>42248</v>
      </c>
      <c r="B12298" s="17" t="s">
        <v>17</v>
      </c>
      <c r="C12298" s="17" t="s">
        <v>22</v>
      </c>
      <c r="D12298" s="17">
        <v>1.2910838600000001</v>
      </c>
      <c r="E12298" s="17">
        <v>83.21442983</v>
      </c>
    </row>
    <row r="12299" spans="1:5" x14ac:dyDescent="0.2">
      <c r="A12299" s="25">
        <v>42248</v>
      </c>
      <c r="B12299" s="17" t="s">
        <v>17</v>
      </c>
      <c r="C12299" s="17" t="s">
        <v>23</v>
      </c>
      <c r="D12299" s="17">
        <v>0.70887486</v>
      </c>
      <c r="E12299" s="17">
        <v>220.77910532000001</v>
      </c>
    </row>
    <row r="12300" spans="1:5" x14ac:dyDescent="0.2">
      <c r="A12300" s="25">
        <v>42278</v>
      </c>
      <c r="B12300" s="17" t="s">
        <v>4</v>
      </c>
      <c r="C12300" s="17" t="s">
        <v>36</v>
      </c>
      <c r="D12300" s="17">
        <v>96.429769109999995</v>
      </c>
      <c r="E12300" s="17">
        <v>1663.8527226399999</v>
      </c>
    </row>
    <row r="12301" spans="1:5" x14ac:dyDescent="0.2">
      <c r="A12301" s="25">
        <v>42278</v>
      </c>
      <c r="B12301" s="17" t="s">
        <v>4</v>
      </c>
      <c r="C12301" s="17" t="s">
        <v>22</v>
      </c>
      <c r="D12301" s="17">
        <v>12.55883023</v>
      </c>
      <c r="E12301" s="17">
        <v>889.13064166000004</v>
      </c>
    </row>
    <row r="12302" spans="1:5" x14ac:dyDescent="0.2">
      <c r="A12302" s="25">
        <v>42278</v>
      </c>
      <c r="B12302" s="17" t="s">
        <v>4</v>
      </c>
      <c r="C12302" s="17" t="s">
        <v>23</v>
      </c>
      <c r="D12302" s="17">
        <v>12.37439773</v>
      </c>
      <c r="E12302" s="17">
        <v>3052.4313834599998</v>
      </c>
    </row>
    <row r="12303" spans="1:5" x14ac:dyDescent="0.2">
      <c r="A12303" s="25">
        <v>42278</v>
      </c>
      <c r="B12303" s="17" t="s">
        <v>5</v>
      </c>
      <c r="C12303" s="17" t="s">
        <v>36</v>
      </c>
      <c r="D12303" s="17">
        <v>11.25248691</v>
      </c>
      <c r="E12303" s="17">
        <v>180.19056017</v>
      </c>
    </row>
    <row r="12304" spans="1:5" x14ac:dyDescent="0.2">
      <c r="A12304" s="25">
        <v>42278</v>
      </c>
      <c r="B12304" s="17" t="s">
        <v>5</v>
      </c>
      <c r="C12304" s="17" t="s">
        <v>22</v>
      </c>
      <c r="D12304" s="17">
        <v>1.11180506</v>
      </c>
      <c r="E12304" s="17">
        <v>98.270565820000002</v>
      </c>
    </row>
    <row r="12305" spans="1:5" x14ac:dyDescent="0.2">
      <c r="A12305" s="25">
        <v>42278</v>
      </c>
      <c r="B12305" s="17" t="s">
        <v>5</v>
      </c>
      <c r="C12305" s="17" t="s">
        <v>23</v>
      </c>
      <c r="D12305" s="17">
        <v>3.0333166299999998</v>
      </c>
      <c r="E12305" s="17">
        <v>527.08072474000005</v>
      </c>
    </row>
    <row r="12306" spans="1:5" x14ac:dyDescent="0.2">
      <c r="A12306" s="25">
        <v>42278</v>
      </c>
      <c r="B12306" s="17" t="s">
        <v>6</v>
      </c>
      <c r="C12306" s="17" t="s">
        <v>36</v>
      </c>
      <c r="D12306" s="17">
        <v>14.63880333</v>
      </c>
      <c r="E12306" s="17">
        <v>202.39519723999999</v>
      </c>
    </row>
    <row r="12307" spans="1:5" x14ac:dyDescent="0.2">
      <c r="A12307" s="25">
        <v>42278</v>
      </c>
      <c r="B12307" s="17" t="s">
        <v>6</v>
      </c>
      <c r="C12307" s="17" t="s">
        <v>22</v>
      </c>
      <c r="D12307" s="17">
        <v>2.0924774899999998</v>
      </c>
      <c r="E12307" s="17">
        <v>160.23620106999999</v>
      </c>
    </row>
    <row r="12308" spans="1:5" x14ac:dyDescent="0.2">
      <c r="A12308" s="25">
        <v>42278</v>
      </c>
      <c r="B12308" s="17" t="s">
        <v>6</v>
      </c>
      <c r="C12308" s="17" t="s">
        <v>23</v>
      </c>
      <c r="D12308" s="17">
        <v>3.1019808200000001</v>
      </c>
      <c r="E12308" s="17">
        <v>485.9572149</v>
      </c>
    </row>
    <row r="12309" spans="1:5" x14ac:dyDescent="0.2">
      <c r="A12309" s="25">
        <v>42278</v>
      </c>
      <c r="B12309" s="17" t="s">
        <v>7</v>
      </c>
      <c r="C12309" s="17" t="s">
        <v>36</v>
      </c>
      <c r="D12309" s="17">
        <v>74.30549852</v>
      </c>
      <c r="E12309" s="17">
        <v>1047.4503527300001</v>
      </c>
    </row>
    <row r="12310" spans="1:5" x14ac:dyDescent="0.2">
      <c r="A12310" s="25">
        <v>42278</v>
      </c>
      <c r="B12310" s="17" t="s">
        <v>7</v>
      </c>
      <c r="C12310" s="17" t="s">
        <v>22</v>
      </c>
      <c r="D12310" s="17">
        <v>12.33053406</v>
      </c>
      <c r="E12310" s="17">
        <v>860.39002221999999</v>
      </c>
    </row>
    <row r="12311" spans="1:5" x14ac:dyDescent="0.2">
      <c r="A12311" s="25">
        <v>42278</v>
      </c>
      <c r="B12311" s="17" t="s">
        <v>7</v>
      </c>
      <c r="C12311" s="17" t="s">
        <v>23</v>
      </c>
      <c r="D12311" s="17">
        <v>6.7381256699999996</v>
      </c>
      <c r="E12311" s="17">
        <v>1413.7221835099999</v>
      </c>
    </row>
    <row r="12312" spans="1:5" x14ac:dyDescent="0.2">
      <c r="A12312" s="25">
        <v>42278</v>
      </c>
      <c r="B12312" s="17" t="s">
        <v>8</v>
      </c>
      <c r="C12312" s="17" t="s">
        <v>36</v>
      </c>
      <c r="D12312" s="17">
        <v>35.158968110000004</v>
      </c>
      <c r="E12312" s="17">
        <v>577.21750240999995</v>
      </c>
    </row>
    <row r="12313" spans="1:5" x14ac:dyDescent="0.2">
      <c r="A12313" s="25">
        <v>42278</v>
      </c>
      <c r="B12313" s="17" t="s">
        <v>8</v>
      </c>
      <c r="C12313" s="17" t="s">
        <v>22</v>
      </c>
      <c r="D12313" s="17">
        <v>3.2844429100000001</v>
      </c>
      <c r="E12313" s="17">
        <v>235.99451869000001</v>
      </c>
    </row>
    <row r="12314" spans="1:5" x14ac:dyDescent="0.2">
      <c r="A12314" s="25">
        <v>42278</v>
      </c>
      <c r="B12314" s="17" t="s">
        <v>8</v>
      </c>
      <c r="C12314" s="17" t="s">
        <v>23</v>
      </c>
      <c r="D12314" s="17">
        <v>8.9021847199999993</v>
      </c>
      <c r="E12314" s="17">
        <v>1707.98162256</v>
      </c>
    </row>
    <row r="12315" spans="1:5" x14ac:dyDescent="0.2">
      <c r="A12315" s="25">
        <v>42278</v>
      </c>
      <c r="B12315" s="17" t="s">
        <v>9</v>
      </c>
      <c r="C12315" s="17" t="s">
        <v>36</v>
      </c>
      <c r="D12315" s="17">
        <v>4.5777202099999998</v>
      </c>
      <c r="E12315" s="17">
        <v>67.085047680000002</v>
      </c>
    </row>
    <row r="12316" spans="1:5" x14ac:dyDescent="0.2">
      <c r="A12316" s="25">
        <v>42278</v>
      </c>
      <c r="B12316" s="17" t="s">
        <v>9</v>
      </c>
      <c r="C12316" s="17" t="s">
        <v>22</v>
      </c>
      <c r="D12316" s="17">
        <v>2.2500552900000002</v>
      </c>
      <c r="E12316" s="17">
        <v>173.60776644000001</v>
      </c>
    </row>
    <row r="12317" spans="1:5" x14ac:dyDescent="0.2">
      <c r="A12317" s="25">
        <v>42278</v>
      </c>
      <c r="B12317" s="17" t="s">
        <v>9</v>
      </c>
      <c r="C12317" s="17" t="s">
        <v>23</v>
      </c>
      <c r="D12317" s="17">
        <v>3.01642944</v>
      </c>
      <c r="E12317" s="17">
        <v>679.13430169000003</v>
      </c>
    </row>
    <row r="12318" spans="1:5" x14ac:dyDescent="0.2">
      <c r="A12318" s="25">
        <v>42278</v>
      </c>
      <c r="B12318" s="17" t="s">
        <v>10</v>
      </c>
      <c r="C12318" s="17" t="s">
        <v>36</v>
      </c>
      <c r="D12318" s="17">
        <v>6.169244</v>
      </c>
      <c r="E12318" s="17">
        <v>99.007735449999998</v>
      </c>
    </row>
    <row r="12319" spans="1:5" x14ac:dyDescent="0.2">
      <c r="A12319" s="25">
        <v>42278</v>
      </c>
      <c r="B12319" s="17" t="s">
        <v>10</v>
      </c>
      <c r="C12319" s="17" t="s">
        <v>23</v>
      </c>
      <c r="D12319" s="17">
        <v>1.3739582100000001</v>
      </c>
      <c r="E12319" s="17">
        <v>299.11874182999998</v>
      </c>
    </row>
    <row r="12320" spans="1:5" x14ac:dyDescent="0.2">
      <c r="A12320" s="25">
        <v>42278</v>
      </c>
      <c r="B12320" s="17" t="s">
        <v>11</v>
      </c>
      <c r="C12320" s="17" t="s">
        <v>36</v>
      </c>
      <c r="D12320" s="17">
        <v>86.158346030000004</v>
      </c>
      <c r="E12320" s="17">
        <v>1367.6057126200001</v>
      </c>
    </row>
    <row r="12321" spans="1:5" x14ac:dyDescent="0.2">
      <c r="A12321" s="25">
        <v>42278</v>
      </c>
      <c r="B12321" s="17" t="s">
        <v>11</v>
      </c>
      <c r="C12321" s="17" t="s">
        <v>22</v>
      </c>
      <c r="D12321" s="17">
        <v>8.7084831000000005</v>
      </c>
      <c r="E12321" s="17">
        <v>572.89323291999995</v>
      </c>
    </row>
    <row r="12322" spans="1:5" x14ac:dyDescent="0.2">
      <c r="A12322" s="25">
        <v>42278</v>
      </c>
      <c r="B12322" s="17" t="s">
        <v>11</v>
      </c>
      <c r="C12322" s="17" t="s">
        <v>23</v>
      </c>
      <c r="D12322" s="17">
        <v>4.0891777999999999</v>
      </c>
      <c r="E12322" s="17">
        <v>684.74235739999995</v>
      </c>
    </row>
    <row r="12323" spans="1:5" x14ac:dyDescent="0.2">
      <c r="A12323" s="25">
        <v>42278</v>
      </c>
      <c r="B12323" s="17" t="s">
        <v>12</v>
      </c>
      <c r="C12323" s="17" t="s">
        <v>36</v>
      </c>
      <c r="D12323" s="17">
        <v>111.10902792</v>
      </c>
      <c r="E12323" s="17">
        <v>2253.5359414200002</v>
      </c>
    </row>
    <row r="12324" spans="1:5" x14ac:dyDescent="0.2">
      <c r="A12324" s="25">
        <v>42278</v>
      </c>
      <c r="B12324" s="17" t="s">
        <v>12</v>
      </c>
      <c r="C12324" s="17" t="s">
        <v>22</v>
      </c>
      <c r="D12324" s="17">
        <v>11.8967788</v>
      </c>
      <c r="E12324" s="17">
        <v>875.03740194</v>
      </c>
    </row>
    <row r="12325" spans="1:5" x14ac:dyDescent="0.2">
      <c r="A12325" s="25">
        <v>42278</v>
      </c>
      <c r="B12325" s="17" t="s">
        <v>12</v>
      </c>
      <c r="C12325" s="17" t="s">
        <v>23</v>
      </c>
      <c r="D12325" s="17">
        <v>20.05436546</v>
      </c>
      <c r="E12325" s="17">
        <v>4422.1938857300001</v>
      </c>
    </row>
    <row r="12326" spans="1:5" x14ac:dyDescent="0.2">
      <c r="A12326" s="25">
        <v>42278</v>
      </c>
      <c r="B12326" s="17" t="s">
        <v>13</v>
      </c>
      <c r="C12326" s="17" t="s">
        <v>36</v>
      </c>
      <c r="D12326" s="17">
        <v>23.984743640000001</v>
      </c>
      <c r="E12326" s="17">
        <v>341.39165407000002</v>
      </c>
    </row>
    <row r="12327" spans="1:5" x14ac:dyDescent="0.2">
      <c r="A12327" s="25">
        <v>42278</v>
      </c>
      <c r="B12327" s="17" t="s">
        <v>13</v>
      </c>
      <c r="C12327" s="17" t="s">
        <v>22</v>
      </c>
      <c r="D12327" s="17">
        <v>2.5155690599999998</v>
      </c>
      <c r="E12327" s="17">
        <v>190.59587784000001</v>
      </c>
    </row>
    <row r="12328" spans="1:5" x14ac:dyDescent="0.2">
      <c r="A12328" s="25">
        <v>42278</v>
      </c>
      <c r="B12328" s="17" t="s">
        <v>13</v>
      </c>
      <c r="C12328" s="17" t="s">
        <v>23</v>
      </c>
      <c r="D12328" s="17">
        <v>3.5490686299999998</v>
      </c>
      <c r="E12328" s="17">
        <v>1129.5606539299999</v>
      </c>
    </row>
    <row r="12329" spans="1:5" x14ac:dyDescent="0.2">
      <c r="A12329" s="25">
        <v>42278</v>
      </c>
      <c r="B12329" s="17" t="s">
        <v>14</v>
      </c>
      <c r="C12329" s="17" t="s">
        <v>36</v>
      </c>
      <c r="D12329" s="17">
        <v>54.758370149999998</v>
      </c>
      <c r="E12329" s="17">
        <v>743.56762553999999</v>
      </c>
    </row>
    <row r="12330" spans="1:5" x14ac:dyDescent="0.2">
      <c r="A12330" s="25">
        <v>42278</v>
      </c>
      <c r="B12330" s="17" t="s">
        <v>14</v>
      </c>
      <c r="C12330" s="17" t="s">
        <v>22</v>
      </c>
      <c r="D12330" s="17">
        <v>5.4229168799999998</v>
      </c>
      <c r="E12330" s="17">
        <v>388.17203167000002</v>
      </c>
    </row>
    <row r="12331" spans="1:5" x14ac:dyDescent="0.2">
      <c r="A12331" s="25">
        <v>42278</v>
      </c>
      <c r="B12331" s="17" t="s">
        <v>14</v>
      </c>
      <c r="C12331" s="17" t="s">
        <v>23</v>
      </c>
      <c r="D12331" s="17">
        <v>11.131976420000001</v>
      </c>
      <c r="E12331" s="17">
        <v>2732.8057638800001</v>
      </c>
    </row>
    <row r="12332" spans="1:5" x14ac:dyDescent="0.2">
      <c r="A12332" s="25">
        <v>42278</v>
      </c>
      <c r="B12332" s="17" t="s">
        <v>15</v>
      </c>
      <c r="C12332" s="17" t="s">
        <v>36</v>
      </c>
      <c r="D12332" s="17">
        <v>30.899880670000002</v>
      </c>
      <c r="E12332" s="17">
        <v>423.31054633999997</v>
      </c>
    </row>
    <row r="12333" spans="1:5" x14ac:dyDescent="0.2">
      <c r="A12333" s="25">
        <v>42278</v>
      </c>
      <c r="B12333" s="17" t="s">
        <v>15</v>
      </c>
      <c r="C12333" s="17" t="s">
        <v>22</v>
      </c>
      <c r="D12333" s="17">
        <v>7.2421124499999996</v>
      </c>
      <c r="E12333" s="17">
        <v>536.21425784999997</v>
      </c>
    </row>
    <row r="12334" spans="1:5" x14ac:dyDescent="0.2">
      <c r="A12334" s="25">
        <v>42278</v>
      </c>
      <c r="B12334" s="17" t="s">
        <v>15</v>
      </c>
      <c r="C12334" s="17" t="s">
        <v>23</v>
      </c>
      <c r="D12334" s="17">
        <v>3.46240937</v>
      </c>
      <c r="E12334" s="17">
        <v>760.68915421999998</v>
      </c>
    </row>
    <row r="12335" spans="1:5" x14ac:dyDescent="0.2">
      <c r="A12335" s="25">
        <v>42278</v>
      </c>
      <c r="B12335" s="17" t="s">
        <v>16</v>
      </c>
      <c r="C12335" s="17" t="s">
        <v>36</v>
      </c>
      <c r="D12335" s="17">
        <v>5.3596356500000004</v>
      </c>
      <c r="E12335" s="17">
        <v>66.266053690000007</v>
      </c>
    </row>
    <row r="12336" spans="1:5" x14ac:dyDescent="0.2">
      <c r="A12336" s="25">
        <v>42278</v>
      </c>
      <c r="B12336" s="17" t="s">
        <v>16</v>
      </c>
      <c r="C12336" s="17" t="s">
        <v>23</v>
      </c>
      <c r="D12336" s="17">
        <v>0.52149316999999995</v>
      </c>
      <c r="E12336" s="17">
        <v>75.095016450000003</v>
      </c>
    </row>
    <row r="12337" spans="1:5" x14ac:dyDescent="0.2">
      <c r="A12337" s="25">
        <v>42278</v>
      </c>
      <c r="B12337" s="17" t="s">
        <v>17</v>
      </c>
      <c r="C12337" s="17" t="s">
        <v>36</v>
      </c>
      <c r="D12337" s="17">
        <v>7.4219182300000002</v>
      </c>
      <c r="E12337" s="17">
        <v>152.26556332000001</v>
      </c>
    </row>
    <row r="12338" spans="1:5" x14ac:dyDescent="0.2">
      <c r="A12338" s="25">
        <v>42278</v>
      </c>
      <c r="B12338" s="17" t="s">
        <v>17</v>
      </c>
      <c r="C12338" s="17" t="s">
        <v>23</v>
      </c>
      <c r="D12338" s="17">
        <v>0.75807466999999995</v>
      </c>
      <c r="E12338" s="17">
        <v>215.80410381999999</v>
      </c>
    </row>
    <row r="12339" spans="1:5" x14ac:dyDescent="0.2">
      <c r="A12339" s="25">
        <v>42309</v>
      </c>
      <c r="B12339" s="17" t="s">
        <v>4</v>
      </c>
      <c r="C12339" s="17" t="s">
        <v>36</v>
      </c>
      <c r="D12339" s="17">
        <v>90.675476009999997</v>
      </c>
      <c r="E12339" s="17">
        <v>1344.5602515200001</v>
      </c>
    </row>
    <row r="12340" spans="1:5" x14ac:dyDescent="0.2">
      <c r="A12340" s="25">
        <v>42309</v>
      </c>
      <c r="B12340" s="17" t="s">
        <v>4</v>
      </c>
      <c r="C12340" s="17" t="s">
        <v>22</v>
      </c>
      <c r="D12340" s="17">
        <v>9.3898896100000009</v>
      </c>
      <c r="E12340" s="17">
        <v>642.69192626999995</v>
      </c>
    </row>
    <row r="12341" spans="1:5" x14ac:dyDescent="0.2">
      <c r="A12341" s="25">
        <v>42309</v>
      </c>
      <c r="B12341" s="17" t="s">
        <v>4</v>
      </c>
      <c r="C12341" s="17" t="s">
        <v>23</v>
      </c>
      <c r="D12341" s="17">
        <v>14.817311950000001</v>
      </c>
      <c r="E12341" s="17">
        <v>3445.16887765</v>
      </c>
    </row>
    <row r="12342" spans="1:5" x14ac:dyDescent="0.2">
      <c r="A12342" s="25">
        <v>42309</v>
      </c>
      <c r="B12342" s="17" t="s">
        <v>5</v>
      </c>
      <c r="C12342" s="17" t="s">
        <v>36</v>
      </c>
      <c r="D12342" s="17">
        <v>13.790285259999999</v>
      </c>
      <c r="E12342" s="17">
        <v>187.34364715000001</v>
      </c>
    </row>
    <row r="12343" spans="1:5" x14ac:dyDescent="0.2">
      <c r="A12343" s="25">
        <v>42309</v>
      </c>
      <c r="B12343" s="17" t="s">
        <v>5</v>
      </c>
      <c r="C12343" s="17" t="s">
        <v>22</v>
      </c>
      <c r="D12343" s="17">
        <v>1.3354732300000001</v>
      </c>
      <c r="E12343" s="17">
        <v>103.51619933000001</v>
      </c>
    </row>
    <row r="12344" spans="1:5" x14ac:dyDescent="0.2">
      <c r="A12344" s="25">
        <v>42309</v>
      </c>
      <c r="B12344" s="17" t="s">
        <v>5</v>
      </c>
      <c r="C12344" s="17" t="s">
        <v>23</v>
      </c>
      <c r="D12344" s="17">
        <v>3.8903667099999999</v>
      </c>
      <c r="E12344" s="17">
        <v>676.57528941999999</v>
      </c>
    </row>
    <row r="12345" spans="1:5" x14ac:dyDescent="0.2">
      <c r="A12345" s="25">
        <v>42309</v>
      </c>
      <c r="B12345" s="17" t="s">
        <v>6</v>
      </c>
      <c r="C12345" s="17" t="s">
        <v>36</v>
      </c>
      <c r="D12345" s="17">
        <v>12.43566247</v>
      </c>
      <c r="E12345" s="17">
        <v>174.41647123000001</v>
      </c>
    </row>
    <row r="12346" spans="1:5" x14ac:dyDescent="0.2">
      <c r="A12346" s="25">
        <v>42309</v>
      </c>
      <c r="B12346" s="17" t="s">
        <v>6</v>
      </c>
      <c r="C12346" s="17" t="s">
        <v>22</v>
      </c>
      <c r="D12346" s="17">
        <v>2.1562785</v>
      </c>
      <c r="E12346" s="17">
        <v>138.81087108</v>
      </c>
    </row>
    <row r="12347" spans="1:5" x14ac:dyDescent="0.2">
      <c r="A12347" s="25">
        <v>42309</v>
      </c>
      <c r="B12347" s="17" t="s">
        <v>6</v>
      </c>
      <c r="C12347" s="17" t="s">
        <v>23</v>
      </c>
      <c r="D12347" s="17">
        <v>1.4507523200000001</v>
      </c>
      <c r="E12347" s="17">
        <v>251.93341838000001</v>
      </c>
    </row>
    <row r="12348" spans="1:5" x14ac:dyDescent="0.2">
      <c r="A12348" s="25">
        <v>42309</v>
      </c>
      <c r="B12348" s="17" t="s">
        <v>7</v>
      </c>
      <c r="C12348" s="17" t="s">
        <v>36</v>
      </c>
      <c r="D12348" s="17">
        <v>70.28393303</v>
      </c>
      <c r="E12348" s="17">
        <v>1055.5563650900001</v>
      </c>
    </row>
    <row r="12349" spans="1:5" x14ac:dyDescent="0.2">
      <c r="A12349" s="25">
        <v>42309</v>
      </c>
      <c r="B12349" s="17" t="s">
        <v>7</v>
      </c>
      <c r="C12349" s="17" t="s">
        <v>22</v>
      </c>
      <c r="D12349" s="17">
        <v>8.6603904400000005</v>
      </c>
      <c r="E12349" s="17">
        <v>633.11406523000005</v>
      </c>
    </row>
    <row r="12350" spans="1:5" x14ac:dyDescent="0.2">
      <c r="A12350" s="25">
        <v>42309</v>
      </c>
      <c r="B12350" s="17" t="s">
        <v>7</v>
      </c>
      <c r="C12350" s="17" t="s">
        <v>23</v>
      </c>
      <c r="D12350" s="17">
        <v>5.9845198699999997</v>
      </c>
      <c r="E12350" s="17">
        <v>1051.6758148900001</v>
      </c>
    </row>
    <row r="12351" spans="1:5" x14ac:dyDescent="0.2">
      <c r="A12351" s="25">
        <v>42309</v>
      </c>
      <c r="B12351" s="17" t="s">
        <v>8</v>
      </c>
      <c r="C12351" s="17" t="s">
        <v>36</v>
      </c>
      <c r="D12351" s="17">
        <v>31.15933407</v>
      </c>
      <c r="E12351" s="17">
        <v>570.99735051000005</v>
      </c>
    </row>
    <row r="12352" spans="1:5" x14ac:dyDescent="0.2">
      <c r="A12352" s="25">
        <v>42309</v>
      </c>
      <c r="B12352" s="17" t="s">
        <v>8</v>
      </c>
      <c r="C12352" s="17" t="s">
        <v>22</v>
      </c>
      <c r="D12352" s="17">
        <v>3.5619438099999998</v>
      </c>
      <c r="E12352" s="17">
        <v>247.38561386999999</v>
      </c>
    </row>
    <row r="12353" spans="1:5" x14ac:dyDescent="0.2">
      <c r="A12353" s="25">
        <v>42309</v>
      </c>
      <c r="B12353" s="17" t="s">
        <v>8</v>
      </c>
      <c r="C12353" s="17" t="s">
        <v>23</v>
      </c>
      <c r="D12353" s="17">
        <v>8.6951321200000002</v>
      </c>
      <c r="E12353" s="17">
        <v>2074.9470331699999</v>
      </c>
    </row>
    <row r="12354" spans="1:5" x14ac:dyDescent="0.2">
      <c r="A12354" s="25">
        <v>42309</v>
      </c>
      <c r="B12354" s="17" t="s">
        <v>9</v>
      </c>
      <c r="C12354" s="17" t="s">
        <v>36</v>
      </c>
      <c r="D12354" s="17">
        <v>3.1859248099999999</v>
      </c>
      <c r="E12354" s="17">
        <v>37.420165529999998</v>
      </c>
    </row>
    <row r="12355" spans="1:5" x14ac:dyDescent="0.2">
      <c r="A12355" s="25">
        <v>42309</v>
      </c>
      <c r="B12355" s="17" t="s">
        <v>9</v>
      </c>
      <c r="C12355" s="17" t="s">
        <v>22</v>
      </c>
      <c r="D12355" s="17">
        <v>1.1767473399999999</v>
      </c>
      <c r="E12355" s="17">
        <v>75.32046398</v>
      </c>
    </row>
    <row r="12356" spans="1:5" x14ac:dyDescent="0.2">
      <c r="A12356" s="25">
        <v>42309</v>
      </c>
      <c r="B12356" s="17" t="s">
        <v>9</v>
      </c>
      <c r="C12356" s="17" t="s">
        <v>23</v>
      </c>
      <c r="D12356" s="17">
        <v>3.8849119399999998</v>
      </c>
      <c r="E12356" s="17">
        <v>947.38211096999999</v>
      </c>
    </row>
    <row r="12357" spans="1:5" x14ac:dyDescent="0.2">
      <c r="A12357" s="25">
        <v>42309</v>
      </c>
      <c r="B12357" s="17" t="s">
        <v>10</v>
      </c>
      <c r="C12357" s="17" t="s">
        <v>36</v>
      </c>
      <c r="D12357" s="17">
        <v>4.7685126699999998</v>
      </c>
      <c r="E12357" s="17">
        <v>33.394273890000001</v>
      </c>
    </row>
    <row r="12358" spans="1:5" x14ac:dyDescent="0.2">
      <c r="A12358" s="25">
        <v>42309</v>
      </c>
      <c r="B12358" s="17" t="s">
        <v>10</v>
      </c>
      <c r="C12358" s="17" t="s">
        <v>22</v>
      </c>
      <c r="D12358" s="17">
        <v>1.0412011000000001</v>
      </c>
      <c r="E12358" s="17">
        <v>74.615961580000004</v>
      </c>
    </row>
    <row r="12359" spans="1:5" x14ac:dyDescent="0.2">
      <c r="A12359" s="25">
        <v>42309</v>
      </c>
      <c r="B12359" s="17" t="s">
        <v>10</v>
      </c>
      <c r="C12359" s="17" t="s">
        <v>23</v>
      </c>
      <c r="D12359" s="17">
        <v>2.7665073699999998</v>
      </c>
      <c r="E12359" s="17">
        <v>569.14833280000005</v>
      </c>
    </row>
    <row r="12360" spans="1:5" x14ac:dyDescent="0.2">
      <c r="A12360" s="25">
        <v>42309</v>
      </c>
      <c r="B12360" s="17" t="s">
        <v>11</v>
      </c>
      <c r="C12360" s="17" t="s">
        <v>36</v>
      </c>
      <c r="D12360" s="17">
        <v>87.945639510000007</v>
      </c>
      <c r="E12360" s="17">
        <v>1251.0687501699999</v>
      </c>
    </row>
    <row r="12361" spans="1:5" x14ac:dyDescent="0.2">
      <c r="A12361" s="25">
        <v>42309</v>
      </c>
      <c r="B12361" s="17" t="s">
        <v>11</v>
      </c>
      <c r="C12361" s="17" t="s">
        <v>22</v>
      </c>
      <c r="D12361" s="17">
        <v>6.2546415900000003</v>
      </c>
      <c r="E12361" s="17">
        <v>416.55543774</v>
      </c>
    </row>
    <row r="12362" spans="1:5" x14ac:dyDescent="0.2">
      <c r="A12362" s="25">
        <v>42309</v>
      </c>
      <c r="B12362" s="17" t="s">
        <v>11</v>
      </c>
      <c r="C12362" s="17" t="s">
        <v>23</v>
      </c>
      <c r="D12362" s="17">
        <v>3.3158802500000002</v>
      </c>
      <c r="E12362" s="17">
        <v>398.30600563000002</v>
      </c>
    </row>
    <row r="12363" spans="1:5" x14ac:dyDescent="0.2">
      <c r="A12363" s="25">
        <v>42309</v>
      </c>
      <c r="B12363" s="17" t="s">
        <v>12</v>
      </c>
      <c r="C12363" s="17" t="s">
        <v>36</v>
      </c>
      <c r="D12363" s="17">
        <v>108.45483584999999</v>
      </c>
      <c r="E12363" s="17">
        <v>2025.48626801</v>
      </c>
    </row>
    <row r="12364" spans="1:5" x14ac:dyDescent="0.2">
      <c r="A12364" s="25">
        <v>42309</v>
      </c>
      <c r="B12364" s="17" t="s">
        <v>12</v>
      </c>
      <c r="C12364" s="17" t="s">
        <v>22</v>
      </c>
      <c r="D12364" s="17">
        <v>15.486454030000001</v>
      </c>
      <c r="E12364" s="17">
        <v>1059.89582481</v>
      </c>
    </row>
    <row r="12365" spans="1:5" x14ac:dyDescent="0.2">
      <c r="A12365" s="25">
        <v>42309</v>
      </c>
      <c r="B12365" s="17" t="s">
        <v>12</v>
      </c>
      <c r="C12365" s="17" t="s">
        <v>23</v>
      </c>
      <c r="D12365" s="17">
        <v>20.348325930000001</v>
      </c>
      <c r="E12365" s="17">
        <v>4265.58526712</v>
      </c>
    </row>
    <row r="12366" spans="1:5" x14ac:dyDescent="0.2">
      <c r="A12366" s="25">
        <v>42309</v>
      </c>
      <c r="B12366" s="17" t="s">
        <v>13</v>
      </c>
      <c r="C12366" s="17" t="s">
        <v>36</v>
      </c>
      <c r="D12366" s="17">
        <v>20.931918270000001</v>
      </c>
      <c r="E12366" s="17">
        <v>320.23158640000003</v>
      </c>
    </row>
    <row r="12367" spans="1:5" x14ac:dyDescent="0.2">
      <c r="A12367" s="25">
        <v>42309</v>
      </c>
      <c r="B12367" s="17" t="s">
        <v>13</v>
      </c>
      <c r="C12367" s="17" t="s">
        <v>22</v>
      </c>
      <c r="D12367" s="17">
        <v>2.6580574399999999</v>
      </c>
      <c r="E12367" s="17">
        <v>159.18857302999999</v>
      </c>
    </row>
    <row r="12368" spans="1:5" x14ac:dyDescent="0.2">
      <c r="A12368" s="25">
        <v>42309</v>
      </c>
      <c r="B12368" s="17" t="s">
        <v>13</v>
      </c>
      <c r="C12368" s="17" t="s">
        <v>23</v>
      </c>
      <c r="D12368" s="17">
        <v>2.3581717900000001</v>
      </c>
      <c r="E12368" s="17">
        <v>441.48393822999998</v>
      </c>
    </row>
    <row r="12369" spans="1:5" x14ac:dyDescent="0.2">
      <c r="A12369" s="25">
        <v>42309</v>
      </c>
      <c r="B12369" s="17" t="s">
        <v>14</v>
      </c>
      <c r="C12369" s="17" t="s">
        <v>36</v>
      </c>
      <c r="D12369" s="17">
        <v>45.118126969999999</v>
      </c>
      <c r="E12369" s="17">
        <v>661.59288029000004</v>
      </c>
    </row>
    <row r="12370" spans="1:5" x14ac:dyDescent="0.2">
      <c r="A12370" s="25">
        <v>42309</v>
      </c>
      <c r="B12370" s="17" t="s">
        <v>14</v>
      </c>
      <c r="C12370" s="17" t="s">
        <v>22</v>
      </c>
      <c r="D12370" s="17">
        <v>10.39653204</v>
      </c>
      <c r="E12370" s="17">
        <v>718.48962216999996</v>
      </c>
    </row>
    <row r="12371" spans="1:5" x14ac:dyDescent="0.2">
      <c r="A12371" s="25">
        <v>42309</v>
      </c>
      <c r="B12371" s="17" t="s">
        <v>14</v>
      </c>
      <c r="C12371" s="17" t="s">
        <v>23</v>
      </c>
      <c r="D12371" s="17">
        <v>12.17471106</v>
      </c>
      <c r="E12371" s="17">
        <v>2837.57700406</v>
      </c>
    </row>
    <row r="12372" spans="1:5" x14ac:dyDescent="0.2">
      <c r="A12372" s="25">
        <v>42309</v>
      </c>
      <c r="B12372" s="17" t="s">
        <v>15</v>
      </c>
      <c r="C12372" s="17" t="s">
        <v>36</v>
      </c>
      <c r="D12372" s="17">
        <v>34.383225529999997</v>
      </c>
      <c r="E12372" s="17">
        <v>485.64532542000001</v>
      </c>
    </row>
    <row r="12373" spans="1:5" x14ac:dyDescent="0.2">
      <c r="A12373" s="25">
        <v>42309</v>
      </c>
      <c r="B12373" s="17" t="s">
        <v>15</v>
      </c>
      <c r="C12373" s="17" t="s">
        <v>22</v>
      </c>
      <c r="D12373" s="17">
        <v>3.7958898099999998</v>
      </c>
      <c r="E12373" s="17">
        <v>267.29374982000002</v>
      </c>
    </row>
    <row r="12374" spans="1:5" x14ac:dyDescent="0.2">
      <c r="A12374" s="25">
        <v>42309</v>
      </c>
      <c r="B12374" s="17" t="s">
        <v>15</v>
      </c>
      <c r="C12374" s="17" t="s">
        <v>23</v>
      </c>
      <c r="D12374" s="17">
        <v>7.8424870799999997</v>
      </c>
      <c r="E12374" s="17">
        <v>1350.02787915</v>
      </c>
    </row>
    <row r="12375" spans="1:5" x14ac:dyDescent="0.2">
      <c r="A12375" s="25">
        <v>42309</v>
      </c>
      <c r="B12375" s="17" t="s">
        <v>16</v>
      </c>
      <c r="C12375" s="17" t="s">
        <v>36</v>
      </c>
      <c r="D12375" s="17">
        <v>4.0289814799999997</v>
      </c>
      <c r="E12375" s="17">
        <v>40.434821700000001</v>
      </c>
    </row>
    <row r="12376" spans="1:5" x14ac:dyDescent="0.2">
      <c r="A12376" s="25">
        <v>42309</v>
      </c>
      <c r="B12376" s="17" t="s">
        <v>16</v>
      </c>
      <c r="C12376" s="17" t="s">
        <v>22</v>
      </c>
      <c r="D12376" s="17">
        <v>0.16331466</v>
      </c>
      <c r="E12376" s="17">
        <v>15.02494888</v>
      </c>
    </row>
    <row r="12377" spans="1:5" x14ac:dyDescent="0.2">
      <c r="A12377" s="25">
        <v>42309</v>
      </c>
      <c r="B12377" s="17" t="s">
        <v>17</v>
      </c>
      <c r="C12377" s="17" t="s">
        <v>36</v>
      </c>
      <c r="D12377" s="17">
        <v>6.5817215999999998</v>
      </c>
      <c r="E12377" s="17">
        <v>81.645709839999995</v>
      </c>
    </row>
    <row r="12378" spans="1:5" x14ac:dyDescent="0.2">
      <c r="A12378" s="25">
        <v>42309</v>
      </c>
      <c r="B12378" s="17" t="s">
        <v>17</v>
      </c>
      <c r="C12378" s="17" t="s">
        <v>22</v>
      </c>
      <c r="D12378" s="17">
        <v>1.01712549</v>
      </c>
      <c r="E12378" s="17">
        <v>68.820537000000002</v>
      </c>
    </row>
    <row r="12379" spans="1:5" x14ac:dyDescent="0.2">
      <c r="A12379" s="25">
        <v>42309</v>
      </c>
      <c r="B12379" s="17" t="s">
        <v>17</v>
      </c>
      <c r="C12379" s="17" t="s">
        <v>23</v>
      </c>
      <c r="D12379" s="17">
        <v>0.70950981999999996</v>
      </c>
      <c r="E12379" s="17">
        <v>251.81586356</v>
      </c>
    </row>
    <row r="12380" spans="1:5" x14ac:dyDescent="0.2">
      <c r="A12380" s="25">
        <v>42339</v>
      </c>
      <c r="B12380" s="17" t="s">
        <v>4</v>
      </c>
      <c r="C12380" s="17" t="s">
        <v>36</v>
      </c>
      <c r="D12380" s="17">
        <v>85.817643529999998</v>
      </c>
      <c r="E12380" s="17">
        <v>1365.05801939</v>
      </c>
    </row>
    <row r="12381" spans="1:5" x14ac:dyDescent="0.2">
      <c r="A12381" s="25">
        <v>42339</v>
      </c>
      <c r="B12381" s="17" t="s">
        <v>4</v>
      </c>
      <c r="C12381" s="17" t="s">
        <v>22</v>
      </c>
      <c r="D12381" s="17">
        <v>10.79064999</v>
      </c>
      <c r="E12381" s="17">
        <v>767.83905892999996</v>
      </c>
    </row>
    <row r="12382" spans="1:5" x14ac:dyDescent="0.2">
      <c r="A12382" s="25">
        <v>42339</v>
      </c>
      <c r="B12382" s="17" t="s">
        <v>4</v>
      </c>
      <c r="C12382" s="17" t="s">
        <v>23</v>
      </c>
      <c r="D12382" s="17">
        <v>9.6975284599999991</v>
      </c>
      <c r="E12382" s="17">
        <v>1989.70976593</v>
      </c>
    </row>
    <row r="12383" spans="1:5" x14ac:dyDescent="0.2">
      <c r="A12383" s="25">
        <v>42339</v>
      </c>
      <c r="B12383" s="17" t="s">
        <v>5</v>
      </c>
      <c r="C12383" s="17" t="s">
        <v>36</v>
      </c>
      <c r="D12383" s="17">
        <v>14.44414139</v>
      </c>
      <c r="E12383" s="17">
        <v>202.49636108000001</v>
      </c>
    </row>
    <row r="12384" spans="1:5" x14ac:dyDescent="0.2">
      <c r="A12384" s="25">
        <v>42339</v>
      </c>
      <c r="B12384" s="17" t="s">
        <v>5</v>
      </c>
      <c r="C12384" s="17" t="s">
        <v>22</v>
      </c>
      <c r="D12384" s="17">
        <v>1.66136781</v>
      </c>
      <c r="E12384" s="17">
        <v>138.17111188000001</v>
      </c>
    </row>
    <row r="12385" spans="1:5" x14ac:dyDescent="0.2">
      <c r="A12385" s="25">
        <v>42339</v>
      </c>
      <c r="B12385" s="17" t="s">
        <v>5</v>
      </c>
      <c r="C12385" s="17" t="s">
        <v>23</v>
      </c>
      <c r="D12385" s="17">
        <v>2.6442224799999998</v>
      </c>
      <c r="E12385" s="17">
        <v>995.49350163999998</v>
      </c>
    </row>
    <row r="12386" spans="1:5" x14ac:dyDescent="0.2">
      <c r="A12386" s="25">
        <v>42339</v>
      </c>
      <c r="B12386" s="17" t="s">
        <v>6</v>
      </c>
      <c r="C12386" s="17" t="s">
        <v>36</v>
      </c>
      <c r="D12386" s="17">
        <v>11.43421273</v>
      </c>
      <c r="E12386" s="17">
        <v>216.75295596999999</v>
      </c>
    </row>
    <row r="12387" spans="1:5" x14ac:dyDescent="0.2">
      <c r="A12387" s="25">
        <v>42339</v>
      </c>
      <c r="B12387" s="17" t="s">
        <v>6</v>
      </c>
      <c r="C12387" s="17" t="s">
        <v>22</v>
      </c>
      <c r="D12387" s="17">
        <v>1.2649672599999999</v>
      </c>
      <c r="E12387" s="17">
        <v>89.713812110000006</v>
      </c>
    </row>
    <row r="12388" spans="1:5" x14ac:dyDescent="0.2">
      <c r="A12388" s="25">
        <v>42339</v>
      </c>
      <c r="B12388" s="17" t="s">
        <v>6</v>
      </c>
      <c r="C12388" s="17" t="s">
        <v>23</v>
      </c>
      <c r="D12388" s="17">
        <v>1.6190083500000001</v>
      </c>
      <c r="E12388" s="17">
        <v>267.4789955</v>
      </c>
    </row>
    <row r="12389" spans="1:5" x14ac:dyDescent="0.2">
      <c r="A12389" s="25">
        <v>42339</v>
      </c>
      <c r="B12389" s="17" t="s">
        <v>7</v>
      </c>
      <c r="C12389" s="17" t="s">
        <v>36</v>
      </c>
      <c r="D12389" s="17">
        <v>58.325556069999998</v>
      </c>
      <c r="E12389" s="17">
        <v>906.51556043999994</v>
      </c>
    </row>
    <row r="12390" spans="1:5" x14ac:dyDescent="0.2">
      <c r="A12390" s="25">
        <v>42339</v>
      </c>
      <c r="B12390" s="17" t="s">
        <v>7</v>
      </c>
      <c r="C12390" s="17" t="s">
        <v>22</v>
      </c>
      <c r="D12390" s="17">
        <v>10.872874599999999</v>
      </c>
      <c r="E12390" s="17">
        <v>716.68953016</v>
      </c>
    </row>
    <row r="12391" spans="1:5" x14ac:dyDescent="0.2">
      <c r="A12391" s="25">
        <v>42339</v>
      </c>
      <c r="B12391" s="17" t="s">
        <v>7</v>
      </c>
      <c r="C12391" s="17" t="s">
        <v>23</v>
      </c>
      <c r="D12391" s="17">
        <v>8.4790229900000007</v>
      </c>
      <c r="E12391" s="17">
        <v>1863.5647684800001</v>
      </c>
    </row>
    <row r="12392" spans="1:5" x14ac:dyDescent="0.2">
      <c r="A12392" s="25">
        <v>42339</v>
      </c>
      <c r="B12392" s="17" t="s">
        <v>8</v>
      </c>
      <c r="C12392" s="17" t="s">
        <v>36</v>
      </c>
      <c r="D12392" s="17">
        <v>33.099897120000001</v>
      </c>
      <c r="E12392" s="17">
        <v>566.25655371000005</v>
      </c>
    </row>
    <row r="12393" spans="1:5" x14ac:dyDescent="0.2">
      <c r="A12393" s="25">
        <v>42339</v>
      </c>
      <c r="B12393" s="17" t="s">
        <v>8</v>
      </c>
      <c r="C12393" s="17" t="s">
        <v>22</v>
      </c>
      <c r="D12393" s="17">
        <v>3.0543022099999999</v>
      </c>
      <c r="E12393" s="17">
        <v>202.94352093000001</v>
      </c>
    </row>
    <row r="12394" spans="1:5" x14ac:dyDescent="0.2">
      <c r="A12394" s="25">
        <v>42339</v>
      </c>
      <c r="B12394" s="17" t="s">
        <v>8</v>
      </c>
      <c r="C12394" s="17" t="s">
        <v>23</v>
      </c>
      <c r="D12394" s="17">
        <v>9.8320909800000003</v>
      </c>
      <c r="E12394" s="17">
        <v>1825.8273366599999</v>
      </c>
    </row>
    <row r="12395" spans="1:5" x14ac:dyDescent="0.2">
      <c r="A12395" s="25">
        <v>42339</v>
      </c>
      <c r="B12395" s="17" t="s">
        <v>9</v>
      </c>
      <c r="C12395" s="17" t="s">
        <v>36</v>
      </c>
      <c r="D12395" s="17">
        <v>5.5013198699999997</v>
      </c>
      <c r="E12395" s="17">
        <v>90.442854440000005</v>
      </c>
    </row>
    <row r="12396" spans="1:5" x14ac:dyDescent="0.2">
      <c r="A12396" s="25">
        <v>42339</v>
      </c>
      <c r="B12396" s="17" t="s">
        <v>9</v>
      </c>
      <c r="C12396" s="17" t="s">
        <v>22</v>
      </c>
      <c r="D12396" s="17">
        <v>1.3764590400000001</v>
      </c>
      <c r="E12396" s="17">
        <v>92.992662910000007</v>
      </c>
    </row>
    <row r="12397" spans="1:5" x14ac:dyDescent="0.2">
      <c r="A12397" s="25">
        <v>42339</v>
      </c>
      <c r="B12397" s="17" t="s">
        <v>9</v>
      </c>
      <c r="C12397" s="17" t="s">
        <v>23</v>
      </c>
      <c r="D12397" s="17">
        <v>2.7263407100000001</v>
      </c>
      <c r="E12397" s="17">
        <v>703.46045219999996</v>
      </c>
    </row>
    <row r="12398" spans="1:5" x14ac:dyDescent="0.2">
      <c r="A12398" s="25">
        <v>42339</v>
      </c>
      <c r="B12398" s="17" t="s">
        <v>10</v>
      </c>
      <c r="C12398" s="17" t="s">
        <v>36</v>
      </c>
      <c r="D12398" s="17">
        <v>5.1159543300000001</v>
      </c>
      <c r="E12398" s="17">
        <v>77.906226750000002</v>
      </c>
    </row>
    <row r="12399" spans="1:5" x14ac:dyDescent="0.2">
      <c r="A12399" s="25">
        <v>42339</v>
      </c>
      <c r="B12399" s="17" t="s">
        <v>10</v>
      </c>
      <c r="C12399" s="17" t="s">
        <v>22</v>
      </c>
      <c r="D12399" s="17">
        <v>0.25846706000000003</v>
      </c>
      <c r="E12399" s="17">
        <v>13.44028717</v>
      </c>
    </row>
    <row r="12400" spans="1:5" x14ac:dyDescent="0.2">
      <c r="A12400" s="25">
        <v>42339</v>
      </c>
      <c r="B12400" s="17" t="s">
        <v>10</v>
      </c>
      <c r="C12400" s="17" t="s">
        <v>23</v>
      </c>
      <c r="D12400" s="17">
        <v>0.57138036999999997</v>
      </c>
      <c r="E12400" s="17">
        <v>79.898597949999996</v>
      </c>
    </row>
    <row r="12401" spans="1:5" x14ac:dyDescent="0.2">
      <c r="A12401" s="25">
        <v>42339</v>
      </c>
      <c r="B12401" s="17" t="s">
        <v>11</v>
      </c>
      <c r="C12401" s="17" t="s">
        <v>36</v>
      </c>
      <c r="D12401" s="17">
        <v>106.44803082999999</v>
      </c>
      <c r="E12401" s="17">
        <v>1165.3982234800001</v>
      </c>
    </row>
    <row r="12402" spans="1:5" x14ac:dyDescent="0.2">
      <c r="A12402" s="25">
        <v>42339</v>
      </c>
      <c r="B12402" s="17" t="s">
        <v>11</v>
      </c>
      <c r="C12402" s="17" t="s">
        <v>22</v>
      </c>
      <c r="D12402" s="17">
        <v>5.5958186200000002</v>
      </c>
      <c r="E12402" s="17">
        <v>440.65904640000002</v>
      </c>
    </row>
    <row r="12403" spans="1:5" x14ac:dyDescent="0.2">
      <c r="A12403" s="25">
        <v>42339</v>
      </c>
      <c r="B12403" s="17" t="s">
        <v>11</v>
      </c>
      <c r="C12403" s="17" t="s">
        <v>23</v>
      </c>
      <c r="D12403" s="17">
        <v>2.0983819700000002</v>
      </c>
      <c r="E12403" s="17">
        <v>294.24436530000003</v>
      </c>
    </row>
    <row r="12404" spans="1:5" x14ac:dyDescent="0.2">
      <c r="A12404" s="25">
        <v>42339</v>
      </c>
      <c r="B12404" s="17" t="s">
        <v>12</v>
      </c>
      <c r="C12404" s="17" t="s">
        <v>36</v>
      </c>
      <c r="D12404" s="17">
        <v>116.66669056000001</v>
      </c>
      <c r="E12404" s="17">
        <v>1929.5836050800001</v>
      </c>
    </row>
    <row r="12405" spans="1:5" x14ac:dyDescent="0.2">
      <c r="A12405" s="25">
        <v>42339</v>
      </c>
      <c r="B12405" s="17" t="s">
        <v>12</v>
      </c>
      <c r="C12405" s="17" t="s">
        <v>22</v>
      </c>
      <c r="D12405" s="17">
        <v>17.478087949999999</v>
      </c>
      <c r="E12405" s="17">
        <v>1236.76262234</v>
      </c>
    </row>
    <row r="12406" spans="1:5" x14ac:dyDescent="0.2">
      <c r="A12406" s="25">
        <v>42339</v>
      </c>
      <c r="B12406" s="17" t="s">
        <v>12</v>
      </c>
      <c r="C12406" s="17" t="s">
        <v>23</v>
      </c>
      <c r="D12406" s="17">
        <v>20.261302959999998</v>
      </c>
      <c r="E12406" s="17">
        <v>4397.8270226100003</v>
      </c>
    </row>
    <row r="12407" spans="1:5" x14ac:dyDescent="0.2">
      <c r="A12407" s="25">
        <v>42339</v>
      </c>
      <c r="B12407" s="17" t="s">
        <v>13</v>
      </c>
      <c r="C12407" s="17" t="s">
        <v>36</v>
      </c>
      <c r="D12407" s="17">
        <v>25.99818213</v>
      </c>
      <c r="E12407" s="17">
        <v>336.12879132</v>
      </c>
    </row>
    <row r="12408" spans="1:5" x14ac:dyDescent="0.2">
      <c r="A12408" s="25">
        <v>42339</v>
      </c>
      <c r="B12408" s="17" t="s">
        <v>13</v>
      </c>
      <c r="C12408" s="17" t="s">
        <v>22</v>
      </c>
      <c r="D12408" s="17">
        <v>4.4136622299999999</v>
      </c>
      <c r="E12408" s="17">
        <v>326.76254010999997</v>
      </c>
    </row>
    <row r="12409" spans="1:5" x14ac:dyDescent="0.2">
      <c r="A12409" s="25">
        <v>42339</v>
      </c>
      <c r="B12409" s="17" t="s">
        <v>13</v>
      </c>
      <c r="C12409" s="17" t="s">
        <v>23</v>
      </c>
      <c r="D12409" s="17">
        <v>2.8314025200000001</v>
      </c>
      <c r="E12409" s="17">
        <v>639.96414817000004</v>
      </c>
    </row>
    <row r="12410" spans="1:5" x14ac:dyDescent="0.2">
      <c r="A12410" s="25">
        <v>42339</v>
      </c>
      <c r="B12410" s="17" t="s">
        <v>14</v>
      </c>
      <c r="C12410" s="17" t="s">
        <v>36</v>
      </c>
      <c r="D12410" s="17">
        <v>46.981895289999997</v>
      </c>
      <c r="E12410" s="17">
        <v>746.16368797999996</v>
      </c>
    </row>
    <row r="12411" spans="1:5" x14ac:dyDescent="0.2">
      <c r="A12411" s="25">
        <v>42339</v>
      </c>
      <c r="B12411" s="17" t="s">
        <v>14</v>
      </c>
      <c r="C12411" s="17" t="s">
        <v>22</v>
      </c>
      <c r="D12411" s="17">
        <v>8.5946664399999992</v>
      </c>
      <c r="E12411" s="17">
        <v>627.65741137999999</v>
      </c>
    </row>
    <row r="12412" spans="1:5" x14ac:dyDescent="0.2">
      <c r="A12412" s="25">
        <v>42339</v>
      </c>
      <c r="B12412" s="17" t="s">
        <v>14</v>
      </c>
      <c r="C12412" s="17" t="s">
        <v>23</v>
      </c>
      <c r="D12412" s="17">
        <v>10.075730310000001</v>
      </c>
      <c r="E12412" s="17">
        <v>2209.1114828300001</v>
      </c>
    </row>
    <row r="12413" spans="1:5" x14ac:dyDescent="0.2">
      <c r="A12413" s="25">
        <v>42339</v>
      </c>
      <c r="B12413" s="17" t="s">
        <v>15</v>
      </c>
      <c r="C12413" s="17" t="s">
        <v>36</v>
      </c>
      <c r="D12413" s="17">
        <v>32.8445021</v>
      </c>
      <c r="E12413" s="17">
        <v>443.86396673000002</v>
      </c>
    </row>
    <row r="12414" spans="1:5" x14ac:dyDescent="0.2">
      <c r="A12414" s="25">
        <v>42339</v>
      </c>
      <c r="B12414" s="17" t="s">
        <v>15</v>
      </c>
      <c r="C12414" s="17" t="s">
        <v>22</v>
      </c>
      <c r="D12414" s="17">
        <v>5.9764766299999996</v>
      </c>
      <c r="E12414" s="17">
        <v>482.1619139</v>
      </c>
    </row>
    <row r="12415" spans="1:5" x14ac:dyDescent="0.2">
      <c r="A12415" s="25">
        <v>42339</v>
      </c>
      <c r="B12415" s="17" t="s">
        <v>15</v>
      </c>
      <c r="C12415" s="17" t="s">
        <v>23</v>
      </c>
      <c r="D12415" s="17">
        <v>6.9765030100000001</v>
      </c>
      <c r="E12415" s="17">
        <v>1123.0599692200001</v>
      </c>
    </row>
    <row r="12416" spans="1:5" x14ac:dyDescent="0.2">
      <c r="A12416" s="25">
        <v>42339</v>
      </c>
      <c r="B12416" s="17" t="s">
        <v>16</v>
      </c>
      <c r="C12416" s="17" t="s">
        <v>36</v>
      </c>
      <c r="D12416" s="17">
        <v>3.7475601799999998</v>
      </c>
      <c r="E12416" s="17">
        <v>36.101155679999998</v>
      </c>
    </row>
    <row r="12417" spans="1:5" x14ac:dyDescent="0.2">
      <c r="A12417" s="25">
        <v>42339</v>
      </c>
      <c r="B12417" s="17" t="s">
        <v>16</v>
      </c>
      <c r="C12417" s="17" t="s">
        <v>22</v>
      </c>
      <c r="D12417" s="17">
        <v>0.27226478999999998</v>
      </c>
      <c r="E12417" s="17">
        <v>15.519093310000001</v>
      </c>
    </row>
    <row r="12418" spans="1:5" x14ac:dyDescent="0.2">
      <c r="A12418" s="25">
        <v>42339</v>
      </c>
      <c r="B12418" s="17" t="s">
        <v>17</v>
      </c>
      <c r="C12418" s="17" t="s">
        <v>36</v>
      </c>
      <c r="D12418" s="17">
        <v>4.4348933500000003</v>
      </c>
      <c r="E12418" s="17">
        <v>75.344935100000001</v>
      </c>
    </row>
    <row r="12419" spans="1:5" x14ac:dyDescent="0.2">
      <c r="A12419" s="25">
        <v>42339</v>
      </c>
      <c r="B12419" s="17" t="s">
        <v>17</v>
      </c>
      <c r="C12419" s="17" t="s">
        <v>22</v>
      </c>
      <c r="D12419" s="17">
        <v>0.78833257000000001</v>
      </c>
      <c r="E12419" s="17">
        <v>42.872857189999998</v>
      </c>
    </row>
    <row r="12420" spans="1:5" x14ac:dyDescent="0.2">
      <c r="A12420" s="25">
        <v>42339</v>
      </c>
      <c r="B12420" s="17" t="s">
        <v>17</v>
      </c>
      <c r="C12420" s="17" t="s">
        <v>23</v>
      </c>
      <c r="D12420" s="17">
        <v>1.91384066</v>
      </c>
      <c r="E12420" s="17">
        <v>524.22176096999999</v>
      </c>
    </row>
    <row r="12421" spans="1:5" x14ac:dyDescent="0.2">
      <c r="A12421" s="25">
        <v>42370</v>
      </c>
      <c r="B12421" s="17" t="s">
        <v>4</v>
      </c>
      <c r="C12421" s="17" t="s">
        <v>36</v>
      </c>
      <c r="D12421" s="17">
        <v>95.219838789999997</v>
      </c>
      <c r="E12421" s="17">
        <v>970.80143662</v>
      </c>
    </row>
    <row r="12422" spans="1:5" x14ac:dyDescent="0.2">
      <c r="A12422" s="25">
        <v>42370</v>
      </c>
      <c r="B12422" s="17" t="s">
        <v>4</v>
      </c>
      <c r="C12422" s="17" t="s">
        <v>22</v>
      </c>
      <c r="D12422" s="17">
        <v>16.37386287</v>
      </c>
      <c r="E12422" s="17">
        <v>1035.26630701</v>
      </c>
    </row>
    <row r="12423" spans="1:5" x14ac:dyDescent="0.2">
      <c r="A12423" s="25">
        <v>42370</v>
      </c>
      <c r="B12423" s="17" t="s">
        <v>4</v>
      </c>
      <c r="C12423" s="17" t="s">
        <v>23</v>
      </c>
      <c r="D12423" s="17">
        <v>10.24550157</v>
      </c>
      <c r="E12423" s="17">
        <v>2068.8838792299998</v>
      </c>
    </row>
    <row r="12424" spans="1:5" x14ac:dyDescent="0.2">
      <c r="A12424" s="25">
        <v>42370</v>
      </c>
      <c r="B12424" s="17" t="s">
        <v>5</v>
      </c>
      <c r="C12424" s="17" t="s">
        <v>36</v>
      </c>
      <c r="D12424" s="17">
        <v>14.5824236</v>
      </c>
      <c r="E12424" s="17">
        <v>206.76225572999999</v>
      </c>
    </row>
    <row r="12425" spans="1:5" x14ac:dyDescent="0.2">
      <c r="A12425" s="25">
        <v>42370</v>
      </c>
      <c r="B12425" s="17" t="s">
        <v>5</v>
      </c>
      <c r="C12425" s="17" t="s">
        <v>22</v>
      </c>
      <c r="D12425" s="17">
        <v>1.5560064</v>
      </c>
      <c r="E12425" s="17">
        <v>142.89541566</v>
      </c>
    </row>
    <row r="12426" spans="1:5" x14ac:dyDescent="0.2">
      <c r="A12426" s="25">
        <v>42370</v>
      </c>
      <c r="B12426" s="17" t="s">
        <v>5</v>
      </c>
      <c r="C12426" s="17" t="s">
        <v>23</v>
      </c>
      <c r="D12426" s="17">
        <v>2.1701667200000001</v>
      </c>
      <c r="E12426" s="17">
        <v>349.70072628999998</v>
      </c>
    </row>
    <row r="12427" spans="1:5" x14ac:dyDescent="0.2">
      <c r="A12427" s="25">
        <v>42370</v>
      </c>
      <c r="B12427" s="17" t="s">
        <v>6</v>
      </c>
      <c r="C12427" s="17" t="s">
        <v>36</v>
      </c>
      <c r="D12427" s="17">
        <v>15.31525433</v>
      </c>
      <c r="E12427" s="17">
        <v>167.63285938999999</v>
      </c>
    </row>
    <row r="12428" spans="1:5" x14ac:dyDescent="0.2">
      <c r="A12428" s="25">
        <v>42370</v>
      </c>
      <c r="B12428" s="17" t="s">
        <v>6</v>
      </c>
      <c r="C12428" s="17" t="s">
        <v>22</v>
      </c>
      <c r="D12428" s="17">
        <v>2.1453262799999999</v>
      </c>
      <c r="E12428" s="17">
        <v>134.89245001</v>
      </c>
    </row>
    <row r="12429" spans="1:5" x14ac:dyDescent="0.2">
      <c r="A12429" s="25">
        <v>42370</v>
      </c>
      <c r="B12429" s="17" t="s">
        <v>6</v>
      </c>
      <c r="C12429" s="17" t="s">
        <v>23</v>
      </c>
      <c r="D12429" s="17">
        <v>1.6517344300000001</v>
      </c>
      <c r="E12429" s="17">
        <v>257.47296066000001</v>
      </c>
    </row>
    <row r="12430" spans="1:5" x14ac:dyDescent="0.2">
      <c r="A12430" s="25">
        <v>42370</v>
      </c>
      <c r="B12430" s="17" t="s">
        <v>7</v>
      </c>
      <c r="C12430" s="17" t="s">
        <v>36</v>
      </c>
      <c r="D12430" s="17">
        <v>79.125728710000004</v>
      </c>
      <c r="E12430" s="17">
        <v>936.18884566999998</v>
      </c>
    </row>
    <row r="12431" spans="1:5" x14ac:dyDescent="0.2">
      <c r="A12431" s="25">
        <v>42370</v>
      </c>
      <c r="B12431" s="17" t="s">
        <v>7</v>
      </c>
      <c r="C12431" s="17" t="s">
        <v>22</v>
      </c>
      <c r="D12431" s="17">
        <v>11.2548469</v>
      </c>
      <c r="E12431" s="17">
        <v>737.62926696</v>
      </c>
    </row>
    <row r="12432" spans="1:5" x14ac:dyDescent="0.2">
      <c r="A12432" s="25">
        <v>42370</v>
      </c>
      <c r="B12432" s="17" t="s">
        <v>7</v>
      </c>
      <c r="C12432" s="17" t="s">
        <v>23</v>
      </c>
      <c r="D12432" s="17">
        <v>12.34305764</v>
      </c>
      <c r="E12432" s="17">
        <v>3969.4367904400001</v>
      </c>
    </row>
    <row r="12433" spans="1:5" x14ac:dyDescent="0.2">
      <c r="A12433" s="25">
        <v>42370</v>
      </c>
      <c r="B12433" s="17" t="s">
        <v>8</v>
      </c>
      <c r="C12433" s="17" t="s">
        <v>36</v>
      </c>
      <c r="D12433" s="17">
        <v>35.92997158</v>
      </c>
      <c r="E12433" s="17">
        <v>535.05645365999999</v>
      </c>
    </row>
    <row r="12434" spans="1:5" x14ac:dyDescent="0.2">
      <c r="A12434" s="25">
        <v>42370</v>
      </c>
      <c r="B12434" s="17" t="s">
        <v>8</v>
      </c>
      <c r="C12434" s="17" t="s">
        <v>22</v>
      </c>
      <c r="D12434" s="17">
        <v>6.2512087699999999</v>
      </c>
      <c r="E12434" s="17">
        <v>390.27046310999998</v>
      </c>
    </row>
    <row r="12435" spans="1:5" x14ac:dyDescent="0.2">
      <c r="A12435" s="25">
        <v>42370</v>
      </c>
      <c r="B12435" s="17" t="s">
        <v>8</v>
      </c>
      <c r="C12435" s="17" t="s">
        <v>23</v>
      </c>
      <c r="D12435" s="17">
        <v>6.70242761</v>
      </c>
      <c r="E12435" s="17">
        <v>1832.59952114</v>
      </c>
    </row>
    <row r="12436" spans="1:5" x14ac:dyDescent="0.2">
      <c r="A12436" s="25">
        <v>42370</v>
      </c>
      <c r="B12436" s="17" t="s">
        <v>9</v>
      </c>
      <c r="C12436" s="17" t="s">
        <v>36</v>
      </c>
      <c r="D12436" s="17">
        <v>6.8998946200000004</v>
      </c>
      <c r="E12436" s="17">
        <v>87.977413130000002</v>
      </c>
    </row>
    <row r="12437" spans="1:5" x14ac:dyDescent="0.2">
      <c r="A12437" s="25">
        <v>42370</v>
      </c>
      <c r="B12437" s="17" t="s">
        <v>9</v>
      </c>
      <c r="C12437" s="17" t="s">
        <v>22</v>
      </c>
      <c r="D12437" s="17">
        <v>0.93817300000000003</v>
      </c>
      <c r="E12437" s="17">
        <v>72.151312149999995</v>
      </c>
    </row>
    <row r="12438" spans="1:5" x14ac:dyDescent="0.2">
      <c r="A12438" s="25">
        <v>42370</v>
      </c>
      <c r="B12438" s="17" t="s">
        <v>9</v>
      </c>
      <c r="C12438" s="17" t="s">
        <v>23</v>
      </c>
      <c r="D12438" s="17">
        <v>1.0495637600000001</v>
      </c>
      <c r="E12438" s="17">
        <v>335.32651872999998</v>
      </c>
    </row>
    <row r="12439" spans="1:5" x14ac:dyDescent="0.2">
      <c r="A12439" s="25">
        <v>42370</v>
      </c>
      <c r="B12439" s="17" t="s">
        <v>10</v>
      </c>
      <c r="C12439" s="17" t="s">
        <v>36</v>
      </c>
      <c r="D12439" s="17">
        <v>7.9617853700000003</v>
      </c>
      <c r="E12439" s="17">
        <v>141.68108667999999</v>
      </c>
    </row>
    <row r="12440" spans="1:5" x14ac:dyDescent="0.2">
      <c r="A12440" s="25">
        <v>42370</v>
      </c>
      <c r="B12440" s="17" t="s">
        <v>10</v>
      </c>
      <c r="C12440" s="17" t="s">
        <v>22</v>
      </c>
      <c r="D12440" s="17">
        <v>1.2965520500000001</v>
      </c>
      <c r="E12440" s="17">
        <v>98.195101609999995</v>
      </c>
    </row>
    <row r="12441" spans="1:5" x14ac:dyDescent="0.2">
      <c r="A12441" s="25">
        <v>42370</v>
      </c>
      <c r="B12441" s="17" t="s">
        <v>10</v>
      </c>
      <c r="C12441" s="17" t="s">
        <v>23</v>
      </c>
      <c r="D12441" s="17">
        <v>2.21114919</v>
      </c>
      <c r="E12441" s="17">
        <v>551.36376356000005</v>
      </c>
    </row>
    <row r="12442" spans="1:5" x14ac:dyDescent="0.2">
      <c r="A12442" s="25">
        <v>42370</v>
      </c>
      <c r="B12442" s="17" t="s">
        <v>11</v>
      </c>
      <c r="C12442" s="17" t="s">
        <v>36</v>
      </c>
      <c r="D12442" s="17">
        <v>100.93499056</v>
      </c>
      <c r="E12442" s="17">
        <v>931.34505044000002</v>
      </c>
    </row>
    <row r="12443" spans="1:5" x14ac:dyDescent="0.2">
      <c r="A12443" s="25">
        <v>42370</v>
      </c>
      <c r="B12443" s="17" t="s">
        <v>11</v>
      </c>
      <c r="C12443" s="17" t="s">
        <v>22</v>
      </c>
      <c r="D12443" s="17">
        <v>11.361022739999999</v>
      </c>
      <c r="E12443" s="17">
        <v>700.03281305999997</v>
      </c>
    </row>
    <row r="12444" spans="1:5" x14ac:dyDescent="0.2">
      <c r="A12444" s="25">
        <v>42370</v>
      </c>
      <c r="B12444" s="17" t="s">
        <v>11</v>
      </c>
      <c r="C12444" s="17" t="s">
        <v>23</v>
      </c>
      <c r="D12444" s="17">
        <v>5.0068906100000001</v>
      </c>
      <c r="E12444" s="17">
        <v>682.50698625999996</v>
      </c>
    </row>
    <row r="12445" spans="1:5" x14ac:dyDescent="0.2">
      <c r="A12445" s="25">
        <v>42370</v>
      </c>
      <c r="B12445" s="17" t="s">
        <v>12</v>
      </c>
      <c r="C12445" s="17" t="s">
        <v>36</v>
      </c>
      <c r="D12445" s="17">
        <v>135.32622015999999</v>
      </c>
      <c r="E12445" s="17">
        <v>1856.0896510299999</v>
      </c>
    </row>
    <row r="12446" spans="1:5" x14ac:dyDescent="0.2">
      <c r="A12446" s="25">
        <v>42370</v>
      </c>
      <c r="B12446" s="17" t="s">
        <v>12</v>
      </c>
      <c r="C12446" s="17" t="s">
        <v>22</v>
      </c>
      <c r="D12446" s="17">
        <v>21.131270239999999</v>
      </c>
      <c r="E12446" s="17">
        <v>1252.9683159399999</v>
      </c>
    </row>
    <row r="12447" spans="1:5" x14ac:dyDescent="0.2">
      <c r="A12447" s="25">
        <v>42370</v>
      </c>
      <c r="B12447" s="17" t="s">
        <v>12</v>
      </c>
      <c r="C12447" s="17" t="s">
        <v>23</v>
      </c>
      <c r="D12447" s="17">
        <v>21.050123809999999</v>
      </c>
      <c r="E12447" s="17">
        <v>3705.9409094500002</v>
      </c>
    </row>
    <row r="12448" spans="1:5" x14ac:dyDescent="0.2">
      <c r="A12448" s="25">
        <v>42370</v>
      </c>
      <c r="B12448" s="17" t="s">
        <v>13</v>
      </c>
      <c r="C12448" s="17" t="s">
        <v>36</v>
      </c>
      <c r="D12448" s="17">
        <v>25.826031910000001</v>
      </c>
      <c r="E12448" s="17">
        <v>371.12240313000001</v>
      </c>
    </row>
    <row r="12449" spans="1:5" x14ac:dyDescent="0.2">
      <c r="A12449" s="25">
        <v>42370</v>
      </c>
      <c r="B12449" s="17" t="s">
        <v>13</v>
      </c>
      <c r="C12449" s="17" t="s">
        <v>22</v>
      </c>
      <c r="D12449" s="17">
        <v>3.8292269299999999</v>
      </c>
      <c r="E12449" s="17">
        <v>269.95456034</v>
      </c>
    </row>
    <row r="12450" spans="1:5" x14ac:dyDescent="0.2">
      <c r="A12450" s="25">
        <v>42370</v>
      </c>
      <c r="B12450" s="17" t="s">
        <v>13</v>
      </c>
      <c r="C12450" s="17" t="s">
        <v>23</v>
      </c>
      <c r="D12450" s="17">
        <v>3.1082578700000001</v>
      </c>
      <c r="E12450" s="17">
        <v>792.16587773000003</v>
      </c>
    </row>
    <row r="12451" spans="1:5" x14ac:dyDescent="0.2">
      <c r="A12451" s="25">
        <v>42370</v>
      </c>
      <c r="B12451" s="17" t="s">
        <v>14</v>
      </c>
      <c r="C12451" s="17" t="s">
        <v>36</v>
      </c>
      <c r="D12451" s="17">
        <v>56.797132900000001</v>
      </c>
      <c r="E12451" s="17">
        <v>851.06835435999994</v>
      </c>
    </row>
    <row r="12452" spans="1:5" x14ac:dyDescent="0.2">
      <c r="A12452" s="25">
        <v>42370</v>
      </c>
      <c r="B12452" s="17" t="s">
        <v>14</v>
      </c>
      <c r="C12452" s="17" t="s">
        <v>22</v>
      </c>
      <c r="D12452" s="17">
        <v>9.6647019200000006</v>
      </c>
      <c r="E12452" s="17">
        <v>686.72769196000002</v>
      </c>
    </row>
    <row r="12453" spans="1:5" x14ac:dyDescent="0.2">
      <c r="A12453" s="25">
        <v>42370</v>
      </c>
      <c r="B12453" s="17" t="s">
        <v>14</v>
      </c>
      <c r="C12453" s="17" t="s">
        <v>23</v>
      </c>
      <c r="D12453" s="17">
        <v>11.12441838</v>
      </c>
      <c r="E12453" s="17">
        <v>3464.79037371</v>
      </c>
    </row>
    <row r="12454" spans="1:5" x14ac:dyDescent="0.2">
      <c r="A12454" s="25">
        <v>42370</v>
      </c>
      <c r="B12454" s="17" t="s">
        <v>15</v>
      </c>
      <c r="C12454" s="17" t="s">
        <v>36</v>
      </c>
      <c r="D12454" s="17">
        <v>43.810625229999999</v>
      </c>
      <c r="E12454" s="17">
        <v>488.48558356000001</v>
      </c>
    </row>
    <row r="12455" spans="1:5" x14ac:dyDescent="0.2">
      <c r="A12455" s="25">
        <v>42370</v>
      </c>
      <c r="B12455" s="17" t="s">
        <v>15</v>
      </c>
      <c r="C12455" s="17" t="s">
        <v>22</v>
      </c>
      <c r="D12455" s="17">
        <v>7.7822771700000004</v>
      </c>
      <c r="E12455" s="17">
        <v>580.16517772999998</v>
      </c>
    </row>
    <row r="12456" spans="1:5" x14ac:dyDescent="0.2">
      <c r="A12456" s="25">
        <v>42370</v>
      </c>
      <c r="B12456" s="17" t="s">
        <v>15</v>
      </c>
      <c r="C12456" s="17" t="s">
        <v>23</v>
      </c>
      <c r="D12456" s="17">
        <v>6.0226818900000003</v>
      </c>
      <c r="E12456" s="17">
        <v>1226.63500555</v>
      </c>
    </row>
    <row r="12457" spans="1:5" x14ac:dyDescent="0.2">
      <c r="A12457" s="25">
        <v>42370</v>
      </c>
      <c r="B12457" s="17" t="s">
        <v>16</v>
      </c>
      <c r="C12457" s="17" t="s">
        <v>36</v>
      </c>
      <c r="D12457" s="17">
        <v>8.9049621000000005</v>
      </c>
      <c r="E12457" s="17">
        <v>93.209397780000003</v>
      </c>
    </row>
    <row r="12458" spans="1:5" x14ac:dyDescent="0.2">
      <c r="A12458" s="25">
        <v>42370</v>
      </c>
      <c r="B12458" s="17" t="s">
        <v>16</v>
      </c>
      <c r="C12458" s="17" t="s">
        <v>22</v>
      </c>
      <c r="D12458" s="17">
        <v>0.26531992999999998</v>
      </c>
      <c r="E12458" s="17">
        <v>14.06195651</v>
      </c>
    </row>
    <row r="12459" spans="1:5" x14ac:dyDescent="0.2">
      <c r="A12459" s="25">
        <v>42370</v>
      </c>
      <c r="B12459" s="17" t="s">
        <v>16</v>
      </c>
      <c r="C12459" s="17" t="s">
        <v>23</v>
      </c>
      <c r="D12459" s="17">
        <v>0.71208072</v>
      </c>
      <c r="E12459" s="17">
        <v>223.59334737</v>
      </c>
    </row>
    <row r="12460" spans="1:5" x14ac:dyDescent="0.2">
      <c r="A12460" s="25">
        <v>42370</v>
      </c>
      <c r="B12460" s="17" t="s">
        <v>17</v>
      </c>
      <c r="C12460" s="17" t="s">
        <v>36</v>
      </c>
      <c r="D12460" s="17">
        <v>10.18337339</v>
      </c>
      <c r="E12460" s="17">
        <v>119.83513237</v>
      </c>
    </row>
    <row r="12461" spans="1:5" x14ac:dyDescent="0.2">
      <c r="A12461" s="25">
        <v>42370</v>
      </c>
      <c r="B12461" s="17" t="s">
        <v>17</v>
      </c>
      <c r="C12461" s="17" t="s">
        <v>22</v>
      </c>
      <c r="D12461" s="17">
        <v>0.95043465999999999</v>
      </c>
      <c r="E12461" s="17">
        <v>52.495117899999997</v>
      </c>
    </row>
    <row r="12462" spans="1:5" x14ac:dyDescent="0.2">
      <c r="A12462" s="25">
        <v>42370</v>
      </c>
      <c r="B12462" s="17" t="s">
        <v>17</v>
      </c>
      <c r="C12462" s="17" t="s">
        <v>23</v>
      </c>
      <c r="D12462" s="17">
        <v>1.0652332</v>
      </c>
      <c r="E12462" s="17">
        <v>600.99014053999997</v>
      </c>
    </row>
    <row r="12463" spans="1:5" x14ac:dyDescent="0.2">
      <c r="A12463" s="25">
        <v>42401</v>
      </c>
      <c r="B12463" s="17" t="s">
        <v>4</v>
      </c>
      <c r="C12463" s="17" t="s">
        <v>36</v>
      </c>
      <c r="D12463" s="17">
        <v>111.64032004000001</v>
      </c>
      <c r="E12463" s="17">
        <v>1360.2731567400001</v>
      </c>
    </row>
    <row r="12464" spans="1:5" x14ac:dyDescent="0.2">
      <c r="A12464" s="25">
        <v>42401</v>
      </c>
      <c r="B12464" s="17" t="s">
        <v>4</v>
      </c>
      <c r="C12464" s="17" t="s">
        <v>22</v>
      </c>
      <c r="D12464" s="17">
        <v>16.12416361</v>
      </c>
      <c r="E12464" s="17">
        <v>1052.9767052699999</v>
      </c>
    </row>
    <row r="12465" spans="1:5" x14ac:dyDescent="0.2">
      <c r="A12465" s="25">
        <v>42401</v>
      </c>
      <c r="B12465" s="17" t="s">
        <v>4</v>
      </c>
      <c r="C12465" s="17" t="s">
        <v>23</v>
      </c>
      <c r="D12465" s="17">
        <v>12.59167441</v>
      </c>
      <c r="E12465" s="17">
        <v>3331.8835395299998</v>
      </c>
    </row>
    <row r="12466" spans="1:5" x14ac:dyDescent="0.2">
      <c r="A12466" s="25">
        <v>42401</v>
      </c>
      <c r="B12466" s="17" t="s">
        <v>5</v>
      </c>
      <c r="C12466" s="17" t="s">
        <v>36</v>
      </c>
      <c r="D12466" s="17">
        <v>17.766873830000002</v>
      </c>
      <c r="E12466" s="17">
        <v>227.07412504000001</v>
      </c>
    </row>
    <row r="12467" spans="1:5" x14ac:dyDescent="0.2">
      <c r="A12467" s="25">
        <v>42401</v>
      </c>
      <c r="B12467" s="17" t="s">
        <v>5</v>
      </c>
      <c r="C12467" s="17" t="s">
        <v>22</v>
      </c>
      <c r="D12467" s="17">
        <v>3.9761207999999999</v>
      </c>
      <c r="E12467" s="17">
        <v>256.67957362999999</v>
      </c>
    </row>
    <row r="12468" spans="1:5" x14ac:dyDescent="0.2">
      <c r="A12468" s="25">
        <v>42401</v>
      </c>
      <c r="B12468" s="17" t="s">
        <v>5</v>
      </c>
      <c r="C12468" s="17" t="s">
        <v>23</v>
      </c>
      <c r="D12468" s="17">
        <v>1.90066947</v>
      </c>
      <c r="E12468" s="17">
        <v>338.02894351999998</v>
      </c>
    </row>
    <row r="12469" spans="1:5" x14ac:dyDescent="0.2">
      <c r="A12469" s="25">
        <v>42401</v>
      </c>
      <c r="B12469" s="17" t="s">
        <v>6</v>
      </c>
      <c r="C12469" s="17" t="s">
        <v>36</v>
      </c>
      <c r="D12469" s="17">
        <v>12.51446621</v>
      </c>
      <c r="E12469" s="17">
        <v>136.12000526</v>
      </c>
    </row>
    <row r="12470" spans="1:5" x14ac:dyDescent="0.2">
      <c r="A12470" s="25">
        <v>42401</v>
      </c>
      <c r="B12470" s="17" t="s">
        <v>6</v>
      </c>
      <c r="C12470" s="17" t="s">
        <v>22</v>
      </c>
      <c r="D12470" s="17">
        <v>1.89833327</v>
      </c>
      <c r="E12470" s="17">
        <v>132.21191859999999</v>
      </c>
    </row>
    <row r="12471" spans="1:5" x14ac:dyDescent="0.2">
      <c r="A12471" s="25">
        <v>42401</v>
      </c>
      <c r="B12471" s="17" t="s">
        <v>6</v>
      </c>
      <c r="C12471" s="17" t="s">
        <v>23</v>
      </c>
      <c r="D12471" s="17">
        <v>1.33443947</v>
      </c>
      <c r="E12471" s="17">
        <v>205.98205089999999</v>
      </c>
    </row>
    <row r="12472" spans="1:5" x14ac:dyDescent="0.2">
      <c r="A12472" s="25">
        <v>42401</v>
      </c>
      <c r="B12472" s="17" t="s">
        <v>7</v>
      </c>
      <c r="C12472" s="17" t="s">
        <v>36</v>
      </c>
      <c r="D12472" s="17">
        <v>83.854894040000005</v>
      </c>
      <c r="E12472" s="17">
        <v>969.90568180000002</v>
      </c>
    </row>
    <row r="12473" spans="1:5" x14ac:dyDescent="0.2">
      <c r="A12473" s="25">
        <v>42401</v>
      </c>
      <c r="B12473" s="17" t="s">
        <v>7</v>
      </c>
      <c r="C12473" s="17" t="s">
        <v>22</v>
      </c>
      <c r="D12473" s="17">
        <v>7.2387916299999997</v>
      </c>
      <c r="E12473" s="17">
        <v>482.98128998999999</v>
      </c>
    </row>
    <row r="12474" spans="1:5" x14ac:dyDescent="0.2">
      <c r="A12474" s="25">
        <v>42401</v>
      </c>
      <c r="B12474" s="17" t="s">
        <v>7</v>
      </c>
      <c r="C12474" s="17" t="s">
        <v>23</v>
      </c>
      <c r="D12474" s="17">
        <v>14.24636945</v>
      </c>
      <c r="E12474" s="17">
        <v>4992.2446573999996</v>
      </c>
    </row>
    <row r="12475" spans="1:5" x14ac:dyDescent="0.2">
      <c r="A12475" s="25">
        <v>42401</v>
      </c>
      <c r="B12475" s="17" t="s">
        <v>8</v>
      </c>
      <c r="C12475" s="17" t="s">
        <v>36</v>
      </c>
      <c r="D12475" s="17">
        <v>35.977099090000003</v>
      </c>
      <c r="E12475" s="17">
        <v>466.89769452000002</v>
      </c>
    </row>
    <row r="12476" spans="1:5" x14ac:dyDescent="0.2">
      <c r="A12476" s="25">
        <v>42401</v>
      </c>
      <c r="B12476" s="17" t="s">
        <v>8</v>
      </c>
      <c r="C12476" s="17" t="s">
        <v>22</v>
      </c>
      <c r="D12476" s="17">
        <v>10.15649898</v>
      </c>
      <c r="E12476" s="17">
        <v>653.67307545000006</v>
      </c>
    </row>
    <row r="12477" spans="1:5" x14ac:dyDescent="0.2">
      <c r="A12477" s="25">
        <v>42401</v>
      </c>
      <c r="B12477" s="17" t="s">
        <v>8</v>
      </c>
      <c r="C12477" s="17" t="s">
        <v>23</v>
      </c>
      <c r="D12477" s="17">
        <v>7.6533000299999996</v>
      </c>
      <c r="E12477" s="17">
        <v>2929.7060107000002</v>
      </c>
    </row>
    <row r="12478" spans="1:5" x14ac:dyDescent="0.2">
      <c r="A12478" s="25">
        <v>42401</v>
      </c>
      <c r="B12478" s="17" t="s">
        <v>9</v>
      </c>
      <c r="C12478" s="17" t="s">
        <v>36</v>
      </c>
      <c r="D12478" s="17">
        <v>5.1873546900000003</v>
      </c>
      <c r="E12478" s="17">
        <v>52.651338000000003</v>
      </c>
    </row>
    <row r="12479" spans="1:5" x14ac:dyDescent="0.2">
      <c r="A12479" s="25">
        <v>42401</v>
      </c>
      <c r="B12479" s="17" t="s">
        <v>9</v>
      </c>
      <c r="C12479" s="17" t="s">
        <v>22</v>
      </c>
      <c r="D12479" s="17">
        <v>1.78365423</v>
      </c>
      <c r="E12479" s="17">
        <v>144.70137740999999</v>
      </c>
    </row>
    <row r="12480" spans="1:5" x14ac:dyDescent="0.2">
      <c r="A12480" s="25">
        <v>42401</v>
      </c>
      <c r="B12480" s="17" t="s">
        <v>9</v>
      </c>
      <c r="C12480" s="17" t="s">
        <v>23</v>
      </c>
      <c r="D12480" s="17">
        <v>3.8547125200000001</v>
      </c>
      <c r="E12480" s="17">
        <v>1322.9373526899999</v>
      </c>
    </row>
    <row r="12481" spans="1:5" x14ac:dyDescent="0.2">
      <c r="A12481" s="25">
        <v>42401</v>
      </c>
      <c r="B12481" s="17" t="s">
        <v>10</v>
      </c>
      <c r="C12481" s="17" t="s">
        <v>36</v>
      </c>
      <c r="D12481" s="17">
        <v>6.4195448400000004</v>
      </c>
      <c r="E12481" s="17">
        <v>90.989712949999998</v>
      </c>
    </row>
    <row r="12482" spans="1:5" x14ac:dyDescent="0.2">
      <c r="A12482" s="25">
        <v>42401</v>
      </c>
      <c r="B12482" s="17" t="s">
        <v>10</v>
      </c>
      <c r="C12482" s="17" t="s">
        <v>22</v>
      </c>
      <c r="D12482" s="17">
        <v>1.33074895</v>
      </c>
      <c r="E12482" s="17">
        <v>92.988338880000001</v>
      </c>
    </row>
    <row r="12483" spans="1:5" x14ac:dyDescent="0.2">
      <c r="A12483" s="25">
        <v>42401</v>
      </c>
      <c r="B12483" s="17" t="s">
        <v>10</v>
      </c>
      <c r="C12483" s="17" t="s">
        <v>23</v>
      </c>
      <c r="D12483" s="17">
        <v>2.4669807399999999</v>
      </c>
      <c r="E12483" s="17">
        <v>553.03347914999995</v>
      </c>
    </row>
    <row r="12484" spans="1:5" x14ac:dyDescent="0.2">
      <c r="A12484" s="25">
        <v>42401</v>
      </c>
      <c r="B12484" s="17" t="s">
        <v>11</v>
      </c>
      <c r="C12484" s="17" t="s">
        <v>36</v>
      </c>
      <c r="D12484" s="17">
        <v>90.80746852</v>
      </c>
      <c r="E12484" s="17">
        <v>876.00452294000002</v>
      </c>
    </row>
    <row r="12485" spans="1:5" x14ac:dyDescent="0.2">
      <c r="A12485" s="25">
        <v>42401</v>
      </c>
      <c r="B12485" s="17" t="s">
        <v>11</v>
      </c>
      <c r="C12485" s="17" t="s">
        <v>22</v>
      </c>
      <c r="D12485" s="17">
        <v>11.082809770000001</v>
      </c>
      <c r="E12485" s="17">
        <v>671.96300237000003</v>
      </c>
    </row>
    <row r="12486" spans="1:5" x14ac:dyDescent="0.2">
      <c r="A12486" s="25">
        <v>42401</v>
      </c>
      <c r="B12486" s="17" t="s">
        <v>11</v>
      </c>
      <c r="C12486" s="17" t="s">
        <v>23</v>
      </c>
      <c r="D12486" s="17">
        <v>4.04776618</v>
      </c>
      <c r="E12486" s="17">
        <v>646.81911087000003</v>
      </c>
    </row>
    <row r="12487" spans="1:5" x14ac:dyDescent="0.2">
      <c r="A12487" s="25">
        <v>42401</v>
      </c>
      <c r="B12487" s="17" t="s">
        <v>12</v>
      </c>
      <c r="C12487" s="17" t="s">
        <v>36</v>
      </c>
      <c r="D12487" s="17">
        <v>112.68919224</v>
      </c>
      <c r="E12487" s="17">
        <v>1584.7832594199999</v>
      </c>
    </row>
    <row r="12488" spans="1:5" x14ac:dyDescent="0.2">
      <c r="A12488" s="25">
        <v>42401</v>
      </c>
      <c r="B12488" s="17" t="s">
        <v>12</v>
      </c>
      <c r="C12488" s="17" t="s">
        <v>22</v>
      </c>
      <c r="D12488" s="17">
        <v>26.569974250000001</v>
      </c>
      <c r="E12488" s="17">
        <v>1599.58309095</v>
      </c>
    </row>
    <row r="12489" spans="1:5" x14ac:dyDescent="0.2">
      <c r="A12489" s="25">
        <v>42401</v>
      </c>
      <c r="B12489" s="17" t="s">
        <v>12</v>
      </c>
      <c r="C12489" s="17" t="s">
        <v>23</v>
      </c>
      <c r="D12489" s="17">
        <v>18.264313130000001</v>
      </c>
      <c r="E12489" s="17">
        <v>3328.1408902799999</v>
      </c>
    </row>
    <row r="12490" spans="1:5" x14ac:dyDescent="0.2">
      <c r="A12490" s="25">
        <v>42401</v>
      </c>
      <c r="B12490" s="17" t="s">
        <v>13</v>
      </c>
      <c r="C12490" s="17" t="s">
        <v>36</v>
      </c>
      <c r="D12490" s="17">
        <v>20.47302792</v>
      </c>
      <c r="E12490" s="17">
        <v>274.43444320999998</v>
      </c>
    </row>
    <row r="12491" spans="1:5" x14ac:dyDescent="0.2">
      <c r="A12491" s="25">
        <v>42401</v>
      </c>
      <c r="B12491" s="17" t="s">
        <v>13</v>
      </c>
      <c r="C12491" s="17" t="s">
        <v>22</v>
      </c>
      <c r="D12491" s="17">
        <v>4.5659908400000004</v>
      </c>
      <c r="E12491" s="17">
        <v>325.38254225999998</v>
      </c>
    </row>
    <row r="12492" spans="1:5" x14ac:dyDescent="0.2">
      <c r="A12492" s="25">
        <v>42401</v>
      </c>
      <c r="B12492" s="17" t="s">
        <v>13</v>
      </c>
      <c r="C12492" s="17" t="s">
        <v>23</v>
      </c>
      <c r="D12492" s="17">
        <v>2.3373596299999999</v>
      </c>
      <c r="E12492" s="17">
        <v>689.49630765999996</v>
      </c>
    </row>
    <row r="12493" spans="1:5" x14ac:dyDescent="0.2">
      <c r="A12493" s="25">
        <v>42401</v>
      </c>
      <c r="B12493" s="17" t="s">
        <v>14</v>
      </c>
      <c r="C12493" s="17" t="s">
        <v>36</v>
      </c>
      <c r="D12493" s="17">
        <v>53.49733148</v>
      </c>
      <c r="E12493" s="17">
        <v>686.06462337000005</v>
      </c>
    </row>
    <row r="12494" spans="1:5" x14ac:dyDescent="0.2">
      <c r="A12494" s="25">
        <v>42401</v>
      </c>
      <c r="B12494" s="17" t="s">
        <v>14</v>
      </c>
      <c r="C12494" s="17" t="s">
        <v>22</v>
      </c>
      <c r="D12494" s="17">
        <v>9.5571474799999994</v>
      </c>
      <c r="E12494" s="17">
        <v>675.85774015000004</v>
      </c>
    </row>
    <row r="12495" spans="1:5" x14ac:dyDescent="0.2">
      <c r="A12495" s="25">
        <v>42401</v>
      </c>
      <c r="B12495" s="17" t="s">
        <v>14</v>
      </c>
      <c r="C12495" s="17" t="s">
        <v>23</v>
      </c>
      <c r="D12495" s="17">
        <v>12.17319616</v>
      </c>
      <c r="E12495" s="17">
        <v>3122.4237767700001</v>
      </c>
    </row>
    <row r="12496" spans="1:5" x14ac:dyDescent="0.2">
      <c r="A12496" s="25">
        <v>42401</v>
      </c>
      <c r="B12496" s="17" t="s">
        <v>15</v>
      </c>
      <c r="C12496" s="17" t="s">
        <v>36</v>
      </c>
      <c r="D12496" s="17">
        <v>31.29869296</v>
      </c>
      <c r="E12496" s="17">
        <v>358.77436476999998</v>
      </c>
    </row>
    <row r="12497" spans="1:5" x14ac:dyDescent="0.2">
      <c r="A12497" s="25">
        <v>42401</v>
      </c>
      <c r="B12497" s="17" t="s">
        <v>15</v>
      </c>
      <c r="C12497" s="17" t="s">
        <v>22</v>
      </c>
      <c r="D12497" s="17">
        <v>10.58865956</v>
      </c>
      <c r="E12497" s="17">
        <v>662.54496299000004</v>
      </c>
    </row>
    <row r="12498" spans="1:5" x14ac:dyDescent="0.2">
      <c r="A12498" s="25">
        <v>42401</v>
      </c>
      <c r="B12498" s="17" t="s">
        <v>15</v>
      </c>
      <c r="C12498" s="17" t="s">
        <v>23</v>
      </c>
      <c r="D12498" s="17">
        <v>4.48449615</v>
      </c>
      <c r="E12498" s="17">
        <v>1219.8288422999999</v>
      </c>
    </row>
    <row r="12499" spans="1:5" x14ac:dyDescent="0.2">
      <c r="A12499" s="25">
        <v>42401</v>
      </c>
      <c r="B12499" s="17" t="s">
        <v>16</v>
      </c>
      <c r="C12499" s="17" t="s">
        <v>36</v>
      </c>
      <c r="D12499" s="17">
        <v>3.9114103899999999</v>
      </c>
      <c r="E12499" s="17">
        <v>12.35595466</v>
      </c>
    </row>
    <row r="12500" spans="1:5" x14ac:dyDescent="0.2">
      <c r="A12500" s="25">
        <v>42401</v>
      </c>
      <c r="B12500" s="17" t="s">
        <v>16</v>
      </c>
      <c r="C12500" s="17" t="s">
        <v>22</v>
      </c>
      <c r="D12500" s="17">
        <v>1.7307434399999999</v>
      </c>
      <c r="E12500" s="17">
        <v>108.23973964</v>
      </c>
    </row>
    <row r="12501" spans="1:5" x14ac:dyDescent="0.2">
      <c r="A12501" s="25">
        <v>42401</v>
      </c>
      <c r="B12501" s="17" t="s">
        <v>16</v>
      </c>
      <c r="C12501" s="17" t="s">
        <v>23</v>
      </c>
      <c r="D12501" s="17">
        <v>0.72197750999999999</v>
      </c>
      <c r="E12501" s="17">
        <v>415.13707067000001</v>
      </c>
    </row>
    <row r="12502" spans="1:5" x14ac:dyDescent="0.2">
      <c r="A12502" s="25">
        <v>42401</v>
      </c>
      <c r="B12502" s="17" t="s">
        <v>17</v>
      </c>
      <c r="C12502" s="17" t="s">
        <v>36</v>
      </c>
      <c r="D12502" s="17">
        <v>6.7416821100000002</v>
      </c>
      <c r="E12502" s="17">
        <v>36.361631359999997</v>
      </c>
    </row>
    <row r="12503" spans="1:5" x14ac:dyDescent="0.2">
      <c r="A12503" s="25">
        <v>42401</v>
      </c>
      <c r="B12503" s="17" t="s">
        <v>17</v>
      </c>
      <c r="C12503" s="17" t="s">
        <v>22</v>
      </c>
      <c r="D12503" s="17">
        <v>0.91272717999999997</v>
      </c>
      <c r="E12503" s="17">
        <v>56.048427699999998</v>
      </c>
    </row>
    <row r="12504" spans="1:5" x14ac:dyDescent="0.2">
      <c r="A12504" s="25">
        <v>42401</v>
      </c>
      <c r="B12504" s="17" t="s">
        <v>17</v>
      </c>
      <c r="C12504" s="17" t="s">
        <v>23</v>
      </c>
      <c r="D12504" s="17">
        <v>1.46296929</v>
      </c>
      <c r="E12504" s="17">
        <v>440.53698222999998</v>
      </c>
    </row>
    <row r="12505" spans="1:5" x14ac:dyDescent="0.2">
      <c r="A12505" s="25">
        <v>42430</v>
      </c>
      <c r="B12505" s="17" t="s">
        <v>4</v>
      </c>
      <c r="C12505" s="17" t="s">
        <v>36</v>
      </c>
      <c r="D12505" s="17">
        <v>111.51549638</v>
      </c>
      <c r="E12505" s="17">
        <v>1253.2747287899999</v>
      </c>
    </row>
    <row r="12506" spans="1:5" x14ac:dyDescent="0.2">
      <c r="A12506" s="25">
        <v>42430</v>
      </c>
      <c r="B12506" s="17" t="s">
        <v>4</v>
      </c>
      <c r="C12506" s="17" t="s">
        <v>22</v>
      </c>
      <c r="D12506" s="17">
        <v>11.168409199999999</v>
      </c>
      <c r="E12506" s="17">
        <v>725.98812980000002</v>
      </c>
    </row>
    <row r="12507" spans="1:5" x14ac:dyDescent="0.2">
      <c r="A12507" s="25">
        <v>42430</v>
      </c>
      <c r="B12507" s="17" t="s">
        <v>4</v>
      </c>
      <c r="C12507" s="17" t="s">
        <v>23</v>
      </c>
      <c r="D12507" s="17">
        <v>14.56128526</v>
      </c>
      <c r="E12507" s="17">
        <v>3218.4445116799998</v>
      </c>
    </row>
    <row r="12508" spans="1:5" x14ac:dyDescent="0.2">
      <c r="A12508" s="25">
        <v>42430</v>
      </c>
      <c r="B12508" s="17" t="s">
        <v>5</v>
      </c>
      <c r="C12508" s="17" t="s">
        <v>36</v>
      </c>
      <c r="D12508" s="17">
        <v>14.278738219999999</v>
      </c>
      <c r="E12508" s="17">
        <v>128.89150523999999</v>
      </c>
    </row>
    <row r="12509" spans="1:5" x14ac:dyDescent="0.2">
      <c r="A12509" s="25">
        <v>42430</v>
      </c>
      <c r="B12509" s="17" t="s">
        <v>5</v>
      </c>
      <c r="C12509" s="17" t="s">
        <v>22</v>
      </c>
      <c r="D12509" s="17">
        <v>3.4083272999999998</v>
      </c>
      <c r="E12509" s="17">
        <v>192.52543987999999</v>
      </c>
    </row>
    <row r="12510" spans="1:5" x14ac:dyDescent="0.2">
      <c r="A12510" s="25">
        <v>42430</v>
      </c>
      <c r="B12510" s="17" t="s">
        <v>5</v>
      </c>
      <c r="C12510" s="17" t="s">
        <v>23</v>
      </c>
      <c r="D12510" s="17">
        <v>4.1158690099999999</v>
      </c>
      <c r="E12510" s="17">
        <v>765.75106343000004</v>
      </c>
    </row>
    <row r="12511" spans="1:5" x14ac:dyDescent="0.2">
      <c r="A12511" s="25">
        <v>42430</v>
      </c>
      <c r="B12511" s="17" t="s">
        <v>6</v>
      </c>
      <c r="C12511" s="17" t="s">
        <v>36</v>
      </c>
      <c r="D12511" s="17">
        <v>14.391836290000001</v>
      </c>
      <c r="E12511" s="17">
        <v>163.87206427999999</v>
      </c>
    </row>
    <row r="12512" spans="1:5" x14ac:dyDescent="0.2">
      <c r="A12512" s="25">
        <v>42430</v>
      </c>
      <c r="B12512" s="17" t="s">
        <v>6</v>
      </c>
      <c r="C12512" s="17" t="s">
        <v>22</v>
      </c>
      <c r="D12512" s="17">
        <v>0.90449493999999997</v>
      </c>
      <c r="E12512" s="17">
        <v>63.641054889999999</v>
      </c>
    </row>
    <row r="12513" spans="1:5" x14ac:dyDescent="0.2">
      <c r="A12513" s="25">
        <v>42430</v>
      </c>
      <c r="B12513" s="17" t="s">
        <v>6</v>
      </c>
      <c r="C12513" s="17" t="s">
        <v>23</v>
      </c>
      <c r="D12513" s="17">
        <v>1.0200009299999999</v>
      </c>
      <c r="E12513" s="17">
        <v>784.37147617000005</v>
      </c>
    </row>
    <row r="12514" spans="1:5" x14ac:dyDescent="0.2">
      <c r="A12514" s="25">
        <v>42430</v>
      </c>
      <c r="B12514" s="17" t="s">
        <v>7</v>
      </c>
      <c r="C12514" s="17" t="s">
        <v>36</v>
      </c>
      <c r="D12514" s="17">
        <v>74.492921350000003</v>
      </c>
      <c r="E12514" s="17">
        <v>720.29044539999995</v>
      </c>
    </row>
    <row r="12515" spans="1:5" x14ac:dyDescent="0.2">
      <c r="A12515" s="25">
        <v>42430</v>
      </c>
      <c r="B12515" s="17" t="s">
        <v>7</v>
      </c>
      <c r="C12515" s="17" t="s">
        <v>22</v>
      </c>
      <c r="D12515" s="17">
        <v>10.09009575</v>
      </c>
      <c r="E12515" s="17">
        <v>643.48159932999999</v>
      </c>
    </row>
    <row r="12516" spans="1:5" x14ac:dyDescent="0.2">
      <c r="A12516" s="25">
        <v>42430</v>
      </c>
      <c r="B12516" s="17" t="s">
        <v>7</v>
      </c>
      <c r="C12516" s="17" t="s">
        <v>23</v>
      </c>
      <c r="D12516" s="17">
        <v>14.71272299</v>
      </c>
      <c r="E12516" s="17">
        <v>4977.9995343299997</v>
      </c>
    </row>
    <row r="12517" spans="1:5" x14ac:dyDescent="0.2">
      <c r="A12517" s="25">
        <v>42430</v>
      </c>
      <c r="B12517" s="17" t="s">
        <v>8</v>
      </c>
      <c r="C12517" s="17" t="s">
        <v>36</v>
      </c>
      <c r="D12517" s="17">
        <v>33.389132060000001</v>
      </c>
      <c r="E12517" s="17">
        <v>476.47283457999998</v>
      </c>
    </row>
    <row r="12518" spans="1:5" x14ac:dyDescent="0.2">
      <c r="A12518" s="25">
        <v>42430</v>
      </c>
      <c r="B12518" s="17" t="s">
        <v>8</v>
      </c>
      <c r="C12518" s="17" t="s">
        <v>22</v>
      </c>
      <c r="D12518" s="17">
        <v>4.7418392699999998</v>
      </c>
      <c r="E12518" s="17">
        <v>344.27894431999999</v>
      </c>
    </row>
    <row r="12519" spans="1:5" x14ac:dyDescent="0.2">
      <c r="A12519" s="25">
        <v>42430</v>
      </c>
      <c r="B12519" s="17" t="s">
        <v>8</v>
      </c>
      <c r="C12519" s="17" t="s">
        <v>23</v>
      </c>
      <c r="D12519" s="17">
        <v>10.464244389999999</v>
      </c>
      <c r="E12519" s="17">
        <v>1995.4171061500001</v>
      </c>
    </row>
    <row r="12520" spans="1:5" x14ac:dyDescent="0.2">
      <c r="A12520" s="25">
        <v>42430</v>
      </c>
      <c r="B12520" s="17" t="s">
        <v>9</v>
      </c>
      <c r="C12520" s="17" t="s">
        <v>36</v>
      </c>
      <c r="D12520" s="17">
        <v>3.7271580700000002</v>
      </c>
      <c r="E12520" s="17">
        <v>50.74089979</v>
      </c>
    </row>
    <row r="12521" spans="1:5" x14ac:dyDescent="0.2">
      <c r="A12521" s="25">
        <v>42430</v>
      </c>
      <c r="B12521" s="17" t="s">
        <v>9</v>
      </c>
      <c r="C12521" s="17" t="s">
        <v>22</v>
      </c>
      <c r="D12521" s="17">
        <v>2.0979481999999998</v>
      </c>
      <c r="E12521" s="17">
        <v>150.29676671999999</v>
      </c>
    </row>
    <row r="12522" spans="1:5" x14ac:dyDescent="0.2">
      <c r="A12522" s="25">
        <v>42430</v>
      </c>
      <c r="B12522" s="17" t="s">
        <v>9</v>
      </c>
      <c r="C12522" s="17" t="s">
        <v>23</v>
      </c>
      <c r="D12522" s="17">
        <v>4.3643644000000004</v>
      </c>
      <c r="E12522" s="17">
        <v>1796.78431606</v>
      </c>
    </row>
    <row r="12523" spans="1:5" x14ac:dyDescent="0.2">
      <c r="A12523" s="25">
        <v>42430</v>
      </c>
      <c r="B12523" s="17" t="s">
        <v>10</v>
      </c>
      <c r="C12523" s="17" t="s">
        <v>36</v>
      </c>
      <c r="D12523" s="17">
        <v>6.3824604300000001</v>
      </c>
      <c r="E12523" s="17">
        <v>85.36483303</v>
      </c>
    </row>
    <row r="12524" spans="1:5" x14ac:dyDescent="0.2">
      <c r="A12524" s="25">
        <v>42430</v>
      </c>
      <c r="B12524" s="17" t="s">
        <v>10</v>
      </c>
      <c r="C12524" s="17" t="s">
        <v>22</v>
      </c>
      <c r="D12524" s="17">
        <v>0.57151498000000001</v>
      </c>
      <c r="E12524" s="17">
        <v>51.374131149999997</v>
      </c>
    </row>
    <row r="12525" spans="1:5" x14ac:dyDescent="0.2">
      <c r="A12525" s="25">
        <v>42430</v>
      </c>
      <c r="B12525" s="17" t="s">
        <v>10</v>
      </c>
      <c r="C12525" s="17" t="s">
        <v>23</v>
      </c>
      <c r="D12525" s="17">
        <v>2.0253569699999998</v>
      </c>
      <c r="E12525" s="17">
        <v>491.05988656</v>
      </c>
    </row>
    <row r="12526" spans="1:5" x14ac:dyDescent="0.2">
      <c r="A12526" s="25">
        <v>42430</v>
      </c>
      <c r="B12526" s="17" t="s">
        <v>11</v>
      </c>
      <c r="C12526" s="17" t="s">
        <v>36</v>
      </c>
      <c r="D12526" s="17">
        <v>92.045142929999997</v>
      </c>
      <c r="E12526" s="17">
        <v>1015.11206488</v>
      </c>
    </row>
    <row r="12527" spans="1:5" x14ac:dyDescent="0.2">
      <c r="A12527" s="25">
        <v>42430</v>
      </c>
      <c r="B12527" s="17" t="s">
        <v>11</v>
      </c>
      <c r="C12527" s="17" t="s">
        <v>22</v>
      </c>
      <c r="D12527" s="17">
        <v>12.281765119999999</v>
      </c>
      <c r="E12527" s="17">
        <v>795.06971581000005</v>
      </c>
    </row>
    <row r="12528" spans="1:5" x14ac:dyDescent="0.2">
      <c r="A12528" s="25">
        <v>42430</v>
      </c>
      <c r="B12528" s="17" t="s">
        <v>11</v>
      </c>
      <c r="C12528" s="17" t="s">
        <v>23</v>
      </c>
      <c r="D12528" s="17">
        <v>4.4138640599999999</v>
      </c>
      <c r="E12528" s="17">
        <v>573.71773349</v>
      </c>
    </row>
    <row r="12529" spans="1:5" x14ac:dyDescent="0.2">
      <c r="A12529" s="25">
        <v>42430</v>
      </c>
      <c r="B12529" s="17" t="s">
        <v>12</v>
      </c>
      <c r="C12529" s="17" t="s">
        <v>36</v>
      </c>
      <c r="D12529" s="17">
        <v>102.78106735999999</v>
      </c>
      <c r="E12529" s="17">
        <v>1431.8927069900001</v>
      </c>
    </row>
    <row r="12530" spans="1:5" x14ac:dyDescent="0.2">
      <c r="A12530" s="25">
        <v>42430</v>
      </c>
      <c r="B12530" s="17" t="s">
        <v>12</v>
      </c>
      <c r="C12530" s="17" t="s">
        <v>22</v>
      </c>
      <c r="D12530" s="17">
        <v>21.184052520000002</v>
      </c>
      <c r="E12530" s="17">
        <v>1428.7514177600001</v>
      </c>
    </row>
    <row r="12531" spans="1:5" x14ac:dyDescent="0.2">
      <c r="A12531" s="25">
        <v>42430</v>
      </c>
      <c r="B12531" s="17" t="s">
        <v>12</v>
      </c>
      <c r="C12531" s="17" t="s">
        <v>23</v>
      </c>
      <c r="D12531" s="17">
        <v>18.127472239999999</v>
      </c>
      <c r="E12531" s="17">
        <v>3211.9372530700002</v>
      </c>
    </row>
    <row r="12532" spans="1:5" x14ac:dyDescent="0.2">
      <c r="A12532" s="25">
        <v>42430</v>
      </c>
      <c r="B12532" s="17" t="s">
        <v>13</v>
      </c>
      <c r="C12532" s="17" t="s">
        <v>36</v>
      </c>
      <c r="D12532" s="17">
        <v>28.19338003</v>
      </c>
      <c r="E12532" s="17">
        <v>336.64990023000001</v>
      </c>
    </row>
    <row r="12533" spans="1:5" x14ac:dyDescent="0.2">
      <c r="A12533" s="25">
        <v>42430</v>
      </c>
      <c r="B12533" s="17" t="s">
        <v>13</v>
      </c>
      <c r="C12533" s="17" t="s">
        <v>22</v>
      </c>
      <c r="D12533" s="17">
        <v>3.68210572</v>
      </c>
      <c r="E12533" s="17">
        <v>221.36159846000001</v>
      </c>
    </row>
    <row r="12534" spans="1:5" x14ac:dyDescent="0.2">
      <c r="A12534" s="25">
        <v>42430</v>
      </c>
      <c r="B12534" s="17" t="s">
        <v>13</v>
      </c>
      <c r="C12534" s="17" t="s">
        <v>23</v>
      </c>
      <c r="D12534" s="17">
        <v>2.5109247899999998</v>
      </c>
      <c r="E12534" s="17">
        <v>532.11963973000002</v>
      </c>
    </row>
    <row r="12535" spans="1:5" x14ac:dyDescent="0.2">
      <c r="A12535" s="25">
        <v>42430</v>
      </c>
      <c r="B12535" s="17" t="s">
        <v>14</v>
      </c>
      <c r="C12535" s="17" t="s">
        <v>36</v>
      </c>
      <c r="D12535" s="17">
        <v>47.356703060000001</v>
      </c>
      <c r="E12535" s="17">
        <v>649.90551075999997</v>
      </c>
    </row>
    <row r="12536" spans="1:5" x14ac:dyDescent="0.2">
      <c r="A12536" s="25">
        <v>42430</v>
      </c>
      <c r="B12536" s="17" t="s">
        <v>14</v>
      </c>
      <c r="C12536" s="17" t="s">
        <v>22</v>
      </c>
      <c r="D12536" s="17">
        <v>10.120503680000001</v>
      </c>
      <c r="E12536" s="17">
        <v>676.82175155000004</v>
      </c>
    </row>
    <row r="12537" spans="1:5" x14ac:dyDescent="0.2">
      <c r="A12537" s="25">
        <v>42430</v>
      </c>
      <c r="B12537" s="17" t="s">
        <v>14</v>
      </c>
      <c r="C12537" s="17" t="s">
        <v>23</v>
      </c>
      <c r="D12537" s="17">
        <v>12.70123246</v>
      </c>
      <c r="E12537" s="17">
        <v>3424.4057763999999</v>
      </c>
    </row>
    <row r="12538" spans="1:5" x14ac:dyDescent="0.2">
      <c r="A12538" s="25">
        <v>42430</v>
      </c>
      <c r="B12538" s="17" t="s">
        <v>15</v>
      </c>
      <c r="C12538" s="17" t="s">
        <v>36</v>
      </c>
      <c r="D12538" s="17">
        <v>38.538083180000001</v>
      </c>
      <c r="E12538" s="17">
        <v>342.48294705000001</v>
      </c>
    </row>
    <row r="12539" spans="1:5" x14ac:dyDescent="0.2">
      <c r="A12539" s="25">
        <v>42430</v>
      </c>
      <c r="B12539" s="17" t="s">
        <v>15</v>
      </c>
      <c r="C12539" s="17" t="s">
        <v>22</v>
      </c>
      <c r="D12539" s="17">
        <v>6.1632560500000002</v>
      </c>
      <c r="E12539" s="17">
        <v>439.70016569000001</v>
      </c>
    </row>
    <row r="12540" spans="1:5" x14ac:dyDescent="0.2">
      <c r="A12540" s="25">
        <v>42430</v>
      </c>
      <c r="B12540" s="17" t="s">
        <v>15</v>
      </c>
      <c r="C12540" s="17" t="s">
        <v>23</v>
      </c>
      <c r="D12540" s="17">
        <v>3.3061083400000002</v>
      </c>
      <c r="E12540" s="17">
        <v>580.66296097999998</v>
      </c>
    </row>
    <row r="12541" spans="1:5" x14ac:dyDescent="0.2">
      <c r="A12541" s="25">
        <v>42430</v>
      </c>
      <c r="B12541" s="17" t="s">
        <v>16</v>
      </c>
      <c r="C12541" s="17" t="s">
        <v>36</v>
      </c>
      <c r="D12541" s="17">
        <v>6.9766741000000003</v>
      </c>
      <c r="E12541" s="17">
        <v>60.85627246</v>
      </c>
    </row>
    <row r="12542" spans="1:5" x14ac:dyDescent="0.2">
      <c r="A12542" s="25">
        <v>42430</v>
      </c>
      <c r="B12542" s="17" t="s">
        <v>16</v>
      </c>
      <c r="C12542" s="17" t="s">
        <v>22</v>
      </c>
      <c r="D12542" s="17">
        <v>0.69770396000000001</v>
      </c>
      <c r="E12542" s="17">
        <v>42.536559769999997</v>
      </c>
    </row>
    <row r="12543" spans="1:5" x14ac:dyDescent="0.2">
      <c r="A12543" s="25">
        <v>42430</v>
      </c>
      <c r="B12543" s="17" t="s">
        <v>16</v>
      </c>
      <c r="C12543" s="17" t="s">
        <v>23</v>
      </c>
      <c r="D12543" s="17">
        <v>0.27850050999999998</v>
      </c>
      <c r="E12543" s="17">
        <v>57.09260381</v>
      </c>
    </row>
    <row r="12544" spans="1:5" x14ac:dyDescent="0.2">
      <c r="A12544" s="25">
        <v>42430</v>
      </c>
      <c r="B12544" s="17" t="s">
        <v>17</v>
      </c>
      <c r="C12544" s="17" t="s">
        <v>36</v>
      </c>
      <c r="D12544" s="17">
        <v>6.2977841799999998</v>
      </c>
      <c r="E12544" s="17">
        <v>20.373310830000001</v>
      </c>
    </row>
    <row r="12545" spans="1:5" x14ac:dyDescent="0.2">
      <c r="A12545" s="25">
        <v>42430</v>
      </c>
      <c r="B12545" s="17" t="s">
        <v>17</v>
      </c>
      <c r="C12545" s="17" t="s">
        <v>22</v>
      </c>
      <c r="D12545" s="17">
        <v>1.5376067</v>
      </c>
      <c r="E12545" s="17">
        <v>105.81312753</v>
      </c>
    </row>
    <row r="12546" spans="1:5" x14ac:dyDescent="0.2">
      <c r="A12546" s="25">
        <v>42430</v>
      </c>
      <c r="B12546" s="17" t="s">
        <v>17</v>
      </c>
      <c r="C12546" s="17" t="s">
        <v>23</v>
      </c>
      <c r="D12546" s="17">
        <v>0.64864597999999996</v>
      </c>
      <c r="E12546" s="17">
        <v>206.29945412000001</v>
      </c>
    </row>
    <row r="12547" spans="1:5" x14ac:dyDescent="0.2">
      <c r="A12547" s="25">
        <v>42461</v>
      </c>
      <c r="B12547" s="17" t="s">
        <v>4</v>
      </c>
      <c r="C12547" s="17" t="s">
        <v>36</v>
      </c>
      <c r="D12547" s="17">
        <v>105.2482296</v>
      </c>
      <c r="E12547" s="17">
        <v>1298.99759539</v>
      </c>
    </row>
    <row r="12548" spans="1:5" x14ac:dyDescent="0.2">
      <c r="A12548" s="25">
        <v>42461</v>
      </c>
      <c r="B12548" s="17" t="s">
        <v>4</v>
      </c>
      <c r="C12548" s="17" t="s">
        <v>22</v>
      </c>
      <c r="D12548" s="17">
        <v>13.261872159999999</v>
      </c>
      <c r="E12548" s="17">
        <v>789.81101742999999</v>
      </c>
    </row>
    <row r="12549" spans="1:5" x14ac:dyDescent="0.2">
      <c r="A12549" s="25">
        <v>42461</v>
      </c>
      <c r="B12549" s="17" t="s">
        <v>4</v>
      </c>
      <c r="C12549" s="17" t="s">
        <v>23</v>
      </c>
      <c r="D12549" s="17">
        <v>10.409448129999999</v>
      </c>
      <c r="E12549" s="17">
        <v>2594.9272425899999</v>
      </c>
    </row>
    <row r="12550" spans="1:5" x14ac:dyDescent="0.2">
      <c r="A12550" s="25">
        <v>42461</v>
      </c>
      <c r="B12550" s="17" t="s">
        <v>5</v>
      </c>
      <c r="C12550" s="17" t="s">
        <v>36</v>
      </c>
      <c r="D12550" s="17">
        <v>12.29618075</v>
      </c>
      <c r="E12550" s="17">
        <v>135.91974099000001</v>
      </c>
    </row>
    <row r="12551" spans="1:5" x14ac:dyDescent="0.2">
      <c r="A12551" s="25">
        <v>42461</v>
      </c>
      <c r="B12551" s="17" t="s">
        <v>5</v>
      </c>
      <c r="C12551" s="17" t="s">
        <v>22</v>
      </c>
      <c r="D12551" s="17">
        <v>4.7915153799999999</v>
      </c>
      <c r="E12551" s="17">
        <v>332.43811770000002</v>
      </c>
    </row>
    <row r="12552" spans="1:5" x14ac:dyDescent="0.2">
      <c r="A12552" s="25">
        <v>42461</v>
      </c>
      <c r="B12552" s="17" t="s">
        <v>5</v>
      </c>
      <c r="C12552" s="17" t="s">
        <v>23</v>
      </c>
      <c r="D12552" s="17">
        <v>2.7696678100000001</v>
      </c>
      <c r="E12552" s="17">
        <v>570.83349877000001</v>
      </c>
    </row>
    <row r="12553" spans="1:5" x14ac:dyDescent="0.2">
      <c r="A12553" s="25">
        <v>42461</v>
      </c>
      <c r="B12553" s="17" t="s">
        <v>6</v>
      </c>
      <c r="C12553" s="17" t="s">
        <v>36</v>
      </c>
      <c r="D12553" s="17">
        <v>10.82075169</v>
      </c>
      <c r="E12553" s="17">
        <v>148.32245635999999</v>
      </c>
    </row>
    <row r="12554" spans="1:5" x14ac:dyDescent="0.2">
      <c r="A12554" s="25">
        <v>42461</v>
      </c>
      <c r="B12554" s="17" t="s">
        <v>6</v>
      </c>
      <c r="C12554" s="17" t="s">
        <v>22</v>
      </c>
      <c r="D12554" s="17">
        <v>2.0629167800000001</v>
      </c>
      <c r="E12554" s="17">
        <v>121.96815345</v>
      </c>
    </row>
    <row r="12555" spans="1:5" x14ac:dyDescent="0.2">
      <c r="A12555" s="25">
        <v>42461</v>
      </c>
      <c r="B12555" s="17" t="s">
        <v>6</v>
      </c>
      <c r="C12555" s="17" t="s">
        <v>23</v>
      </c>
      <c r="D12555" s="17">
        <v>2.0181795400000002</v>
      </c>
      <c r="E12555" s="17">
        <v>356.67052047999999</v>
      </c>
    </row>
    <row r="12556" spans="1:5" x14ac:dyDescent="0.2">
      <c r="A12556" s="25">
        <v>42461</v>
      </c>
      <c r="B12556" s="17" t="s">
        <v>7</v>
      </c>
      <c r="C12556" s="17" t="s">
        <v>36</v>
      </c>
      <c r="D12556" s="17">
        <v>83.81144098</v>
      </c>
      <c r="E12556" s="17">
        <v>1131.7670230799999</v>
      </c>
    </row>
    <row r="12557" spans="1:5" x14ac:dyDescent="0.2">
      <c r="A12557" s="25">
        <v>42461</v>
      </c>
      <c r="B12557" s="17" t="s">
        <v>7</v>
      </c>
      <c r="C12557" s="17" t="s">
        <v>22</v>
      </c>
      <c r="D12557" s="17">
        <v>10.19345056</v>
      </c>
      <c r="E12557" s="17">
        <v>730.03146810999999</v>
      </c>
    </row>
    <row r="12558" spans="1:5" x14ac:dyDescent="0.2">
      <c r="A12558" s="25">
        <v>42461</v>
      </c>
      <c r="B12558" s="17" t="s">
        <v>7</v>
      </c>
      <c r="C12558" s="17" t="s">
        <v>23</v>
      </c>
      <c r="D12558" s="17">
        <v>18.559657049999998</v>
      </c>
      <c r="E12558" s="17">
        <v>5439.7124192199999</v>
      </c>
    </row>
    <row r="12559" spans="1:5" x14ac:dyDescent="0.2">
      <c r="A12559" s="25">
        <v>42461</v>
      </c>
      <c r="B12559" s="17" t="s">
        <v>8</v>
      </c>
      <c r="C12559" s="17" t="s">
        <v>36</v>
      </c>
      <c r="D12559" s="17">
        <v>30.13254659</v>
      </c>
      <c r="E12559" s="17">
        <v>514.81171168000003</v>
      </c>
    </row>
    <row r="12560" spans="1:5" x14ac:dyDescent="0.2">
      <c r="A12560" s="25">
        <v>42461</v>
      </c>
      <c r="B12560" s="17" t="s">
        <v>8</v>
      </c>
      <c r="C12560" s="17" t="s">
        <v>22</v>
      </c>
      <c r="D12560" s="17">
        <v>4.1070019799999997</v>
      </c>
      <c r="E12560" s="17">
        <v>295.89649581999998</v>
      </c>
    </row>
    <row r="12561" spans="1:5" x14ac:dyDescent="0.2">
      <c r="A12561" s="25">
        <v>42461</v>
      </c>
      <c r="B12561" s="17" t="s">
        <v>8</v>
      </c>
      <c r="C12561" s="17" t="s">
        <v>23</v>
      </c>
      <c r="D12561" s="17">
        <v>7.6353036000000003</v>
      </c>
      <c r="E12561" s="17">
        <v>1496.3749905100001</v>
      </c>
    </row>
    <row r="12562" spans="1:5" x14ac:dyDescent="0.2">
      <c r="A12562" s="25">
        <v>42461</v>
      </c>
      <c r="B12562" s="17" t="s">
        <v>9</v>
      </c>
      <c r="C12562" s="17" t="s">
        <v>36</v>
      </c>
      <c r="D12562" s="17">
        <v>6.3860542200000001</v>
      </c>
      <c r="E12562" s="17">
        <v>133.98746059000001</v>
      </c>
    </row>
    <row r="12563" spans="1:5" x14ac:dyDescent="0.2">
      <c r="A12563" s="25">
        <v>42461</v>
      </c>
      <c r="B12563" s="17" t="s">
        <v>9</v>
      </c>
      <c r="C12563" s="17" t="s">
        <v>22</v>
      </c>
      <c r="D12563" s="17">
        <v>1.4910279099999999</v>
      </c>
      <c r="E12563" s="17">
        <v>121.76269659</v>
      </c>
    </row>
    <row r="12564" spans="1:5" x14ac:dyDescent="0.2">
      <c r="A12564" s="25">
        <v>42461</v>
      </c>
      <c r="B12564" s="17" t="s">
        <v>9</v>
      </c>
      <c r="C12564" s="17" t="s">
        <v>23</v>
      </c>
      <c r="D12564" s="17">
        <v>2.95440119</v>
      </c>
      <c r="E12564" s="17">
        <v>942.31557988999998</v>
      </c>
    </row>
    <row r="12565" spans="1:5" x14ac:dyDescent="0.2">
      <c r="A12565" s="25">
        <v>42461</v>
      </c>
      <c r="B12565" s="17" t="s">
        <v>10</v>
      </c>
      <c r="C12565" s="17" t="s">
        <v>36</v>
      </c>
      <c r="D12565" s="17">
        <v>3.2336407500000002</v>
      </c>
      <c r="E12565" s="17">
        <v>42.752408590000002</v>
      </c>
    </row>
    <row r="12566" spans="1:5" x14ac:dyDescent="0.2">
      <c r="A12566" s="25">
        <v>42461</v>
      </c>
      <c r="B12566" s="17" t="s">
        <v>10</v>
      </c>
      <c r="C12566" s="17" t="s">
        <v>22</v>
      </c>
      <c r="D12566" s="17">
        <v>1.2230061699999999</v>
      </c>
      <c r="E12566" s="17">
        <v>89.968197259999997</v>
      </c>
    </row>
    <row r="12567" spans="1:5" x14ac:dyDescent="0.2">
      <c r="A12567" s="25">
        <v>42461</v>
      </c>
      <c r="B12567" s="17" t="s">
        <v>10</v>
      </c>
      <c r="C12567" s="17" t="s">
        <v>23</v>
      </c>
      <c r="D12567" s="17">
        <v>0.73018187000000001</v>
      </c>
      <c r="E12567" s="17">
        <v>129.34740553</v>
      </c>
    </row>
    <row r="12568" spans="1:5" x14ac:dyDescent="0.2">
      <c r="A12568" s="25">
        <v>42461</v>
      </c>
      <c r="B12568" s="17" t="s">
        <v>11</v>
      </c>
      <c r="C12568" s="17" t="s">
        <v>36</v>
      </c>
      <c r="D12568" s="17">
        <v>85.340045119999999</v>
      </c>
      <c r="E12568" s="17">
        <v>1037.5359116</v>
      </c>
    </row>
    <row r="12569" spans="1:5" x14ac:dyDescent="0.2">
      <c r="A12569" s="25">
        <v>42461</v>
      </c>
      <c r="B12569" s="17" t="s">
        <v>11</v>
      </c>
      <c r="C12569" s="17" t="s">
        <v>22</v>
      </c>
      <c r="D12569" s="17">
        <v>7.9874923600000001</v>
      </c>
      <c r="E12569" s="17">
        <v>526.04233556999998</v>
      </c>
    </row>
    <row r="12570" spans="1:5" x14ac:dyDescent="0.2">
      <c r="A12570" s="25">
        <v>42461</v>
      </c>
      <c r="B12570" s="17" t="s">
        <v>11</v>
      </c>
      <c r="C12570" s="17" t="s">
        <v>23</v>
      </c>
      <c r="D12570" s="17">
        <v>5.2009804800000001</v>
      </c>
      <c r="E12570" s="17">
        <v>677.91826403000005</v>
      </c>
    </row>
    <row r="12571" spans="1:5" x14ac:dyDescent="0.2">
      <c r="A12571" s="25">
        <v>42461</v>
      </c>
      <c r="B12571" s="17" t="s">
        <v>12</v>
      </c>
      <c r="C12571" s="17" t="s">
        <v>36</v>
      </c>
      <c r="D12571" s="17">
        <v>95.629862220000007</v>
      </c>
      <c r="E12571" s="17">
        <v>1489.0015937799999</v>
      </c>
    </row>
    <row r="12572" spans="1:5" x14ac:dyDescent="0.2">
      <c r="A12572" s="25">
        <v>42461</v>
      </c>
      <c r="B12572" s="17" t="s">
        <v>12</v>
      </c>
      <c r="C12572" s="17" t="s">
        <v>22</v>
      </c>
      <c r="D12572" s="17">
        <v>16.009032779999998</v>
      </c>
      <c r="E12572" s="17">
        <v>1093.5396263099999</v>
      </c>
    </row>
    <row r="12573" spans="1:5" x14ac:dyDescent="0.2">
      <c r="A12573" s="25">
        <v>42461</v>
      </c>
      <c r="B12573" s="17" t="s">
        <v>12</v>
      </c>
      <c r="C12573" s="17" t="s">
        <v>23</v>
      </c>
      <c r="D12573" s="17">
        <v>17.791360610000002</v>
      </c>
      <c r="E12573" s="17">
        <v>3409.16478155</v>
      </c>
    </row>
    <row r="12574" spans="1:5" x14ac:dyDescent="0.2">
      <c r="A12574" s="25">
        <v>42461</v>
      </c>
      <c r="B12574" s="17" t="s">
        <v>13</v>
      </c>
      <c r="C12574" s="17" t="s">
        <v>36</v>
      </c>
      <c r="D12574" s="17">
        <v>23.461158210000001</v>
      </c>
      <c r="E12574" s="17">
        <v>279.75687563000002</v>
      </c>
    </row>
    <row r="12575" spans="1:5" x14ac:dyDescent="0.2">
      <c r="A12575" s="25">
        <v>42461</v>
      </c>
      <c r="B12575" s="17" t="s">
        <v>13</v>
      </c>
      <c r="C12575" s="17" t="s">
        <v>22</v>
      </c>
      <c r="D12575" s="17">
        <v>2.8991827200000002</v>
      </c>
      <c r="E12575" s="17">
        <v>196.64685458</v>
      </c>
    </row>
    <row r="12576" spans="1:5" x14ac:dyDescent="0.2">
      <c r="A12576" s="25">
        <v>42461</v>
      </c>
      <c r="B12576" s="17" t="s">
        <v>13</v>
      </c>
      <c r="C12576" s="17" t="s">
        <v>23</v>
      </c>
      <c r="D12576" s="17">
        <v>2.4482947300000002</v>
      </c>
      <c r="E12576" s="17">
        <v>672.38146226000003</v>
      </c>
    </row>
    <row r="12577" spans="1:5" x14ac:dyDescent="0.2">
      <c r="A12577" s="25">
        <v>42461</v>
      </c>
      <c r="B12577" s="17" t="s">
        <v>14</v>
      </c>
      <c r="C12577" s="17" t="s">
        <v>36</v>
      </c>
      <c r="D12577" s="17">
        <v>46.260472190000002</v>
      </c>
      <c r="E12577" s="17">
        <v>633.48591524000005</v>
      </c>
    </row>
    <row r="12578" spans="1:5" x14ac:dyDescent="0.2">
      <c r="A12578" s="25">
        <v>42461</v>
      </c>
      <c r="B12578" s="17" t="s">
        <v>14</v>
      </c>
      <c r="C12578" s="17" t="s">
        <v>22</v>
      </c>
      <c r="D12578" s="17">
        <v>9.4973058600000009</v>
      </c>
      <c r="E12578" s="17">
        <v>674.01436267999998</v>
      </c>
    </row>
    <row r="12579" spans="1:5" x14ac:dyDescent="0.2">
      <c r="A12579" s="25">
        <v>42461</v>
      </c>
      <c r="B12579" s="17" t="s">
        <v>14</v>
      </c>
      <c r="C12579" s="17" t="s">
        <v>23</v>
      </c>
      <c r="D12579" s="17">
        <v>12.943356939999999</v>
      </c>
      <c r="E12579" s="17">
        <v>2488.5921751699998</v>
      </c>
    </row>
    <row r="12580" spans="1:5" x14ac:dyDescent="0.2">
      <c r="A12580" s="25">
        <v>42461</v>
      </c>
      <c r="B12580" s="17" t="s">
        <v>15</v>
      </c>
      <c r="C12580" s="17" t="s">
        <v>36</v>
      </c>
      <c r="D12580" s="17">
        <v>38.52125916</v>
      </c>
      <c r="E12580" s="17">
        <v>453.67735801999999</v>
      </c>
    </row>
    <row r="12581" spans="1:5" x14ac:dyDescent="0.2">
      <c r="A12581" s="25">
        <v>42461</v>
      </c>
      <c r="B12581" s="17" t="s">
        <v>15</v>
      </c>
      <c r="C12581" s="17" t="s">
        <v>22</v>
      </c>
      <c r="D12581" s="17">
        <v>5.4399373799999999</v>
      </c>
      <c r="E12581" s="17">
        <v>427.53034467999998</v>
      </c>
    </row>
    <row r="12582" spans="1:5" x14ac:dyDescent="0.2">
      <c r="A12582" s="25">
        <v>42461</v>
      </c>
      <c r="B12582" s="17" t="s">
        <v>15</v>
      </c>
      <c r="C12582" s="17" t="s">
        <v>23</v>
      </c>
      <c r="D12582" s="17">
        <v>4.8266820399999997</v>
      </c>
      <c r="E12582" s="17">
        <v>1012.28063967</v>
      </c>
    </row>
    <row r="12583" spans="1:5" x14ac:dyDescent="0.2">
      <c r="A12583" s="25">
        <v>42461</v>
      </c>
      <c r="B12583" s="17" t="s">
        <v>16</v>
      </c>
      <c r="C12583" s="17" t="s">
        <v>36</v>
      </c>
      <c r="D12583" s="17">
        <v>3.5191542</v>
      </c>
      <c r="E12583" s="17">
        <v>35.045726930000001</v>
      </c>
    </row>
    <row r="12584" spans="1:5" x14ac:dyDescent="0.2">
      <c r="A12584" s="25">
        <v>42461</v>
      </c>
      <c r="B12584" s="17" t="s">
        <v>17</v>
      </c>
      <c r="C12584" s="17" t="s">
        <v>36</v>
      </c>
      <c r="D12584" s="17">
        <v>6.5751823900000002</v>
      </c>
      <c r="E12584" s="17">
        <v>59.307087099999997</v>
      </c>
    </row>
    <row r="12585" spans="1:5" x14ac:dyDescent="0.2">
      <c r="A12585" s="25">
        <v>42461</v>
      </c>
      <c r="B12585" s="17" t="s">
        <v>17</v>
      </c>
      <c r="C12585" s="17" t="s">
        <v>22</v>
      </c>
      <c r="D12585" s="17">
        <v>0.22820814</v>
      </c>
      <c r="E12585" s="17">
        <v>21.907981549999999</v>
      </c>
    </row>
    <row r="12586" spans="1:5" x14ac:dyDescent="0.2">
      <c r="A12586" s="25">
        <v>42461</v>
      </c>
      <c r="B12586" s="17" t="s">
        <v>17</v>
      </c>
      <c r="C12586" s="17" t="s">
        <v>23</v>
      </c>
      <c r="D12586" s="17">
        <v>0.64949714999999997</v>
      </c>
      <c r="E12586" s="17">
        <v>350.33419111000001</v>
      </c>
    </row>
    <row r="12587" spans="1:5" x14ac:dyDescent="0.2">
      <c r="A12587" s="25">
        <v>42491</v>
      </c>
      <c r="B12587" s="17" t="s">
        <v>4</v>
      </c>
      <c r="C12587" s="17" t="s">
        <v>36</v>
      </c>
      <c r="D12587" s="17">
        <v>95.587273449999998</v>
      </c>
      <c r="E12587" s="17">
        <v>1466.02033009</v>
      </c>
    </row>
    <row r="12588" spans="1:5" x14ac:dyDescent="0.2">
      <c r="A12588" s="25">
        <v>42491</v>
      </c>
      <c r="B12588" s="17" t="s">
        <v>4</v>
      </c>
      <c r="C12588" s="17" t="s">
        <v>22</v>
      </c>
      <c r="D12588" s="17">
        <v>15.58524072</v>
      </c>
      <c r="E12588" s="17">
        <v>1076.0251474500001</v>
      </c>
    </row>
    <row r="12589" spans="1:5" x14ac:dyDescent="0.2">
      <c r="A12589" s="25">
        <v>42491</v>
      </c>
      <c r="B12589" s="17" t="s">
        <v>4</v>
      </c>
      <c r="C12589" s="17" t="s">
        <v>23</v>
      </c>
      <c r="D12589" s="17">
        <v>10.59136906</v>
      </c>
      <c r="E12589" s="17">
        <v>2107.16419193</v>
      </c>
    </row>
    <row r="12590" spans="1:5" x14ac:dyDescent="0.2">
      <c r="A12590" s="25">
        <v>42491</v>
      </c>
      <c r="B12590" s="17" t="s">
        <v>5</v>
      </c>
      <c r="C12590" s="17" t="s">
        <v>36</v>
      </c>
      <c r="D12590" s="17">
        <v>8.9245241499999999</v>
      </c>
      <c r="E12590" s="17">
        <v>120.66859377</v>
      </c>
    </row>
    <row r="12591" spans="1:5" x14ac:dyDescent="0.2">
      <c r="A12591" s="25">
        <v>42491</v>
      </c>
      <c r="B12591" s="17" t="s">
        <v>5</v>
      </c>
      <c r="C12591" s="17" t="s">
        <v>22</v>
      </c>
      <c r="D12591" s="17">
        <v>3.0988034500000001</v>
      </c>
      <c r="E12591" s="17">
        <v>223.34524697000001</v>
      </c>
    </row>
    <row r="12592" spans="1:5" x14ac:dyDescent="0.2">
      <c r="A12592" s="25">
        <v>42491</v>
      </c>
      <c r="B12592" s="17" t="s">
        <v>5</v>
      </c>
      <c r="C12592" s="17" t="s">
        <v>23</v>
      </c>
      <c r="D12592" s="17">
        <v>3.6603974099999999</v>
      </c>
      <c r="E12592" s="17">
        <v>686.55842504999998</v>
      </c>
    </row>
    <row r="12593" spans="1:5" x14ac:dyDescent="0.2">
      <c r="A12593" s="25">
        <v>42491</v>
      </c>
      <c r="B12593" s="17" t="s">
        <v>6</v>
      </c>
      <c r="C12593" s="17" t="s">
        <v>36</v>
      </c>
      <c r="D12593" s="17">
        <v>13.82339713</v>
      </c>
      <c r="E12593" s="17">
        <v>229.73623065999999</v>
      </c>
    </row>
    <row r="12594" spans="1:5" x14ac:dyDescent="0.2">
      <c r="A12594" s="25">
        <v>42491</v>
      </c>
      <c r="B12594" s="17" t="s">
        <v>6</v>
      </c>
      <c r="C12594" s="17" t="s">
        <v>22</v>
      </c>
      <c r="D12594" s="17">
        <v>1.2536160599999999</v>
      </c>
      <c r="E12594" s="17">
        <v>89.458064579999999</v>
      </c>
    </row>
    <row r="12595" spans="1:5" x14ac:dyDescent="0.2">
      <c r="A12595" s="25">
        <v>42491</v>
      </c>
      <c r="B12595" s="17" t="s">
        <v>6</v>
      </c>
      <c r="C12595" s="17" t="s">
        <v>23</v>
      </c>
      <c r="D12595" s="17">
        <v>0.52216039999999997</v>
      </c>
      <c r="E12595" s="17">
        <v>72.371680530000006</v>
      </c>
    </row>
    <row r="12596" spans="1:5" x14ac:dyDescent="0.2">
      <c r="A12596" s="25">
        <v>42491</v>
      </c>
      <c r="B12596" s="17" t="s">
        <v>7</v>
      </c>
      <c r="C12596" s="17" t="s">
        <v>36</v>
      </c>
      <c r="D12596" s="17">
        <v>88.423682880000001</v>
      </c>
      <c r="E12596" s="17">
        <v>1193.90990302</v>
      </c>
    </row>
    <row r="12597" spans="1:5" x14ac:dyDescent="0.2">
      <c r="A12597" s="25">
        <v>42491</v>
      </c>
      <c r="B12597" s="17" t="s">
        <v>7</v>
      </c>
      <c r="C12597" s="17" t="s">
        <v>22</v>
      </c>
      <c r="D12597" s="17">
        <v>10.384573230000001</v>
      </c>
      <c r="E12597" s="17">
        <v>756.95777957999996</v>
      </c>
    </row>
    <row r="12598" spans="1:5" x14ac:dyDescent="0.2">
      <c r="A12598" s="25">
        <v>42491</v>
      </c>
      <c r="B12598" s="17" t="s">
        <v>7</v>
      </c>
      <c r="C12598" s="17" t="s">
        <v>23</v>
      </c>
      <c r="D12598" s="17">
        <v>16.381592309999998</v>
      </c>
      <c r="E12598" s="17">
        <v>3551.8257590799999</v>
      </c>
    </row>
    <row r="12599" spans="1:5" x14ac:dyDescent="0.2">
      <c r="A12599" s="25">
        <v>42491</v>
      </c>
      <c r="B12599" s="17" t="s">
        <v>8</v>
      </c>
      <c r="C12599" s="17" t="s">
        <v>36</v>
      </c>
      <c r="D12599" s="17">
        <v>37.68057804</v>
      </c>
      <c r="E12599" s="17">
        <v>703.67853958000001</v>
      </c>
    </row>
    <row r="12600" spans="1:5" x14ac:dyDescent="0.2">
      <c r="A12600" s="25">
        <v>42491</v>
      </c>
      <c r="B12600" s="17" t="s">
        <v>8</v>
      </c>
      <c r="C12600" s="17" t="s">
        <v>22</v>
      </c>
      <c r="D12600" s="17">
        <v>3.45614321</v>
      </c>
      <c r="E12600" s="17">
        <v>254.42381587</v>
      </c>
    </row>
    <row r="12601" spans="1:5" x14ac:dyDescent="0.2">
      <c r="A12601" s="25">
        <v>42491</v>
      </c>
      <c r="B12601" s="17" t="s">
        <v>8</v>
      </c>
      <c r="C12601" s="17" t="s">
        <v>23</v>
      </c>
      <c r="D12601" s="17">
        <v>8.4525498199999998</v>
      </c>
      <c r="E12601" s="17">
        <v>1869.8603992799999</v>
      </c>
    </row>
    <row r="12602" spans="1:5" x14ac:dyDescent="0.2">
      <c r="A12602" s="25">
        <v>42491</v>
      </c>
      <c r="B12602" s="17" t="s">
        <v>9</v>
      </c>
      <c r="C12602" s="17" t="s">
        <v>36</v>
      </c>
      <c r="D12602" s="17">
        <v>2.6823662700000002</v>
      </c>
      <c r="E12602" s="17">
        <v>48.210083269999998</v>
      </c>
    </row>
    <row r="12603" spans="1:5" x14ac:dyDescent="0.2">
      <c r="A12603" s="25">
        <v>42491</v>
      </c>
      <c r="B12603" s="17" t="s">
        <v>9</v>
      </c>
      <c r="C12603" s="17" t="s">
        <v>22</v>
      </c>
      <c r="D12603" s="17">
        <v>0.91631905000000002</v>
      </c>
      <c r="E12603" s="17">
        <v>68.638157550000003</v>
      </c>
    </row>
    <row r="12604" spans="1:5" x14ac:dyDescent="0.2">
      <c r="A12604" s="25">
        <v>42491</v>
      </c>
      <c r="B12604" s="17" t="s">
        <v>9</v>
      </c>
      <c r="C12604" s="17" t="s">
        <v>23</v>
      </c>
      <c r="D12604" s="17">
        <v>3.0454279199999998</v>
      </c>
      <c r="E12604" s="17">
        <v>648.26986503000001</v>
      </c>
    </row>
    <row r="12605" spans="1:5" x14ac:dyDescent="0.2">
      <c r="A12605" s="25">
        <v>42491</v>
      </c>
      <c r="B12605" s="17" t="s">
        <v>10</v>
      </c>
      <c r="C12605" s="17" t="s">
        <v>36</v>
      </c>
      <c r="D12605" s="17">
        <v>3.2224548999999998</v>
      </c>
      <c r="E12605" s="17">
        <v>50.063781970000001</v>
      </c>
    </row>
    <row r="12606" spans="1:5" x14ac:dyDescent="0.2">
      <c r="A12606" s="25">
        <v>42491</v>
      </c>
      <c r="B12606" s="17" t="s">
        <v>10</v>
      </c>
      <c r="C12606" s="17" t="s">
        <v>22</v>
      </c>
      <c r="D12606" s="17">
        <v>0.82900739999999995</v>
      </c>
      <c r="E12606" s="17">
        <v>68.098560370000001</v>
      </c>
    </row>
    <row r="12607" spans="1:5" x14ac:dyDescent="0.2">
      <c r="A12607" s="25">
        <v>42491</v>
      </c>
      <c r="B12607" s="17" t="s">
        <v>10</v>
      </c>
      <c r="C12607" s="17" t="s">
        <v>23</v>
      </c>
      <c r="D12607" s="17">
        <v>1.0380680099999999</v>
      </c>
      <c r="E12607" s="17">
        <v>226.16567026999999</v>
      </c>
    </row>
    <row r="12608" spans="1:5" x14ac:dyDescent="0.2">
      <c r="A12608" s="25">
        <v>42491</v>
      </c>
      <c r="B12608" s="17" t="s">
        <v>11</v>
      </c>
      <c r="C12608" s="17" t="s">
        <v>36</v>
      </c>
      <c r="D12608" s="17">
        <v>84.325558720000004</v>
      </c>
      <c r="E12608" s="17">
        <v>1178.16286896</v>
      </c>
    </row>
    <row r="12609" spans="1:5" x14ac:dyDescent="0.2">
      <c r="A12609" s="25">
        <v>42491</v>
      </c>
      <c r="B12609" s="17" t="s">
        <v>11</v>
      </c>
      <c r="C12609" s="17" t="s">
        <v>22</v>
      </c>
      <c r="D12609" s="17">
        <v>9.7660119699999992</v>
      </c>
      <c r="E12609" s="17">
        <v>645.81944525999995</v>
      </c>
    </row>
    <row r="12610" spans="1:5" x14ac:dyDescent="0.2">
      <c r="A12610" s="25">
        <v>42491</v>
      </c>
      <c r="B12610" s="17" t="s">
        <v>11</v>
      </c>
      <c r="C12610" s="17" t="s">
        <v>23</v>
      </c>
      <c r="D12610" s="17">
        <v>3.82981762</v>
      </c>
      <c r="E12610" s="17">
        <v>523.28923979000001</v>
      </c>
    </row>
    <row r="12611" spans="1:5" x14ac:dyDescent="0.2">
      <c r="A12611" s="25">
        <v>42491</v>
      </c>
      <c r="B12611" s="17" t="s">
        <v>12</v>
      </c>
      <c r="C12611" s="17" t="s">
        <v>36</v>
      </c>
      <c r="D12611" s="17">
        <v>96.862807050000001</v>
      </c>
      <c r="E12611" s="17">
        <v>1445.61919373</v>
      </c>
    </row>
    <row r="12612" spans="1:5" x14ac:dyDescent="0.2">
      <c r="A12612" s="25">
        <v>42491</v>
      </c>
      <c r="B12612" s="17" t="s">
        <v>12</v>
      </c>
      <c r="C12612" s="17" t="s">
        <v>22</v>
      </c>
      <c r="D12612" s="17">
        <v>19.995065520000001</v>
      </c>
      <c r="E12612" s="17">
        <v>1450.56157639</v>
      </c>
    </row>
    <row r="12613" spans="1:5" x14ac:dyDescent="0.2">
      <c r="A12613" s="25">
        <v>42491</v>
      </c>
      <c r="B12613" s="17" t="s">
        <v>12</v>
      </c>
      <c r="C12613" s="17" t="s">
        <v>23</v>
      </c>
      <c r="D12613" s="17">
        <v>21.257589469999999</v>
      </c>
      <c r="E12613" s="17">
        <v>4468.5829206600001</v>
      </c>
    </row>
    <row r="12614" spans="1:5" x14ac:dyDescent="0.2">
      <c r="A12614" s="25">
        <v>42491</v>
      </c>
      <c r="B12614" s="17" t="s">
        <v>13</v>
      </c>
      <c r="C12614" s="17" t="s">
        <v>36</v>
      </c>
      <c r="D12614" s="17">
        <v>24.879750340000001</v>
      </c>
      <c r="E12614" s="17">
        <v>368.49342009999998</v>
      </c>
    </row>
    <row r="12615" spans="1:5" x14ac:dyDescent="0.2">
      <c r="A12615" s="25">
        <v>42491</v>
      </c>
      <c r="B12615" s="17" t="s">
        <v>13</v>
      </c>
      <c r="C12615" s="17" t="s">
        <v>22</v>
      </c>
      <c r="D12615" s="17">
        <v>4.5359875199999999</v>
      </c>
      <c r="E12615" s="17">
        <v>320.42179687999999</v>
      </c>
    </row>
    <row r="12616" spans="1:5" x14ac:dyDescent="0.2">
      <c r="A12616" s="25">
        <v>42491</v>
      </c>
      <c r="B12616" s="17" t="s">
        <v>13</v>
      </c>
      <c r="C12616" s="17" t="s">
        <v>23</v>
      </c>
      <c r="D12616" s="17">
        <v>1.6651431800000001</v>
      </c>
      <c r="E12616" s="17">
        <v>403.1726185</v>
      </c>
    </row>
    <row r="12617" spans="1:5" x14ac:dyDescent="0.2">
      <c r="A12617" s="25">
        <v>42491</v>
      </c>
      <c r="B12617" s="17" t="s">
        <v>14</v>
      </c>
      <c r="C12617" s="17" t="s">
        <v>36</v>
      </c>
      <c r="D12617" s="17">
        <v>44.440385929999998</v>
      </c>
      <c r="E12617" s="17">
        <v>693.81782937000003</v>
      </c>
    </row>
    <row r="12618" spans="1:5" x14ac:dyDescent="0.2">
      <c r="A12618" s="25">
        <v>42491</v>
      </c>
      <c r="B12618" s="17" t="s">
        <v>14</v>
      </c>
      <c r="C12618" s="17" t="s">
        <v>22</v>
      </c>
      <c r="D12618" s="17">
        <v>6.6857769300000003</v>
      </c>
      <c r="E12618" s="17">
        <v>463.52757061</v>
      </c>
    </row>
    <row r="12619" spans="1:5" x14ac:dyDescent="0.2">
      <c r="A12619" s="25">
        <v>42491</v>
      </c>
      <c r="B12619" s="17" t="s">
        <v>14</v>
      </c>
      <c r="C12619" s="17" t="s">
        <v>23</v>
      </c>
      <c r="D12619" s="17">
        <v>11.36932457</v>
      </c>
      <c r="E12619" s="17">
        <v>3108.3471726399998</v>
      </c>
    </row>
    <row r="12620" spans="1:5" x14ac:dyDescent="0.2">
      <c r="A12620" s="25">
        <v>42491</v>
      </c>
      <c r="B12620" s="17" t="s">
        <v>15</v>
      </c>
      <c r="C12620" s="17" t="s">
        <v>36</v>
      </c>
      <c r="D12620" s="17">
        <v>31.91158433</v>
      </c>
      <c r="E12620" s="17">
        <v>398.98718005000001</v>
      </c>
    </row>
    <row r="12621" spans="1:5" x14ac:dyDescent="0.2">
      <c r="A12621" s="25">
        <v>42491</v>
      </c>
      <c r="B12621" s="17" t="s">
        <v>15</v>
      </c>
      <c r="C12621" s="17" t="s">
        <v>22</v>
      </c>
      <c r="D12621" s="17">
        <v>2.8684712800000001</v>
      </c>
      <c r="E12621" s="17">
        <v>201.9616364</v>
      </c>
    </row>
    <row r="12622" spans="1:5" x14ac:dyDescent="0.2">
      <c r="A12622" s="25">
        <v>42491</v>
      </c>
      <c r="B12622" s="17" t="s">
        <v>15</v>
      </c>
      <c r="C12622" s="17" t="s">
        <v>23</v>
      </c>
      <c r="D12622" s="17">
        <v>5.7789052500000002</v>
      </c>
      <c r="E12622" s="17">
        <v>1228.1315799199999</v>
      </c>
    </row>
    <row r="12623" spans="1:5" x14ac:dyDescent="0.2">
      <c r="A12623" s="25">
        <v>42491</v>
      </c>
      <c r="B12623" s="17" t="s">
        <v>16</v>
      </c>
      <c r="C12623" s="17" t="s">
        <v>36</v>
      </c>
      <c r="D12623" s="17">
        <v>3.8410266399999999</v>
      </c>
      <c r="E12623" s="17">
        <v>40.069790259999998</v>
      </c>
    </row>
    <row r="12624" spans="1:5" x14ac:dyDescent="0.2">
      <c r="A12624" s="25">
        <v>42491</v>
      </c>
      <c r="B12624" s="17" t="s">
        <v>17</v>
      </c>
      <c r="C12624" s="17" t="s">
        <v>36</v>
      </c>
      <c r="D12624" s="17">
        <v>10.073645539999999</v>
      </c>
      <c r="E12624" s="17">
        <v>144.54900678999999</v>
      </c>
    </row>
    <row r="12625" spans="1:5" x14ac:dyDescent="0.2">
      <c r="A12625" s="25">
        <v>42491</v>
      </c>
      <c r="B12625" s="17" t="s">
        <v>17</v>
      </c>
      <c r="C12625" s="17" t="s">
        <v>22</v>
      </c>
      <c r="D12625" s="17">
        <v>1.0880810299999999</v>
      </c>
      <c r="E12625" s="17">
        <v>82.428209580000001</v>
      </c>
    </row>
    <row r="12626" spans="1:5" x14ac:dyDescent="0.2">
      <c r="A12626" s="25">
        <v>42491</v>
      </c>
      <c r="B12626" s="17" t="s">
        <v>17</v>
      </c>
      <c r="C12626" s="17" t="s">
        <v>23</v>
      </c>
      <c r="D12626" s="17">
        <v>0.40522476000000002</v>
      </c>
      <c r="E12626" s="17">
        <v>113.46293255</v>
      </c>
    </row>
    <row r="12627" spans="1:5" x14ac:dyDescent="0.2">
      <c r="A12627" s="25">
        <v>42522</v>
      </c>
      <c r="B12627" s="17" t="s">
        <v>4</v>
      </c>
      <c r="C12627" s="17" t="s">
        <v>36</v>
      </c>
      <c r="D12627" s="17">
        <v>92.920687639999997</v>
      </c>
      <c r="E12627" s="17">
        <v>1312.4667970800001</v>
      </c>
    </row>
    <row r="12628" spans="1:5" x14ac:dyDescent="0.2">
      <c r="A12628" s="25">
        <v>42522</v>
      </c>
      <c r="B12628" s="17" t="s">
        <v>4</v>
      </c>
      <c r="C12628" s="17" t="s">
        <v>22</v>
      </c>
      <c r="D12628" s="17">
        <v>10.78400194</v>
      </c>
      <c r="E12628" s="17">
        <v>739.38043055000003</v>
      </c>
    </row>
    <row r="12629" spans="1:5" x14ac:dyDescent="0.2">
      <c r="A12629" s="25">
        <v>42522</v>
      </c>
      <c r="B12629" s="17" t="s">
        <v>4</v>
      </c>
      <c r="C12629" s="17" t="s">
        <v>23</v>
      </c>
      <c r="D12629" s="17">
        <v>7.9214153200000004</v>
      </c>
      <c r="E12629" s="17">
        <v>1854.3064557800001</v>
      </c>
    </row>
    <row r="12630" spans="1:5" x14ac:dyDescent="0.2">
      <c r="A12630" s="25">
        <v>42522</v>
      </c>
      <c r="B12630" s="17" t="s">
        <v>5</v>
      </c>
      <c r="C12630" s="17" t="s">
        <v>36</v>
      </c>
      <c r="D12630" s="17">
        <v>13.033014639999999</v>
      </c>
      <c r="E12630" s="17">
        <v>138.61813480000001</v>
      </c>
    </row>
    <row r="12631" spans="1:5" x14ac:dyDescent="0.2">
      <c r="A12631" s="25">
        <v>42522</v>
      </c>
      <c r="B12631" s="17" t="s">
        <v>5</v>
      </c>
      <c r="C12631" s="17" t="s">
        <v>22</v>
      </c>
      <c r="D12631" s="17">
        <v>2.2328591499999999</v>
      </c>
      <c r="E12631" s="17">
        <v>146.02127281</v>
      </c>
    </row>
    <row r="12632" spans="1:5" x14ac:dyDescent="0.2">
      <c r="A12632" s="25">
        <v>42522</v>
      </c>
      <c r="B12632" s="17" t="s">
        <v>5</v>
      </c>
      <c r="C12632" s="17" t="s">
        <v>23</v>
      </c>
      <c r="D12632" s="17">
        <v>3.2730956299999998</v>
      </c>
      <c r="E12632" s="17">
        <v>811.71503204999999</v>
      </c>
    </row>
    <row r="12633" spans="1:5" x14ac:dyDescent="0.2">
      <c r="A12633" s="25">
        <v>42522</v>
      </c>
      <c r="B12633" s="17" t="s">
        <v>6</v>
      </c>
      <c r="C12633" s="17" t="s">
        <v>36</v>
      </c>
      <c r="D12633" s="17">
        <v>12.46257786</v>
      </c>
      <c r="E12633" s="17">
        <v>211.58928986999999</v>
      </c>
    </row>
    <row r="12634" spans="1:5" x14ac:dyDescent="0.2">
      <c r="A12634" s="25">
        <v>42522</v>
      </c>
      <c r="B12634" s="17" t="s">
        <v>6</v>
      </c>
      <c r="C12634" s="17" t="s">
        <v>22</v>
      </c>
      <c r="D12634" s="17">
        <v>1.0283918700000001</v>
      </c>
      <c r="E12634" s="17">
        <v>78.725143639999999</v>
      </c>
    </row>
    <row r="12635" spans="1:5" x14ac:dyDescent="0.2">
      <c r="A12635" s="25">
        <v>42522</v>
      </c>
      <c r="B12635" s="17" t="s">
        <v>6</v>
      </c>
      <c r="C12635" s="17" t="s">
        <v>23</v>
      </c>
      <c r="D12635" s="17">
        <v>0.54799178000000004</v>
      </c>
      <c r="E12635" s="17">
        <v>317.2431555</v>
      </c>
    </row>
    <row r="12636" spans="1:5" x14ac:dyDescent="0.2">
      <c r="A12636" s="25">
        <v>42522</v>
      </c>
      <c r="B12636" s="17" t="s">
        <v>7</v>
      </c>
      <c r="C12636" s="17" t="s">
        <v>36</v>
      </c>
      <c r="D12636" s="17">
        <v>78.790031130000003</v>
      </c>
      <c r="E12636" s="17">
        <v>1080.5165860699999</v>
      </c>
    </row>
    <row r="12637" spans="1:5" x14ac:dyDescent="0.2">
      <c r="A12637" s="25">
        <v>42522</v>
      </c>
      <c r="B12637" s="17" t="s">
        <v>7</v>
      </c>
      <c r="C12637" s="17" t="s">
        <v>22</v>
      </c>
      <c r="D12637" s="17">
        <v>10.51626152</v>
      </c>
      <c r="E12637" s="17">
        <v>739.38170560000003</v>
      </c>
    </row>
    <row r="12638" spans="1:5" x14ac:dyDescent="0.2">
      <c r="A12638" s="25">
        <v>42522</v>
      </c>
      <c r="B12638" s="17" t="s">
        <v>7</v>
      </c>
      <c r="C12638" s="17" t="s">
        <v>23</v>
      </c>
      <c r="D12638" s="17">
        <v>17.981867250000001</v>
      </c>
      <c r="E12638" s="17">
        <v>4593.74468729</v>
      </c>
    </row>
    <row r="12639" spans="1:5" x14ac:dyDescent="0.2">
      <c r="A12639" s="25">
        <v>42522</v>
      </c>
      <c r="B12639" s="17" t="s">
        <v>8</v>
      </c>
      <c r="C12639" s="17" t="s">
        <v>36</v>
      </c>
      <c r="D12639" s="17">
        <v>35.870005190000001</v>
      </c>
      <c r="E12639" s="17">
        <v>568.04985755999996</v>
      </c>
    </row>
    <row r="12640" spans="1:5" x14ac:dyDescent="0.2">
      <c r="A12640" s="25">
        <v>42522</v>
      </c>
      <c r="B12640" s="17" t="s">
        <v>8</v>
      </c>
      <c r="C12640" s="17" t="s">
        <v>22</v>
      </c>
      <c r="D12640" s="17">
        <v>5.74141309</v>
      </c>
      <c r="E12640" s="17">
        <v>381.6793965</v>
      </c>
    </row>
    <row r="12641" spans="1:5" x14ac:dyDescent="0.2">
      <c r="A12641" s="25">
        <v>42522</v>
      </c>
      <c r="B12641" s="17" t="s">
        <v>8</v>
      </c>
      <c r="C12641" s="17" t="s">
        <v>23</v>
      </c>
      <c r="D12641" s="17">
        <v>8.7561405899999993</v>
      </c>
      <c r="E12641" s="17">
        <v>1524.2527444100001</v>
      </c>
    </row>
    <row r="12642" spans="1:5" x14ac:dyDescent="0.2">
      <c r="A12642" s="25">
        <v>42522</v>
      </c>
      <c r="B12642" s="17" t="s">
        <v>9</v>
      </c>
      <c r="C12642" s="17" t="s">
        <v>36</v>
      </c>
      <c r="D12642" s="17">
        <v>3.2360108099999998</v>
      </c>
      <c r="E12642" s="17">
        <v>37.455969660000001</v>
      </c>
    </row>
    <row r="12643" spans="1:5" x14ac:dyDescent="0.2">
      <c r="A12643" s="25">
        <v>42522</v>
      </c>
      <c r="B12643" s="17" t="s">
        <v>9</v>
      </c>
      <c r="C12643" s="17" t="s">
        <v>22</v>
      </c>
      <c r="D12643" s="17">
        <v>0.91928666999999997</v>
      </c>
      <c r="E12643" s="17">
        <v>68.836286889999997</v>
      </c>
    </row>
    <row r="12644" spans="1:5" x14ac:dyDescent="0.2">
      <c r="A12644" s="25">
        <v>42522</v>
      </c>
      <c r="B12644" s="17" t="s">
        <v>9</v>
      </c>
      <c r="C12644" s="17" t="s">
        <v>23</v>
      </c>
      <c r="D12644" s="17">
        <v>2.8355503899999999</v>
      </c>
      <c r="E12644" s="17">
        <v>694.63941203000002</v>
      </c>
    </row>
    <row r="12645" spans="1:5" x14ac:dyDescent="0.2">
      <c r="A12645" s="25">
        <v>42522</v>
      </c>
      <c r="B12645" s="17" t="s">
        <v>10</v>
      </c>
      <c r="C12645" s="17" t="s">
        <v>36</v>
      </c>
      <c r="D12645" s="17">
        <v>4.3802514600000002</v>
      </c>
      <c r="E12645" s="17">
        <v>70.994262460000002</v>
      </c>
    </row>
    <row r="12646" spans="1:5" x14ac:dyDescent="0.2">
      <c r="A12646" s="25">
        <v>42522</v>
      </c>
      <c r="B12646" s="17" t="s">
        <v>10</v>
      </c>
      <c r="C12646" s="17" t="s">
        <v>22</v>
      </c>
      <c r="D12646" s="17">
        <v>1.0304602700000001</v>
      </c>
      <c r="E12646" s="17">
        <v>66.503109660000007</v>
      </c>
    </row>
    <row r="12647" spans="1:5" x14ac:dyDescent="0.2">
      <c r="A12647" s="25">
        <v>42522</v>
      </c>
      <c r="B12647" s="17" t="s">
        <v>10</v>
      </c>
      <c r="C12647" s="17" t="s">
        <v>23</v>
      </c>
      <c r="D12647" s="17">
        <v>1.34186714</v>
      </c>
      <c r="E12647" s="17">
        <v>369.92739884999997</v>
      </c>
    </row>
    <row r="12648" spans="1:5" x14ac:dyDescent="0.2">
      <c r="A12648" s="25">
        <v>42522</v>
      </c>
      <c r="B12648" s="17" t="s">
        <v>11</v>
      </c>
      <c r="C12648" s="17" t="s">
        <v>36</v>
      </c>
      <c r="D12648" s="17">
        <v>83.265227330000002</v>
      </c>
      <c r="E12648" s="17">
        <v>1300.0518968399999</v>
      </c>
    </row>
    <row r="12649" spans="1:5" x14ac:dyDescent="0.2">
      <c r="A12649" s="25">
        <v>42522</v>
      </c>
      <c r="B12649" s="17" t="s">
        <v>11</v>
      </c>
      <c r="C12649" s="17" t="s">
        <v>22</v>
      </c>
      <c r="D12649" s="17">
        <v>9.1446783099999998</v>
      </c>
      <c r="E12649" s="17">
        <v>639.11090975000002</v>
      </c>
    </row>
    <row r="12650" spans="1:5" x14ac:dyDescent="0.2">
      <c r="A12650" s="25">
        <v>42522</v>
      </c>
      <c r="B12650" s="17" t="s">
        <v>11</v>
      </c>
      <c r="C12650" s="17" t="s">
        <v>23</v>
      </c>
      <c r="D12650" s="17">
        <v>3.5328941999999999</v>
      </c>
      <c r="E12650" s="17">
        <v>477.88122666999999</v>
      </c>
    </row>
    <row r="12651" spans="1:5" x14ac:dyDescent="0.2">
      <c r="A12651" s="25">
        <v>42522</v>
      </c>
      <c r="B12651" s="17" t="s">
        <v>12</v>
      </c>
      <c r="C12651" s="17" t="s">
        <v>36</v>
      </c>
      <c r="D12651" s="17">
        <v>100.42945834</v>
      </c>
      <c r="E12651" s="17">
        <v>1656.12159311</v>
      </c>
    </row>
    <row r="12652" spans="1:5" x14ac:dyDescent="0.2">
      <c r="A12652" s="25">
        <v>42522</v>
      </c>
      <c r="B12652" s="17" t="s">
        <v>12</v>
      </c>
      <c r="C12652" s="17" t="s">
        <v>22</v>
      </c>
      <c r="D12652" s="17">
        <v>20.45410223</v>
      </c>
      <c r="E12652" s="17">
        <v>1457.80388315</v>
      </c>
    </row>
    <row r="12653" spans="1:5" x14ac:dyDescent="0.2">
      <c r="A12653" s="25">
        <v>42522</v>
      </c>
      <c r="B12653" s="17" t="s">
        <v>12</v>
      </c>
      <c r="C12653" s="17" t="s">
        <v>23</v>
      </c>
      <c r="D12653" s="17">
        <v>24.382942409999998</v>
      </c>
      <c r="E12653" s="17">
        <v>4488.0620115499996</v>
      </c>
    </row>
    <row r="12654" spans="1:5" x14ac:dyDescent="0.2">
      <c r="A12654" s="25">
        <v>42522</v>
      </c>
      <c r="B12654" s="17" t="s">
        <v>13</v>
      </c>
      <c r="C12654" s="17" t="s">
        <v>36</v>
      </c>
      <c r="D12654" s="17">
        <v>16.85212697</v>
      </c>
      <c r="E12654" s="17">
        <v>309.38116403999999</v>
      </c>
    </row>
    <row r="12655" spans="1:5" x14ac:dyDescent="0.2">
      <c r="A12655" s="25">
        <v>42522</v>
      </c>
      <c r="B12655" s="17" t="s">
        <v>13</v>
      </c>
      <c r="C12655" s="17" t="s">
        <v>22</v>
      </c>
      <c r="D12655" s="17">
        <v>4.2604015100000003</v>
      </c>
      <c r="E12655" s="17">
        <v>272.83331612000001</v>
      </c>
    </row>
    <row r="12656" spans="1:5" x14ac:dyDescent="0.2">
      <c r="A12656" s="25">
        <v>42522</v>
      </c>
      <c r="B12656" s="17" t="s">
        <v>13</v>
      </c>
      <c r="C12656" s="17" t="s">
        <v>23</v>
      </c>
      <c r="D12656" s="17">
        <v>2.9166910399999999</v>
      </c>
      <c r="E12656" s="17">
        <v>761.45652658999995</v>
      </c>
    </row>
    <row r="12657" spans="1:5" x14ac:dyDescent="0.2">
      <c r="A12657" s="25">
        <v>42522</v>
      </c>
      <c r="B12657" s="17" t="s">
        <v>14</v>
      </c>
      <c r="C12657" s="17" t="s">
        <v>36</v>
      </c>
      <c r="D12657" s="17">
        <v>46.892345200000001</v>
      </c>
      <c r="E12657" s="17">
        <v>685.25011663999999</v>
      </c>
    </row>
    <row r="12658" spans="1:5" x14ac:dyDescent="0.2">
      <c r="A12658" s="25">
        <v>42522</v>
      </c>
      <c r="B12658" s="17" t="s">
        <v>14</v>
      </c>
      <c r="C12658" s="17" t="s">
        <v>22</v>
      </c>
      <c r="D12658" s="17">
        <v>6.1360703599999997</v>
      </c>
      <c r="E12658" s="17">
        <v>433.98746947000001</v>
      </c>
    </row>
    <row r="12659" spans="1:5" x14ac:dyDescent="0.2">
      <c r="A12659" s="25">
        <v>42522</v>
      </c>
      <c r="B12659" s="17" t="s">
        <v>14</v>
      </c>
      <c r="C12659" s="17" t="s">
        <v>23</v>
      </c>
      <c r="D12659" s="17">
        <v>13.9208915</v>
      </c>
      <c r="E12659" s="17">
        <v>3306.87242616</v>
      </c>
    </row>
    <row r="12660" spans="1:5" x14ac:dyDescent="0.2">
      <c r="A12660" s="25">
        <v>42522</v>
      </c>
      <c r="B12660" s="17" t="s">
        <v>15</v>
      </c>
      <c r="C12660" s="17" t="s">
        <v>36</v>
      </c>
      <c r="D12660" s="17">
        <v>33.191582539999999</v>
      </c>
      <c r="E12660" s="17">
        <v>408.17423628</v>
      </c>
    </row>
    <row r="12661" spans="1:5" x14ac:dyDescent="0.2">
      <c r="A12661" s="25">
        <v>42522</v>
      </c>
      <c r="B12661" s="17" t="s">
        <v>15</v>
      </c>
      <c r="C12661" s="17" t="s">
        <v>22</v>
      </c>
      <c r="D12661" s="17">
        <v>4.5278279599999998</v>
      </c>
      <c r="E12661" s="17">
        <v>299.70141587000001</v>
      </c>
    </row>
    <row r="12662" spans="1:5" x14ac:dyDescent="0.2">
      <c r="A12662" s="25">
        <v>42522</v>
      </c>
      <c r="B12662" s="17" t="s">
        <v>15</v>
      </c>
      <c r="C12662" s="17" t="s">
        <v>23</v>
      </c>
      <c r="D12662" s="17">
        <v>4.1465149800000001</v>
      </c>
      <c r="E12662" s="17">
        <v>807.32769245999998</v>
      </c>
    </row>
    <row r="12663" spans="1:5" x14ac:dyDescent="0.2">
      <c r="A12663" s="25">
        <v>42522</v>
      </c>
      <c r="B12663" s="17" t="s">
        <v>16</v>
      </c>
      <c r="C12663" s="17" t="s">
        <v>36</v>
      </c>
      <c r="D12663" s="17">
        <v>3.57410286</v>
      </c>
      <c r="E12663" s="17">
        <v>23.194861110000002</v>
      </c>
    </row>
    <row r="12664" spans="1:5" x14ac:dyDescent="0.2">
      <c r="A12664" s="25">
        <v>42522</v>
      </c>
      <c r="B12664" s="17" t="s">
        <v>16</v>
      </c>
      <c r="C12664" s="17" t="s">
        <v>22</v>
      </c>
      <c r="D12664" s="17">
        <v>6.2649430000000006E-2</v>
      </c>
      <c r="E12664" s="17">
        <v>3.3204197799999999</v>
      </c>
    </row>
    <row r="12665" spans="1:5" x14ac:dyDescent="0.2">
      <c r="A12665" s="25">
        <v>42522</v>
      </c>
      <c r="B12665" s="17" t="s">
        <v>17</v>
      </c>
      <c r="C12665" s="17" t="s">
        <v>36</v>
      </c>
      <c r="D12665" s="17">
        <v>8.8798114899999998</v>
      </c>
      <c r="E12665" s="17">
        <v>88.402759099999997</v>
      </c>
    </row>
    <row r="12666" spans="1:5" x14ac:dyDescent="0.2">
      <c r="A12666" s="25">
        <v>42522</v>
      </c>
      <c r="B12666" s="17" t="s">
        <v>17</v>
      </c>
      <c r="C12666" s="17" t="s">
        <v>22</v>
      </c>
      <c r="D12666" s="17">
        <v>0.51826437000000003</v>
      </c>
      <c r="E12666" s="17">
        <v>40.92182631</v>
      </c>
    </row>
    <row r="12667" spans="1:5" x14ac:dyDescent="0.2">
      <c r="A12667" s="25">
        <v>42522</v>
      </c>
      <c r="B12667" s="17" t="s">
        <v>17</v>
      </c>
      <c r="C12667" s="17" t="s">
        <v>23</v>
      </c>
      <c r="D12667" s="17">
        <v>0.84818886000000004</v>
      </c>
      <c r="E12667" s="17">
        <v>107.46115356999999</v>
      </c>
    </row>
    <row r="12668" spans="1:5" x14ac:dyDescent="0.2">
      <c r="A12668" s="25">
        <v>42552</v>
      </c>
      <c r="B12668" s="17" t="s">
        <v>4</v>
      </c>
      <c r="C12668" s="17" t="s">
        <v>36</v>
      </c>
      <c r="D12668" s="17">
        <v>96.39564523</v>
      </c>
      <c r="E12668" s="17">
        <v>1273.4800223899999</v>
      </c>
    </row>
    <row r="12669" spans="1:5" x14ac:dyDescent="0.2">
      <c r="A12669" s="25">
        <v>42552</v>
      </c>
      <c r="B12669" s="17" t="s">
        <v>4</v>
      </c>
      <c r="C12669" s="17" t="s">
        <v>22</v>
      </c>
      <c r="D12669" s="17">
        <v>10.948743520000001</v>
      </c>
      <c r="E12669" s="17">
        <v>696.23552360999997</v>
      </c>
    </row>
    <row r="12670" spans="1:5" x14ac:dyDescent="0.2">
      <c r="A12670" s="25">
        <v>42552</v>
      </c>
      <c r="B12670" s="17" t="s">
        <v>4</v>
      </c>
      <c r="C12670" s="17" t="s">
        <v>23</v>
      </c>
      <c r="D12670" s="17">
        <v>6.5399077600000002</v>
      </c>
      <c r="E12670" s="17">
        <v>1046.18718627</v>
      </c>
    </row>
    <row r="12671" spans="1:5" x14ac:dyDescent="0.2">
      <c r="A12671" s="25">
        <v>42552</v>
      </c>
      <c r="B12671" s="17" t="s">
        <v>5</v>
      </c>
      <c r="C12671" s="17" t="s">
        <v>36</v>
      </c>
      <c r="D12671" s="17">
        <v>10.447524</v>
      </c>
      <c r="E12671" s="17">
        <v>148.99515744000001</v>
      </c>
    </row>
    <row r="12672" spans="1:5" x14ac:dyDescent="0.2">
      <c r="A12672" s="25">
        <v>42552</v>
      </c>
      <c r="B12672" s="17" t="s">
        <v>5</v>
      </c>
      <c r="C12672" s="17" t="s">
        <v>22</v>
      </c>
      <c r="D12672" s="17">
        <v>2.5919144099999998</v>
      </c>
      <c r="E12672" s="17">
        <v>156.75415128</v>
      </c>
    </row>
    <row r="12673" spans="1:5" x14ac:dyDescent="0.2">
      <c r="A12673" s="25">
        <v>42552</v>
      </c>
      <c r="B12673" s="17" t="s">
        <v>5</v>
      </c>
      <c r="C12673" s="17" t="s">
        <v>23</v>
      </c>
      <c r="D12673" s="17">
        <v>4.8047903700000001</v>
      </c>
      <c r="E12673" s="17">
        <v>905.69290954999997</v>
      </c>
    </row>
    <row r="12674" spans="1:5" x14ac:dyDescent="0.2">
      <c r="A12674" s="25">
        <v>42552</v>
      </c>
      <c r="B12674" s="17" t="s">
        <v>6</v>
      </c>
      <c r="C12674" s="17" t="s">
        <v>36</v>
      </c>
      <c r="D12674" s="17">
        <v>12.80070849</v>
      </c>
      <c r="E12674" s="17">
        <v>241.41325864999999</v>
      </c>
    </row>
    <row r="12675" spans="1:5" x14ac:dyDescent="0.2">
      <c r="A12675" s="25">
        <v>42552</v>
      </c>
      <c r="B12675" s="17" t="s">
        <v>6</v>
      </c>
      <c r="C12675" s="17" t="s">
        <v>22</v>
      </c>
      <c r="D12675" s="17">
        <v>2.8061183700000001</v>
      </c>
      <c r="E12675" s="17">
        <v>194.88486058000001</v>
      </c>
    </row>
    <row r="12676" spans="1:5" x14ac:dyDescent="0.2">
      <c r="A12676" s="25">
        <v>42552</v>
      </c>
      <c r="B12676" s="17" t="s">
        <v>6</v>
      </c>
      <c r="C12676" s="17" t="s">
        <v>23</v>
      </c>
      <c r="D12676" s="17">
        <v>0.53409105999999995</v>
      </c>
      <c r="E12676" s="17">
        <v>396.67920136999999</v>
      </c>
    </row>
    <row r="12677" spans="1:5" x14ac:dyDescent="0.2">
      <c r="A12677" s="25">
        <v>42552</v>
      </c>
      <c r="B12677" s="17" t="s">
        <v>7</v>
      </c>
      <c r="C12677" s="17" t="s">
        <v>36</v>
      </c>
      <c r="D12677" s="17">
        <v>88.984830220000006</v>
      </c>
      <c r="E12677" s="17">
        <v>1137.5592566</v>
      </c>
    </row>
    <row r="12678" spans="1:5" x14ac:dyDescent="0.2">
      <c r="A12678" s="25">
        <v>42552</v>
      </c>
      <c r="B12678" s="17" t="s">
        <v>7</v>
      </c>
      <c r="C12678" s="17" t="s">
        <v>22</v>
      </c>
      <c r="D12678" s="17">
        <v>7.9836301499999998</v>
      </c>
      <c r="E12678" s="17">
        <v>563.78407114000004</v>
      </c>
    </row>
    <row r="12679" spans="1:5" x14ac:dyDescent="0.2">
      <c r="A12679" s="25">
        <v>42552</v>
      </c>
      <c r="B12679" s="17" t="s">
        <v>7</v>
      </c>
      <c r="C12679" s="17" t="s">
        <v>23</v>
      </c>
      <c r="D12679" s="17">
        <v>18.760174549999999</v>
      </c>
      <c r="E12679" s="17">
        <v>5203.6414570300003</v>
      </c>
    </row>
    <row r="12680" spans="1:5" x14ac:dyDescent="0.2">
      <c r="A12680" s="25">
        <v>42552</v>
      </c>
      <c r="B12680" s="17" t="s">
        <v>8</v>
      </c>
      <c r="C12680" s="17" t="s">
        <v>36</v>
      </c>
      <c r="D12680" s="17">
        <v>28.269988420000001</v>
      </c>
      <c r="E12680" s="17">
        <v>498.89878521000003</v>
      </c>
    </row>
    <row r="12681" spans="1:5" x14ac:dyDescent="0.2">
      <c r="A12681" s="25">
        <v>42552</v>
      </c>
      <c r="B12681" s="17" t="s">
        <v>8</v>
      </c>
      <c r="C12681" s="17" t="s">
        <v>22</v>
      </c>
      <c r="D12681" s="17">
        <v>2.2260787199999998</v>
      </c>
      <c r="E12681" s="17">
        <v>171.28346754</v>
      </c>
    </row>
    <row r="12682" spans="1:5" x14ac:dyDescent="0.2">
      <c r="A12682" s="25">
        <v>42552</v>
      </c>
      <c r="B12682" s="17" t="s">
        <v>8</v>
      </c>
      <c r="C12682" s="17" t="s">
        <v>23</v>
      </c>
      <c r="D12682" s="17">
        <v>6.5126787100000003</v>
      </c>
      <c r="E12682" s="17">
        <v>1055.57586298</v>
      </c>
    </row>
    <row r="12683" spans="1:5" x14ac:dyDescent="0.2">
      <c r="A12683" s="25">
        <v>42552</v>
      </c>
      <c r="B12683" s="17" t="s">
        <v>9</v>
      </c>
      <c r="C12683" s="17" t="s">
        <v>36</v>
      </c>
      <c r="D12683" s="17">
        <v>3.5324238499999998</v>
      </c>
      <c r="E12683" s="17">
        <v>57.899946900000003</v>
      </c>
    </row>
    <row r="12684" spans="1:5" x14ac:dyDescent="0.2">
      <c r="A12684" s="25">
        <v>42552</v>
      </c>
      <c r="B12684" s="17" t="s">
        <v>9</v>
      </c>
      <c r="C12684" s="17" t="s">
        <v>22</v>
      </c>
      <c r="D12684" s="17">
        <v>0.45608313</v>
      </c>
      <c r="E12684" s="17">
        <v>33.220507449999999</v>
      </c>
    </row>
    <row r="12685" spans="1:5" x14ac:dyDescent="0.2">
      <c r="A12685" s="25">
        <v>42552</v>
      </c>
      <c r="B12685" s="17" t="s">
        <v>9</v>
      </c>
      <c r="C12685" s="17" t="s">
        <v>23</v>
      </c>
      <c r="D12685" s="17">
        <v>2.8935225999999998</v>
      </c>
      <c r="E12685" s="17">
        <v>705.52226211000004</v>
      </c>
    </row>
    <row r="12686" spans="1:5" x14ac:dyDescent="0.2">
      <c r="A12686" s="25">
        <v>42552</v>
      </c>
      <c r="B12686" s="17" t="s">
        <v>10</v>
      </c>
      <c r="C12686" s="17" t="s">
        <v>36</v>
      </c>
      <c r="D12686" s="17">
        <v>3.77642919</v>
      </c>
      <c r="E12686" s="17">
        <v>32.544513780000003</v>
      </c>
    </row>
    <row r="12687" spans="1:5" x14ac:dyDescent="0.2">
      <c r="A12687" s="25">
        <v>42552</v>
      </c>
      <c r="B12687" s="17" t="s">
        <v>10</v>
      </c>
      <c r="C12687" s="17" t="s">
        <v>22</v>
      </c>
      <c r="D12687" s="17">
        <v>1.7171605599999999</v>
      </c>
      <c r="E12687" s="17">
        <v>114.89005919</v>
      </c>
    </row>
    <row r="12688" spans="1:5" x14ac:dyDescent="0.2">
      <c r="A12688" s="25">
        <v>42552</v>
      </c>
      <c r="B12688" s="17" t="s">
        <v>10</v>
      </c>
      <c r="C12688" s="17" t="s">
        <v>23</v>
      </c>
      <c r="D12688" s="17">
        <v>1.92453045</v>
      </c>
      <c r="E12688" s="17">
        <v>289.80060680000003</v>
      </c>
    </row>
    <row r="12689" spans="1:5" x14ac:dyDescent="0.2">
      <c r="A12689" s="25">
        <v>42552</v>
      </c>
      <c r="B12689" s="17" t="s">
        <v>11</v>
      </c>
      <c r="C12689" s="17" t="s">
        <v>36</v>
      </c>
      <c r="D12689" s="17">
        <v>95.036415480000002</v>
      </c>
      <c r="E12689" s="17">
        <v>1323.4010910699999</v>
      </c>
    </row>
    <row r="12690" spans="1:5" x14ac:dyDescent="0.2">
      <c r="A12690" s="25">
        <v>42552</v>
      </c>
      <c r="B12690" s="17" t="s">
        <v>11</v>
      </c>
      <c r="C12690" s="17" t="s">
        <v>22</v>
      </c>
      <c r="D12690" s="17">
        <v>11.015264459999999</v>
      </c>
      <c r="E12690" s="17">
        <v>725.11226584999997</v>
      </c>
    </row>
    <row r="12691" spans="1:5" x14ac:dyDescent="0.2">
      <c r="A12691" s="25">
        <v>42552</v>
      </c>
      <c r="B12691" s="17" t="s">
        <v>11</v>
      </c>
      <c r="C12691" s="17" t="s">
        <v>23</v>
      </c>
      <c r="D12691" s="17">
        <v>2.2883027199999999</v>
      </c>
      <c r="E12691" s="17">
        <v>355.64590738999999</v>
      </c>
    </row>
    <row r="12692" spans="1:5" x14ac:dyDescent="0.2">
      <c r="A12692" s="25">
        <v>42552</v>
      </c>
      <c r="B12692" s="17" t="s">
        <v>12</v>
      </c>
      <c r="C12692" s="17" t="s">
        <v>36</v>
      </c>
      <c r="D12692" s="17">
        <v>101.65705643</v>
      </c>
      <c r="E12692" s="17">
        <v>1631.1182566299999</v>
      </c>
    </row>
    <row r="12693" spans="1:5" x14ac:dyDescent="0.2">
      <c r="A12693" s="25">
        <v>42552</v>
      </c>
      <c r="B12693" s="17" t="s">
        <v>12</v>
      </c>
      <c r="C12693" s="17" t="s">
        <v>22</v>
      </c>
      <c r="D12693" s="17">
        <v>15.598210460000001</v>
      </c>
      <c r="E12693" s="17">
        <v>1112.81260883</v>
      </c>
    </row>
    <row r="12694" spans="1:5" x14ac:dyDescent="0.2">
      <c r="A12694" s="25">
        <v>42552</v>
      </c>
      <c r="B12694" s="17" t="s">
        <v>12</v>
      </c>
      <c r="C12694" s="17" t="s">
        <v>23</v>
      </c>
      <c r="D12694" s="17">
        <v>22.809898459999999</v>
      </c>
      <c r="E12694" s="17">
        <v>4171.61746726</v>
      </c>
    </row>
    <row r="12695" spans="1:5" x14ac:dyDescent="0.2">
      <c r="A12695" s="25">
        <v>42552</v>
      </c>
      <c r="B12695" s="17" t="s">
        <v>13</v>
      </c>
      <c r="C12695" s="17" t="s">
        <v>36</v>
      </c>
      <c r="D12695" s="17">
        <v>20.27943866</v>
      </c>
      <c r="E12695" s="17">
        <v>315.09137636999998</v>
      </c>
    </row>
    <row r="12696" spans="1:5" x14ac:dyDescent="0.2">
      <c r="A12696" s="25">
        <v>42552</v>
      </c>
      <c r="B12696" s="17" t="s">
        <v>13</v>
      </c>
      <c r="C12696" s="17" t="s">
        <v>22</v>
      </c>
      <c r="D12696" s="17">
        <v>4.3859493000000001</v>
      </c>
      <c r="E12696" s="17">
        <v>287.88122973999998</v>
      </c>
    </row>
    <row r="12697" spans="1:5" x14ac:dyDescent="0.2">
      <c r="A12697" s="25">
        <v>42552</v>
      </c>
      <c r="B12697" s="17" t="s">
        <v>13</v>
      </c>
      <c r="C12697" s="17" t="s">
        <v>23</v>
      </c>
      <c r="D12697" s="17">
        <v>3.9064381099999999</v>
      </c>
      <c r="E12697" s="17">
        <v>961.74779487000001</v>
      </c>
    </row>
    <row r="12698" spans="1:5" x14ac:dyDescent="0.2">
      <c r="A12698" s="25">
        <v>42552</v>
      </c>
      <c r="B12698" s="17" t="s">
        <v>14</v>
      </c>
      <c r="C12698" s="17" t="s">
        <v>36</v>
      </c>
      <c r="D12698" s="17">
        <v>45.76422367</v>
      </c>
      <c r="E12698" s="17">
        <v>744.11176135000005</v>
      </c>
    </row>
    <row r="12699" spans="1:5" x14ac:dyDescent="0.2">
      <c r="A12699" s="25">
        <v>42552</v>
      </c>
      <c r="B12699" s="17" t="s">
        <v>14</v>
      </c>
      <c r="C12699" s="17" t="s">
        <v>22</v>
      </c>
      <c r="D12699" s="17">
        <v>7.3590606799999998</v>
      </c>
      <c r="E12699" s="17">
        <v>515.19967360999999</v>
      </c>
    </row>
    <row r="12700" spans="1:5" x14ac:dyDescent="0.2">
      <c r="A12700" s="25">
        <v>42552</v>
      </c>
      <c r="B12700" s="17" t="s">
        <v>14</v>
      </c>
      <c r="C12700" s="17" t="s">
        <v>23</v>
      </c>
      <c r="D12700" s="17">
        <v>11.422755520000001</v>
      </c>
      <c r="E12700" s="17">
        <v>2842.9825382499998</v>
      </c>
    </row>
    <row r="12701" spans="1:5" x14ac:dyDescent="0.2">
      <c r="A12701" s="25">
        <v>42552</v>
      </c>
      <c r="B12701" s="17" t="s">
        <v>15</v>
      </c>
      <c r="C12701" s="17" t="s">
        <v>36</v>
      </c>
      <c r="D12701" s="17">
        <v>29.609006910000002</v>
      </c>
      <c r="E12701" s="17">
        <v>353.83675563000003</v>
      </c>
    </row>
    <row r="12702" spans="1:5" x14ac:dyDescent="0.2">
      <c r="A12702" s="25">
        <v>42552</v>
      </c>
      <c r="B12702" s="17" t="s">
        <v>15</v>
      </c>
      <c r="C12702" s="17" t="s">
        <v>22</v>
      </c>
      <c r="D12702" s="17">
        <v>4.9932184399999997</v>
      </c>
      <c r="E12702" s="17">
        <v>364.11009783999998</v>
      </c>
    </row>
    <row r="12703" spans="1:5" x14ac:dyDescent="0.2">
      <c r="A12703" s="25">
        <v>42552</v>
      </c>
      <c r="B12703" s="17" t="s">
        <v>15</v>
      </c>
      <c r="C12703" s="17" t="s">
        <v>23</v>
      </c>
      <c r="D12703" s="17">
        <v>4.6654856100000002</v>
      </c>
      <c r="E12703" s="17">
        <v>1154.8143476099999</v>
      </c>
    </row>
    <row r="12704" spans="1:5" x14ac:dyDescent="0.2">
      <c r="A12704" s="25">
        <v>42552</v>
      </c>
      <c r="B12704" s="17" t="s">
        <v>16</v>
      </c>
      <c r="C12704" s="17" t="s">
        <v>36</v>
      </c>
      <c r="D12704" s="17">
        <v>2.7029878599999999</v>
      </c>
      <c r="E12704" s="17">
        <v>22.58901526</v>
      </c>
    </row>
    <row r="12705" spans="1:5" x14ac:dyDescent="0.2">
      <c r="A12705" s="25">
        <v>42552</v>
      </c>
      <c r="B12705" s="17" t="s">
        <v>16</v>
      </c>
      <c r="C12705" s="17" t="s">
        <v>22</v>
      </c>
      <c r="D12705" s="17">
        <v>0.68016120999999996</v>
      </c>
      <c r="E12705" s="17">
        <v>54.412897149999999</v>
      </c>
    </row>
    <row r="12706" spans="1:5" x14ac:dyDescent="0.2">
      <c r="A12706" s="25">
        <v>42552</v>
      </c>
      <c r="B12706" s="17" t="s">
        <v>16</v>
      </c>
      <c r="C12706" s="17" t="s">
        <v>23</v>
      </c>
      <c r="D12706" s="17">
        <v>0.93937015999999995</v>
      </c>
      <c r="E12706" s="17">
        <v>139.95066352000001</v>
      </c>
    </row>
    <row r="12707" spans="1:5" x14ac:dyDescent="0.2">
      <c r="A12707" s="25">
        <v>42552</v>
      </c>
      <c r="B12707" s="17" t="s">
        <v>17</v>
      </c>
      <c r="C12707" s="17" t="s">
        <v>36</v>
      </c>
      <c r="D12707" s="17">
        <v>6.5809699300000002</v>
      </c>
      <c r="E12707" s="17">
        <v>70.601375059999995</v>
      </c>
    </row>
    <row r="12708" spans="1:5" x14ac:dyDescent="0.2">
      <c r="A12708" s="25">
        <v>42552</v>
      </c>
      <c r="B12708" s="17" t="s">
        <v>17</v>
      </c>
      <c r="C12708" s="17" t="s">
        <v>22</v>
      </c>
      <c r="D12708" s="17">
        <v>0.55341585999999998</v>
      </c>
      <c r="E12708" s="17">
        <v>33.553929070000002</v>
      </c>
    </row>
    <row r="12709" spans="1:5" x14ac:dyDescent="0.2">
      <c r="A12709" s="25">
        <v>42552</v>
      </c>
      <c r="B12709" s="17" t="s">
        <v>17</v>
      </c>
      <c r="C12709" s="17" t="s">
        <v>23</v>
      </c>
      <c r="D12709" s="17">
        <v>1.68908171</v>
      </c>
      <c r="E12709" s="17">
        <v>315.69314695000003</v>
      </c>
    </row>
    <row r="12710" spans="1:5" x14ac:dyDescent="0.2">
      <c r="A12710" s="25">
        <v>42583</v>
      </c>
      <c r="B12710" s="17" t="s">
        <v>4</v>
      </c>
      <c r="C12710" s="17" t="s">
        <v>36</v>
      </c>
      <c r="D12710" s="17">
        <v>83.756902780000004</v>
      </c>
      <c r="E12710" s="17">
        <v>1020.26375711</v>
      </c>
    </row>
    <row r="12711" spans="1:5" x14ac:dyDescent="0.2">
      <c r="A12711" s="25">
        <v>42583</v>
      </c>
      <c r="B12711" s="17" t="s">
        <v>4</v>
      </c>
      <c r="C12711" s="17" t="s">
        <v>22</v>
      </c>
      <c r="D12711" s="17">
        <v>12.432630120000001</v>
      </c>
      <c r="E12711" s="17">
        <v>830.87843577000001</v>
      </c>
    </row>
    <row r="12712" spans="1:5" x14ac:dyDescent="0.2">
      <c r="A12712" s="25">
        <v>42583</v>
      </c>
      <c r="B12712" s="17" t="s">
        <v>4</v>
      </c>
      <c r="C12712" s="17" t="s">
        <v>23</v>
      </c>
      <c r="D12712" s="17">
        <v>9.8325442600000006</v>
      </c>
      <c r="E12712" s="17">
        <v>1754.01261774</v>
      </c>
    </row>
    <row r="12713" spans="1:5" x14ac:dyDescent="0.2">
      <c r="A12713" s="25">
        <v>42583</v>
      </c>
      <c r="B12713" s="17" t="s">
        <v>5</v>
      </c>
      <c r="C12713" s="17" t="s">
        <v>36</v>
      </c>
      <c r="D12713" s="17">
        <v>12.469273879999999</v>
      </c>
      <c r="E12713" s="17">
        <v>134.15501363000001</v>
      </c>
    </row>
    <row r="12714" spans="1:5" x14ac:dyDescent="0.2">
      <c r="A12714" s="25">
        <v>42583</v>
      </c>
      <c r="B12714" s="17" t="s">
        <v>5</v>
      </c>
      <c r="C12714" s="17" t="s">
        <v>22</v>
      </c>
      <c r="D12714" s="17">
        <v>3.2961076</v>
      </c>
      <c r="E12714" s="17">
        <v>227.81840047</v>
      </c>
    </row>
    <row r="12715" spans="1:5" x14ac:dyDescent="0.2">
      <c r="A12715" s="25">
        <v>42583</v>
      </c>
      <c r="B12715" s="17" t="s">
        <v>5</v>
      </c>
      <c r="C12715" s="17" t="s">
        <v>23</v>
      </c>
      <c r="D12715" s="17">
        <v>2.8156318200000001</v>
      </c>
      <c r="E12715" s="17">
        <v>735.97907653000004</v>
      </c>
    </row>
    <row r="12716" spans="1:5" x14ac:dyDescent="0.2">
      <c r="A12716" s="25">
        <v>42583</v>
      </c>
      <c r="B12716" s="17" t="s">
        <v>6</v>
      </c>
      <c r="C12716" s="17" t="s">
        <v>36</v>
      </c>
      <c r="D12716" s="17">
        <v>12.30396286</v>
      </c>
      <c r="E12716" s="17">
        <v>210.98274415</v>
      </c>
    </row>
    <row r="12717" spans="1:5" x14ac:dyDescent="0.2">
      <c r="A12717" s="25">
        <v>42583</v>
      </c>
      <c r="B12717" s="17" t="s">
        <v>6</v>
      </c>
      <c r="C12717" s="17" t="s">
        <v>22</v>
      </c>
      <c r="D12717" s="17">
        <v>1.5327214600000001</v>
      </c>
      <c r="E12717" s="17">
        <v>103.44682824</v>
      </c>
    </row>
    <row r="12718" spans="1:5" x14ac:dyDescent="0.2">
      <c r="A12718" s="25">
        <v>42583</v>
      </c>
      <c r="B12718" s="17" t="s">
        <v>6</v>
      </c>
      <c r="C12718" s="17" t="s">
        <v>23</v>
      </c>
      <c r="D12718" s="17">
        <v>0.92323460999999996</v>
      </c>
      <c r="E12718" s="17">
        <v>467.18199034999998</v>
      </c>
    </row>
    <row r="12719" spans="1:5" x14ac:dyDescent="0.2">
      <c r="A12719" s="25">
        <v>42583</v>
      </c>
      <c r="B12719" s="17" t="s">
        <v>7</v>
      </c>
      <c r="C12719" s="17" t="s">
        <v>36</v>
      </c>
      <c r="D12719" s="17">
        <v>78.29507486</v>
      </c>
      <c r="E12719" s="17">
        <v>1078.0329305800001</v>
      </c>
    </row>
    <row r="12720" spans="1:5" x14ac:dyDescent="0.2">
      <c r="A12720" s="25">
        <v>42583</v>
      </c>
      <c r="B12720" s="17" t="s">
        <v>7</v>
      </c>
      <c r="C12720" s="17" t="s">
        <v>22</v>
      </c>
      <c r="D12720" s="17">
        <v>7.0730442599999996</v>
      </c>
      <c r="E12720" s="17">
        <v>475.72625520999998</v>
      </c>
    </row>
    <row r="12721" spans="1:5" x14ac:dyDescent="0.2">
      <c r="A12721" s="25">
        <v>42583</v>
      </c>
      <c r="B12721" s="17" t="s">
        <v>7</v>
      </c>
      <c r="C12721" s="17" t="s">
        <v>23</v>
      </c>
      <c r="D12721" s="17">
        <v>15.20639562</v>
      </c>
      <c r="E12721" s="17">
        <v>4225.2298607800003</v>
      </c>
    </row>
    <row r="12722" spans="1:5" x14ac:dyDescent="0.2">
      <c r="A12722" s="25">
        <v>42583</v>
      </c>
      <c r="B12722" s="17" t="s">
        <v>8</v>
      </c>
      <c r="C12722" s="17" t="s">
        <v>36</v>
      </c>
      <c r="D12722" s="17">
        <v>32.444858189999998</v>
      </c>
      <c r="E12722" s="17">
        <v>512.14241526000001</v>
      </c>
    </row>
    <row r="12723" spans="1:5" x14ac:dyDescent="0.2">
      <c r="A12723" s="25">
        <v>42583</v>
      </c>
      <c r="B12723" s="17" t="s">
        <v>8</v>
      </c>
      <c r="C12723" s="17" t="s">
        <v>22</v>
      </c>
      <c r="D12723" s="17">
        <v>5.0872889099999998</v>
      </c>
      <c r="E12723" s="17">
        <v>322.51370749</v>
      </c>
    </row>
    <row r="12724" spans="1:5" x14ac:dyDescent="0.2">
      <c r="A12724" s="25">
        <v>42583</v>
      </c>
      <c r="B12724" s="17" t="s">
        <v>8</v>
      </c>
      <c r="C12724" s="17" t="s">
        <v>23</v>
      </c>
      <c r="D12724" s="17">
        <v>7.9485515700000002</v>
      </c>
      <c r="E12724" s="17">
        <v>1440.7854570300001</v>
      </c>
    </row>
    <row r="12725" spans="1:5" x14ac:dyDescent="0.2">
      <c r="A12725" s="25">
        <v>42583</v>
      </c>
      <c r="B12725" s="17" t="s">
        <v>9</v>
      </c>
      <c r="C12725" s="17" t="s">
        <v>36</v>
      </c>
      <c r="D12725" s="17">
        <v>4.0114895600000002</v>
      </c>
      <c r="E12725" s="17">
        <v>65.842703479999997</v>
      </c>
    </row>
    <row r="12726" spans="1:5" x14ac:dyDescent="0.2">
      <c r="A12726" s="25">
        <v>42583</v>
      </c>
      <c r="B12726" s="17" t="s">
        <v>9</v>
      </c>
      <c r="C12726" s="17" t="s">
        <v>22</v>
      </c>
      <c r="D12726" s="17">
        <v>0.77703791</v>
      </c>
      <c r="E12726" s="17">
        <v>52.26230219</v>
      </c>
    </row>
    <row r="12727" spans="1:5" x14ac:dyDescent="0.2">
      <c r="A12727" s="25">
        <v>42583</v>
      </c>
      <c r="B12727" s="17" t="s">
        <v>9</v>
      </c>
      <c r="C12727" s="17" t="s">
        <v>23</v>
      </c>
      <c r="D12727" s="17">
        <v>3.9582636</v>
      </c>
      <c r="E12727" s="17">
        <v>968.1782412</v>
      </c>
    </row>
    <row r="12728" spans="1:5" x14ac:dyDescent="0.2">
      <c r="A12728" s="25">
        <v>42583</v>
      </c>
      <c r="B12728" s="17" t="s">
        <v>10</v>
      </c>
      <c r="C12728" s="17" t="s">
        <v>36</v>
      </c>
      <c r="D12728" s="17">
        <v>3.3715792900000001</v>
      </c>
      <c r="E12728" s="17">
        <v>40.879011370000001</v>
      </c>
    </row>
    <row r="12729" spans="1:5" x14ac:dyDescent="0.2">
      <c r="A12729" s="25">
        <v>42583</v>
      </c>
      <c r="B12729" s="17" t="s">
        <v>10</v>
      </c>
      <c r="C12729" s="17" t="s">
        <v>22</v>
      </c>
      <c r="D12729" s="17">
        <v>0.12849008000000001</v>
      </c>
      <c r="E12729" s="17">
        <v>6.6916620499999997</v>
      </c>
    </row>
    <row r="12730" spans="1:5" x14ac:dyDescent="0.2">
      <c r="A12730" s="25">
        <v>42583</v>
      </c>
      <c r="B12730" s="17" t="s">
        <v>10</v>
      </c>
      <c r="C12730" s="17" t="s">
        <v>23</v>
      </c>
      <c r="D12730" s="17">
        <v>2.0356877500000001</v>
      </c>
      <c r="E12730" s="17">
        <v>396.08812317000002</v>
      </c>
    </row>
    <row r="12731" spans="1:5" x14ac:dyDescent="0.2">
      <c r="A12731" s="25">
        <v>42583</v>
      </c>
      <c r="B12731" s="17" t="s">
        <v>11</v>
      </c>
      <c r="C12731" s="17" t="s">
        <v>36</v>
      </c>
      <c r="D12731" s="17">
        <v>79.775889829999997</v>
      </c>
      <c r="E12731" s="17">
        <v>1375.12385277</v>
      </c>
    </row>
    <row r="12732" spans="1:5" x14ac:dyDescent="0.2">
      <c r="A12732" s="25">
        <v>42583</v>
      </c>
      <c r="B12732" s="17" t="s">
        <v>11</v>
      </c>
      <c r="C12732" s="17" t="s">
        <v>22</v>
      </c>
      <c r="D12732" s="17">
        <v>9.6827596200000006</v>
      </c>
      <c r="E12732" s="17">
        <v>772.09645984999997</v>
      </c>
    </row>
    <row r="12733" spans="1:5" x14ac:dyDescent="0.2">
      <c r="A12733" s="25">
        <v>42583</v>
      </c>
      <c r="B12733" s="17" t="s">
        <v>11</v>
      </c>
      <c r="C12733" s="17" t="s">
        <v>23</v>
      </c>
      <c r="D12733" s="17">
        <v>4.3687424100000003</v>
      </c>
      <c r="E12733" s="17">
        <v>632.97791592999999</v>
      </c>
    </row>
    <row r="12734" spans="1:5" x14ac:dyDescent="0.2">
      <c r="A12734" s="25">
        <v>42583</v>
      </c>
      <c r="B12734" s="17" t="s">
        <v>12</v>
      </c>
      <c r="C12734" s="17" t="s">
        <v>36</v>
      </c>
      <c r="D12734" s="17">
        <v>107.69466312</v>
      </c>
      <c r="E12734" s="17">
        <v>1947.5866281399999</v>
      </c>
    </row>
    <row r="12735" spans="1:5" x14ac:dyDescent="0.2">
      <c r="A12735" s="25">
        <v>42583</v>
      </c>
      <c r="B12735" s="17" t="s">
        <v>12</v>
      </c>
      <c r="C12735" s="17" t="s">
        <v>22</v>
      </c>
      <c r="D12735" s="17">
        <v>17.336147189999998</v>
      </c>
      <c r="E12735" s="17">
        <v>1240.1731410499999</v>
      </c>
    </row>
    <row r="12736" spans="1:5" x14ac:dyDescent="0.2">
      <c r="A12736" s="25">
        <v>42583</v>
      </c>
      <c r="B12736" s="17" t="s">
        <v>12</v>
      </c>
      <c r="C12736" s="17" t="s">
        <v>23</v>
      </c>
      <c r="D12736" s="17">
        <v>21.721359280000001</v>
      </c>
      <c r="E12736" s="17">
        <v>4840.5533511100002</v>
      </c>
    </row>
    <row r="12737" spans="1:5" x14ac:dyDescent="0.2">
      <c r="A12737" s="25">
        <v>42583</v>
      </c>
      <c r="B12737" s="17" t="s">
        <v>13</v>
      </c>
      <c r="C12737" s="17" t="s">
        <v>36</v>
      </c>
      <c r="D12737" s="17">
        <v>16.470925279999999</v>
      </c>
      <c r="E12737" s="17">
        <v>255.69537482000001</v>
      </c>
    </row>
    <row r="12738" spans="1:5" x14ac:dyDescent="0.2">
      <c r="A12738" s="25">
        <v>42583</v>
      </c>
      <c r="B12738" s="17" t="s">
        <v>13</v>
      </c>
      <c r="C12738" s="17" t="s">
        <v>22</v>
      </c>
      <c r="D12738" s="17">
        <v>4.4365667200000001</v>
      </c>
      <c r="E12738" s="17">
        <v>326.95600194999997</v>
      </c>
    </row>
    <row r="12739" spans="1:5" x14ac:dyDescent="0.2">
      <c r="A12739" s="25">
        <v>42583</v>
      </c>
      <c r="B12739" s="17" t="s">
        <v>13</v>
      </c>
      <c r="C12739" s="17" t="s">
        <v>23</v>
      </c>
      <c r="D12739" s="17">
        <v>3.8454128700000001</v>
      </c>
      <c r="E12739" s="17">
        <v>1101.8837161900001</v>
      </c>
    </row>
    <row r="12740" spans="1:5" x14ac:dyDescent="0.2">
      <c r="A12740" s="25">
        <v>42583</v>
      </c>
      <c r="B12740" s="17" t="s">
        <v>14</v>
      </c>
      <c r="C12740" s="17" t="s">
        <v>36</v>
      </c>
      <c r="D12740" s="17">
        <v>50.606861350000003</v>
      </c>
      <c r="E12740" s="17">
        <v>735.64241183000001</v>
      </c>
    </row>
    <row r="12741" spans="1:5" x14ac:dyDescent="0.2">
      <c r="A12741" s="25">
        <v>42583</v>
      </c>
      <c r="B12741" s="17" t="s">
        <v>14</v>
      </c>
      <c r="C12741" s="17" t="s">
        <v>22</v>
      </c>
      <c r="D12741" s="17">
        <v>8.2924767999999993</v>
      </c>
      <c r="E12741" s="17">
        <v>555.67414928999995</v>
      </c>
    </row>
    <row r="12742" spans="1:5" x14ac:dyDescent="0.2">
      <c r="A12742" s="25">
        <v>42583</v>
      </c>
      <c r="B12742" s="17" t="s">
        <v>14</v>
      </c>
      <c r="C12742" s="17" t="s">
        <v>23</v>
      </c>
      <c r="D12742" s="17">
        <v>13.866172369999999</v>
      </c>
      <c r="E12742" s="17">
        <v>3667.68007661</v>
      </c>
    </row>
    <row r="12743" spans="1:5" x14ac:dyDescent="0.2">
      <c r="A12743" s="25">
        <v>42583</v>
      </c>
      <c r="B12743" s="17" t="s">
        <v>15</v>
      </c>
      <c r="C12743" s="17" t="s">
        <v>36</v>
      </c>
      <c r="D12743" s="17">
        <v>39.430691670000002</v>
      </c>
      <c r="E12743" s="17">
        <v>522.94392590999996</v>
      </c>
    </row>
    <row r="12744" spans="1:5" x14ac:dyDescent="0.2">
      <c r="A12744" s="25">
        <v>42583</v>
      </c>
      <c r="B12744" s="17" t="s">
        <v>15</v>
      </c>
      <c r="C12744" s="17" t="s">
        <v>22</v>
      </c>
      <c r="D12744" s="17">
        <v>6.6651060500000003</v>
      </c>
      <c r="E12744" s="17">
        <v>456.83382329</v>
      </c>
    </row>
    <row r="12745" spans="1:5" x14ac:dyDescent="0.2">
      <c r="A12745" s="25">
        <v>42583</v>
      </c>
      <c r="B12745" s="17" t="s">
        <v>15</v>
      </c>
      <c r="C12745" s="17" t="s">
        <v>23</v>
      </c>
      <c r="D12745" s="17">
        <v>6.1648145699999999</v>
      </c>
      <c r="E12745" s="17">
        <v>1667.1434698800001</v>
      </c>
    </row>
    <row r="12746" spans="1:5" x14ac:dyDescent="0.2">
      <c r="A12746" s="25">
        <v>42583</v>
      </c>
      <c r="B12746" s="17" t="s">
        <v>16</v>
      </c>
      <c r="C12746" s="17" t="s">
        <v>36</v>
      </c>
      <c r="D12746" s="17">
        <v>4.6914603899999996</v>
      </c>
      <c r="E12746" s="17">
        <v>46.034654119999999</v>
      </c>
    </row>
    <row r="12747" spans="1:5" x14ac:dyDescent="0.2">
      <c r="A12747" s="25">
        <v>42583</v>
      </c>
      <c r="B12747" s="17" t="s">
        <v>16</v>
      </c>
      <c r="C12747" s="17" t="s">
        <v>22</v>
      </c>
      <c r="D12747" s="17">
        <v>0.14120848</v>
      </c>
      <c r="E12747" s="17">
        <v>7.4055956199999997</v>
      </c>
    </row>
    <row r="12748" spans="1:5" x14ac:dyDescent="0.2">
      <c r="A12748" s="25">
        <v>42583</v>
      </c>
      <c r="B12748" s="17" t="s">
        <v>16</v>
      </c>
      <c r="C12748" s="17" t="s">
        <v>23</v>
      </c>
      <c r="D12748" s="17">
        <v>1.1150800000000001E-2</v>
      </c>
      <c r="E12748" s="17">
        <v>3.3850358800000002</v>
      </c>
    </row>
    <row r="12749" spans="1:5" x14ac:dyDescent="0.2">
      <c r="A12749" s="25">
        <v>42583</v>
      </c>
      <c r="B12749" s="17" t="s">
        <v>17</v>
      </c>
      <c r="C12749" s="17" t="s">
        <v>36</v>
      </c>
      <c r="D12749" s="17">
        <v>11.80411629</v>
      </c>
      <c r="E12749" s="17">
        <v>137.77976029000001</v>
      </c>
    </row>
    <row r="12750" spans="1:5" x14ac:dyDescent="0.2">
      <c r="A12750" s="25">
        <v>42583</v>
      </c>
      <c r="B12750" s="17" t="s">
        <v>17</v>
      </c>
      <c r="C12750" s="17" t="s">
        <v>22</v>
      </c>
      <c r="D12750" s="17">
        <v>1.1776310800000001</v>
      </c>
      <c r="E12750" s="17">
        <v>91.092439130000002</v>
      </c>
    </row>
    <row r="12751" spans="1:5" x14ac:dyDescent="0.2">
      <c r="A12751" s="25">
        <v>42583</v>
      </c>
      <c r="B12751" s="17" t="s">
        <v>17</v>
      </c>
      <c r="C12751" s="17" t="s">
        <v>23</v>
      </c>
      <c r="D12751" s="17">
        <v>0.23164741</v>
      </c>
      <c r="E12751" s="17">
        <v>46.288523060000003</v>
      </c>
    </row>
    <row r="12752" spans="1:5" x14ac:dyDescent="0.2">
      <c r="A12752" s="25">
        <v>42614</v>
      </c>
      <c r="B12752" s="17" t="s">
        <v>4</v>
      </c>
      <c r="C12752" s="17" t="s">
        <v>36</v>
      </c>
      <c r="D12752" s="17">
        <v>84.86724624</v>
      </c>
      <c r="E12752" s="17">
        <v>1333.7130216600001</v>
      </c>
    </row>
    <row r="12753" spans="1:5" x14ac:dyDescent="0.2">
      <c r="A12753" s="25">
        <v>42614</v>
      </c>
      <c r="B12753" s="17" t="s">
        <v>4</v>
      </c>
      <c r="C12753" s="17" t="s">
        <v>22</v>
      </c>
      <c r="D12753" s="17">
        <v>12.82586789</v>
      </c>
      <c r="E12753" s="17">
        <v>838.04761549</v>
      </c>
    </row>
    <row r="12754" spans="1:5" x14ac:dyDescent="0.2">
      <c r="A12754" s="25">
        <v>42614</v>
      </c>
      <c r="B12754" s="17" t="s">
        <v>4</v>
      </c>
      <c r="C12754" s="17" t="s">
        <v>23</v>
      </c>
      <c r="D12754" s="17">
        <v>10.029950960000001</v>
      </c>
      <c r="E12754" s="17">
        <v>1783.93820433</v>
      </c>
    </row>
    <row r="12755" spans="1:5" x14ac:dyDescent="0.2">
      <c r="A12755" s="25">
        <v>42614</v>
      </c>
      <c r="B12755" s="17" t="s">
        <v>5</v>
      </c>
      <c r="C12755" s="17" t="s">
        <v>36</v>
      </c>
      <c r="D12755" s="17">
        <v>14.13323413</v>
      </c>
      <c r="E12755" s="17">
        <v>162.78043314000001</v>
      </c>
    </row>
    <row r="12756" spans="1:5" x14ac:dyDescent="0.2">
      <c r="A12756" s="25">
        <v>42614</v>
      </c>
      <c r="B12756" s="17" t="s">
        <v>5</v>
      </c>
      <c r="C12756" s="17" t="s">
        <v>22</v>
      </c>
      <c r="D12756" s="17">
        <v>4.2375534000000004</v>
      </c>
      <c r="E12756" s="17">
        <v>316.77772448000002</v>
      </c>
    </row>
    <row r="12757" spans="1:5" x14ac:dyDescent="0.2">
      <c r="A12757" s="25">
        <v>42614</v>
      </c>
      <c r="B12757" s="17" t="s">
        <v>5</v>
      </c>
      <c r="C12757" s="17" t="s">
        <v>23</v>
      </c>
      <c r="D12757" s="17">
        <v>1.9905249199999999</v>
      </c>
      <c r="E12757" s="17">
        <v>455.66760271999999</v>
      </c>
    </row>
    <row r="12758" spans="1:5" x14ac:dyDescent="0.2">
      <c r="A12758" s="25">
        <v>42614</v>
      </c>
      <c r="B12758" s="17" t="s">
        <v>6</v>
      </c>
      <c r="C12758" s="17" t="s">
        <v>36</v>
      </c>
      <c r="D12758" s="17">
        <v>8.37455967</v>
      </c>
      <c r="E12758" s="17">
        <v>206.99069857000001</v>
      </c>
    </row>
    <row r="12759" spans="1:5" x14ac:dyDescent="0.2">
      <c r="A12759" s="25">
        <v>42614</v>
      </c>
      <c r="B12759" s="17" t="s">
        <v>6</v>
      </c>
      <c r="C12759" s="17" t="s">
        <v>22</v>
      </c>
      <c r="D12759" s="17">
        <v>2.0235071100000002</v>
      </c>
      <c r="E12759" s="17">
        <v>111.50708533</v>
      </c>
    </row>
    <row r="12760" spans="1:5" x14ac:dyDescent="0.2">
      <c r="A12760" s="25">
        <v>42614</v>
      </c>
      <c r="B12760" s="17" t="s">
        <v>6</v>
      </c>
      <c r="C12760" s="17" t="s">
        <v>23</v>
      </c>
      <c r="D12760" s="17">
        <v>1.7699953900000001</v>
      </c>
      <c r="E12760" s="17">
        <v>357.29601121000002</v>
      </c>
    </row>
    <row r="12761" spans="1:5" x14ac:dyDescent="0.2">
      <c r="A12761" s="25">
        <v>42614</v>
      </c>
      <c r="B12761" s="17" t="s">
        <v>7</v>
      </c>
      <c r="C12761" s="17" t="s">
        <v>36</v>
      </c>
      <c r="D12761" s="17">
        <v>75.073532610000001</v>
      </c>
      <c r="E12761" s="17">
        <v>981.05469288999996</v>
      </c>
    </row>
    <row r="12762" spans="1:5" x14ac:dyDescent="0.2">
      <c r="A12762" s="25">
        <v>42614</v>
      </c>
      <c r="B12762" s="17" t="s">
        <v>7</v>
      </c>
      <c r="C12762" s="17" t="s">
        <v>22</v>
      </c>
      <c r="D12762" s="17">
        <v>11.055877110000001</v>
      </c>
      <c r="E12762" s="17">
        <v>773.36697162999997</v>
      </c>
    </row>
    <row r="12763" spans="1:5" x14ac:dyDescent="0.2">
      <c r="A12763" s="25">
        <v>42614</v>
      </c>
      <c r="B12763" s="17" t="s">
        <v>7</v>
      </c>
      <c r="C12763" s="17" t="s">
        <v>23</v>
      </c>
      <c r="D12763" s="17">
        <v>11.17974738</v>
      </c>
      <c r="E12763" s="17">
        <v>2847.7037241899998</v>
      </c>
    </row>
    <row r="12764" spans="1:5" x14ac:dyDescent="0.2">
      <c r="A12764" s="25">
        <v>42614</v>
      </c>
      <c r="B12764" s="17" t="s">
        <v>8</v>
      </c>
      <c r="C12764" s="17" t="s">
        <v>36</v>
      </c>
      <c r="D12764" s="17">
        <v>35.869658340000001</v>
      </c>
      <c r="E12764" s="17">
        <v>518.53184591000002</v>
      </c>
    </row>
    <row r="12765" spans="1:5" x14ac:dyDescent="0.2">
      <c r="A12765" s="25">
        <v>42614</v>
      </c>
      <c r="B12765" s="17" t="s">
        <v>8</v>
      </c>
      <c r="C12765" s="17" t="s">
        <v>22</v>
      </c>
      <c r="D12765" s="17">
        <v>6.3988239</v>
      </c>
      <c r="E12765" s="17">
        <v>432.95800578000001</v>
      </c>
    </row>
    <row r="12766" spans="1:5" x14ac:dyDescent="0.2">
      <c r="A12766" s="25">
        <v>42614</v>
      </c>
      <c r="B12766" s="17" t="s">
        <v>8</v>
      </c>
      <c r="C12766" s="17" t="s">
        <v>23</v>
      </c>
      <c r="D12766" s="17">
        <v>5.6123485899999999</v>
      </c>
      <c r="E12766" s="17">
        <v>1301.0413439500001</v>
      </c>
    </row>
    <row r="12767" spans="1:5" x14ac:dyDescent="0.2">
      <c r="A12767" s="25">
        <v>42614</v>
      </c>
      <c r="B12767" s="17" t="s">
        <v>9</v>
      </c>
      <c r="C12767" s="17" t="s">
        <v>36</v>
      </c>
      <c r="D12767" s="17">
        <v>3.6183550200000001</v>
      </c>
      <c r="E12767" s="17">
        <v>74.961600579999995</v>
      </c>
    </row>
    <row r="12768" spans="1:5" x14ac:dyDescent="0.2">
      <c r="A12768" s="25">
        <v>42614</v>
      </c>
      <c r="B12768" s="17" t="s">
        <v>9</v>
      </c>
      <c r="C12768" s="17" t="s">
        <v>22</v>
      </c>
      <c r="D12768" s="17">
        <v>1.76538116</v>
      </c>
      <c r="E12768" s="17">
        <v>112.19204058</v>
      </c>
    </row>
    <row r="12769" spans="1:5" x14ac:dyDescent="0.2">
      <c r="A12769" s="25">
        <v>42614</v>
      </c>
      <c r="B12769" s="17" t="s">
        <v>9</v>
      </c>
      <c r="C12769" s="17" t="s">
        <v>23</v>
      </c>
      <c r="D12769" s="17">
        <v>4.0613020799999999</v>
      </c>
      <c r="E12769" s="17">
        <v>613.55089520000001</v>
      </c>
    </row>
    <row r="12770" spans="1:5" x14ac:dyDescent="0.2">
      <c r="A12770" s="25">
        <v>42614</v>
      </c>
      <c r="B12770" s="17" t="s">
        <v>10</v>
      </c>
      <c r="C12770" s="17" t="s">
        <v>36</v>
      </c>
      <c r="D12770" s="17">
        <v>5.2336276100000001</v>
      </c>
      <c r="E12770" s="17">
        <v>55.535540249999997</v>
      </c>
    </row>
    <row r="12771" spans="1:5" x14ac:dyDescent="0.2">
      <c r="A12771" s="25">
        <v>42614</v>
      </c>
      <c r="B12771" s="17" t="s">
        <v>10</v>
      </c>
      <c r="C12771" s="17" t="s">
        <v>22</v>
      </c>
      <c r="D12771" s="17">
        <v>1.38776E-3</v>
      </c>
      <c r="E12771" s="17">
        <v>9.2482629999999996E-2</v>
      </c>
    </row>
    <row r="12772" spans="1:5" x14ac:dyDescent="0.2">
      <c r="A12772" s="25">
        <v>42614</v>
      </c>
      <c r="B12772" s="17" t="s">
        <v>10</v>
      </c>
      <c r="C12772" s="17" t="s">
        <v>23</v>
      </c>
      <c r="D12772" s="17">
        <v>1.1527776199999999</v>
      </c>
      <c r="E12772" s="17">
        <v>148.25924728000001</v>
      </c>
    </row>
    <row r="12773" spans="1:5" x14ac:dyDescent="0.2">
      <c r="A12773" s="25">
        <v>42614</v>
      </c>
      <c r="B12773" s="17" t="s">
        <v>11</v>
      </c>
      <c r="C12773" s="17" t="s">
        <v>36</v>
      </c>
      <c r="D12773" s="17">
        <v>77.979782990000004</v>
      </c>
      <c r="E12773" s="17">
        <v>1290.04436102</v>
      </c>
    </row>
    <row r="12774" spans="1:5" x14ac:dyDescent="0.2">
      <c r="A12774" s="25">
        <v>42614</v>
      </c>
      <c r="B12774" s="17" t="s">
        <v>11</v>
      </c>
      <c r="C12774" s="17" t="s">
        <v>22</v>
      </c>
      <c r="D12774" s="17">
        <v>12.63224591</v>
      </c>
      <c r="E12774" s="17">
        <v>845.62444893999998</v>
      </c>
    </row>
    <row r="12775" spans="1:5" x14ac:dyDescent="0.2">
      <c r="A12775" s="25">
        <v>42614</v>
      </c>
      <c r="B12775" s="17" t="s">
        <v>11</v>
      </c>
      <c r="C12775" s="17" t="s">
        <v>23</v>
      </c>
      <c r="D12775" s="17">
        <v>6.6430830500000004</v>
      </c>
      <c r="E12775" s="17">
        <v>950.05285330000004</v>
      </c>
    </row>
    <row r="12776" spans="1:5" x14ac:dyDescent="0.2">
      <c r="A12776" s="25">
        <v>42614</v>
      </c>
      <c r="B12776" s="17" t="s">
        <v>12</v>
      </c>
      <c r="C12776" s="17" t="s">
        <v>36</v>
      </c>
      <c r="D12776" s="17">
        <v>101.63643703</v>
      </c>
      <c r="E12776" s="17">
        <v>1911.7078201300001</v>
      </c>
    </row>
    <row r="12777" spans="1:5" x14ac:dyDescent="0.2">
      <c r="A12777" s="25">
        <v>42614</v>
      </c>
      <c r="B12777" s="17" t="s">
        <v>12</v>
      </c>
      <c r="C12777" s="17" t="s">
        <v>22</v>
      </c>
      <c r="D12777" s="17">
        <v>12.627546840000001</v>
      </c>
      <c r="E12777" s="17">
        <v>982.06169207000005</v>
      </c>
    </row>
    <row r="12778" spans="1:5" x14ac:dyDescent="0.2">
      <c r="A12778" s="25">
        <v>42614</v>
      </c>
      <c r="B12778" s="17" t="s">
        <v>12</v>
      </c>
      <c r="C12778" s="17" t="s">
        <v>23</v>
      </c>
      <c r="D12778" s="17">
        <v>20.91939807</v>
      </c>
      <c r="E12778" s="17">
        <v>4115.1150870000001</v>
      </c>
    </row>
    <row r="12779" spans="1:5" x14ac:dyDescent="0.2">
      <c r="A12779" s="25">
        <v>42614</v>
      </c>
      <c r="B12779" s="17" t="s">
        <v>13</v>
      </c>
      <c r="C12779" s="17" t="s">
        <v>36</v>
      </c>
      <c r="D12779" s="17">
        <v>20.76301226</v>
      </c>
      <c r="E12779" s="17">
        <v>295.73049125</v>
      </c>
    </row>
    <row r="12780" spans="1:5" x14ac:dyDescent="0.2">
      <c r="A12780" s="25">
        <v>42614</v>
      </c>
      <c r="B12780" s="17" t="s">
        <v>13</v>
      </c>
      <c r="C12780" s="17" t="s">
        <v>22</v>
      </c>
      <c r="D12780" s="17">
        <v>3.5479257300000002</v>
      </c>
      <c r="E12780" s="17">
        <v>250.45451656</v>
      </c>
    </row>
    <row r="12781" spans="1:5" x14ac:dyDescent="0.2">
      <c r="A12781" s="25">
        <v>42614</v>
      </c>
      <c r="B12781" s="17" t="s">
        <v>13</v>
      </c>
      <c r="C12781" s="17" t="s">
        <v>23</v>
      </c>
      <c r="D12781" s="17">
        <v>5.1194912700000001</v>
      </c>
      <c r="E12781" s="17">
        <v>1211.7086892</v>
      </c>
    </row>
    <row r="12782" spans="1:5" x14ac:dyDescent="0.2">
      <c r="A12782" s="25">
        <v>42614</v>
      </c>
      <c r="B12782" s="17" t="s">
        <v>14</v>
      </c>
      <c r="C12782" s="17" t="s">
        <v>36</v>
      </c>
      <c r="D12782" s="17">
        <v>46.838541640000003</v>
      </c>
      <c r="E12782" s="17">
        <v>763.87767174999999</v>
      </c>
    </row>
    <row r="12783" spans="1:5" x14ac:dyDescent="0.2">
      <c r="A12783" s="25">
        <v>42614</v>
      </c>
      <c r="B12783" s="17" t="s">
        <v>14</v>
      </c>
      <c r="C12783" s="17" t="s">
        <v>22</v>
      </c>
      <c r="D12783" s="17">
        <v>4.1509472900000004</v>
      </c>
      <c r="E12783" s="17">
        <v>322.36288317999998</v>
      </c>
    </row>
    <row r="12784" spans="1:5" x14ac:dyDescent="0.2">
      <c r="A12784" s="25">
        <v>42614</v>
      </c>
      <c r="B12784" s="17" t="s">
        <v>14</v>
      </c>
      <c r="C12784" s="17" t="s">
        <v>23</v>
      </c>
      <c r="D12784" s="17">
        <v>12.079175319999999</v>
      </c>
      <c r="E12784" s="17">
        <v>3976.8450875100002</v>
      </c>
    </row>
    <row r="12785" spans="1:5" x14ac:dyDescent="0.2">
      <c r="A12785" s="25">
        <v>42614</v>
      </c>
      <c r="B12785" s="17" t="s">
        <v>15</v>
      </c>
      <c r="C12785" s="17" t="s">
        <v>36</v>
      </c>
      <c r="D12785" s="17">
        <v>43.008434389999998</v>
      </c>
      <c r="E12785" s="17">
        <v>691.89910974999998</v>
      </c>
    </row>
    <row r="12786" spans="1:5" x14ac:dyDescent="0.2">
      <c r="A12786" s="25">
        <v>42614</v>
      </c>
      <c r="B12786" s="17" t="s">
        <v>15</v>
      </c>
      <c r="C12786" s="17" t="s">
        <v>22</v>
      </c>
      <c r="D12786" s="17">
        <v>6.4542232200000003</v>
      </c>
      <c r="E12786" s="17">
        <v>438.7853581</v>
      </c>
    </row>
    <row r="12787" spans="1:5" x14ac:dyDescent="0.2">
      <c r="A12787" s="25">
        <v>42614</v>
      </c>
      <c r="B12787" s="17" t="s">
        <v>15</v>
      </c>
      <c r="C12787" s="17" t="s">
        <v>23</v>
      </c>
      <c r="D12787" s="17">
        <v>4.3868170299999996</v>
      </c>
      <c r="E12787" s="17">
        <v>1161.71462653</v>
      </c>
    </row>
    <row r="12788" spans="1:5" x14ac:dyDescent="0.2">
      <c r="A12788" s="25">
        <v>42614</v>
      </c>
      <c r="B12788" s="17" t="s">
        <v>16</v>
      </c>
      <c r="C12788" s="17" t="s">
        <v>36</v>
      </c>
      <c r="D12788" s="17">
        <v>5.8645060899999999</v>
      </c>
      <c r="E12788" s="17">
        <v>51.765101430000001</v>
      </c>
    </row>
    <row r="12789" spans="1:5" x14ac:dyDescent="0.2">
      <c r="A12789" s="25">
        <v>42614</v>
      </c>
      <c r="B12789" s="17" t="s">
        <v>16</v>
      </c>
      <c r="C12789" s="17" t="s">
        <v>22</v>
      </c>
      <c r="D12789" s="17">
        <v>0.13377412</v>
      </c>
      <c r="E12789" s="17">
        <v>11.52665329</v>
      </c>
    </row>
    <row r="12790" spans="1:5" x14ac:dyDescent="0.2">
      <c r="A12790" s="25">
        <v>42614</v>
      </c>
      <c r="B12790" s="17" t="s">
        <v>16</v>
      </c>
      <c r="C12790" s="17" t="s">
        <v>23</v>
      </c>
      <c r="D12790" s="17">
        <v>2.2266620000000001E-2</v>
      </c>
      <c r="E12790" s="17">
        <v>6.7593128599999996</v>
      </c>
    </row>
    <row r="12791" spans="1:5" x14ac:dyDescent="0.2">
      <c r="A12791" s="25">
        <v>42614</v>
      </c>
      <c r="B12791" s="17" t="s">
        <v>17</v>
      </c>
      <c r="C12791" s="17" t="s">
        <v>36</v>
      </c>
      <c r="D12791" s="17">
        <v>8.0074201699999996</v>
      </c>
      <c r="E12791" s="17">
        <v>103.50001291</v>
      </c>
    </row>
    <row r="12792" spans="1:5" x14ac:dyDescent="0.2">
      <c r="A12792" s="25">
        <v>42614</v>
      </c>
      <c r="B12792" s="17" t="s">
        <v>17</v>
      </c>
      <c r="C12792" s="17" t="s">
        <v>22</v>
      </c>
      <c r="D12792" s="17">
        <v>1.27925132</v>
      </c>
      <c r="E12792" s="17">
        <v>86.836394499999997</v>
      </c>
    </row>
    <row r="12793" spans="1:5" x14ac:dyDescent="0.2">
      <c r="A12793" s="25">
        <v>42614</v>
      </c>
      <c r="B12793" s="17" t="s">
        <v>17</v>
      </c>
      <c r="C12793" s="17" t="s">
        <v>23</v>
      </c>
      <c r="D12793" s="17">
        <v>0.84851785000000002</v>
      </c>
      <c r="E12793" s="17">
        <v>156.18486970999999</v>
      </c>
    </row>
    <row r="12794" spans="1:5" x14ac:dyDescent="0.2">
      <c r="A12794" s="25">
        <v>42644</v>
      </c>
      <c r="B12794" s="17" t="s">
        <v>4</v>
      </c>
      <c r="C12794" s="17" t="s">
        <v>36</v>
      </c>
      <c r="D12794" s="17">
        <v>83.926047139999994</v>
      </c>
      <c r="E12794" s="17">
        <v>1243.0279890899999</v>
      </c>
    </row>
    <row r="12795" spans="1:5" x14ac:dyDescent="0.2">
      <c r="A12795" s="25">
        <v>42644</v>
      </c>
      <c r="B12795" s="17" t="s">
        <v>4</v>
      </c>
      <c r="C12795" s="17" t="s">
        <v>22</v>
      </c>
      <c r="D12795" s="17">
        <v>9.9139739200000001</v>
      </c>
      <c r="E12795" s="17">
        <v>732.3085701</v>
      </c>
    </row>
    <row r="12796" spans="1:5" x14ac:dyDescent="0.2">
      <c r="A12796" s="25">
        <v>42644</v>
      </c>
      <c r="B12796" s="17" t="s">
        <v>4</v>
      </c>
      <c r="C12796" s="17" t="s">
        <v>23</v>
      </c>
      <c r="D12796" s="17">
        <v>10.211521429999999</v>
      </c>
      <c r="E12796" s="17">
        <v>1851.40869137</v>
      </c>
    </row>
    <row r="12797" spans="1:5" x14ac:dyDescent="0.2">
      <c r="A12797" s="25">
        <v>42644</v>
      </c>
      <c r="B12797" s="17" t="s">
        <v>5</v>
      </c>
      <c r="C12797" s="17" t="s">
        <v>36</v>
      </c>
      <c r="D12797" s="17">
        <v>10.41442367</v>
      </c>
      <c r="E12797" s="17">
        <v>122.05625014</v>
      </c>
    </row>
    <row r="12798" spans="1:5" x14ac:dyDescent="0.2">
      <c r="A12798" s="25">
        <v>42644</v>
      </c>
      <c r="B12798" s="17" t="s">
        <v>5</v>
      </c>
      <c r="C12798" s="17" t="s">
        <v>22</v>
      </c>
      <c r="D12798" s="17">
        <v>2.02983475</v>
      </c>
      <c r="E12798" s="17">
        <v>180.51602102000001</v>
      </c>
    </row>
    <row r="12799" spans="1:5" x14ac:dyDescent="0.2">
      <c r="A12799" s="25">
        <v>42644</v>
      </c>
      <c r="B12799" s="17" t="s">
        <v>5</v>
      </c>
      <c r="C12799" s="17" t="s">
        <v>23</v>
      </c>
      <c r="D12799" s="17">
        <v>3.4615598599999999</v>
      </c>
      <c r="E12799" s="17">
        <v>663.38734369999997</v>
      </c>
    </row>
    <row r="12800" spans="1:5" x14ac:dyDescent="0.2">
      <c r="A12800" s="25">
        <v>42644</v>
      </c>
      <c r="B12800" s="17" t="s">
        <v>6</v>
      </c>
      <c r="C12800" s="17" t="s">
        <v>36</v>
      </c>
      <c r="D12800" s="17">
        <v>9.8132155799999996</v>
      </c>
      <c r="E12800" s="17">
        <v>138.59660256000001</v>
      </c>
    </row>
    <row r="12801" spans="1:5" x14ac:dyDescent="0.2">
      <c r="A12801" s="25">
        <v>42644</v>
      </c>
      <c r="B12801" s="17" t="s">
        <v>6</v>
      </c>
      <c r="C12801" s="17" t="s">
        <v>22</v>
      </c>
      <c r="D12801" s="17">
        <v>2.3760382799999999</v>
      </c>
      <c r="E12801" s="17">
        <v>184.34385706</v>
      </c>
    </row>
    <row r="12802" spans="1:5" x14ac:dyDescent="0.2">
      <c r="A12802" s="25">
        <v>42644</v>
      </c>
      <c r="B12802" s="17" t="s">
        <v>6</v>
      </c>
      <c r="C12802" s="17" t="s">
        <v>23</v>
      </c>
      <c r="D12802" s="17">
        <v>2.5160057</v>
      </c>
      <c r="E12802" s="17">
        <v>641.52188048999994</v>
      </c>
    </row>
    <row r="12803" spans="1:5" x14ac:dyDescent="0.2">
      <c r="A12803" s="25">
        <v>42644</v>
      </c>
      <c r="B12803" s="17" t="s">
        <v>7</v>
      </c>
      <c r="C12803" s="17" t="s">
        <v>36</v>
      </c>
      <c r="D12803" s="17">
        <v>68.971164450000003</v>
      </c>
      <c r="E12803" s="17">
        <v>937.86755903000005</v>
      </c>
    </row>
    <row r="12804" spans="1:5" x14ac:dyDescent="0.2">
      <c r="A12804" s="25">
        <v>42644</v>
      </c>
      <c r="B12804" s="17" t="s">
        <v>7</v>
      </c>
      <c r="C12804" s="17" t="s">
        <v>22</v>
      </c>
      <c r="D12804" s="17">
        <v>7.0677418799999998</v>
      </c>
      <c r="E12804" s="17">
        <v>495.61846245999999</v>
      </c>
    </row>
    <row r="12805" spans="1:5" x14ac:dyDescent="0.2">
      <c r="A12805" s="25">
        <v>42644</v>
      </c>
      <c r="B12805" s="17" t="s">
        <v>7</v>
      </c>
      <c r="C12805" s="17" t="s">
        <v>23</v>
      </c>
      <c r="D12805" s="17">
        <v>11.70335154</v>
      </c>
      <c r="E12805" s="17">
        <v>3004.9012158700002</v>
      </c>
    </row>
    <row r="12806" spans="1:5" x14ac:dyDescent="0.2">
      <c r="A12806" s="25">
        <v>42644</v>
      </c>
      <c r="B12806" s="17" t="s">
        <v>8</v>
      </c>
      <c r="C12806" s="17" t="s">
        <v>36</v>
      </c>
      <c r="D12806" s="17">
        <v>27.803246550000001</v>
      </c>
      <c r="E12806" s="17">
        <v>470.72160427</v>
      </c>
    </row>
    <row r="12807" spans="1:5" x14ac:dyDescent="0.2">
      <c r="A12807" s="25">
        <v>42644</v>
      </c>
      <c r="B12807" s="17" t="s">
        <v>8</v>
      </c>
      <c r="C12807" s="17" t="s">
        <v>22</v>
      </c>
      <c r="D12807" s="17">
        <v>5.0369619700000001</v>
      </c>
      <c r="E12807" s="17">
        <v>323.17017845999999</v>
      </c>
    </row>
    <row r="12808" spans="1:5" x14ac:dyDescent="0.2">
      <c r="A12808" s="25">
        <v>42644</v>
      </c>
      <c r="B12808" s="17" t="s">
        <v>8</v>
      </c>
      <c r="C12808" s="17" t="s">
        <v>23</v>
      </c>
      <c r="D12808" s="17">
        <v>5.4232200199999996</v>
      </c>
      <c r="E12808" s="17">
        <v>1259.5775124199999</v>
      </c>
    </row>
    <row r="12809" spans="1:5" x14ac:dyDescent="0.2">
      <c r="A12809" s="25">
        <v>42644</v>
      </c>
      <c r="B12809" s="17" t="s">
        <v>9</v>
      </c>
      <c r="C12809" s="17" t="s">
        <v>36</v>
      </c>
      <c r="D12809" s="17">
        <v>2.9866054000000002</v>
      </c>
      <c r="E12809" s="17">
        <v>50.521765940000002</v>
      </c>
    </row>
    <row r="12810" spans="1:5" x14ac:dyDescent="0.2">
      <c r="A12810" s="25">
        <v>42644</v>
      </c>
      <c r="B12810" s="17" t="s">
        <v>9</v>
      </c>
      <c r="C12810" s="17" t="s">
        <v>22</v>
      </c>
      <c r="D12810" s="17">
        <v>0.49285408000000003</v>
      </c>
      <c r="E12810" s="17">
        <v>44.63886067</v>
      </c>
    </row>
    <row r="12811" spans="1:5" x14ac:dyDescent="0.2">
      <c r="A12811" s="25">
        <v>42644</v>
      </c>
      <c r="B12811" s="17" t="s">
        <v>9</v>
      </c>
      <c r="C12811" s="17" t="s">
        <v>23</v>
      </c>
      <c r="D12811" s="17">
        <v>3.17823747</v>
      </c>
      <c r="E12811" s="17">
        <v>506.29672762000001</v>
      </c>
    </row>
    <row r="12812" spans="1:5" x14ac:dyDescent="0.2">
      <c r="A12812" s="25">
        <v>42644</v>
      </c>
      <c r="B12812" s="17" t="s">
        <v>10</v>
      </c>
      <c r="C12812" s="17" t="s">
        <v>36</v>
      </c>
      <c r="D12812" s="17">
        <v>4.3118850499999999</v>
      </c>
      <c r="E12812" s="17">
        <v>49.855032520000002</v>
      </c>
    </row>
    <row r="12813" spans="1:5" x14ac:dyDescent="0.2">
      <c r="A12813" s="25">
        <v>42644</v>
      </c>
      <c r="B12813" s="17" t="s">
        <v>10</v>
      </c>
      <c r="C12813" s="17" t="s">
        <v>22</v>
      </c>
      <c r="D12813" s="17">
        <v>0.78480939999999999</v>
      </c>
      <c r="E12813" s="17">
        <v>56.350922789999998</v>
      </c>
    </row>
    <row r="12814" spans="1:5" x14ac:dyDescent="0.2">
      <c r="A12814" s="25">
        <v>42644</v>
      </c>
      <c r="B12814" s="17" t="s">
        <v>10</v>
      </c>
      <c r="C12814" s="17" t="s">
        <v>23</v>
      </c>
      <c r="D12814" s="17">
        <v>0.43711105</v>
      </c>
      <c r="E12814" s="17">
        <v>75.075599030000006</v>
      </c>
    </row>
    <row r="12815" spans="1:5" x14ac:dyDescent="0.2">
      <c r="A12815" s="25">
        <v>42644</v>
      </c>
      <c r="B12815" s="17" t="s">
        <v>11</v>
      </c>
      <c r="C12815" s="17" t="s">
        <v>36</v>
      </c>
      <c r="D12815" s="17">
        <v>79.745405070000004</v>
      </c>
      <c r="E12815" s="17">
        <v>1330.9981328199999</v>
      </c>
    </row>
    <row r="12816" spans="1:5" x14ac:dyDescent="0.2">
      <c r="A12816" s="25">
        <v>42644</v>
      </c>
      <c r="B12816" s="17" t="s">
        <v>11</v>
      </c>
      <c r="C12816" s="17" t="s">
        <v>22</v>
      </c>
      <c r="D12816" s="17">
        <v>11.88947804</v>
      </c>
      <c r="E12816" s="17">
        <v>925.81884785</v>
      </c>
    </row>
    <row r="12817" spans="1:5" x14ac:dyDescent="0.2">
      <c r="A12817" s="25">
        <v>42644</v>
      </c>
      <c r="B12817" s="17" t="s">
        <v>11</v>
      </c>
      <c r="C12817" s="17" t="s">
        <v>23</v>
      </c>
      <c r="D12817" s="17">
        <v>6.4894237300000004</v>
      </c>
      <c r="E12817" s="17">
        <v>1053.9896554699999</v>
      </c>
    </row>
    <row r="12818" spans="1:5" x14ac:dyDescent="0.2">
      <c r="A12818" s="25">
        <v>42644</v>
      </c>
      <c r="B12818" s="17" t="s">
        <v>12</v>
      </c>
      <c r="C12818" s="17" t="s">
        <v>36</v>
      </c>
      <c r="D12818" s="17">
        <v>110.33280017</v>
      </c>
      <c r="E12818" s="17">
        <v>2051.9764648400001</v>
      </c>
    </row>
    <row r="12819" spans="1:5" x14ac:dyDescent="0.2">
      <c r="A12819" s="25">
        <v>42644</v>
      </c>
      <c r="B12819" s="17" t="s">
        <v>12</v>
      </c>
      <c r="C12819" s="17" t="s">
        <v>22</v>
      </c>
      <c r="D12819" s="17">
        <v>17.042081339999999</v>
      </c>
      <c r="E12819" s="17">
        <v>1252.2179404000001</v>
      </c>
    </row>
    <row r="12820" spans="1:5" x14ac:dyDescent="0.2">
      <c r="A12820" s="25">
        <v>42644</v>
      </c>
      <c r="B12820" s="17" t="s">
        <v>12</v>
      </c>
      <c r="C12820" s="17" t="s">
        <v>23</v>
      </c>
      <c r="D12820" s="17">
        <v>21.734946220000001</v>
      </c>
      <c r="E12820" s="17">
        <v>3875.8182590599999</v>
      </c>
    </row>
    <row r="12821" spans="1:5" x14ac:dyDescent="0.2">
      <c r="A12821" s="25">
        <v>42644</v>
      </c>
      <c r="B12821" s="17" t="s">
        <v>13</v>
      </c>
      <c r="C12821" s="17" t="s">
        <v>36</v>
      </c>
      <c r="D12821" s="17">
        <v>21.01839635</v>
      </c>
      <c r="E12821" s="17">
        <v>311.14866189999998</v>
      </c>
    </row>
    <row r="12822" spans="1:5" x14ac:dyDescent="0.2">
      <c r="A12822" s="25">
        <v>42644</v>
      </c>
      <c r="B12822" s="17" t="s">
        <v>13</v>
      </c>
      <c r="C12822" s="17" t="s">
        <v>22</v>
      </c>
      <c r="D12822" s="17">
        <v>2.1570438200000002</v>
      </c>
      <c r="E12822" s="17">
        <v>147.09820529999999</v>
      </c>
    </row>
    <row r="12823" spans="1:5" x14ac:dyDescent="0.2">
      <c r="A12823" s="25">
        <v>42644</v>
      </c>
      <c r="B12823" s="17" t="s">
        <v>13</v>
      </c>
      <c r="C12823" s="17" t="s">
        <v>23</v>
      </c>
      <c r="D12823" s="17">
        <v>4.8358572400000002</v>
      </c>
      <c r="E12823" s="17">
        <v>888.07922659999997</v>
      </c>
    </row>
    <row r="12824" spans="1:5" x14ac:dyDescent="0.2">
      <c r="A12824" s="25">
        <v>42644</v>
      </c>
      <c r="B12824" s="17" t="s">
        <v>14</v>
      </c>
      <c r="C12824" s="17" t="s">
        <v>36</v>
      </c>
      <c r="D12824" s="17">
        <v>44.836984440000002</v>
      </c>
      <c r="E12824" s="17">
        <v>659.69580026000006</v>
      </c>
    </row>
    <row r="12825" spans="1:5" x14ac:dyDescent="0.2">
      <c r="A12825" s="25">
        <v>42644</v>
      </c>
      <c r="B12825" s="17" t="s">
        <v>14</v>
      </c>
      <c r="C12825" s="17" t="s">
        <v>22</v>
      </c>
      <c r="D12825" s="17">
        <v>8.1999082600000008</v>
      </c>
      <c r="E12825" s="17">
        <v>575.33297334999997</v>
      </c>
    </row>
    <row r="12826" spans="1:5" x14ac:dyDescent="0.2">
      <c r="A12826" s="25">
        <v>42644</v>
      </c>
      <c r="B12826" s="17" t="s">
        <v>14</v>
      </c>
      <c r="C12826" s="17" t="s">
        <v>23</v>
      </c>
      <c r="D12826" s="17">
        <v>8.4663990299999998</v>
      </c>
      <c r="E12826" s="17">
        <v>2171.36350055</v>
      </c>
    </row>
    <row r="12827" spans="1:5" x14ac:dyDescent="0.2">
      <c r="A12827" s="25">
        <v>42644</v>
      </c>
      <c r="B12827" s="17" t="s">
        <v>15</v>
      </c>
      <c r="C12827" s="17" t="s">
        <v>36</v>
      </c>
      <c r="D12827" s="17">
        <v>38.539556269999999</v>
      </c>
      <c r="E12827" s="17">
        <v>621.95548193000002</v>
      </c>
    </row>
    <row r="12828" spans="1:5" x14ac:dyDescent="0.2">
      <c r="A12828" s="25">
        <v>42644</v>
      </c>
      <c r="B12828" s="17" t="s">
        <v>15</v>
      </c>
      <c r="C12828" s="17" t="s">
        <v>22</v>
      </c>
      <c r="D12828" s="17">
        <v>7.57903518</v>
      </c>
      <c r="E12828" s="17">
        <v>561.59967101999996</v>
      </c>
    </row>
    <row r="12829" spans="1:5" x14ac:dyDescent="0.2">
      <c r="A12829" s="25">
        <v>42644</v>
      </c>
      <c r="B12829" s="17" t="s">
        <v>15</v>
      </c>
      <c r="C12829" s="17" t="s">
        <v>23</v>
      </c>
      <c r="D12829" s="17">
        <v>6.2767894799999997</v>
      </c>
      <c r="E12829" s="17">
        <v>1199.81948422</v>
      </c>
    </row>
    <row r="12830" spans="1:5" x14ac:dyDescent="0.2">
      <c r="A12830" s="25">
        <v>42644</v>
      </c>
      <c r="B12830" s="17" t="s">
        <v>16</v>
      </c>
      <c r="C12830" s="17" t="s">
        <v>36</v>
      </c>
      <c r="D12830" s="17">
        <v>4.62226918</v>
      </c>
      <c r="E12830" s="17">
        <v>21.452188190000001</v>
      </c>
    </row>
    <row r="12831" spans="1:5" x14ac:dyDescent="0.2">
      <c r="A12831" s="25">
        <v>42644</v>
      </c>
      <c r="B12831" s="17" t="s">
        <v>16</v>
      </c>
      <c r="C12831" s="17" t="s">
        <v>22</v>
      </c>
      <c r="D12831" s="17">
        <v>0.51074257999999995</v>
      </c>
      <c r="E12831" s="17">
        <v>46.770839809999998</v>
      </c>
    </row>
    <row r="12832" spans="1:5" x14ac:dyDescent="0.2">
      <c r="A12832" s="25">
        <v>42644</v>
      </c>
      <c r="B12832" s="17" t="s">
        <v>16</v>
      </c>
      <c r="C12832" s="17" t="s">
        <v>23</v>
      </c>
      <c r="D12832" s="17">
        <v>3.3340559999999998E-2</v>
      </c>
      <c r="E12832" s="17">
        <v>10.12237743</v>
      </c>
    </row>
    <row r="12833" spans="1:5" x14ac:dyDescent="0.2">
      <c r="A12833" s="25">
        <v>42644</v>
      </c>
      <c r="B12833" s="17" t="s">
        <v>17</v>
      </c>
      <c r="C12833" s="17" t="s">
        <v>36</v>
      </c>
      <c r="D12833" s="17">
        <v>7.9514366699999997</v>
      </c>
      <c r="E12833" s="17">
        <v>72.093306229999996</v>
      </c>
    </row>
    <row r="12834" spans="1:5" x14ac:dyDescent="0.2">
      <c r="A12834" s="25">
        <v>42644</v>
      </c>
      <c r="B12834" s="17" t="s">
        <v>17</v>
      </c>
      <c r="C12834" s="17" t="s">
        <v>22</v>
      </c>
      <c r="D12834" s="17">
        <v>1.39970719</v>
      </c>
      <c r="E12834" s="17">
        <v>98.493794309999998</v>
      </c>
    </row>
    <row r="12835" spans="1:5" x14ac:dyDescent="0.2">
      <c r="A12835" s="25">
        <v>42644</v>
      </c>
      <c r="B12835" s="17" t="s">
        <v>17</v>
      </c>
      <c r="C12835" s="17" t="s">
        <v>23</v>
      </c>
      <c r="D12835" s="17">
        <v>1.4308103700000001</v>
      </c>
      <c r="E12835" s="17">
        <v>285.21643595</v>
      </c>
    </row>
    <row r="12836" spans="1:5" x14ac:dyDescent="0.2">
      <c r="A12836" s="25">
        <v>42675</v>
      </c>
      <c r="B12836" s="17" t="s">
        <v>4</v>
      </c>
      <c r="C12836" s="17" t="s">
        <v>36</v>
      </c>
      <c r="D12836" s="17">
        <v>82.010550910000006</v>
      </c>
      <c r="E12836" s="17">
        <v>1270.9046214699999</v>
      </c>
    </row>
    <row r="12837" spans="1:5" x14ac:dyDescent="0.2">
      <c r="A12837" s="25">
        <v>42675</v>
      </c>
      <c r="B12837" s="17" t="s">
        <v>4</v>
      </c>
      <c r="C12837" s="17" t="s">
        <v>22</v>
      </c>
      <c r="D12837" s="17">
        <v>11.84520075</v>
      </c>
      <c r="E12837" s="17">
        <v>820.69873918999997</v>
      </c>
    </row>
    <row r="12838" spans="1:5" x14ac:dyDescent="0.2">
      <c r="A12838" s="25">
        <v>42675</v>
      </c>
      <c r="B12838" s="17" t="s">
        <v>4</v>
      </c>
      <c r="C12838" s="17" t="s">
        <v>23</v>
      </c>
      <c r="D12838" s="17">
        <v>11.50488183</v>
      </c>
      <c r="E12838" s="17">
        <v>2032.26219724</v>
      </c>
    </row>
    <row r="12839" spans="1:5" x14ac:dyDescent="0.2">
      <c r="A12839" s="25">
        <v>42675</v>
      </c>
      <c r="B12839" s="17" t="s">
        <v>5</v>
      </c>
      <c r="C12839" s="17" t="s">
        <v>36</v>
      </c>
      <c r="D12839" s="17">
        <v>11.23028362</v>
      </c>
      <c r="E12839" s="17">
        <v>139.50561239999999</v>
      </c>
    </row>
    <row r="12840" spans="1:5" x14ac:dyDescent="0.2">
      <c r="A12840" s="25">
        <v>42675</v>
      </c>
      <c r="B12840" s="17" t="s">
        <v>5</v>
      </c>
      <c r="C12840" s="17" t="s">
        <v>22</v>
      </c>
      <c r="D12840" s="17">
        <v>3.1428838099999998</v>
      </c>
      <c r="E12840" s="17">
        <v>213.12387232</v>
      </c>
    </row>
    <row r="12841" spans="1:5" x14ac:dyDescent="0.2">
      <c r="A12841" s="25">
        <v>42675</v>
      </c>
      <c r="B12841" s="17" t="s">
        <v>5</v>
      </c>
      <c r="C12841" s="17" t="s">
        <v>23</v>
      </c>
      <c r="D12841" s="17">
        <v>4.2921693400000001</v>
      </c>
      <c r="E12841" s="17">
        <v>828.13858670000002</v>
      </c>
    </row>
    <row r="12842" spans="1:5" x14ac:dyDescent="0.2">
      <c r="A12842" s="25">
        <v>42675</v>
      </c>
      <c r="B12842" s="17" t="s">
        <v>6</v>
      </c>
      <c r="C12842" s="17" t="s">
        <v>36</v>
      </c>
      <c r="D12842" s="17">
        <v>8.3536258799999992</v>
      </c>
      <c r="E12842" s="17">
        <v>148.74632267000001</v>
      </c>
    </row>
    <row r="12843" spans="1:5" x14ac:dyDescent="0.2">
      <c r="A12843" s="25">
        <v>42675</v>
      </c>
      <c r="B12843" s="17" t="s">
        <v>6</v>
      </c>
      <c r="C12843" s="17" t="s">
        <v>22</v>
      </c>
      <c r="D12843" s="17">
        <v>2.9163539200000002</v>
      </c>
      <c r="E12843" s="17">
        <v>216.39369379999999</v>
      </c>
    </row>
    <row r="12844" spans="1:5" x14ac:dyDescent="0.2">
      <c r="A12844" s="25">
        <v>42675</v>
      </c>
      <c r="B12844" s="17" t="s">
        <v>6</v>
      </c>
      <c r="C12844" s="17" t="s">
        <v>23</v>
      </c>
      <c r="D12844" s="17">
        <v>0.48258800000000002</v>
      </c>
      <c r="E12844" s="17">
        <v>98.195583639999995</v>
      </c>
    </row>
    <row r="12845" spans="1:5" x14ac:dyDescent="0.2">
      <c r="A12845" s="25">
        <v>42675</v>
      </c>
      <c r="B12845" s="17" t="s">
        <v>7</v>
      </c>
      <c r="C12845" s="17" t="s">
        <v>36</v>
      </c>
      <c r="D12845" s="17">
        <v>74.386956960000006</v>
      </c>
      <c r="E12845" s="17">
        <v>929.89649830999997</v>
      </c>
    </row>
    <row r="12846" spans="1:5" x14ac:dyDescent="0.2">
      <c r="A12846" s="25">
        <v>42675</v>
      </c>
      <c r="B12846" s="17" t="s">
        <v>7</v>
      </c>
      <c r="C12846" s="17" t="s">
        <v>22</v>
      </c>
      <c r="D12846" s="17">
        <v>9.2045003899999998</v>
      </c>
      <c r="E12846" s="17">
        <v>685.77273790000004</v>
      </c>
    </row>
    <row r="12847" spans="1:5" x14ac:dyDescent="0.2">
      <c r="A12847" s="25">
        <v>42675</v>
      </c>
      <c r="B12847" s="17" t="s">
        <v>7</v>
      </c>
      <c r="C12847" s="17" t="s">
        <v>23</v>
      </c>
      <c r="D12847" s="17">
        <v>12.35377231</v>
      </c>
      <c r="E12847" s="17">
        <v>2924.0103215399999</v>
      </c>
    </row>
    <row r="12848" spans="1:5" x14ac:dyDescent="0.2">
      <c r="A12848" s="25">
        <v>42675</v>
      </c>
      <c r="B12848" s="17" t="s">
        <v>8</v>
      </c>
      <c r="C12848" s="17" t="s">
        <v>36</v>
      </c>
      <c r="D12848" s="17">
        <v>26.952714329999999</v>
      </c>
      <c r="E12848" s="17">
        <v>459.00946220999998</v>
      </c>
    </row>
    <row r="12849" spans="1:5" x14ac:dyDescent="0.2">
      <c r="A12849" s="25">
        <v>42675</v>
      </c>
      <c r="B12849" s="17" t="s">
        <v>8</v>
      </c>
      <c r="C12849" s="17" t="s">
        <v>22</v>
      </c>
      <c r="D12849" s="17">
        <v>4.8044874399999999</v>
      </c>
      <c r="E12849" s="17">
        <v>340.05263282999999</v>
      </c>
    </row>
    <row r="12850" spans="1:5" x14ac:dyDescent="0.2">
      <c r="A12850" s="25">
        <v>42675</v>
      </c>
      <c r="B12850" s="17" t="s">
        <v>8</v>
      </c>
      <c r="C12850" s="17" t="s">
        <v>23</v>
      </c>
      <c r="D12850" s="17">
        <v>5.5604791100000002</v>
      </c>
      <c r="E12850" s="17">
        <v>1274.87137768</v>
      </c>
    </row>
    <row r="12851" spans="1:5" x14ac:dyDescent="0.2">
      <c r="A12851" s="25">
        <v>42675</v>
      </c>
      <c r="B12851" s="17" t="s">
        <v>9</v>
      </c>
      <c r="C12851" s="17" t="s">
        <v>36</v>
      </c>
      <c r="D12851" s="17">
        <v>4.4066422799999998</v>
      </c>
      <c r="E12851" s="17">
        <v>51.164491390000002</v>
      </c>
    </row>
    <row r="12852" spans="1:5" x14ac:dyDescent="0.2">
      <c r="A12852" s="25">
        <v>42675</v>
      </c>
      <c r="B12852" s="17" t="s">
        <v>9</v>
      </c>
      <c r="C12852" s="17" t="s">
        <v>22</v>
      </c>
      <c r="D12852" s="17">
        <v>0.68919746999999998</v>
      </c>
      <c r="E12852" s="17">
        <v>45.701001990000002</v>
      </c>
    </row>
    <row r="12853" spans="1:5" x14ac:dyDescent="0.2">
      <c r="A12853" s="25">
        <v>42675</v>
      </c>
      <c r="B12853" s="17" t="s">
        <v>9</v>
      </c>
      <c r="C12853" s="17" t="s">
        <v>23</v>
      </c>
      <c r="D12853" s="17">
        <v>2.2315648800000001</v>
      </c>
      <c r="E12853" s="17">
        <v>407.26663033</v>
      </c>
    </row>
    <row r="12854" spans="1:5" x14ac:dyDescent="0.2">
      <c r="A12854" s="25">
        <v>42675</v>
      </c>
      <c r="B12854" s="17" t="s">
        <v>10</v>
      </c>
      <c r="C12854" s="17" t="s">
        <v>36</v>
      </c>
      <c r="D12854" s="17">
        <v>4.3201067000000002</v>
      </c>
      <c r="E12854" s="17">
        <v>61.979818209999998</v>
      </c>
    </row>
    <row r="12855" spans="1:5" x14ac:dyDescent="0.2">
      <c r="A12855" s="25">
        <v>42675</v>
      </c>
      <c r="B12855" s="17" t="s">
        <v>10</v>
      </c>
      <c r="C12855" s="17" t="s">
        <v>22</v>
      </c>
      <c r="D12855" s="17">
        <v>2.7648299999999998E-3</v>
      </c>
      <c r="E12855" s="17">
        <v>0.18427927999999999</v>
      </c>
    </row>
    <row r="12856" spans="1:5" x14ac:dyDescent="0.2">
      <c r="A12856" s="25">
        <v>42675</v>
      </c>
      <c r="B12856" s="17" t="s">
        <v>10</v>
      </c>
      <c r="C12856" s="17" t="s">
        <v>23</v>
      </c>
      <c r="D12856" s="17">
        <v>1.7700739400000001</v>
      </c>
      <c r="E12856" s="17">
        <v>415.75236366000001</v>
      </c>
    </row>
    <row r="12857" spans="1:5" x14ac:dyDescent="0.2">
      <c r="A12857" s="25">
        <v>42675</v>
      </c>
      <c r="B12857" s="17" t="s">
        <v>11</v>
      </c>
      <c r="C12857" s="17" t="s">
        <v>36</v>
      </c>
      <c r="D12857" s="17">
        <v>87.804265479999998</v>
      </c>
      <c r="E12857" s="17">
        <v>1305.0055923100001</v>
      </c>
    </row>
    <row r="12858" spans="1:5" x14ac:dyDescent="0.2">
      <c r="A12858" s="25">
        <v>42675</v>
      </c>
      <c r="B12858" s="17" t="s">
        <v>11</v>
      </c>
      <c r="C12858" s="17" t="s">
        <v>22</v>
      </c>
      <c r="D12858" s="17">
        <v>13.902753219999999</v>
      </c>
      <c r="E12858" s="17">
        <v>1008.0933353200001</v>
      </c>
    </row>
    <row r="12859" spans="1:5" x14ac:dyDescent="0.2">
      <c r="A12859" s="25">
        <v>42675</v>
      </c>
      <c r="B12859" s="17" t="s">
        <v>11</v>
      </c>
      <c r="C12859" s="17" t="s">
        <v>23</v>
      </c>
      <c r="D12859" s="17">
        <v>3.9643900300000001</v>
      </c>
      <c r="E12859" s="17">
        <v>681.65709267</v>
      </c>
    </row>
    <row r="12860" spans="1:5" x14ac:dyDescent="0.2">
      <c r="A12860" s="25">
        <v>42675</v>
      </c>
      <c r="B12860" s="17" t="s">
        <v>12</v>
      </c>
      <c r="C12860" s="17" t="s">
        <v>36</v>
      </c>
      <c r="D12860" s="17">
        <v>96.864069369999996</v>
      </c>
      <c r="E12860" s="17">
        <v>1839.29836869</v>
      </c>
    </row>
    <row r="12861" spans="1:5" x14ac:dyDescent="0.2">
      <c r="A12861" s="25">
        <v>42675</v>
      </c>
      <c r="B12861" s="17" t="s">
        <v>12</v>
      </c>
      <c r="C12861" s="17" t="s">
        <v>22</v>
      </c>
      <c r="D12861" s="17">
        <v>17.626470449999999</v>
      </c>
      <c r="E12861" s="17">
        <v>1256.4297174400001</v>
      </c>
    </row>
    <row r="12862" spans="1:5" x14ac:dyDescent="0.2">
      <c r="A12862" s="25">
        <v>42675</v>
      </c>
      <c r="B12862" s="17" t="s">
        <v>12</v>
      </c>
      <c r="C12862" s="17" t="s">
        <v>23</v>
      </c>
      <c r="D12862" s="17">
        <v>21.817140500000001</v>
      </c>
      <c r="E12862" s="17">
        <v>4744.9223741599999</v>
      </c>
    </row>
    <row r="12863" spans="1:5" x14ac:dyDescent="0.2">
      <c r="A12863" s="25">
        <v>42675</v>
      </c>
      <c r="B12863" s="17" t="s">
        <v>13</v>
      </c>
      <c r="C12863" s="17" t="s">
        <v>36</v>
      </c>
      <c r="D12863" s="17">
        <v>19.139852380000001</v>
      </c>
      <c r="E12863" s="17">
        <v>223.62779777</v>
      </c>
    </row>
    <row r="12864" spans="1:5" x14ac:dyDescent="0.2">
      <c r="A12864" s="25">
        <v>42675</v>
      </c>
      <c r="B12864" s="17" t="s">
        <v>13</v>
      </c>
      <c r="C12864" s="17" t="s">
        <v>22</v>
      </c>
      <c r="D12864" s="17">
        <v>1.6075190800000001</v>
      </c>
      <c r="E12864" s="17">
        <v>126.90651063999999</v>
      </c>
    </row>
    <row r="12865" spans="1:5" x14ac:dyDescent="0.2">
      <c r="A12865" s="25">
        <v>42675</v>
      </c>
      <c r="B12865" s="17" t="s">
        <v>13</v>
      </c>
      <c r="C12865" s="17" t="s">
        <v>23</v>
      </c>
      <c r="D12865" s="17">
        <v>4.1235034199999996</v>
      </c>
      <c r="E12865" s="17">
        <v>739.80100219999997</v>
      </c>
    </row>
    <row r="12866" spans="1:5" x14ac:dyDescent="0.2">
      <c r="A12866" s="25">
        <v>42675</v>
      </c>
      <c r="B12866" s="17" t="s">
        <v>14</v>
      </c>
      <c r="C12866" s="17" t="s">
        <v>36</v>
      </c>
      <c r="D12866" s="17">
        <v>43.31157331</v>
      </c>
      <c r="E12866" s="17">
        <v>707.84026477999998</v>
      </c>
    </row>
    <row r="12867" spans="1:5" x14ac:dyDescent="0.2">
      <c r="A12867" s="25">
        <v>42675</v>
      </c>
      <c r="B12867" s="17" t="s">
        <v>14</v>
      </c>
      <c r="C12867" s="17" t="s">
        <v>22</v>
      </c>
      <c r="D12867" s="17">
        <v>8.1523934800000006</v>
      </c>
      <c r="E12867" s="17">
        <v>488.84422169999999</v>
      </c>
    </row>
    <row r="12868" spans="1:5" x14ac:dyDescent="0.2">
      <c r="A12868" s="25">
        <v>42675</v>
      </c>
      <c r="B12868" s="17" t="s">
        <v>14</v>
      </c>
      <c r="C12868" s="17" t="s">
        <v>23</v>
      </c>
      <c r="D12868" s="17">
        <v>8.9173627999999994</v>
      </c>
      <c r="E12868" s="17">
        <v>2869.52175334</v>
      </c>
    </row>
    <row r="12869" spans="1:5" x14ac:dyDescent="0.2">
      <c r="A12869" s="25">
        <v>42675</v>
      </c>
      <c r="B12869" s="17" t="s">
        <v>15</v>
      </c>
      <c r="C12869" s="17" t="s">
        <v>36</v>
      </c>
      <c r="D12869" s="17">
        <v>40.614037770000003</v>
      </c>
      <c r="E12869" s="17">
        <v>484.99441639999998</v>
      </c>
    </row>
    <row r="12870" spans="1:5" x14ac:dyDescent="0.2">
      <c r="A12870" s="25">
        <v>42675</v>
      </c>
      <c r="B12870" s="17" t="s">
        <v>15</v>
      </c>
      <c r="C12870" s="17" t="s">
        <v>22</v>
      </c>
      <c r="D12870" s="17">
        <v>6.4147205400000002</v>
      </c>
      <c r="E12870" s="17">
        <v>525.36200997000003</v>
      </c>
    </row>
    <row r="12871" spans="1:5" x14ac:dyDescent="0.2">
      <c r="A12871" s="25">
        <v>42675</v>
      </c>
      <c r="B12871" s="17" t="s">
        <v>15</v>
      </c>
      <c r="C12871" s="17" t="s">
        <v>23</v>
      </c>
      <c r="D12871" s="17">
        <v>8.4133155800000008</v>
      </c>
      <c r="E12871" s="17">
        <v>1366.2331837500001</v>
      </c>
    </row>
    <row r="12872" spans="1:5" x14ac:dyDescent="0.2">
      <c r="A12872" s="25">
        <v>42675</v>
      </c>
      <c r="B12872" s="17" t="s">
        <v>16</v>
      </c>
      <c r="C12872" s="17" t="s">
        <v>36</v>
      </c>
      <c r="D12872" s="17">
        <v>5.7973188899999997</v>
      </c>
      <c r="E12872" s="17">
        <v>27.970449779999999</v>
      </c>
    </row>
    <row r="12873" spans="1:5" x14ac:dyDescent="0.2">
      <c r="A12873" s="25">
        <v>42675</v>
      </c>
      <c r="B12873" s="17" t="s">
        <v>16</v>
      </c>
      <c r="C12873" s="17" t="s">
        <v>22</v>
      </c>
      <c r="D12873" s="17">
        <v>1.0353329200000001</v>
      </c>
      <c r="E12873" s="17">
        <v>106.20239804000001</v>
      </c>
    </row>
    <row r="12874" spans="1:5" x14ac:dyDescent="0.2">
      <c r="A12874" s="25">
        <v>42675</v>
      </c>
      <c r="B12874" s="17" t="s">
        <v>16</v>
      </c>
      <c r="C12874" s="17" t="s">
        <v>23</v>
      </c>
      <c r="D12874" s="17">
        <v>0.16256962999999999</v>
      </c>
      <c r="E12874" s="17">
        <v>25.994218610000001</v>
      </c>
    </row>
    <row r="12875" spans="1:5" x14ac:dyDescent="0.2">
      <c r="A12875" s="25">
        <v>42675</v>
      </c>
      <c r="B12875" s="17" t="s">
        <v>17</v>
      </c>
      <c r="C12875" s="17" t="s">
        <v>36</v>
      </c>
      <c r="D12875" s="17">
        <v>7.3492649600000002</v>
      </c>
      <c r="E12875" s="17">
        <v>98.837577049999993</v>
      </c>
    </row>
    <row r="12876" spans="1:5" x14ac:dyDescent="0.2">
      <c r="A12876" s="25">
        <v>42675</v>
      </c>
      <c r="B12876" s="17" t="s">
        <v>17</v>
      </c>
      <c r="C12876" s="17" t="s">
        <v>22</v>
      </c>
      <c r="D12876" s="17">
        <v>2.2225875099999999</v>
      </c>
      <c r="E12876" s="17">
        <v>134.11310656000001</v>
      </c>
    </row>
    <row r="12877" spans="1:5" x14ac:dyDescent="0.2">
      <c r="A12877" s="25">
        <v>42675</v>
      </c>
      <c r="B12877" s="17" t="s">
        <v>17</v>
      </c>
      <c r="C12877" s="17" t="s">
        <v>23</v>
      </c>
      <c r="D12877" s="17">
        <v>2.2442168300000001</v>
      </c>
      <c r="E12877" s="17">
        <v>453.89413430000002</v>
      </c>
    </row>
    <row r="12878" spans="1:5" x14ac:dyDescent="0.2">
      <c r="A12878" s="25">
        <v>42705</v>
      </c>
      <c r="B12878" s="17" t="s">
        <v>4</v>
      </c>
      <c r="C12878" s="17" t="s">
        <v>36</v>
      </c>
      <c r="D12878" s="17">
        <v>77.515165440000004</v>
      </c>
      <c r="E12878" s="17">
        <v>1240.63591905</v>
      </c>
    </row>
    <row r="12879" spans="1:5" x14ac:dyDescent="0.2">
      <c r="A12879" s="25">
        <v>42705</v>
      </c>
      <c r="B12879" s="17" t="s">
        <v>4</v>
      </c>
      <c r="C12879" s="17" t="s">
        <v>22</v>
      </c>
      <c r="D12879" s="17">
        <v>12.76077912</v>
      </c>
      <c r="E12879" s="17">
        <v>879.45946584000001</v>
      </c>
    </row>
    <row r="12880" spans="1:5" x14ac:dyDescent="0.2">
      <c r="A12880" s="25">
        <v>42705</v>
      </c>
      <c r="B12880" s="17" t="s">
        <v>4</v>
      </c>
      <c r="C12880" s="17" t="s">
        <v>23</v>
      </c>
      <c r="D12880" s="17">
        <v>13.68708676</v>
      </c>
      <c r="E12880" s="17">
        <v>2152.3152550599998</v>
      </c>
    </row>
    <row r="12881" spans="1:5" x14ac:dyDescent="0.2">
      <c r="A12881" s="25">
        <v>42705</v>
      </c>
      <c r="B12881" s="17" t="s">
        <v>5</v>
      </c>
      <c r="C12881" s="17" t="s">
        <v>36</v>
      </c>
      <c r="D12881" s="17">
        <v>11.65412162</v>
      </c>
      <c r="E12881" s="17">
        <v>222.68222438999999</v>
      </c>
    </row>
    <row r="12882" spans="1:5" x14ac:dyDescent="0.2">
      <c r="A12882" s="25">
        <v>42705</v>
      </c>
      <c r="B12882" s="17" t="s">
        <v>5</v>
      </c>
      <c r="C12882" s="17" t="s">
        <v>22</v>
      </c>
      <c r="D12882" s="17">
        <v>2.56251132</v>
      </c>
      <c r="E12882" s="17">
        <v>212.26763260000001</v>
      </c>
    </row>
    <row r="12883" spans="1:5" x14ac:dyDescent="0.2">
      <c r="A12883" s="25">
        <v>42705</v>
      </c>
      <c r="B12883" s="17" t="s">
        <v>5</v>
      </c>
      <c r="C12883" s="17" t="s">
        <v>23</v>
      </c>
      <c r="D12883" s="17">
        <v>3.8919429999999999</v>
      </c>
      <c r="E12883" s="17">
        <v>588.99090807000005</v>
      </c>
    </row>
    <row r="12884" spans="1:5" x14ac:dyDescent="0.2">
      <c r="A12884" s="25">
        <v>42705</v>
      </c>
      <c r="B12884" s="17" t="s">
        <v>6</v>
      </c>
      <c r="C12884" s="17" t="s">
        <v>36</v>
      </c>
      <c r="D12884" s="17">
        <v>10.73289512</v>
      </c>
      <c r="E12884" s="17">
        <v>166.56602538999999</v>
      </c>
    </row>
    <row r="12885" spans="1:5" x14ac:dyDescent="0.2">
      <c r="A12885" s="25">
        <v>42705</v>
      </c>
      <c r="B12885" s="17" t="s">
        <v>6</v>
      </c>
      <c r="C12885" s="17" t="s">
        <v>22</v>
      </c>
      <c r="D12885" s="17">
        <v>1.8737398599999999</v>
      </c>
      <c r="E12885" s="17">
        <v>159.565279</v>
      </c>
    </row>
    <row r="12886" spans="1:5" x14ac:dyDescent="0.2">
      <c r="A12886" s="25">
        <v>42705</v>
      </c>
      <c r="B12886" s="17" t="s">
        <v>6</v>
      </c>
      <c r="C12886" s="17" t="s">
        <v>23</v>
      </c>
      <c r="D12886" s="17">
        <v>1.62415712</v>
      </c>
      <c r="E12886" s="17">
        <v>337.53482823000002</v>
      </c>
    </row>
    <row r="12887" spans="1:5" x14ac:dyDescent="0.2">
      <c r="A12887" s="25">
        <v>42705</v>
      </c>
      <c r="B12887" s="17" t="s">
        <v>7</v>
      </c>
      <c r="C12887" s="17" t="s">
        <v>36</v>
      </c>
      <c r="D12887" s="17">
        <v>79.381248209999995</v>
      </c>
      <c r="E12887" s="17">
        <v>927.04657512000006</v>
      </c>
    </row>
    <row r="12888" spans="1:5" x14ac:dyDescent="0.2">
      <c r="A12888" s="25">
        <v>42705</v>
      </c>
      <c r="B12888" s="17" t="s">
        <v>7</v>
      </c>
      <c r="C12888" s="17" t="s">
        <v>22</v>
      </c>
      <c r="D12888" s="17">
        <v>9.0478958400000007</v>
      </c>
      <c r="E12888" s="17">
        <v>654.12106162999999</v>
      </c>
    </row>
    <row r="12889" spans="1:5" x14ac:dyDescent="0.2">
      <c r="A12889" s="25">
        <v>42705</v>
      </c>
      <c r="B12889" s="17" t="s">
        <v>7</v>
      </c>
      <c r="C12889" s="17" t="s">
        <v>23</v>
      </c>
      <c r="D12889" s="17">
        <v>12.03558958</v>
      </c>
      <c r="E12889" s="17">
        <v>2607.6158020500002</v>
      </c>
    </row>
    <row r="12890" spans="1:5" x14ac:dyDescent="0.2">
      <c r="A12890" s="25">
        <v>42705</v>
      </c>
      <c r="B12890" s="17" t="s">
        <v>8</v>
      </c>
      <c r="C12890" s="17" t="s">
        <v>36</v>
      </c>
      <c r="D12890" s="17">
        <v>34.547617619999997</v>
      </c>
      <c r="E12890" s="17">
        <v>654.85452821000001</v>
      </c>
    </row>
    <row r="12891" spans="1:5" x14ac:dyDescent="0.2">
      <c r="A12891" s="25">
        <v>42705</v>
      </c>
      <c r="B12891" s="17" t="s">
        <v>8</v>
      </c>
      <c r="C12891" s="17" t="s">
        <v>22</v>
      </c>
      <c r="D12891" s="17">
        <v>5.0853776599999998</v>
      </c>
      <c r="E12891" s="17">
        <v>359.40703851000001</v>
      </c>
    </row>
    <row r="12892" spans="1:5" x14ac:dyDescent="0.2">
      <c r="A12892" s="25">
        <v>42705</v>
      </c>
      <c r="B12892" s="17" t="s">
        <v>8</v>
      </c>
      <c r="C12892" s="17" t="s">
        <v>23</v>
      </c>
      <c r="D12892" s="17">
        <v>4.8074663099999997</v>
      </c>
      <c r="E12892" s="17">
        <v>1030.2196791900001</v>
      </c>
    </row>
    <row r="12893" spans="1:5" x14ac:dyDescent="0.2">
      <c r="A12893" s="25">
        <v>42705</v>
      </c>
      <c r="B12893" s="17" t="s">
        <v>9</v>
      </c>
      <c r="C12893" s="17" t="s">
        <v>36</v>
      </c>
      <c r="D12893" s="17">
        <v>5.65280629</v>
      </c>
      <c r="E12893" s="17">
        <v>65.360704150000004</v>
      </c>
    </row>
    <row r="12894" spans="1:5" x14ac:dyDescent="0.2">
      <c r="A12894" s="25">
        <v>42705</v>
      </c>
      <c r="B12894" s="17" t="s">
        <v>9</v>
      </c>
      <c r="C12894" s="17" t="s">
        <v>22</v>
      </c>
      <c r="D12894" s="17">
        <v>9.1968309999999998E-2</v>
      </c>
      <c r="E12894" s="17">
        <v>7.27487409</v>
      </c>
    </row>
    <row r="12895" spans="1:5" x14ac:dyDescent="0.2">
      <c r="A12895" s="25">
        <v>42705</v>
      </c>
      <c r="B12895" s="17" t="s">
        <v>9</v>
      </c>
      <c r="C12895" s="17" t="s">
        <v>23</v>
      </c>
      <c r="D12895" s="17">
        <v>2.1951132699999998</v>
      </c>
      <c r="E12895" s="17">
        <v>519.82416259000001</v>
      </c>
    </row>
    <row r="12896" spans="1:5" x14ac:dyDescent="0.2">
      <c r="A12896" s="25">
        <v>42705</v>
      </c>
      <c r="B12896" s="17" t="s">
        <v>10</v>
      </c>
      <c r="C12896" s="17" t="s">
        <v>36</v>
      </c>
      <c r="D12896" s="17">
        <v>4.64747047</v>
      </c>
      <c r="E12896" s="17">
        <v>89.584127010000003</v>
      </c>
    </row>
    <row r="12897" spans="1:5" x14ac:dyDescent="0.2">
      <c r="A12897" s="25">
        <v>42705</v>
      </c>
      <c r="B12897" s="17" t="s">
        <v>10</v>
      </c>
      <c r="C12897" s="17" t="s">
        <v>22</v>
      </c>
      <c r="D12897" s="17">
        <v>0.51321075999999999</v>
      </c>
      <c r="E12897" s="17">
        <v>37.952278460000002</v>
      </c>
    </row>
    <row r="12898" spans="1:5" x14ac:dyDescent="0.2">
      <c r="A12898" s="25">
        <v>42705</v>
      </c>
      <c r="B12898" s="17" t="s">
        <v>10</v>
      </c>
      <c r="C12898" s="17" t="s">
        <v>23</v>
      </c>
      <c r="D12898" s="17">
        <v>0.9776359</v>
      </c>
      <c r="E12898" s="17">
        <v>276.17324961000003</v>
      </c>
    </row>
    <row r="12899" spans="1:5" x14ac:dyDescent="0.2">
      <c r="A12899" s="25">
        <v>42705</v>
      </c>
      <c r="B12899" s="17" t="s">
        <v>11</v>
      </c>
      <c r="C12899" s="17" t="s">
        <v>36</v>
      </c>
      <c r="D12899" s="17">
        <v>107.16143374000001</v>
      </c>
      <c r="E12899" s="17">
        <v>1128.29643986</v>
      </c>
    </row>
    <row r="12900" spans="1:5" x14ac:dyDescent="0.2">
      <c r="A12900" s="25">
        <v>42705</v>
      </c>
      <c r="B12900" s="17" t="s">
        <v>11</v>
      </c>
      <c r="C12900" s="17" t="s">
        <v>22</v>
      </c>
      <c r="D12900" s="17">
        <v>10.48105764</v>
      </c>
      <c r="E12900" s="17">
        <v>728.63680905000001</v>
      </c>
    </row>
    <row r="12901" spans="1:5" x14ac:dyDescent="0.2">
      <c r="A12901" s="25">
        <v>42705</v>
      </c>
      <c r="B12901" s="17" t="s">
        <v>11</v>
      </c>
      <c r="C12901" s="17" t="s">
        <v>23</v>
      </c>
      <c r="D12901" s="17">
        <v>5.9941756699999997</v>
      </c>
      <c r="E12901" s="17">
        <v>701.24033982000003</v>
      </c>
    </row>
    <row r="12902" spans="1:5" x14ac:dyDescent="0.2">
      <c r="A12902" s="25">
        <v>42705</v>
      </c>
      <c r="B12902" s="17" t="s">
        <v>12</v>
      </c>
      <c r="C12902" s="17" t="s">
        <v>36</v>
      </c>
      <c r="D12902" s="17">
        <v>105.35593661</v>
      </c>
      <c r="E12902" s="17">
        <v>1765.1786446399999</v>
      </c>
    </row>
    <row r="12903" spans="1:5" x14ac:dyDescent="0.2">
      <c r="A12903" s="25">
        <v>42705</v>
      </c>
      <c r="B12903" s="17" t="s">
        <v>12</v>
      </c>
      <c r="C12903" s="17" t="s">
        <v>22</v>
      </c>
      <c r="D12903" s="17">
        <v>21.67855101</v>
      </c>
      <c r="E12903" s="17">
        <v>1521.9232700099999</v>
      </c>
    </row>
    <row r="12904" spans="1:5" x14ac:dyDescent="0.2">
      <c r="A12904" s="25">
        <v>42705</v>
      </c>
      <c r="B12904" s="17" t="s">
        <v>12</v>
      </c>
      <c r="C12904" s="17" t="s">
        <v>23</v>
      </c>
      <c r="D12904" s="17">
        <v>17.628842039999999</v>
      </c>
      <c r="E12904" s="17">
        <v>3462.8003666</v>
      </c>
    </row>
    <row r="12905" spans="1:5" x14ac:dyDescent="0.2">
      <c r="A12905" s="25">
        <v>42705</v>
      </c>
      <c r="B12905" s="17" t="s">
        <v>13</v>
      </c>
      <c r="C12905" s="17" t="s">
        <v>36</v>
      </c>
      <c r="D12905" s="17">
        <v>22.35350094</v>
      </c>
      <c r="E12905" s="17">
        <v>337.81506069</v>
      </c>
    </row>
    <row r="12906" spans="1:5" x14ac:dyDescent="0.2">
      <c r="A12906" s="25">
        <v>42705</v>
      </c>
      <c r="B12906" s="17" t="s">
        <v>13</v>
      </c>
      <c r="C12906" s="17" t="s">
        <v>22</v>
      </c>
      <c r="D12906" s="17">
        <v>1.44823261</v>
      </c>
      <c r="E12906" s="17">
        <v>107.60984892</v>
      </c>
    </row>
    <row r="12907" spans="1:5" x14ac:dyDescent="0.2">
      <c r="A12907" s="25">
        <v>42705</v>
      </c>
      <c r="B12907" s="17" t="s">
        <v>13</v>
      </c>
      <c r="C12907" s="17" t="s">
        <v>23</v>
      </c>
      <c r="D12907" s="17">
        <v>7.1107669400000004</v>
      </c>
      <c r="E12907" s="17">
        <v>1169.0985813</v>
      </c>
    </row>
    <row r="12908" spans="1:5" x14ac:dyDescent="0.2">
      <c r="A12908" s="25">
        <v>42705</v>
      </c>
      <c r="B12908" s="17" t="s">
        <v>14</v>
      </c>
      <c r="C12908" s="17" t="s">
        <v>36</v>
      </c>
      <c r="D12908" s="17">
        <v>39.371818249999997</v>
      </c>
      <c r="E12908" s="17">
        <v>578.03064313000004</v>
      </c>
    </row>
    <row r="12909" spans="1:5" x14ac:dyDescent="0.2">
      <c r="A12909" s="25">
        <v>42705</v>
      </c>
      <c r="B12909" s="17" t="s">
        <v>14</v>
      </c>
      <c r="C12909" s="17" t="s">
        <v>22</v>
      </c>
      <c r="D12909" s="17">
        <v>9.61418514</v>
      </c>
      <c r="E12909" s="17">
        <v>665.61431757000003</v>
      </c>
    </row>
    <row r="12910" spans="1:5" x14ac:dyDescent="0.2">
      <c r="A12910" s="25">
        <v>42705</v>
      </c>
      <c r="B12910" s="17" t="s">
        <v>14</v>
      </c>
      <c r="C12910" s="17" t="s">
        <v>23</v>
      </c>
      <c r="D12910" s="17">
        <v>10.376659979999999</v>
      </c>
      <c r="E12910" s="17">
        <v>2990.8565741500001</v>
      </c>
    </row>
    <row r="12911" spans="1:5" x14ac:dyDescent="0.2">
      <c r="A12911" s="25">
        <v>42705</v>
      </c>
      <c r="B12911" s="17" t="s">
        <v>15</v>
      </c>
      <c r="C12911" s="17" t="s">
        <v>36</v>
      </c>
      <c r="D12911" s="17">
        <v>40.739187450000003</v>
      </c>
      <c r="E12911" s="17">
        <v>617.54976148000003</v>
      </c>
    </row>
    <row r="12912" spans="1:5" x14ac:dyDescent="0.2">
      <c r="A12912" s="25">
        <v>42705</v>
      </c>
      <c r="B12912" s="17" t="s">
        <v>15</v>
      </c>
      <c r="C12912" s="17" t="s">
        <v>22</v>
      </c>
      <c r="D12912" s="17">
        <v>5.2370207799999999</v>
      </c>
      <c r="E12912" s="17">
        <v>412.77205907000001</v>
      </c>
    </row>
    <row r="12913" spans="1:5" x14ac:dyDescent="0.2">
      <c r="A12913" s="25">
        <v>42705</v>
      </c>
      <c r="B12913" s="17" t="s">
        <v>15</v>
      </c>
      <c r="C12913" s="17" t="s">
        <v>23</v>
      </c>
      <c r="D12913" s="17">
        <v>4.7746370200000001</v>
      </c>
      <c r="E12913" s="17">
        <v>973.39383519</v>
      </c>
    </row>
    <row r="12914" spans="1:5" x14ac:dyDescent="0.2">
      <c r="A12914" s="25">
        <v>42705</v>
      </c>
      <c r="B12914" s="17" t="s">
        <v>16</v>
      </c>
      <c r="C12914" s="17" t="s">
        <v>36</v>
      </c>
      <c r="D12914" s="17">
        <v>5.82000268</v>
      </c>
      <c r="E12914" s="17">
        <v>34.111366789999998</v>
      </c>
    </row>
    <row r="12915" spans="1:5" x14ac:dyDescent="0.2">
      <c r="A12915" s="25">
        <v>42705</v>
      </c>
      <c r="B12915" s="17" t="s">
        <v>16</v>
      </c>
      <c r="C12915" s="17" t="s">
        <v>22</v>
      </c>
      <c r="D12915" s="17">
        <v>1.677493E-2</v>
      </c>
      <c r="E12915" s="17">
        <v>1.1836487499999999</v>
      </c>
    </row>
    <row r="12916" spans="1:5" x14ac:dyDescent="0.2">
      <c r="A12916" s="25">
        <v>42705</v>
      </c>
      <c r="B12916" s="17" t="s">
        <v>16</v>
      </c>
      <c r="C12916" s="17" t="s">
        <v>23</v>
      </c>
      <c r="D12916" s="17">
        <v>0.55112209000000001</v>
      </c>
      <c r="E12916" s="17">
        <v>68.364318969999999</v>
      </c>
    </row>
    <row r="12917" spans="1:5" x14ac:dyDescent="0.2">
      <c r="A12917" s="25">
        <v>42705</v>
      </c>
      <c r="B12917" s="17" t="s">
        <v>17</v>
      </c>
      <c r="C12917" s="17" t="s">
        <v>36</v>
      </c>
      <c r="D12917" s="17">
        <v>8.6079066900000001</v>
      </c>
      <c r="E12917" s="17">
        <v>115.26134232</v>
      </c>
    </row>
    <row r="12918" spans="1:5" x14ac:dyDescent="0.2">
      <c r="A12918" s="25">
        <v>42705</v>
      </c>
      <c r="B12918" s="17" t="s">
        <v>17</v>
      </c>
      <c r="C12918" s="17" t="s">
        <v>22</v>
      </c>
      <c r="D12918" s="17">
        <v>1.58520069</v>
      </c>
      <c r="E12918" s="17">
        <v>123.85683078</v>
      </c>
    </row>
    <row r="12919" spans="1:5" x14ac:dyDescent="0.2">
      <c r="A12919" s="25">
        <v>42705</v>
      </c>
      <c r="B12919" s="17" t="s">
        <v>17</v>
      </c>
      <c r="C12919" s="17" t="s">
        <v>23</v>
      </c>
      <c r="D12919" s="17">
        <v>1.22899077</v>
      </c>
      <c r="E12919" s="17">
        <v>267.83288921000002</v>
      </c>
    </row>
    <row r="12920" spans="1:5" x14ac:dyDescent="0.2">
      <c r="A12920" s="25">
        <v>42736</v>
      </c>
      <c r="B12920" s="17" t="s">
        <v>4</v>
      </c>
      <c r="C12920" s="17" t="s">
        <v>36</v>
      </c>
      <c r="D12920" s="17">
        <v>99.649922849999996</v>
      </c>
      <c r="E12920" s="17">
        <v>1161.27006682</v>
      </c>
    </row>
    <row r="12921" spans="1:5" x14ac:dyDescent="0.2">
      <c r="A12921" s="25">
        <v>42736</v>
      </c>
      <c r="B12921" s="17" t="s">
        <v>4</v>
      </c>
      <c r="C12921" s="17" t="s">
        <v>22</v>
      </c>
      <c r="D12921" s="17">
        <v>11.826877980000001</v>
      </c>
      <c r="E12921" s="17">
        <v>783.0379954</v>
      </c>
    </row>
    <row r="12922" spans="1:5" x14ac:dyDescent="0.2">
      <c r="A12922" s="25">
        <v>42736</v>
      </c>
      <c r="B12922" s="17" t="s">
        <v>4</v>
      </c>
      <c r="C12922" s="17" t="s">
        <v>23</v>
      </c>
      <c r="D12922" s="17">
        <v>15.497927109999999</v>
      </c>
      <c r="E12922" s="17">
        <v>3432.2192120899999</v>
      </c>
    </row>
    <row r="12923" spans="1:5" x14ac:dyDescent="0.2">
      <c r="A12923" s="25">
        <v>42736</v>
      </c>
      <c r="B12923" s="17" t="s">
        <v>5</v>
      </c>
      <c r="C12923" s="17" t="s">
        <v>36</v>
      </c>
      <c r="D12923" s="17">
        <v>14.97536232</v>
      </c>
      <c r="E12923" s="17">
        <v>162.45108098</v>
      </c>
    </row>
    <row r="12924" spans="1:5" x14ac:dyDescent="0.2">
      <c r="A12924" s="25">
        <v>42736</v>
      </c>
      <c r="B12924" s="17" t="s">
        <v>5</v>
      </c>
      <c r="C12924" s="17" t="s">
        <v>22</v>
      </c>
      <c r="D12924" s="17">
        <v>3.5388717600000001</v>
      </c>
      <c r="E12924" s="17">
        <v>237.37784603</v>
      </c>
    </row>
    <row r="12925" spans="1:5" x14ac:dyDescent="0.2">
      <c r="A12925" s="25">
        <v>42736</v>
      </c>
      <c r="B12925" s="17" t="s">
        <v>5</v>
      </c>
      <c r="C12925" s="17" t="s">
        <v>23</v>
      </c>
      <c r="D12925" s="17">
        <v>5.0228216699999999</v>
      </c>
      <c r="E12925" s="17">
        <v>1060.75495396</v>
      </c>
    </row>
    <row r="12926" spans="1:5" x14ac:dyDescent="0.2">
      <c r="A12926" s="25">
        <v>42736</v>
      </c>
      <c r="B12926" s="17" t="s">
        <v>6</v>
      </c>
      <c r="C12926" s="17" t="s">
        <v>36</v>
      </c>
      <c r="D12926" s="17">
        <v>10.834506470000001</v>
      </c>
      <c r="E12926" s="17">
        <v>119.58900484999999</v>
      </c>
    </row>
    <row r="12927" spans="1:5" x14ac:dyDescent="0.2">
      <c r="A12927" s="25">
        <v>42736</v>
      </c>
      <c r="B12927" s="17" t="s">
        <v>6</v>
      </c>
      <c r="C12927" s="17" t="s">
        <v>22</v>
      </c>
      <c r="D12927" s="17">
        <v>0.72732059999999998</v>
      </c>
      <c r="E12927" s="17">
        <v>40.030599070000001</v>
      </c>
    </row>
    <row r="12928" spans="1:5" x14ac:dyDescent="0.2">
      <c r="A12928" s="25">
        <v>42736</v>
      </c>
      <c r="B12928" s="17" t="s">
        <v>6</v>
      </c>
      <c r="C12928" s="17" t="s">
        <v>23</v>
      </c>
      <c r="D12928" s="17">
        <v>0.48930998999999997</v>
      </c>
      <c r="E12928" s="17">
        <v>202.67323862999999</v>
      </c>
    </row>
    <row r="12929" spans="1:5" x14ac:dyDescent="0.2">
      <c r="A12929" s="25">
        <v>42736</v>
      </c>
      <c r="B12929" s="17" t="s">
        <v>7</v>
      </c>
      <c r="C12929" s="17" t="s">
        <v>36</v>
      </c>
      <c r="D12929" s="17">
        <v>88.956200620000004</v>
      </c>
      <c r="E12929" s="17">
        <v>1094.9590519999999</v>
      </c>
    </row>
    <row r="12930" spans="1:5" x14ac:dyDescent="0.2">
      <c r="A12930" s="25">
        <v>42736</v>
      </c>
      <c r="B12930" s="17" t="s">
        <v>7</v>
      </c>
      <c r="C12930" s="17" t="s">
        <v>22</v>
      </c>
      <c r="D12930" s="17">
        <v>10.618249929999999</v>
      </c>
      <c r="E12930" s="17">
        <v>686.61904783</v>
      </c>
    </row>
    <row r="12931" spans="1:5" x14ac:dyDescent="0.2">
      <c r="A12931" s="25">
        <v>42736</v>
      </c>
      <c r="B12931" s="17" t="s">
        <v>7</v>
      </c>
      <c r="C12931" s="17" t="s">
        <v>23</v>
      </c>
      <c r="D12931" s="17">
        <v>9.8865875699999997</v>
      </c>
      <c r="E12931" s="17">
        <v>1976.8815479699999</v>
      </c>
    </row>
    <row r="12932" spans="1:5" x14ac:dyDescent="0.2">
      <c r="A12932" s="25">
        <v>42736</v>
      </c>
      <c r="B12932" s="17" t="s">
        <v>8</v>
      </c>
      <c r="C12932" s="17" t="s">
        <v>36</v>
      </c>
      <c r="D12932" s="17">
        <v>28.145854490000001</v>
      </c>
      <c r="E12932" s="17">
        <v>447.85511179999997</v>
      </c>
    </row>
    <row r="12933" spans="1:5" x14ac:dyDescent="0.2">
      <c r="A12933" s="25">
        <v>42736</v>
      </c>
      <c r="B12933" s="17" t="s">
        <v>8</v>
      </c>
      <c r="C12933" s="17" t="s">
        <v>22</v>
      </c>
      <c r="D12933" s="17">
        <v>6.6078581400000003</v>
      </c>
      <c r="E12933" s="17">
        <v>456.90848295000001</v>
      </c>
    </row>
    <row r="12934" spans="1:5" x14ac:dyDescent="0.2">
      <c r="A12934" s="25">
        <v>42736</v>
      </c>
      <c r="B12934" s="17" t="s">
        <v>8</v>
      </c>
      <c r="C12934" s="17" t="s">
        <v>23</v>
      </c>
      <c r="D12934" s="17">
        <v>7.1648895499999998</v>
      </c>
      <c r="E12934" s="17">
        <v>1132.33580091</v>
      </c>
    </row>
    <row r="12935" spans="1:5" x14ac:dyDescent="0.2">
      <c r="A12935" s="25">
        <v>42736</v>
      </c>
      <c r="B12935" s="17" t="s">
        <v>9</v>
      </c>
      <c r="C12935" s="17" t="s">
        <v>36</v>
      </c>
      <c r="D12935" s="17">
        <v>5.79123856</v>
      </c>
      <c r="E12935" s="17">
        <v>84.471784830000004</v>
      </c>
    </row>
    <row r="12936" spans="1:5" x14ac:dyDescent="0.2">
      <c r="A12936" s="25">
        <v>42736</v>
      </c>
      <c r="B12936" s="17" t="s">
        <v>9</v>
      </c>
      <c r="C12936" s="17" t="s">
        <v>22</v>
      </c>
      <c r="D12936" s="17">
        <v>0.42216399999999998</v>
      </c>
      <c r="E12936" s="17">
        <v>26.637593370000001</v>
      </c>
    </row>
    <row r="12937" spans="1:5" x14ac:dyDescent="0.2">
      <c r="A12937" s="25">
        <v>42736</v>
      </c>
      <c r="B12937" s="17" t="s">
        <v>9</v>
      </c>
      <c r="C12937" s="17" t="s">
        <v>23</v>
      </c>
      <c r="D12937" s="17">
        <v>2.01561916</v>
      </c>
      <c r="E12937" s="17">
        <v>393.17650992</v>
      </c>
    </row>
    <row r="12938" spans="1:5" x14ac:dyDescent="0.2">
      <c r="A12938" s="25">
        <v>42736</v>
      </c>
      <c r="B12938" s="17" t="s">
        <v>10</v>
      </c>
      <c r="C12938" s="17" t="s">
        <v>36</v>
      </c>
      <c r="D12938" s="17">
        <v>3.8747359499999998</v>
      </c>
      <c r="E12938" s="17">
        <v>65.006743790000002</v>
      </c>
    </row>
    <row r="12939" spans="1:5" x14ac:dyDescent="0.2">
      <c r="A12939" s="25">
        <v>42736</v>
      </c>
      <c r="B12939" s="17" t="s">
        <v>10</v>
      </c>
      <c r="C12939" s="17" t="s">
        <v>22</v>
      </c>
      <c r="D12939" s="17">
        <v>0.30741773</v>
      </c>
      <c r="E12939" s="17">
        <v>16.04629641</v>
      </c>
    </row>
    <row r="12940" spans="1:5" x14ac:dyDescent="0.2">
      <c r="A12940" s="25">
        <v>42736</v>
      </c>
      <c r="B12940" s="17" t="s">
        <v>10</v>
      </c>
      <c r="C12940" s="17" t="s">
        <v>23</v>
      </c>
      <c r="D12940" s="17">
        <v>0.91585254000000005</v>
      </c>
      <c r="E12940" s="17">
        <v>107.37130747</v>
      </c>
    </row>
    <row r="12941" spans="1:5" x14ac:dyDescent="0.2">
      <c r="A12941" s="25">
        <v>42736</v>
      </c>
      <c r="B12941" s="17" t="s">
        <v>11</v>
      </c>
      <c r="C12941" s="17" t="s">
        <v>36</v>
      </c>
      <c r="D12941" s="17">
        <v>97.506695930000006</v>
      </c>
      <c r="E12941" s="17">
        <v>904.90164044999995</v>
      </c>
    </row>
    <row r="12942" spans="1:5" x14ac:dyDescent="0.2">
      <c r="A12942" s="25">
        <v>42736</v>
      </c>
      <c r="B12942" s="17" t="s">
        <v>11</v>
      </c>
      <c r="C12942" s="17" t="s">
        <v>22</v>
      </c>
      <c r="D12942" s="17">
        <v>13.98899065</v>
      </c>
      <c r="E12942" s="17">
        <v>819.10785891</v>
      </c>
    </row>
    <row r="12943" spans="1:5" x14ac:dyDescent="0.2">
      <c r="A12943" s="25">
        <v>42736</v>
      </c>
      <c r="B12943" s="17" t="s">
        <v>11</v>
      </c>
      <c r="C12943" s="17" t="s">
        <v>23</v>
      </c>
      <c r="D12943" s="17">
        <v>2.9588091599999999</v>
      </c>
      <c r="E12943" s="17">
        <v>485.62296817999999</v>
      </c>
    </row>
    <row r="12944" spans="1:5" x14ac:dyDescent="0.2">
      <c r="A12944" s="25">
        <v>42736</v>
      </c>
      <c r="B12944" s="17" t="s">
        <v>12</v>
      </c>
      <c r="C12944" s="17" t="s">
        <v>36</v>
      </c>
      <c r="D12944" s="17">
        <v>111.468391</v>
      </c>
      <c r="E12944" s="17">
        <v>1410.58217913</v>
      </c>
    </row>
    <row r="12945" spans="1:5" x14ac:dyDescent="0.2">
      <c r="A12945" s="25">
        <v>42736</v>
      </c>
      <c r="B12945" s="17" t="s">
        <v>12</v>
      </c>
      <c r="C12945" s="17" t="s">
        <v>22</v>
      </c>
      <c r="D12945" s="17">
        <v>23.357523260000001</v>
      </c>
      <c r="E12945" s="17">
        <v>1546.4044536500001</v>
      </c>
    </row>
    <row r="12946" spans="1:5" x14ac:dyDescent="0.2">
      <c r="A12946" s="25">
        <v>42736</v>
      </c>
      <c r="B12946" s="17" t="s">
        <v>12</v>
      </c>
      <c r="C12946" s="17" t="s">
        <v>23</v>
      </c>
      <c r="D12946" s="17">
        <v>21.331577670000001</v>
      </c>
      <c r="E12946" s="17">
        <v>4252.7173297199997</v>
      </c>
    </row>
    <row r="12947" spans="1:5" x14ac:dyDescent="0.2">
      <c r="A12947" s="25">
        <v>42736</v>
      </c>
      <c r="B12947" s="17" t="s">
        <v>13</v>
      </c>
      <c r="C12947" s="17" t="s">
        <v>36</v>
      </c>
      <c r="D12947" s="17">
        <v>21.562595949999999</v>
      </c>
      <c r="E12947" s="17">
        <v>203.54415426</v>
      </c>
    </row>
    <row r="12948" spans="1:5" x14ac:dyDescent="0.2">
      <c r="A12948" s="25">
        <v>42736</v>
      </c>
      <c r="B12948" s="17" t="s">
        <v>13</v>
      </c>
      <c r="C12948" s="17" t="s">
        <v>22</v>
      </c>
      <c r="D12948" s="17">
        <v>4.5343072900000001</v>
      </c>
      <c r="E12948" s="17">
        <v>328.44079934000001</v>
      </c>
    </row>
    <row r="12949" spans="1:5" x14ac:dyDescent="0.2">
      <c r="A12949" s="25">
        <v>42736</v>
      </c>
      <c r="B12949" s="17" t="s">
        <v>13</v>
      </c>
      <c r="C12949" s="17" t="s">
        <v>23</v>
      </c>
      <c r="D12949" s="17">
        <v>4.1728655200000002</v>
      </c>
      <c r="E12949" s="17">
        <v>679.35577924999996</v>
      </c>
    </row>
    <row r="12950" spans="1:5" x14ac:dyDescent="0.2">
      <c r="A12950" s="25">
        <v>42736</v>
      </c>
      <c r="B12950" s="17" t="s">
        <v>14</v>
      </c>
      <c r="C12950" s="17" t="s">
        <v>36</v>
      </c>
      <c r="D12950" s="17">
        <v>53.396661049999999</v>
      </c>
      <c r="E12950" s="17">
        <v>742.05571945999998</v>
      </c>
    </row>
    <row r="12951" spans="1:5" x14ac:dyDescent="0.2">
      <c r="A12951" s="25">
        <v>42736</v>
      </c>
      <c r="B12951" s="17" t="s">
        <v>14</v>
      </c>
      <c r="C12951" s="17" t="s">
        <v>22</v>
      </c>
      <c r="D12951" s="17">
        <v>10.328360419999999</v>
      </c>
      <c r="E12951" s="17">
        <v>642.40711740999996</v>
      </c>
    </row>
    <row r="12952" spans="1:5" x14ac:dyDescent="0.2">
      <c r="A12952" s="25">
        <v>42736</v>
      </c>
      <c r="B12952" s="17" t="s">
        <v>14</v>
      </c>
      <c r="C12952" s="17" t="s">
        <v>23</v>
      </c>
      <c r="D12952" s="17">
        <v>8.2199443300000006</v>
      </c>
      <c r="E12952" s="17">
        <v>2048.6281193499999</v>
      </c>
    </row>
    <row r="12953" spans="1:5" x14ac:dyDescent="0.2">
      <c r="A12953" s="25">
        <v>42736</v>
      </c>
      <c r="B12953" s="17" t="s">
        <v>15</v>
      </c>
      <c r="C12953" s="17" t="s">
        <v>36</v>
      </c>
      <c r="D12953" s="17">
        <v>37.566539429999999</v>
      </c>
      <c r="E12953" s="17">
        <v>426.71629339999998</v>
      </c>
    </row>
    <row r="12954" spans="1:5" x14ac:dyDescent="0.2">
      <c r="A12954" s="25">
        <v>42736</v>
      </c>
      <c r="B12954" s="17" t="s">
        <v>15</v>
      </c>
      <c r="C12954" s="17" t="s">
        <v>22</v>
      </c>
      <c r="D12954" s="17">
        <v>8.6898792</v>
      </c>
      <c r="E12954" s="17">
        <v>603.74355376999995</v>
      </c>
    </row>
    <row r="12955" spans="1:5" x14ac:dyDescent="0.2">
      <c r="A12955" s="25">
        <v>42736</v>
      </c>
      <c r="B12955" s="17" t="s">
        <v>15</v>
      </c>
      <c r="C12955" s="17" t="s">
        <v>23</v>
      </c>
      <c r="D12955" s="17">
        <v>6.9783216299999999</v>
      </c>
      <c r="E12955" s="17">
        <v>1669.7112174700001</v>
      </c>
    </row>
    <row r="12956" spans="1:5" x14ac:dyDescent="0.2">
      <c r="A12956" s="25">
        <v>42736</v>
      </c>
      <c r="B12956" s="17" t="s">
        <v>16</v>
      </c>
      <c r="C12956" s="17" t="s">
        <v>36</v>
      </c>
      <c r="D12956" s="17">
        <v>4.9099645299999999</v>
      </c>
      <c r="E12956" s="17">
        <v>30.16603598</v>
      </c>
    </row>
    <row r="12957" spans="1:5" x14ac:dyDescent="0.2">
      <c r="A12957" s="25">
        <v>42736</v>
      </c>
      <c r="B12957" s="17" t="s">
        <v>16</v>
      </c>
      <c r="C12957" s="17" t="s">
        <v>22</v>
      </c>
      <c r="D12957" s="17">
        <v>0.80482492000000005</v>
      </c>
      <c r="E12957" s="17">
        <v>58.084800960000003</v>
      </c>
    </row>
    <row r="12958" spans="1:5" x14ac:dyDescent="0.2">
      <c r="A12958" s="25">
        <v>42736</v>
      </c>
      <c r="B12958" s="17" t="s">
        <v>16</v>
      </c>
      <c r="C12958" s="17" t="s">
        <v>23</v>
      </c>
      <c r="D12958" s="17">
        <v>0.42546527000000001</v>
      </c>
      <c r="E12958" s="17">
        <v>82.125375930000004</v>
      </c>
    </row>
    <row r="12959" spans="1:5" x14ac:dyDescent="0.2">
      <c r="A12959" s="25">
        <v>42736</v>
      </c>
      <c r="B12959" s="17" t="s">
        <v>17</v>
      </c>
      <c r="C12959" s="17" t="s">
        <v>36</v>
      </c>
      <c r="D12959" s="17">
        <v>10.61074908</v>
      </c>
      <c r="E12959" s="17">
        <v>143.49132571000001</v>
      </c>
    </row>
    <row r="12960" spans="1:5" x14ac:dyDescent="0.2">
      <c r="A12960" s="25">
        <v>42736</v>
      </c>
      <c r="B12960" s="17" t="s">
        <v>17</v>
      </c>
      <c r="C12960" s="17" t="s">
        <v>22</v>
      </c>
      <c r="D12960" s="17">
        <v>2.0410351599999998</v>
      </c>
      <c r="E12960" s="17">
        <v>126.35224956</v>
      </c>
    </row>
    <row r="12961" spans="1:5" x14ac:dyDescent="0.2">
      <c r="A12961" s="25">
        <v>42736</v>
      </c>
      <c r="B12961" s="17" t="s">
        <v>17</v>
      </c>
      <c r="C12961" s="17" t="s">
        <v>23</v>
      </c>
      <c r="D12961" s="17">
        <v>1.0285263099999999</v>
      </c>
      <c r="E12961" s="17">
        <v>230.3611277</v>
      </c>
    </row>
    <row r="12962" spans="1:5" x14ac:dyDescent="0.2">
      <c r="A12962" s="25">
        <v>42767</v>
      </c>
      <c r="B12962" s="17" t="s">
        <v>4</v>
      </c>
      <c r="C12962" s="17" t="s">
        <v>36</v>
      </c>
      <c r="D12962" s="17">
        <v>113.59643271</v>
      </c>
      <c r="E12962" s="17">
        <v>1356.8399716399999</v>
      </c>
    </row>
    <row r="12963" spans="1:5" x14ac:dyDescent="0.2">
      <c r="A12963" s="25">
        <v>42767</v>
      </c>
      <c r="B12963" s="17" t="s">
        <v>4</v>
      </c>
      <c r="C12963" s="17" t="s">
        <v>22</v>
      </c>
      <c r="D12963" s="17">
        <v>16.735085130000002</v>
      </c>
      <c r="E12963" s="17">
        <v>1071.4303780400001</v>
      </c>
    </row>
    <row r="12964" spans="1:5" x14ac:dyDescent="0.2">
      <c r="A12964" s="25">
        <v>42767</v>
      </c>
      <c r="B12964" s="17" t="s">
        <v>4</v>
      </c>
      <c r="C12964" s="17" t="s">
        <v>23</v>
      </c>
      <c r="D12964" s="17">
        <v>15.54200775</v>
      </c>
      <c r="E12964" s="17">
        <v>3176.4870284200001</v>
      </c>
    </row>
    <row r="12965" spans="1:5" x14ac:dyDescent="0.2">
      <c r="A12965" s="25">
        <v>42767</v>
      </c>
      <c r="B12965" s="17" t="s">
        <v>5</v>
      </c>
      <c r="C12965" s="17" t="s">
        <v>36</v>
      </c>
      <c r="D12965" s="17">
        <v>14.167983100000001</v>
      </c>
      <c r="E12965" s="17">
        <v>155.82354785000001</v>
      </c>
    </row>
    <row r="12966" spans="1:5" x14ac:dyDescent="0.2">
      <c r="A12966" s="25">
        <v>42767</v>
      </c>
      <c r="B12966" s="17" t="s">
        <v>5</v>
      </c>
      <c r="C12966" s="17" t="s">
        <v>22</v>
      </c>
      <c r="D12966" s="17">
        <v>4.0756146400000004</v>
      </c>
      <c r="E12966" s="17">
        <v>263.47895126999998</v>
      </c>
    </row>
    <row r="12967" spans="1:5" x14ac:dyDescent="0.2">
      <c r="A12967" s="25">
        <v>42767</v>
      </c>
      <c r="B12967" s="17" t="s">
        <v>5</v>
      </c>
      <c r="C12967" s="17" t="s">
        <v>23</v>
      </c>
      <c r="D12967" s="17">
        <v>5.2511784400000003</v>
      </c>
      <c r="E12967" s="17">
        <v>1000.6233223</v>
      </c>
    </row>
    <row r="12968" spans="1:5" x14ac:dyDescent="0.2">
      <c r="A12968" s="25">
        <v>42767</v>
      </c>
      <c r="B12968" s="17" t="s">
        <v>6</v>
      </c>
      <c r="C12968" s="17" t="s">
        <v>36</v>
      </c>
      <c r="D12968" s="17">
        <v>12.59303431</v>
      </c>
      <c r="E12968" s="17">
        <v>145.79023108999999</v>
      </c>
    </row>
    <row r="12969" spans="1:5" x14ac:dyDescent="0.2">
      <c r="A12969" s="25">
        <v>42767</v>
      </c>
      <c r="B12969" s="17" t="s">
        <v>6</v>
      </c>
      <c r="C12969" s="17" t="s">
        <v>22</v>
      </c>
      <c r="D12969" s="17">
        <v>3.1450170900000001</v>
      </c>
      <c r="E12969" s="17">
        <v>216.12017840999999</v>
      </c>
    </row>
    <row r="12970" spans="1:5" x14ac:dyDescent="0.2">
      <c r="A12970" s="25">
        <v>42767</v>
      </c>
      <c r="B12970" s="17" t="s">
        <v>6</v>
      </c>
      <c r="C12970" s="17" t="s">
        <v>23</v>
      </c>
      <c r="D12970" s="17">
        <v>0.93289915999999995</v>
      </c>
      <c r="E12970" s="17">
        <v>594.37996213999998</v>
      </c>
    </row>
    <row r="12971" spans="1:5" x14ac:dyDescent="0.2">
      <c r="A12971" s="25">
        <v>42767</v>
      </c>
      <c r="B12971" s="17" t="s">
        <v>7</v>
      </c>
      <c r="C12971" s="17" t="s">
        <v>36</v>
      </c>
      <c r="D12971" s="17">
        <v>89.271807109999997</v>
      </c>
      <c r="E12971" s="17">
        <v>1057.3454180599999</v>
      </c>
    </row>
    <row r="12972" spans="1:5" x14ac:dyDescent="0.2">
      <c r="A12972" s="25">
        <v>42767</v>
      </c>
      <c r="B12972" s="17" t="s">
        <v>7</v>
      </c>
      <c r="C12972" s="17" t="s">
        <v>22</v>
      </c>
      <c r="D12972" s="17">
        <v>15.42979835</v>
      </c>
      <c r="E12972" s="17">
        <v>1069.6050172600001</v>
      </c>
    </row>
    <row r="12973" spans="1:5" x14ac:dyDescent="0.2">
      <c r="A12973" s="25">
        <v>42767</v>
      </c>
      <c r="B12973" s="17" t="s">
        <v>7</v>
      </c>
      <c r="C12973" s="17" t="s">
        <v>23</v>
      </c>
      <c r="D12973" s="17">
        <v>8.3023729399999997</v>
      </c>
      <c r="E12973" s="17">
        <v>1515.7355001000001</v>
      </c>
    </row>
    <row r="12974" spans="1:5" x14ac:dyDescent="0.2">
      <c r="A12974" s="25">
        <v>42767</v>
      </c>
      <c r="B12974" s="17" t="s">
        <v>8</v>
      </c>
      <c r="C12974" s="17" t="s">
        <v>36</v>
      </c>
      <c r="D12974" s="17">
        <v>35.696283489999999</v>
      </c>
      <c r="E12974" s="17">
        <v>489.48538144999998</v>
      </c>
    </row>
    <row r="12975" spans="1:5" x14ac:dyDescent="0.2">
      <c r="A12975" s="25">
        <v>42767</v>
      </c>
      <c r="B12975" s="17" t="s">
        <v>8</v>
      </c>
      <c r="C12975" s="17" t="s">
        <v>22</v>
      </c>
      <c r="D12975" s="17">
        <v>6.5021537</v>
      </c>
      <c r="E12975" s="17">
        <v>440.79643707000002</v>
      </c>
    </row>
    <row r="12976" spans="1:5" x14ac:dyDescent="0.2">
      <c r="A12976" s="25">
        <v>42767</v>
      </c>
      <c r="B12976" s="17" t="s">
        <v>8</v>
      </c>
      <c r="C12976" s="17" t="s">
        <v>23</v>
      </c>
      <c r="D12976" s="17">
        <v>6.19601808</v>
      </c>
      <c r="E12976" s="17">
        <v>1625.3834969100001</v>
      </c>
    </row>
    <row r="12977" spans="1:5" x14ac:dyDescent="0.2">
      <c r="A12977" s="25">
        <v>42767</v>
      </c>
      <c r="B12977" s="17" t="s">
        <v>9</v>
      </c>
      <c r="C12977" s="17" t="s">
        <v>36</v>
      </c>
      <c r="D12977" s="17">
        <v>6.4826313600000001</v>
      </c>
      <c r="E12977" s="17">
        <v>89.716640749999996</v>
      </c>
    </row>
    <row r="12978" spans="1:5" x14ac:dyDescent="0.2">
      <c r="A12978" s="25">
        <v>42767</v>
      </c>
      <c r="B12978" s="17" t="s">
        <v>9</v>
      </c>
      <c r="C12978" s="17" t="s">
        <v>22</v>
      </c>
      <c r="D12978" s="17">
        <v>0.71412732999999995</v>
      </c>
      <c r="E12978" s="17">
        <v>52.376019730000003</v>
      </c>
    </row>
    <row r="12979" spans="1:5" x14ac:dyDescent="0.2">
      <c r="A12979" s="25">
        <v>42767</v>
      </c>
      <c r="B12979" s="17" t="s">
        <v>9</v>
      </c>
      <c r="C12979" s="17" t="s">
        <v>23</v>
      </c>
      <c r="D12979" s="17">
        <v>2.2361713600000002</v>
      </c>
      <c r="E12979" s="17">
        <v>496.97771704000002</v>
      </c>
    </row>
    <row r="12980" spans="1:5" x14ac:dyDescent="0.2">
      <c r="A12980" s="25">
        <v>42767</v>
      </c>
      <c r="B12980" s="17" t="s">
        <v>10</v>
      </c>
      <c r="C12980" s="17" t="s">
        <v>36</v>
      </c>
      <c r="D12980" s="17">
        <v>5.5463120000000004</v>
      </c>
      <c r="E12980" s="17">
        <v>52.13848866</v>
      </c>
    </row>
    <row r="12981" spans="1:5" x14ac:dyDescent="0.2">
      <c r="A12981" s="25">
        <v>42767</v>
      </c>
      <c r="B12981" s="17" t="s">
        <v>10</v>
      </c>
      <c r="C12981" s="17" t="s">
        <v>22</v>
      </c>
      <c r="D12981" s="17">
        <v>0.51179030000000003</v>
      </c>
      <c r="E12981" s="17">
        <v>39.76705836</v>
      </c>
    </row>
    <row r="12982" spans="1:5" x14ac:dyDescent="0.2">
      <c r="A12982" s="25">
        <v>42767</v>
      </c>
      <c r="B12982" s="17" t="s">
        <v>10</v>
      </c>
      <c r="C12982" s="17" t="s">
        <v>23</v>
      </c>
      <c r="D12982" s="17">
        <v>1.5576043399999999</v>
      </c>
      <c r="E12982" s="17">
        <v>202.56739859999999</v>
      </c>
    </row>
    <row r="12983" spans="1:5" x14ac:dyDescent="0.2">
      <c r="A12983" s="25">
        <v>42767</v>
      </c>
      <c r="B12983" s="17" t="s">
        <v>11</v>
      </c>
      <c r="C12983" s="17" t="s">
        <v>36</v>
      </c>
      <c r="D12983" s="17">
        <v>99.035218409999999</v>
      </c>
      <c r="E12983" s="17">
        <v>1100.7033597899999</v>
      </c>
    </row>
    <row r="12984" spans="1:5" x14ac:dyDescent="0.2">
      <c r="A12984" s="25">
        <v>42767</v>
      </c>
      <c r="B12984" s="17" t="s">
        <v>11</v>
      </c>
      <c r="C12984" s="17" t="s">
        <v>22</v>
      </c>
      <c r="D12984" s="17">
        <v>10.307645839999999</v>
      </c>
      <c r="E12984" s="17">
        <v>641.06229542999995</v>
      </c>
    </row>
    <row r="12985" spans="1:5" x14ac:dyDescent="0.2">
      <c r="A12985" s="25">
        <v>42767</v>
      </c>
      <c r="B12985" s="17" t="s">
        <v>11</v>
      </c>
      <c r="C12985" s="17" t="s">
        <v>23</v>
      </c>
      <c r="D12985" s="17">
        <v>8.4542751900000006</v>
      </c>
      <c r="E12985" s="17">
        <v>1151.42373017</v>
      </c>
    </row>
    <row r="12986" spans="1:5" x14ac:dyDescent="0.2">
      <c r="A12986" s="25">
        <v>42767</v>
      </c>
      <c r="B12986" s="17" t="s">
        <v>12</v>
      </c>
      <c r="C12986" s="17" t="s">
        <v>36</v>
      </c>
      <c r="D12986" s="17">
        <v>114.54135506</v>
      </c>
      <c r="E12986" s="17">
        <v>1390.47651137</v>
      </c>
    </row>
    <row r="12987" spans="1:5" x14ac:dyDescent="0.2">
      <c r="A12987" s="25">
        <v>42767</v>
      </c>
      <c r="B12987" s="17" t="s">
        <v>12</v>
      </c>
      <c r="C12987" s="17" t="s">
        <v>22</v>
      </c>
      <c r="D12987" s="17">
        <v>19.613672529999999</v>
      </c>
      <c r="E12987" s="17">
        <v>1214.84919967</v>
      </c>
    </row>
    <row r="12988" spans="1:5" x14ac:dyDescent="0.2">
      <c r="A12988" s="25">
        <v>42767</v>
      </c>
      <c r="B12988" s="17" t="s">
        <v>12</v>
      </c>
      <c r="C12988" s="17" t="s">
        <v>23</v>
      </c>
      <c r="D12988" s="17">
        <v>23.196874659999999</v>
      </c>
      <c r="E12988" s="17">
        <v>4701.2856463500002</v>
      </c>
    </row>
    <row r="12989" spans="1:5" x14ac:dyDescent="0.2">
      <c r="A12989" s="25">
        <v>42767</v>
      </c>
      <c r="B12989" s="17" t="s">
        <v>13</v>
      </c>
      <c r="C12989" s="17" t="s">
        <v>36</v>
      </c>
      <c r="D12989" s="17">
        <v>16.317849200000001</v>
      </c>
      <c r="E12989" s="17">
        <v>153.685452</v>
      </c>
    </row>
    <row r="12990" spans="1:5" x14ac:dyDescent="0.2">
      <c r="A12990" s="25">
        <v>42767</v>
      </c>
      <c r="B12990" s="17" t="s">
        <v>13</v>
      </c>
      <c r="C12990" s="17" t="s">
        <v>22</v>
      </c>
      <c r="D12990" s="17">
        <v>2.9746863100000001</v>
      </c>
      <c r="E12990" s="17">
        <v>196.20050029999999</v>
      </c>
    </row>
    <row r="12991" spans="1:5" x14ac:dyDescent="0.2">
      <c r="A12991" s="25">
        <v>42767</v>
      </c>
      <c r="B12991" s="17" t="s">
        <v>13</v>
      </c>
      <c r="C12991" s="17" t="s">
        <v>23</v>
      </c>
      <c r="D12991" s="17">
        <v>2.7145191799999999</v>
      </c>
      <c r="E12991" s="17">
        <v>504.57703996999999</v>
      </c>
    </row>
    <row r="12992" spans="1:5" x14ac:dyDescent="0.2">
      <c r="A12992" s="25">
        <v>42767</v>
      </c>
      <c r="B12992" s="17" t="s">
        <v>14</v>
      </c>
      <c r="C12992" s="17" t="s">
        <v>36</v>
      </c>
      <c r="D12992" s="17">
        <v>57.720024129999999</v>
      </c>
      <c r="E12992" s="17">
        <v>707.27652147000003</v>
      </c>
    </row>
    <row r="12993" spans="1:5" x14ac:dyDescent="0.2">
      <c r="A12993" s="25">
        <v>42767</v>
      </c>
      <c r="B12993" s="17" t="s">
        <v>14</v>
      </c>
      <c r="C12993" s="17" t="s">
        <v>22</v>
      </c>
      <c r="D12993" s="17">
        <v>7.8839149099999997</v>
      </c>
      <c r="E12993" s="17">
        <v>493.81007783000001</v>
      </c>
    </row>
    <row r="12994" spans="1:5" x14ac:dyDescent="0.2">
      <c r="A12994" s="25">
        <v>42767</v>
      </c>
      <c r="B12994" s="17" t="s">
        <v>14</v>
      </c>
      <c r="C12994" s="17" t="s">
        <v>23</v>
      </c>
      <c r="D12994" s="17">
        <v>15.33944505</v>
      </c>
      <c r="E12994" s="17">
        <v>4490.3235570999996</v>
      </c>
    </row>
    <row r="12995" spans="1:5" x14ac:dyDescent="0.2">
      <c r="A12995" s="25">
        <v>42767</v>
      </c>
      <c r="B12995" s="17" t="s">
        <v>15</v>
      </c>
      <c r="C12995" s="17" t="s">
        <v>36</v>
      </c>
      <c r="D12995" s="17">
        <v>47.326941410000003</v>
      </c>
      <c r="E12995" s="17">
        <v>560.77797697999995</v>
      </c>
    </row>
    <row r="12996" spans="1:5" x14ac:dyDescent="0.2">
      <c r="A12996" s="25">
        <v>42767</v>
      </c>
      <c r="B12996" s="17" t="s">
        <v>15</v>
      </c>
      <c r="C12996" s="17" t="s">
        <v>22</v>
      </c>
      <c r="D12996" s="17">
        <v>10.22327318</v>
      </c>
      <c r="E12996" s="17">
        <v>644.39518269999996</v>
      </c>
    </row>
    <row r="12997" spans="1:5" x14ac:dyDescent="0.2">
      <c r="A12997" s="25">
        <v>42767</v>
      </c>
      <c r="B12997" s="17" t="s">
        <v>15</v>
      </c>
      <c r="C12997" s="17" t="s">
        <v>23</v>
      </c>
      <c r="D12997" s="17">
        <v>7.7594449799999996</v>
      </c>
      <c r="E12997" s="17">
        <v>1493.99643006</v>
      </c>
    </row>
    <row r="12998" spans="1:5" x14ac:dyDescent="0.2">
      <c r="A12998" s="25">
        <v>42767</v>
      </c>
      <c r="B12998" s="17" t="s">
        <v>16</v>
      </c>
      <c r="C12998" s="17" t="s">
        <v>36</v>
      </c>
      <c r="D12998" s="17">
        <v>2.8307244900000001</v>
      </c>
      <c r="E12998" s="17">
        <v>32.092421260000002</v>
      </c>
    </row>
    <row r="12999" spans="1:5" x14ac:dyDescent="0.2">
      <c r="A12999" s="25">
        <v>42767</v>
      </c>
      <c r="B12999" s="17" t="s">
        <v>16</v>
      </c>
      <c r="C12999" s="17" t="s">
        <v>22</v>
      </c>
      <c r="D12999" s="17">
        <v>2.3359169999999999E-2</v>
      </c>
      <c r="E12999" s="17">
        <v>1.64914849</v>
      </c>
    </row>
    <row r="13000" spans="1:5" x14ac:dyDescent="0.2">
      <c r="A13000" s="25">
        <v>42767</v>
      </c>
      <c r="B13000" s="17" t="s">
        <v>16</v>
      </c>
      <c r="C13000" s="17" t="s">
        <v>23</v>
      </c>
      <c r="D13000" s="17">
        <v>7.7235700000000004E-2</v>
      </c>
      <c r="E13000" s="17">
        <v>23.446195079999999</v>
      </c>
    </row>
    <row r="13001" spans="1:5" x14ac:dyDescent="0.2">
      <c r="A13001" s="25">
        <v>42767</v>
      </c>
      <c r="B13001" s="17" t="s">
        <v>17</v>
      </c>
      <c r="C13001" s="17" t="s">
        <v>36</v>
      </c>
      <c r="D13001" s="17">
        <v>10.545993530000001</v>
      </c>
      <c r="E13001" s="17">
        <v>147.96926024000001</v>
      </c>
    </row>
    <row r="13002" spans="1:5" x14ac:dyDescent="0.2">
      <c r="A13002" s="25">
        <v>42767</v>
      </c>
      <c r="B13002" s="17" t="s">
        <v>17</v>
      </c>
      <c r="C13002" s="17" t="s">
        <v>22</v>
      </c>
      <c r="D13002" s="17">
        <v>1.18738754</v>
      </c>
      <c r="E13002" s="17">
        <v>84.172693100000004</v>
      </c>
    </row>
    <row r="13003" spans="1:5" x14ac:dyDescent="0.2">
      <c r="A13003" s="25">
        <v>42767</v>
      </c>
      <c r="B13003" s="17" t="s">
        <v>17</v>
      </c>
      <c r="C13003" s="17" t="s">
        <v>23</v>
      </c>
      <c r="D13003" s="17">
        <v>1.5694289299999999</v>
      </c>
      <c r="E13003" s="17">
        <v>347.45165765000002</v>
      </c>
    </row>
    <row r="13004" spans="1:5" x14ac:dyDescent="0.2">
      <c r="A13004" s="25">
        <v>42795</v>
      </c>
      <c r="B13004" s="17" t="s">
        <v>4</v>
      </c>
      <c r="C13004" s="17" t="s">
        <v>36</v>
      </c>
      <c r="D13004" s="17">
        <v>106.86758699000001</v>
      </c>
      <c r="E13004" s="17">
        <v>1328.2604232000001</v>
      </c>
    </row>
    <row r="13005" spans="1:5" x14ac:dyDescent="0.2">
      <c r="A13005" s="25">
        <v>42795</v>
      </c>
      <c r="B13005" s="17" t="s">
        <v>4</v>
      </c>
      <c r="C13005" s="17" t="s">
        <v>22</v>
      </c>
      <c r="D13005" s="17">
        <v>15.35423009</v>
      </c>
      <c r="E13005" s="17">
        <v>1092.9382438099999</v>
      </c>
    </row>
    <row r="13006" spans="1:5" x14ac:dyDescent="0.2">
      <c r="A13006" s="25">
        <v>42795</v>
      </c>
      <c r="B13006" s="17" t="s">
        <v>4</v>
      </c>
      <c r="C13006" s="17" t="s">
        <v>23</v>
      </c>
      <c r="D13006" s="17">
        <v>17.888197179999999</v>
      </c>
      <c r="E13006" s="17">
        <v>3889.1272020699998</v>
      </c>
    </row>
    <row r="13007" spans="1:5" x14ac:dyDescent="0.2">
      <c r="A13007" s="25">
        <v>42795</v>
      </c>
      <c r="B13007" s="17" t="s">
        <v>5</v>
      </c>
      <c r="C13007" s="17" t="s">
        <v>36</v>
      </c>
      <c r="D13007" s="17">
        <v>11.523270520000001</v>
      </c>
      <c r="E13007" s="17">
        <v>142.75179750000001</v>
      </c>
    </row>
    <row r="13008" spans="1:5" x14ac:dyDescent="0.2">
      <c r="A13008" s="25">
        <v>42795</v>
      </c>
      <c r="B13008" s="17" t="s">
        <v>5</v>
      </c>
      <c r="C13008" s="17" t="s">
        <v>22</v>
      </c>
      <c r="D13008" s="17">
        <v>2.3934910999999999</v>
      </c>
      <c r="E13008" s="17">
        <v>175.95355889000001</v>
      </c>
    </row>
    <row r="13009" spans="1:5" x14ac:dyDescent="0.2">
      <c r="A13009" s="25">
        <v>42795</v>
      </c>
      <c r="B13009" s="17" t="s">
        <v>5</v>
      </c>
      <c r="C13009" s="17" t="s">
        <v>23</v>
      </c>
      <c r="D13009" s="17">
        <v>2.8453059999999999</v>
      </c>
      <c r="E13009" s="17">
        <v>711.60693507999997</v>
      </c>
    </row>
    <row r="13010" spans="1:5" x14ac:dyDescent="0.2">
      <c r="A13010" s="25">
        <v>42795</v>
      </c>
      <c r="B13010" s="17" t="s">
        <v>6</v>
      </c>
      <c r="C13010" s="17" t="s">
        <v>36</v>
      </c>
      <c r="D13010" s="17">
        <v>10.6188378</v>
      </c>
      <c r="E13010" s="17">
        <v>117.40726289</v>
      </c>
    </row>
    <row r="13011" spans="1:5" x14ac:dyDescent="0.2">
      <c r="A13011" s="25">
        <v>42795</v>
      </c>
      <c r="B13011" s="17" t="s">
        <v>6</v>
      </c>
      <c r="C13011" s="17" t="s">
        <v>22</v>
      </c>
      <c r="D13011" s="17">
        <v>2.4801339900000001</v>
      </c>
      <c r="E13011" s="17">
        <v>144.23897209</v>
      </c>
    </row>
    <row r="13012" spans="1:5" x14ac:dyDescent="0.2">
      <c r="A13012" s="25">
        <v>42795</v>
      </c>
      <c r="B13012" s="17" t="s">
        <v>6</v>
      </c>
      <c r="C13012" s="17" t="s">
        <v>23</v>
      </c>
      <c r="D13012" s="17">
        <v>1.6264674100000001</v>
      </c>
      <c r="E13012" s="17">
        <v>547.51810055999999</v>
      </c>
    </row>
    <row r="13013" spans="1:5" x14ac:dyDescent="0.2">
      <c r="A13013" s="25">
        <v>42795</v>
      </c>
      <c r="B13013" s="17" t="s">
        <v>7</v>
      </c>
      <c r="C13013" s="17" t="s">
        <v>36</v>
      </c>
      <c r="D13013" s="17">
        <v>83.008425819999999</v>
      </c>
      <c r="E13013" s="17">
        <v>1051.2888731099999</v>
      </c>
    </row>
    <row r="13014" spans="1:5" x14ac:dyDescent="0.2">
      <c r="A13014" s="25">
        <v>42795</v>
      </c>
      <c r="B13014" s="17" t="s">
        <v>7</v>
      </c>
      <c r="C13014" s="17" t="s">
        <v>22</v>
      </c>
      <c r="D13014" s="17">
        <v>12.97094897</v>
      </c>
      <c r="E13014" s="17">
        <v>930.56986358999995</v>
      </c>
    </row>
    <row r="13015" spans="1:5" x14ac:dyDescent="0.2">
      <c r="A13015" s="25">
        <v>42795</v>
      </c>
      <c r="B13015" s="17" t="s">
        <v>7</v>
      </c>
      <c r="C13015" s="17" t="s">
        <v>23</v>
      </c>
      <c r="D13015" s="17">
        <v>7.5976675199999999</v>
      </c>
      <c r="E13015" s="17">
        <v>1646.1702813300001</v>
      </c>
    </row>
    <row r="13016" spans="1:5" x14ac:dyDescent="0.2">
      <c r="A13016" s="25">
        <v>42795</v>
      </c>
      <c r="B13016" s="17" t="s">
        <v>8</v>
      </c>
      <c r="C13016" s="17" t="s">
        <v>36</v>
      </c>
      <c r="D13016" s="17">
        <v>37.158125409999997</v>
      </c>
      <c r="E13016" s="17">
        <v>559.46513186000004</v>
      </c>
    </row>
    <row r="13017" spans="1:5" x14ac:dyDescent="0.2">
      <c r="A13017" s="25">
        <v>42795</v>
      </c>
      <c r="B13017" s="17" t="s">
        <v>8</v>
      </c>
      <c r="C13017" s="17" t="s">
        <v>22</v>
      </c>
      <c r="D13017" s="17">
        <v>5.5770315400000001</v>
      </c>
      <c r="E13017" s="17">
        <v>357.78133016999999</v>
      </c>
    </row>
    <row r="13018" spans="1:5" x14ac:dyDescent="0.2">
      <c r="A13018" s="25">
        <v>42795</v>
      </c>
      <c r="B13018" s="17" t="s">
        <v>8</v>
      </c>
      <c r="C13018" s="17" t="s">
        <v>23</v>
      </c>
      <c r="D13018" s="17">
        <v>7.5950822599999999</v>
      </c>
      <c r="E13018" s="17">
        <v>1920.7466263599999</v>
      </c>
    </row>
    <row r="13019" spans="1:5" x14ac:dyDescent="0.2">
      <c r="A13019" s="25">
        <v>42795</v>
      </c>
      <c r="B13019" s="17" t="s">
        <v>9</v>
      </c>
      <c r="C13019" s="17" t="s">
        <v>36</v>
      </c>
      <c r="D13019" s="17">
        <v>6.4963597599999998</v>
      </c>
      <c r="E13019" s="17">
        <v>89.970714319999999</v>
      </c>
    </row>
    <row r="13020" spans="1:5" x14ac:dyDescent="0.2">
      <c r="A13020" s="25">
        <v>42795</v>
      </c>
      <c r="B13020" s="17" t="s">
        <v>9</v>
      </c>
      <c r="C13020" s="17" t="s">
        <v>22</v>
      </c>
      <c r="D13020" s="17">
        <v>1.13789999</v>
      </c>
      <c r="E13020" s="17">
        <v>82.451973519999996</v>
      </c>
    </row>
    <row r="13021" spans="1:5" x14ac:dyDescent="0.2">
      <c r="A13021" s="25">
        <v>42795</v>
      </c>
      <c r="B13021" s="17" t="s">
        <v>9</v>
      </c>
      <c r="C13021" s="17" t="s">
        <v>23</v>
      </c>
      <c r="D13021" s="17">
        <v>0.70699312000000003</v>
      </c>
      <c r="E13021" s="17">
        <v>100.3572472</v>
      </c>
    </row>
    <row r="13022" spans="1:5" x14ac:dyDescent="0.2">
      <c r="A13022" s="25">
        <v>42795</v>
      </c>
      <c r="B13022" s="17" t="s">
        <v>10</v>
      </c>
      <c r="C13022" s="17" t="s">
        <v>36</v>
      </c>
      <c r="D13022" s="17">
        <v>6.9838169800000003</v>
      </c>
      <c r="E13022" s="17">
        <v>90.474558650000006</v>
      </c>
    </row>
    <row r="13023" spans="1:5" x14ac:dyDescent="0.2">
      <c r="A13023" s="25">
        <v>42795</v>
      </c>
      <c r="B13023" s="17" t="s">
        <v>10</v>
      </c>
      <c r="C13023" s="17" t="s">
        <v>22</v>
      </c>
      <c r="D13023" s="17">
        <v>1.3237255299999999</v>
      </c>
      <c r="E13023" s="17">
        <v>75.612490410000007</v>
      </c>
    </row>
    <row r="13024" spans="1:5" x14ac:dyDescent="0.2">
      <c r="A13024" s="25">
        <v>42795</v>
      </c>
      <c r="B13024" s="17" t="s">
        <v>10</v>
      </c>
      <c r="C13024" s="17" t="s">
        <v>23</v>
      </c>
      <c r="D13024" s="17">
        <v>1.06395006</v>
      </c>
      <c r="E13024" s="17">
        <v>137.92181690000001</v>
      </c>
    </row>
    <row r="13025" spans="1:5" x14ac:dyDescent="0.2">
      <c r="A13025" s="25">
        <v>42795</v>
      </c>
      <c r="B13025" s="17" t="s">
        <v>11</v>
      </c>
      <c r="C13025" s="17" t="s">
        <v>36</v>
      </c>
      <c r="D13025" s="17">
        <v>99.538374189999999</v>
      </c>
      <c r="E13025" s="17">
        <v>1049.34318934</v>
      </c>
    </row>
    <row r="13026" spans="1:5" x14ac:dyDescent="0.2">
      <c r="A13026" s="25">
        <v>42795</v>
      </c>
      <c r="B13026" s="17" t="s">
        <v>11</v>
      </c>
      <c r="C13026" s="17" t="s">
        <v>22</v>
      </c>
      <c r="D13026" s="17">
        <v>10.166319400000001</v>
      </c>
      <c r="E13026" s="17">
        <v>672.03452463999997</v>
      </c>
    </row>
    <row r="13027" spans="1:5" x14ac:dyDescent="0.2">
      <c r="A13027" s="25">
        <v>42795</v>
      </c>
      <c r="B13027" s="17" t="s">
        <v>11</v>
      </c>
      <c r="C13027" s="17" t="s">
        <v>23</v>
      </c>
      <c r="D13027" s="17">
        <v>8.6474882700000002</v>
      </c>
      <c r="E13027" s="17">
        <v>1352.6997664600001</v>
      </c>
    </row>
    <row r="13028" spans="1:5" x14ac:dyDescent="0.2">
      <c r="A13028" s="25">
        <v>42795</v>
      </c>
      <c r="B13028" s="17" t="s">
        <v>12</v>
      </c>
      <c r="C13028" s="17" t="s">
        <v>36</v>
      </c>
      <c r="D13028" s="17">
        <v>111.00388341</v>
      </c>
      <c r="E13028" s="17">
        <v>1333.5617030999999</v>
      </c>
    </row>
    <row r="13029" spans="1:5" x14ac:dyDescent="0.2">
      <c r="A13029" s="25">
        <v>42795</v>
      </c>
      <c r="B13029" s="17" t="s">
        <v>12</v>
      </c>
      <c r="C13029" s="17" t="s">
        <v>22</v>
      </c>
      <c r="D13029" s="17">
        <v>16.727663140000001</v>
      </c>
      <c r="E13029" s="17">
        <v>1187.70282991</v>
      </c>
    </row>
    <row r="13030" spans="1:5" x14ac:dyDescent="0.2">
      <c r="A13030" s="25">
        <v>42795</v>
      </c>
      <c r="B13030" s="17" t="s">
        <v>12</v>
      </c>
      <c r="C13030" s="17" t="s">
        <v>23</v>
      </c>
      <c r="D13030" s="17">
        <v>25.56326979</v>
      </c>
      <c r="E13030" s="17">
        <v>4943.5322022299997</v>
      </c>
    </row>
    <row r="13031" spans="1:5" x14ac:dyDescent="0.2">
      <c r="A13031" s="25">
        <v>42795</v>
      </c>
      <c r="B13031" s="17" t="s">
        <v>13</v>
      </c>
      <c r="C13031" s="17" t="s">
        <v>36</v>
      </c>
      <c r="D13031" s="17">
        <v>26.787848409999999</v>
      </c>
      <c r="E13031" s="17">
        <v>284.83713979999999</v>
      </c>
    </row>
    <row r="13032" spans="1:5" x14ac:dyDescent="0.2">
      <c r="A13032" s="25">
        <v>42795</v>
      </c>
      <c r="B13032" s="17" t="s">
        <v>13</v>
      </c>
      <c r="C13032" s="17" t="s">
        <v>22</v>
      </c>
      <c r="D13032" s="17">
        <v>4.0522987600000002</v>
      </c>
      <c r="E13032" s="17">
        <v>253.37702414</v>
      </c>
    </row>
    <row r="13033" spans="1:5" x14ac:dyDescent="0.2">
      <c r="A13033" s="25">
        <v>42795</v>
      </c>
      <c r="B13033" s="17" t="s">
        <v>13</v>
      </c>
      <c r="C13033" s="17" t="s">
        <v>23</v>
      </c>
      <c r="D13033" s="17">
        <v>1.11979809</v>
      </c>
      <c r="E13033" s="17">
        <v>282.62381576000001</v>
      </c>
    </row>
    <row r="13034" spans="1:5" x14ac:dyDescent="0.2">
      <c r="A13034" s="25">
        <v>42795</v>
      </c>
      <c r="B13034" s="17" t="s">
        <v>14</v>
      </c>
      <c r="C13034" s="17" t="s">
        <v>36</v>
      </c>
      <c r="D13034" s="17">
        <v>48.729635479999999</v>
      </c>
      <c r="E13034" s="17">
        <v>705.13800002999994</v>
      </c>
    </row>
    <row r="13035" spans="1:5" x14ac:dyDescent="0.2">
      <c r="A13035" s="25">
        <v>42795</v>
      </c>
      <c r="B13035" s="17" t="s">
        <v>14</v>
      </c>
      <c r="C13035" s="17" t="s">
        <v>22</v>
      </c>
      <c r="D13035" s="17">
        <v>9.2305816099999998</v>
      </c>
      <c r="E13035" s="17">
        <v>583.51791928</v>
      </c>
    </row>
    <row r="13036" spans="1:5" x14ac:dyDescent="0.2">
      <c r="A13036" s="25">
        <v>42795</v>
      </c>
      <c r="B13036" s="17" t="s">
        <v>14</v>
      </c>
      <c r="C13036" s="17" t="s">
        <v>23</v>
      </c>
      <c r="D13036" s="17">
        <v>13.28540179</v>
      </c>
      <c r="E13036" s="17">
        <v>5135.6449179800002</v>
      </c>
    </row>
    <row r="13037" spans="1:5" x14ac:dyDescent="0.2">
      <c r="A13037" s="25">
        <v>42795</v>
      </c>
      <c r="B13037" s="17" t="s">
        <v>15</v>
      </c>
      <c r="C13037" s="17" t="s">
        <v>36</v>
      </c>
      <c r="D13037" s="17">
        <v>46.059036079999998</v>
      </c>
      <c r="E13037" s="17">
        <v>544.50364882999997</v>
      </c>
    </row>
    <row r="13038" spans="1:5" x14ac:dyDescent="0.2">
      <c r="A13038" s="25">
        <v>42795</v>
      </c>
      <c r="B13038" s="17" t="s">
        <v>15</v>
      </c>
      <c r="C13038" s="17" t="s">
        <v>22</v>
      </c>
      <c r="D13038" s="17">
        <v>7.6269982399999998</v>
      </c>
      <c r="E13038" s="17">
        <v>484.27631134000001</v>
      </c>
    </row>
    <row r="13039" spans="1:5" x14ac:dyDescent="0.2">
      <c r="A13039" s="25">
        <v>42795</v>
      </c>
      <c r="B13039" s="17" t="s">
        <v>15</v>
      </c>
      <c r="C13039" s="17" t="s">
        <v>23</v>
      </c>
      <c r="D13039" s="17">
        <v>7.4238147400000001</v>
      </c>
      <c r="E13039" s="17">
        <v>1357.5085022999999</v>
      </c>
    </row>
    <row r="13040" spans="1:5" x14ac:dyDescent="0.2">
      <c r="A13040" s="25">
        <v>42795</v>
      </c>
      <c r="B13040" s="17" t="s">
        <v>16</v>
      </c>
      <c r="C13040" s="17" t="s">
        <v>36</v>
      </c>
      <c r="D13040" s="17">
        <v>5.5970600499999996</v>
      </c>
      <c r="E13040" s="17">
        <v>28.97033068</v>
      </c>
    </row>
    <row r="13041" spans="1:5" x14ac:dyDescent="0.2">
      <c r="A13041" s="25">
        <v>42795</v>
      </c>
      <c r="B13041" s="17" t="s">
        <v>16</v>
      </c>
      <c r="C13041" s="17" t="s">
        <v>22</v>
      </c>
      <c r="D13041" s="17">
        <v>0.23749651999999999</v>
      </c>
      <c r="E13041" s="17">
        <v>12.844805320000001</v>
      </c>
    </row>
    <row r="13042" spans="1:5" x14ac:dyDescent="0.2">
      <c r="A13042" s="25">
        <v>42795</v>
      </c>
      <c r="B13042" s="17" t="s">
        <v>16</v>
      </c>
      <c r="C13042" s="17" t="s">
        <v>23</v>
      </c>
      <c r="D13042" s="17">
        <v>0.66536777999999996</v>
      </c>
      <c r="E13042" s="17">
        <v>125.40865871</v>
      </c>
    </row>
    <row r="13043" spans="1:5" x14ac:dyDescent="0.2">
      <c r="A13043" s="25">
        <v>42795</v>
      </c>
      <c r="B13043" s="17" t="s">
        <v>17</v>
      </c>
      <c r="C13043" s="17" t="s">
        <v>36</v>
      </c>
      <c r="D13043" s="17">
        <v>10.75585699</v>
      </c>
      <c r="E13043" s="17">
        <v>145.67266323999999</v>
      </c>
    </row>
    <row r="13044" spans="1:5" x14ac:dyDescent="0.2">
      <c r="A13044" s="25">
        <v>42795</v>
      </c>
      <c r="B13044" s="17" t="s">
        <v>17</v>
      </c>
      <c r="C13044" s="17" t="s">
        <v>22</v>
      </c>
      <c r="D13044" s="17">
        <v>1.7709792499999999</v>
      </c>
      <c r="E13044" s="17">
        <v>121.44956034</v>
      </c>
    </row>
    <row r="13045" spans="1:5" x14ac:dyDescent="0.2">
      <c r="A13045" s="25">
        <v>42795</v>
      </c>
      <c r="B13045" s="17" t="s">
        <v>17</v>
      </c>
      <c r="C13045" s="17" t="s">
        <v>23</v>
      </c>
      <c r="D13045" s="17">
        <v>1.3711957299999999</v>
      </c>
      <c r="E13045" s="17">
        <v>307.10576358999998</v>
      </c>
    </row>
    <row r="13046" spans="1:5" x14ac:dyDescent="0.2">
      <c r="A13046" s="25">
        <v>42826</v>
      </c>
      <c r="B13046" s="17" t="s">
        <v>4</v>
      </c>
      <c r="C13046" s="17" t="s">
        <v>36</v>
      </c>
      <c r="D13046" s="17">
        <v>94.293025529999994</v>
      </c>
      <c r="E13046" s="17">
        <v>1393.3365462300001</v>
      </c>
    </row>
    <row r="13047" spans="1:5" x14ac:dyDescent="0.2">
      <c r="A13047" s="25">
        <v>42826</v>
      </c>
      <c r="B13047" s="17" t="s">
        <v>4</v>
      </c>
      <c r="C13047" s="17" t="s">
        <v>22</v>
      </c>
      <c r="D13047" s="17">
        <v>13.83229935</v>
      </c>
      <c r="E13047" s="17">
        <v>996.75081036999995</v>
      </c>
    </row>
    <row r="13048" spans="1:5" x14ac:dyDescent="0.2">
      <c r="A13048" s="25">
        <v>42826</v>
      </c>
      <c r="B13048" s="17" t="s">
        <v>4</v>
      </c>
      <c r="C13048" s="17" t="s">
        <v>23</v>
      </c>
      <c r="D13048" s="17">
        <v>14.329673379999999</v>
      </c>
      <c r="E13048" s="17">
        <v>3048.6829475200002</v>
      </c>
    </row>
    <row r="13049" spans="1:5" x14ac:dyDescent="0.2">
      <c r="A13049" s="25">
        <v>42826</v>
      </c>
      <c r="B13049" s="17" t="s">
        <v>5</v>
      </c>
      <c r="C13049" s="17" t="s">
        <v>36</v>
      </c>
      <c r="D13049" s="17">
        <v>8.8921699699999994</v>
      </c>
      <c r="E13049" s="17">
        <v>127.90589817999999</v>
      </c>
    </row>
    <row r="13050" spans="1:5" x14ac:dyDescent="0.2">
      <c r="A13050" s="25">
        <v>42826</v>
      </c>
      <c r="B13050" s="17" t="s">
        <v>5</v>
      </c>
      <c r="C13050" s="17" t="s">
        <v>22</v>
      </c>
      <c r="D13050" s="17">
        <v>1.7890168900000001</v>
      </c>
      <c r="E13050" s="17">
        <v>130.53279519</v>
      </c>
    </row>
    <row r="13051" spans="1:5" x14ac:dyDescent="0.2">
      <c r="A13051" s="25">
        <v>42826</v>
      </c>
      <c r="B13051" s="17" t="s">
        <v>5</v>
      </c>
      <c r="C13051" s="17" t="s">
        <v>23</v>
      </c>
      <c r="D13051" s="17">
        <v>2.1837929699999998</v>
      </c>
      <c r="E13051" s="17">
        <v>351.32336787999998</v>
      </c>
    </row>
    <row r="13052" spans="1:5" x14ac:dyDescent="0.2">
      <c r="A13052" s="25">
        <v>42826</v>
      </c>
      <c r="B13052" s="17" t="s">
        <v>6</v>
      </c>
      <c r="C13052" s="17" t="s">
        <v>36</v>
      </c>
      <c r="D13052" s="17">
        <v>9.9960178600000003</v>
      </c>
      <c r="E13052" s="17">
        <v>122.0560976</v>
      </c>
    </row>
    <row r="13053" spans="1:5" x14ac:dyDescent="0.2">
      <c r="A13053" s="25">
        <v>42826</v>
      </c>
      <c r="B13053" s="17" t="s">
        <v>6</v>
      </c>
      <c r="C13053" s="17" t="s">
        <v>22</v>
      </c>
      <c r="D13053" s="17">
        <v>2.6593508699999999</v>
      </c>
      <c r="E13053" s="17">
        <v>172.70712594</v>
      </c>
    </row>
    <row r="13054" spans="1:5" x14ac:dyDescent="0.2">
      <c r="A13054" s="25">
        <v>42826</v>
      </c>
      <c r="B13054" s="17" t="s">
        <v>6</v>
      </c>
      <c r="C13054" s="17" t="s">
        <v>23</v>
      </c>
      <c r="D13054" s="17">
        <v>2.6131732400000001</v>
      </c>
      <c r="E13054" s="17">
        <v>799.97495464999997</v>
      </c>
    </row>
    <row r="13055" spans="1:5" x14ac:dyDescent="0.2">
      <c r="A13055" s="25">
        <v>42826</v>
      </c>
      <c r="B13055" s="17" t="s">
        <v>7</v>
      </c>
      <c r="C13055" s="17" t="s">
        <v>36</v>
      </c>
      <c r="D13055" s="17">
        <v>74.903916440000003</v>
      </c>
      <c r="E13055" s="17">
        <v>910.28176923000001</v>
      </c>
    </row>
    <row r="13056" spans="1:5" x14ac:dyDescent="0.2">
      <c r="A13056" s="25">
        <v>42826</v>
      </c>
      <c r="B13056" s="17" t="s">
        <v>7</v>
      </c>
      <c r="C13056" s="17" t="s">
        <v>22</v>
      </c>
      <c r="D13056" s="17">
        <v>14.150742579999999</v>
      </c>
      <c r="E13056" s="17">
        <v>970.36447372999999</v>
      </c>
    </row>
    <row r="13057" spans="1:5" x14ac:dyDescent="0.2">
      <c r="A13057" s="25">
        <v>42826</v>
      </c>
      <c r="B13057" s="17" t="s">
        <v>7</v>
      </c>
      <c r="C13057" s="17" t="s">
        <v>23</v>
      </c>
      <c r="D13057" s="17">
        <v>6.9920432699999999</v>
      </c>
      <c r="E13057" s="17">
        <v>1479.0689132699999</v>
      </c>
    </row>
    <row r="13058" spans="1:5" x14ac:dyDescent="0.2">
      <c r="A13058" s="25">
        <v>42826</v>
      </c>
      <c r="B13058" s="17" t="s">
        <v>8</v>
      </c>
      <c r="C13058" s="17" t="s">
        <v>36</v>
      </c>
      <c r="D13058" s="17">
        <v>32.23339275</v>
      </c>
      <c r="E13058" s="17">
        <v>550.10901866999995</v>
      </c>
    </row>
    <row r="13059" spans="1:5" x14ac:dyDescent="0.2">
      <c r="A13059" s="25">
        <v>42826</v>
      </c>
      <c r="B13059" s="17" t="s">
        <v>8</v>
      </c>
      <c r="C13059" s="17" t="s">
        <v>22</v>
      </c>
      <c r="D13059" s="17">
        <v>4.3511879200000001</v>
      </c>
      <c r="E13059" s="17">
        <v>331.32243075000002</v>
      </c>
    </row>
    <row r="13060" spans="1:5" x14ac:dyDescent="0.2">
      <c r="A13060" s="25">
        <v>42826</v>
      </c>
      <c r="B13060" s="17" t="s">
        <v>8</v>
      </c>
      <c r="C13060" s="17" t="s">
        <v>23</v>
      </c>
      <c r="D13060" s="17">
        <v>7.0198013899999996</v>
      </c>
      <c r="E13060" s="17">
        <v>1823.2352481400001</v>
      </c>
    </row>
    <row r="13061" spans="1:5" x14ac:dyDescent="0.2">
      <c r="A13061" s="25">
        <v>42826</v>
      </c>
      <c r="B13061" s="17" t="s">
        <v>9</v>
      </c>
      <c r="C13061" s="17" t="s">
        <v>36</v>
      </c>
      <c r="D13061" s="17">
        <v>6.2611421700000003</v>
      </c>
      <c r="E13061" s="17">
        <v>80.061880259999995</v>
      </c>
    </row>
    <row r="13062" spans="1:5" x14ac:dyDescent="0.2">
      <c r="A13062" s="25">
        <v>42826</v>
      </c>
      <c r="B13062" s="17" t="s">
        <v>9</v>
      </c>
      <c r="C13062" s="17" t="s">
        <v>22</v>
      </c>
      <c r="D13062" s="17">
        <v>0.97830008999999996</v>
      </c>
      <c r="E13062" s="17">
        <v>56.762456540000002</v>
      </c>
    </row>
    <row r="13063" spans="1:5" x14ac:dyDescent="0.2">
      <c r="A13063" s="25">
        <v>42826</v>
      </c>
      <c r="B13063" s="17" t="s">
        <v>9</v>
      </c>
      <c r="C13063" s="17" t="s">
        <v>23</v>
      </c>
      <c r="D13063" s="17">
        <v>1.3087404899999999</v>
      </c>
      <c r="E13063" s="17">
        <v>240.32225387</v>
      </c>
    </row>
    <row r="13064" spans="1:5" x14ac:dyDescent="0.2">
      <c r="A13064" s="25">
        <v>42826</v>
      </c>
      <c r="B13064" s="17" t="s">
        <v>10</v>
      </c>
      <c r="C13064" s="17" t="s">
        <v>36</v>
      </c>
      <c r="D13064" s="17">
        <v>7.6667976299999996</v>
      </c>
      <c r="E13064" s="17">
        <v>115.20467838</v>
      </c>
    </row>
    <row r="13065" spans="1:5" x14ac:dyDescent="0.2">
      <c r="A13065" s="25">
        <v>42826</v>
      </c>
      <c r="B13065" s="17" t="s">
        <v>10</v>
      </c>
      <c r="C13065" s="17" t="s">
        <v>22</v>
      </c>
      <c r="D13065" s="17">
        <v>0.76863977999999999</v>
      </c>
      <c r="E13065" s="17">
        <v>45.7893142</v>
      </c>
    </row>
    <row r="13066" spans="1:5" x14ac:dyDescent="0.2">
      <c r="A13066" s="25">
        <v>42826</v>
      </c>
      <c r="B13066" s="17" t="s">
        <v>10</v>
      </c>
      <c r="C13066" s="17" t="s">
        <v>23</v>
      </c>
      <c r="D13066" s="17">
        <v>0.32288251000000001</v>
      </c>
      <c r="E13066" s="17">
        <v>53.243429030000001</v>
      </c>
    </row>
    <row r="13067" spans="1:5" x14ac:dyDescent="0.2">
      <c r="A13067" s="25">
        <v>42826</v>
      </c>
      <c r="B13067" s="17" t="s">
        <v>11</v>
      </c>
      <c r="C13067" s="17" t="s">
        <v>36</v>
      </c>
      <c r="D13067" s="17">
        <v>86.592437970000006</v>
      </c>
      <c r="E13067" s="17">
        <v>1267.5536316</v>
      </c>
    </row>
    <row r="13068" spans="1:5" x14ac:dyDescent="0.2">
      <c r="A13068" s="25">
        <v>42826</v>
      </c>
      <c r="B13068" s="17" t="s">
        <v>11</v>
      </c>
      <c r="C13068" s="17" t="s">
        <v>22</v>
      </c>
      <c r="D13068" s="17">
        <v>11.339137940000001</v>
      </c>
      <c r="E13068" s="17">
        <v>734.78278707000004</v>
      </c>
    </row>
    <row r="13069" spans="1:5" x14ac:dyDescent="0.2">
      <c r="A13069" s="25">
        <v>42826</v>
      </c>
      <c r="B13069" s="17" t="s">
        <v>11</v>
      </c>
      <c r="C13069" s="17" t="s">
        <v>23</v>
      </c>
      <c r="D13069" s="17">
        <v>5.82066558</v>
      </c>
      <c r="E13069" s="17">
        <v>1055.7813965099999</v>
      </c>
    </row>
    <row r="13070" spans="1:5" x14ac:dyDescent="0.2">
      <c r="A13070" s="25">
        <v>42826</v>
      </c>
      <c r="B13070" s="17" t="s">
        <v>12</v>
      </c>
      <c r="C13070" s="17" t="s">
        <v>36</v>
      </c>
      <c r="D13070" s="17">
        <v>109.62565676</v>
      </c>
      <c r="E13070" s="17">
        <v>1486.5091653300001</v>
      </c>
    </row>
    <row r="13071" spans="1:5" x14ac:dyDescent="0.2">
      <c r="A13071" s="25">
        <v>42826</v>
      </c>
      <c r="B13071" s="17" t="s">
        <v>12</v>
      </c>
      <c r="C13071" s="17" t="s">
        <v>22</v>
      </c>
      <c r="D13071" s="17">
        <v>16.59058117</v>
      </c>
      <c r="E13071" s="17">
        <v>1084.95809401</v>
      </c>
    </row>
    <row r="13072" spans="1:5" x14ac:dyDescent="0.2">
      <c r="A13072" s="25">
        <v>42826</v>
      </c>
      <c r="B13072" s="17" t="s">
        <v>12</v>
      </c>
      <c r="C13072" s="17" t="s">
        <v>23</v>
      </c>
      <c r="D13072" s="17">
        <v>18.901990730000001</v>
      </c>
      <c r="E13072" s="17">
        <v>4512.1666017799998</v>
      </c>
    </row>
    <row r="13073" spans="1:5" x14ac:dyDescent="0.2">
      <c r="A13073" s="25">
        <v>42826</v>
      </c>
      <c r="B13073" s="17" t="s">
        <v>13</v>
      </c>
      <c r="C13073" s="17" t="s">
        <v>36</v>
      </c>
      <c r="D13073" s="17">
        <v>20.583072080000001</v>
      </c>
      <c r="E13073" s="17">
        <v>295.31124366</v>
      </c>
    </row>
    <row r="13074" spans="1:5" x14ac:dyDescent="0.2">
      <c r="A13074" s="25">
        <v>42826</v>
      </c>
      <c r="B13074" s="17" t="s">
        <v>13</v>
      </c>
      <c r="C13074" s="17" t="s">
        <v>22</v>
      </c>
      <c r="D13074" s="17">
        <v>3.86127113</v>
      </c>
      <c r="E13074" s="17">
        <v>290.96099439</v>
      </c>
    </row>
    <row r="13075" spans="1:5" x14ac:dyDescent="0.2">
      <c r="A13075" s="25">
        <v>42826</v>
      </c>
      <c r="B13075" s="17" t="s">
        <v>13</v>
      </c>
      <c r="C13075" s="17" t="s">
        <v>23</v>
      </c>
      <c r="D13075" s="17">
        <v>4.17268916</v>
      </c>
      <c r="E13075" s="17">
        <v>1174.4874511999999</v>
      </c>
    </row>
    <row r="13076" spans="1:5" x14ac:dyDescent="0.2">
      <c r="A13076" s="25">
        <v>42826</v>
      </c>
      <c r="B13076" s="17" t="s">
        <v>14</v>
      </c>
      <c r="C13076" s="17" t="s">
        <v>36</v>
      </c>
      <c r="D13076" s="17">
        <v>48.751950049999998</v>
      </c>
      <c r="E13076" s="17">
        <v>667.86655862999999</v>
      </c>
    </row>
    <row r="13077" spans="1:5" x14ac:dyDescent="0.2">
      <c r="A13077" s="25">
        <v>42826</v>
      </c>
      <c r="B13077" s="17" t="s">
        <v>14</v>
      </c>
      <c r="C13077" s="17" t="s">
        <v>22</v>
      </c>
      <c r="D13077" s="17">
        <v>14.800659980000001</v>
      </c>
      <c r="E13077" s="17">
        <v>1017.26459778</v>
      </c>
    </row>
    <row r="13078" spans="1:5" x14ac:dyDescent="0.2">
      <c r="A13078" s="25">
        <v>42826</v>
      </c>
      <c r="B13078" s="17" t="s">
        <v>14</v>
      </c>
      <c r="C13078" s="17" t="s">
        <v>23</v>
      </c>
      <c r="D13078" s="17">
        <v>10.196763710000001</v>
      </c>
      <c r="E13078" s="17">
        <v>2582.2849842400001</v>
      </c>
    </row>
    <row r="13079" spans="1:5" x14ac:dyDescent="0.2">
      <c r="A13079" s="25">
        <v>42826</v>
      </c>
      <c r="B13079" s="17" t="s">
        <v>15</v>
      </c>
      <c r="C13079" s="17" t="s">
        <v>36</v>
      </c>
      <c r="D13079" s="17">
        <v>35.44369245</v>
      </c>
      <c r="E13079" s="17">
        <v>408.36765625999999</v>
      </c>
    </row>
    <row r="13080" spans="1:5" x14ac:dyDescent="0.2">
      <c r="A13080" s="25">
        <v>42826</v>
      </c>
      <c r="B13080" s="17" t="s">
        <v>15</v>
      </c>
      <c r="C13080" s="17" t="s">
        <v>22</v>
      </c>
      <c r="D13080" s="17">
        <v>6.8751247199999996</v>
      </c>
      <c r="E13080" s="17">
        <v>473.49564889999999</v>
      </c>
    </row>
    <row r="13081" spans="1:5" x14ac:dyDescent="0.2">
      <c r="A13081" s="25">
        <v>42826</v>
      </c>
      <c r="B13081" s="17" t="s">
        <v>15</v>
      </c>
      <c r="C13081" s="17" t="s">
        <v>23</v>
      </c>
      <c r="D13081" s="17">
        <v>5.9152310400000001</v>
      </c>
      <c r="E13081" s="17">
        <v>1104.2312027099999</v>
      </c>
    </row>
    <row r="13082" spans="1:5" x14ac:dyDescent="0.2">
      <c r="A13082" s="25">
        <v>42826</v>
      </c>
      <c r="B13082" s="17" t="s">
        <v>16</v>
      </c>
      <c r="C13082" s="17" t="s">
        <v>36</v>
      </c>
      <c r="D13082" s="17">
        <v>6.1915419399999996</v>
      </c>
      <c r="E13082" s="17">
        <v>53.84309571</v>
      </c>
    </row>
    <row r="13083" spans="1:5" x14ac:dyDescent="0.2">
      <c r="A13083" s="25">
        <v>42826</v>
      </c>
      <c r="B13083" s="17" t="s">
        <v>16</v>
      </c>
      <c r="C13083" s="17" t="s">
        <v>22</v>
      </c>
      <c r="D13083" s="17">
        <v>0.54260642000000003</v>
      </c>
      <c r="E13083" s="17">
        <v>36.967027819999998</v>
      </c>
    </row>
    <row r="13084" spans="1:5" x14ac:dyDescent="0.2">
      <c r="A13084" s="25">
        <v>42826</v>
      </c>
      <c r="B13084" s="17" t="s">
        <v>16</v>
      </c>
      <c r="C13084" s="17" t="s">
        <v>23</v>
      </c>
      <c r="D13084" s="17">
        <v>8.8038630000000007E-2</v>
      </c>
      <c r="E13084" s="17">
        <v>26.71927157</v>
      </c>
    </row>
    <row r="13085" spans="1:5" x14ac:dyDescent="0.2">
      <c r="A13085" s="25">
        <v>42826</v>
      </c>
      <c r="B13085" s="17" t="s">
        <v>17</v>
      </c>
      <c r="C13085" s="17" t="s">
        <v>36</v>
      </c>
      <c r="D13085" s="17">
        <v>10.68845015</v>
      </c>
      <c r="E13085" s="17">
        <v>150.20266923</v>
      </c>
    </row>
    <row r="13086" spans="1:5" x14ac:dyDescent="0.2">
      <c r="A13086" s="25">
        <v>42826</v>
      </c>
      <c r="B13086" s="17" t="s">
        <v>17</v>
      </c>
      <c r="C13086" s="17" t="s">
        <v>22</v>
      </c>
      <c r="D13086" s="17">
        <v>1.35692411</v>
      </c>
      <c r="E13086" s="17">
        <v>96.192338300000003</v>
      </c>
    </row>
    <row r="13087" spans="1:5" x14ac:dyDescent="0.2">
      <c r="A13087" s="25">
        <v>42826</v>
      </c>
      <c r="B13087" s="17" t="s">
        <v>17</v>
      </c>
      <c r="C13087" s="17" t="s">
        <v>23</v>
      </c>
      <c r="D13087" s="17">
        <v>1.4552304700000001</v>
      </c>
      <c r="E13087" s="17">
        <v>317.43492239</v>
      </c>
    </row>
    <row r="13088" spans="1:5" x14ac:dyDescent="0.2">
      <c r="A13088" s="25">
        <v>42856</v>
      </c>
      <c r="B13088" s="17" t="s">
        <v>4</v>
      </c>
      <c r="C13088" s="17" t="s">
        <v>36</v>
      </c>
      <c r="D13088" s="17">
        <v>89.290803699999998</v>
      </c>
      <c r="E13088" s="17">
        <v>1476.3187754200001</v>
      </c>
    </row>
    <row r="13089" spans="1:5" x14ac:dyDescent="0.2">
      <c r="A13089" s="25">
        <v>42856</v>
      </c>
      <c r="B13089" s="17" t="s">
        <v>4</v>
      </c>
      <c r="C13089" s="17" t="s">
        <v>22</v>
      </c>
      <c r="D13089" s="17">
        <v>12.566554010000001</v>
      </c>
      <c r="E13089" s="17">
        <v>920.84524074000001</v>
      </c>
    </row>
    <row r="13090" spans="1:5" x14ac:dyDescent="0.2">
      <c r="A13090" s="25">
        <v>42856</v>
      </c>
      <c r="B13090" s="17" t="s">
        <v>4</v>
      </c>
      <c r="C13090" s="17" t="s">
        <v>23</v>
      </c>
      <c r="D13090" s="17">
        <v>14.5526195</v>
      </c>
      <c r="E13090" s="17">
        <v>3631.2254534600002</v>
      </c>
    </row>
    <row r="13091" spans="1:5" x14ac:dyDescent="0.2">
      <c r="A13091" s="25">
        <v>42856</v>
      </c>
      <c r="B13091" s="17" t="s">
        <v>5</v>
      </c>
      <c r="C13091" s="17" t="s">
        <v>36</v>
      </c>
      <c r="D13091" s="17">
        <v>12.003270479999999</v>
      </c>
      <c r="E13091" s="17">
        <v>137.82828903000001</v>
      </c>
    </row>
    <row r="13092" spans="1:5" x14ac:dyDescent="0.2">
      <c r="A13092" s="25">
        <v>42856</v>
      </c>
      <c r="B13092" s="17" t="s">
        <v>5</v>
      </c>
      <c r="C13092" s="17" t="s">
        <v>22</v>
      </c>
      <c r="D13092" s="17">
        <v>1.0581552000000001</v>
      </c>
      <c r="E13092" s="17">
        <v>97.964889450000001</v>
      </c>
    </row>
    <row r="13093" spans="1:5" x14ac:dyDescent="0.2">
      <c r="A13093" s="25">
        <v>42856</v>
      </c>
      <c r="B13093" s="17" t="s">
        <v>5</v>
      </c>
      <c r="C13093" s="17" t="s">
        <v>23</v>
      </c>
      <c r="D13093" s="17">
        <v>2.2729766100000002</v>
      </c>
      <c r="E13093" s="17">
        <v>847.49638854</v>
      </c>
    </row>
    <row r="13094" spans="1:5" x14ac:dyDescent="0.2">
      <c r="A13094" s="25">
        <v>42856</v>
      </c>
      <c r="B13094" s="17" t="s">
        <v>6</v>
      </c>
      <c r="C13094" s="17" t="s">
        <v>36</v>
      </c>
      <c r="D13094" s="17">
        <v>9.1974360100000006</v>
      </c>
      <c r="E13094" s="17">
        <v>117.77153631</v>
      </c>
    </row>
    <row r="13095" spans="1:5" x14ac:dyDescent="0.2">
      <c r="A13095" s="25">
        <v>42856</v>
      </c>
      <c r="B13095" s="17" t="s">
        <v>6</v>
      </c>
      <c r="C13095" s="17" t="s">
        <v>22</v>
      </c>
      <c r="D13095" s="17">
        <v>1.08927179</v>
      </c>
      <c r="E13095" s="17">
        <v>64.802770249999995</v>
      </c>
    </row>
    <row r="13096" spans="1:5" x14ac:dyDescent="0.2">
      <c r="A13096" s="25">
        <v>42856</v>
      </c>
      <c r="B13096" s="17" t="s">
        <v>6</v>
      </c>
      <c r="C13096" s="17" t="s">
        <v>23</v>
      </c>
      <c r="D13096" s="17">
        <v>2.8219918900000001</v>
      </c>
      <c r="E13096" s="17">
        <v>995.60481532999995</v>
      </c>
    </row>
    <row r="13097" spans="1:5" x14ac:dyDescent="0.2">
      <c r="A13097" s="25">
        <v>42856</v>
      </c>
      <c r="B13097" s="17" t="s">
        <v>7</v>
      </c>
      <c r="C13097" s="17" t="s">
        <v>36</v>
      </c>
      <c r="D13097" s="17">
        <v>69.334761</v>
      </c>
      <c r="E13097" s="17">
        <v>1009.93634189</v>
      </c>
    </row>
    <row r="13098" spans="1:5" x14ac:dyDescent="0.2">
      <c r="A13098" s="25">
        <v>42856</v>
      </c>
      <c r="B13098" s="17" t="s">
        <v>7</v>
      </c>
      <c r="C13098" s="17" t="s">
        <v>22</v>
      </c>
      <c r="D13098" s="17">
        <v>8.4799382399999992</v>
      </c>
      <c r="E13098" s="17">
        <v>586.78160578999996</v>
      </c>
    </row>
    <row r="13099" spans="1:5" x14ac:dyDescent="0.2">
      <c r="A13099" s="25">
        <v>42856</v>
      </c>
      <c r="B13099" s="17" t="s">
        <v>7</v>
      </c>
      <c r="C13099" s="17" t="s">
        <v>23</v>
      </c>
      <c r="D13099" s="17">
        <v>6.7915105499999999</v>
      </c>
      <c r="E13099" s="17">
        <v>1233.18173183</v>
      </c>
    </row>
    <row r="13100" spans="1:5" x14ac:dyDescent="0.2">
      <c r="A13100" s="25">
        <v>42856</v>
      </c>
      <c r="B13100" s="17" t="s">
        <v>8</v>
      </c>
      <c r="C13100" s="17" t="s">
        <v>36</v>
      </c>
      <c r="D13100" s="17">
        <v>28.105241230000001</v>
      </c>
      <c r="E13100" s="17">
        <v>503.76942695999998</v>
      </c>
    </row>
    <row r="13101" spans="1:5" x14ac:dyDescent="0.2">
      <c r="A13101" s="25">
        <v>42856</v>
      </c>
      <c r="B13101" s="17" t="s">
        <v>8</v>
      </c>
      <c r="C13101" s="17" t="s">
        <v>22</v>
      </c>
      <c r="D13101" s="17">
        <v>4.3090712800000004</v>
      </c>
      <c r="E13101" s="17">
        <v>255.62604486000001</v>
      </c>
    </row>
    <row r="13102" spans="1:5" x14ac:dyDescent="0.2">
      <c r="A13102" s="25">
        <v>42856</v>
      </c>
      <c r="B13102" s="17" t="s">
        <v>8</v>
      </c>
      <c r="C13102" s="17" t="s">
        <v>23</v>
      </c>
      <c r="D13102" s="17">
        <v>7.0830643499999999</v>
      </c>
      <c r="E13102" s="17">
        <v>1745.7930252199999</v>
      </c>
    </row>
    <row r="13103" spans="1:5" x14ac:dyDescent="0.2">
      <c r="A13103" s="25">
        <v>42856</v>
      </c>
      <c r="B13103" s="17" t="s">
        <v>9</v>
      </c>
      <c r="C13103" s="17" t="s">
        <v>36</v>
      </c>
      <c r="D13103" s="17">
        <v>4.6160881099999997</v>
      </c>
      <c r="E13103" s="17">
        <v>86.481451930000006</v>
      </c>
    </row>
    <row r="13104" spans="1:5" x14ac:dyDescent="0.2">
      <c r="A13104" s="25">
        <v>42856</v>
      </c>
      <c r="B13104" s="17" t="s">
        <v>9</v>
      </c>
      <c r="C13104" s="17" t="s">
        <v>22</v>
      </c>
      <c r="D13104" s="17">
        <v>0.46009472000000001</v>
      </c>
      <c r="E13104" s="17">
        <v>25.837759219999999</v>
      </c>
    </row>
    <row r="13105" spans="1:5" x14ac:dyDescent="0.2">
      <c r="A13105" s="25">
        <v>42856</v>
      </c>
      <c r="B13105" s="17" t="s">
        <v>9</v>
      </c>
      <c r="C13105" s="17" t="s">
        <v>23</v>
      </c>
      <c r="D13105" s="17">
        <v>1.08757996</v>
      </c>
      <c r="E13105" s="17">
        <v>547.73675993999996</v>
      </c>
    </row>
    <row r="13106" spans="1:5" x14ac:dyDescent="0.2">
      <c r="A13106" s="25">
        <v>42856</v>
      </c>
      <c r="B13106" s="17" t="s">
        <v>10</v>
      </c>
      <c r="C13106" s="17" t="s">
        <v>36</v>
      </c>
      <c r="D13106" s="17">
        <v>5.3638735899999999</v>
      </c>
      <c r="E13106" s="17">
        <v>66.486658160000005</v>
      </c>
    </row>
    <row r="13107" spans="1:5" x14ac:dyDescent="0.2">
      <c r="A13107" s="25">
        <v>42856</v>
      </c>
      <c r="B13107" s="17" t="s">
        <v>10</v>
      </c>
      <c r="C13107" s="17" t="s">
        <v>22</v>
      </c>
      <c r="D13107" s="17">
        <v>2.11046428</v>
      </c>
      <c r="E13107" s="17">
        <v>131.32312486999999</v>
      </c>
    </row>
    <row r="13108" spans="1:5" x14ac:dyDescent="0.2">
      <c r="A13108" s="25">
        <v>42856</v>
      </c>
      <c r="B13108" s="17" t="s">
        <v>10</v>
      </c>
      <c r="C13108" s="17" t="s">
        <v>23</v>
      </c>
      <c r="D13108" s="17">
        <v>1.1524091400000001</v>
      </c>
      <c r="E13108" s="17">
        <v>298.75140814000002</v>
      </c>
    </row>
    <row r="13109" spans="1:5" x14ac:dyDescent="0.2">
      <c r="A13109" s="25">
        <v>42856</v>
      </c>
      <c r="B13109" s="17" t="s">
        <v>11</v>
      </c>
      <c r="C13109" s="17" t="s">
        <v>36</v>
      </c>
      <c r="D13109" s="17">
        <v>85.270773340000005</v>
      </c>
      <c r="E13109" s="17">
        <v>1334.1024771100001</v>
      </c>
    </row>
    <row r="13110" spans="1:5" x14ac:dyDescent="0.2">
      <c r="A13110" s="25">
        <v>42856</v>
      </c>
      <c r="B13110" s="17" t="s">
        <v>11</v>
      </c>
      <c r="C13110" s="17" t="s">
        <v>22</v>
      </c>
      <c r="D13110" s="17">
        <v>11.465022469999999</v>
      </c>
      <c r="E13110" s="17">
        <v>765.58641522999994</v>
      </c>
    </row>
    <row r="13111" spans="1:5" x14ac:dyDescent="0.2">
      <c r="A13111" s="25">
        <v>42856</v>
      </c>
      <c r="B13111" s="17" t="s">
        <v>11</v>
      </c>
      <c r="C13111" s="17" t="s">
        <v>23</v>
      </c>
      <c r="D13111" s="17">
        <v>2.6307373799999998</v>
      </c>
      <c r="E13111" s="17">
        <v>380.50567230000001</v>
      </c>
    </row>
    <row r="13112" spans="1:5" x14ac:dyDescent="0.2">
      <c r="A13112" s="25">
        <v>42856</v>
      </c>
      <c r="B13112" s="17" t="s">
        <v>12</v>
      </c>
      <c r="C13112" s="17" t="s">
        <v>36</v>
      </c>
      <c r="D13112" s="17">
        <v>107.95286394</v>
      </c>
      <c r="E13112" s="17">
        <v>1553.8247742000001</v>
      </c>
    </row>
    <row r="13113" spans="1:5" x14ac:dyDescent="0.2">
      <c r="A13113" s="25">
        <v>42856</v>
      </c>
      <c r="B13113" s="17" t="s">
        <v>12</v>
      </c>
      <c r="C13113" s="17" t="s">
        <v>22</v>
      </c>
      <c r="D13113" s="17">
        <v>18.64063827</v>
      </c>
      <c r="E13113" s="17">
        <v>1281.7041591100001</v>
      </c>
    </row>
    <row r="13114" spans="1:5" x14ac:dyDescent="0.2">
      <c r="A13114" s="25">
        <v>42856</v>
      </c>
      <c r="B13114" s="17" t="s">
        <v>12</v>
      </c>
      <c r="C13114" s="17" t="s">
        <v>23</v>
      </c>
      <c r="D13114" s="17">
        <v>25.01445446</v>
      </c>
      <c r="E13114" s="17">
        <v>6440.9479298799997</v>
      </c>
    </row>
    <row r="13115" spans="1:5" x14ac:dyDescent="0.2">
      <c r="A13115" s="25">
        <v>42856</v>
      </c>
      <c r="B13115" s="17" t="s">
        <v>13</v>
      </c>
      <c r="C13115" s="17" t="s">
        <v>36</v>
      </c>
      <c r="D13115" s="17">
        <v>24.17276846</v>
      </c>
      <c r="E13115" s="17">
        <v>367.94098488999998</v>
      </c>
    </row>
    <row r="13116" spans="1:5" x14ac:dyDescent="0.2">
      <c r="A13116" s="25">
        <v>42856</v>
      </c>
      <c r="B13116" s="17" t="s">
        <v>13</v>
      </c>
      <c r="C13116" s="17" t="s">
        <v>22</v>
      </c>
      <c r="D13116" s="17">
        <v>5.1466237599999998</v>
      </c>
      <c r="E13116" s="17">
        <v>338.42836019999999</v>
      </c>
    </row>
    <row r="13117" spans="1:5" x14ac:dyDescent="0.2">
      <c r="A13117" s="25">
        <v>42856</v>
      </c>
      <c r="B13117" s="17" t="s">
        <v>13</v>
      </c>
      <c r="C13117" s="17" t="s">
        <v>23</v>
      </c>
      <c r="D13117" s="17">
        <v>5.1177390699999998</v>
      </c>
      <c r="E13117" s="17">
        <v>886.55146864999995</v>
      </c>
    </row>
    <row r="13118" spans="1:5" x14ac:dyDescent="0.2">
      <c r="A13118" s="25">
        <v>42856</v>
      </c>
      <c r="B13118" s="17" t="s">
        <v>14</v>
      </c>
      <c r="C13118" s="17" t="s">
        <v>36</v>
      </c>
      <c r="D13118" s="17">
        <v>50.355559550000002</v>
      </c>
      <c r="E13118" s="17">
        <v>712.91316279</v>
      </c>
    </row>
    <row r="13119" spans="1:5" x14ac:dyDescent="0.2">
      <c r="A13119" s="25">
        <v>42856</v>
      </c>
      <c r="B13119" s="17" t="s">
        <v>14</v>
      </c>
      <c r="C13119" s="17" t="s">
        <v>22</v>
      </c>
      <c r="D13119" s="17">
        <v>9.8388166800000008</v>
      </c>
      <c r="E13119" s="17">
        <v>632.46409311000002</v>
      </c>
    </row>
    <row r="13120" spans="1:5" x14ac:dyDescent="0.2">
      <c r="A13120" s="25">
        <v>42856</v>
      </c>
      <c r="B13120" s="17" t="s">
        <v>14</v>
      </c>
      <c r="C13120" s="17" t="s">
        <v>23</v>
      </c>
      <c r="D13120" s="17">
        <v>11.77434073</v>
      </c>
      <c r="E13120" s="17">
        <v>3720.3908977299998</v>
      </c>
    </row>
    <row r="13121" spans="1:5" x14ac:dyDescent="0.2">
      <c r="A13121" s="25">
        <v>42856</v>
      </c>
      <c r="B13121" s="17" t="s">
        <v>15</v>
      </c>
      <c r="C13121" s="17" t="s">
        <v>36</v>
      </c>
      <c r="D13121" s="17">
        <v>34.339779640000003</v>
      </c>
      <c r="E13121" s="17">
        <v>515.72117835999995</v>
      </c>
    </row>
    <row r="13122" spans="1:5" x14ac:dyDescent="0.2">
      <c r="A13122" s="25">
        <v>42856</v>
      </c>
      <c r="B13122" s="17" t="s">
        <v>15</v>
      </c>
      <c r="C13122" s="17" t="s">
        <v>22</v>
      </c>
      <c r="D13122" s="17">
        <v>5.6968987599999998</v>
      </c>
      <c r="E13122" s="17">
        <v>443.99533317999999</v>
      </c>
    </row>
    <row r="13123" spans="1:5" x14ac:dyDescent="0.2">
      <c r="A13123" s="25">
        <v>42856</v>
      </c>
      <c r="B13123" s="17" t="s">
        <v>15</v>
      </c>
      <c r="C13123" s="17" t="s">
        <v>23</v>
      </c>
      <c r="D13123" s="17">
        <v>5.6964878800000003</v>
      </c>
      <c r="E13123" s="17">
        <v>1708.74129558</v>
      </c>
    </row>
    <row r="13124" spans="1:5" x14ac:dyDescent="0.2">
      <c r="A13124" s="25">
        <v>42856</v>
      </c>
      <c r="B13124" s="17" t="s">
        <v>16</v>
      </c>
      <c r="C13124" s="17" t="s">
        <v>36</v>
      </c>
      <c r="D13124" s="17">
        <v>3.8080025700000002</v>
      </c>
      <c r="E13124" s="17">
        <v>43.156302859999997</v>
      </c>
    </row>
    <row r="13125" spans="1:5" x14ac:dyDescent="0.2">
      <c r="A13125" s="25">
        <v>42856</v>
      </c>
      <c r="B13125" s="17" t="s">
        <v>16</v>
      </c>
      <c r="C13125" s="17" t="s">
        <v>22</v>
      </c>
      <c r="D13125" s="17">
        <v>2.6467060000000001E-2</v>
      </c>
      <c r="E13125" s="17">
        <v>1.8696706999999999</v>
      </c>
    </row>
    <row r="13126" spans="1:5" x14ac:dyDescent="0.2">
      <c r="A13126" s="25">
        <v>42856</v>
      </c>
      <c r="B13126" s="17" t="s">
        <v>16</v>
      </c>
      <c r="C13126" s="17" t="s">
        <v>23</v>
      </c>
      <c r="D13126" s="17">
        <v>0.18584606000000001</v>
      </c>
      <c r="E13126" s="17">
        <v>77.979442610000007</v>
      </c>
    </row>
    <row r="13127" spans="1:5" x14ac:dyDescent="0.2">
      <c r="A13127" s="25">
        <v>42856</v>
      </c>
      <c r="B13127" s="17" t="s">
        <v>17</v>
      </c>
      <c r="C13127" s="17" t="s">
        <v>36</v>
      </c>
      <c r="D13127" s="17">
        <v>10.08573797</v>
      </c>
      <c r="E13127" s="17">
        <v>139.71678491</v>
      </c>
    </row>
    <row r="13128" spans="1:5" x14ac:dyDescent="0.2">
      <c r="A13128" s="25">
        <v>42856</v>
      </c>
      <c r="B13128" s="17" t="s">
        <v>17</v>
      </c>
      <c r="C13128" s="17" t="s">
        <v>22</v>
      </c>
      <c r="D13128" s="17">
        <v>1.35688473</v>
      </c>
      <c r="E13128" s="17">
        <v>96.190118810000001</v>
      </c>
    </row>
    <row r="13129" spans="1:5" x14ac:dyDescent="0.2">
      <c r="A13129" s="25">
        <v>42856</v>
      </c>
      <c r="B13129" s="17" t="s">
        <v>17</v>
      </c>
      <c r="C13129" s="17" t="s">
        <v>23</v>
      </c>
      <c r="D13129" s="17">
        <v>1.44834682</v>
      </c>
      <c r="E13129" s="17">
        <v>328.62799878999999</v>
      </c>
    </row>
    <row r="13130" spans="1:5" x14ac:dyDescent="0.2">
      <c r="A13130" s="25">
        <v>42887</v>
      </c>
      <c r="B13130" s="17" t="s">
        <v>4</v>
      </c>
      <c r="C13130" s="17" t="s">
        <v>36</v>
      </c>
      <c r="D13130" s="17">
        <v>94.26109271</v>
      </c>
      <c r="E13130" s="17">
        <v>1227.38351468</v>
      </c>
    </row>
    <row r="13131" spans="1:5" x14ac:dyDescent="0.2">
      <c r="A13131" s="25">
        <v>42887</v>
      </c>
      <c r="B13131" s="17" t="s">
        <v>4</v>
      </c>
      <c r="C13131" s="17" t="s">
        <v>22</v>
      </c>
      <c r="D13131" s="17">
        <v>8.6871559600000001</v>
      </c>
      <c r="E13131" s="17">
        <v>644.15857822999999</v>
      </c>
    </row>
    <row r="13132" spans="1:5" x14ac:dyDescent="0.2">
      <c r="A13132" s="25">
        <v>42887</v>
      </c>
      <c r="B13132" s="17" t="s">
        <v>4</v>
      </c>
      <c r="C13132" s="17" t="s">
        <v>23</v>
      </c>
      <c r="D13132" s="17">
        <v>14.01889536</v>
      </c>
      <c r="E13132" s="17">
        <v>3163.0758142300001</v>
      </c>
    </row>
    <row r="13133" spans="1:5" x14ac:dyDescent="0.2">
      <c r="A13133" s="25">
        <v>42887</v>
      </c>
      <c r="B13133" s="17" t="s">
        <v>5</v>
      </c>
      <c r="C13133" s="17" t="s">
        <v>36</v>
      </c>
      <c r="D13133" s="17">
        <v>12.60582726</v>
      </c>
      <c r="E13133" s="17">
        <v>145.33604416</v>
      </c>
    </row>
    <row r="13134" spans="1:5" x14ac:dyDescent="0.2">
      <c r="A13134" s="25">
        <v>42887</v>
      </c>
      <c r="B13134" s="17" t="s">
        <v>5</v>
      </c>
      <c r="C13134" s="17" t="s">
        <v>22</v>
      </c>
      <c r="D13134" s="17">
        <v>4.0479022999999996</v>
      </c>
      <c r="E13134" s="17">
        <v>300.49239920999997</v>
      </c>
    </row>
    <row r="13135" spans="1:5" x14ac:dyDescent="0.2">
      <c r="A13135" s="25">
        <v>42887</v>
      </c>
      <c r="B13135" s="17" t="s">
        <v>5</v>
      </c>
      <c r="C13135" s="17" t="s">
        <v>23</v>
      </c>
      <c r="D13135" s="17">
        <v>1.6202377699999999</v>
      </c>
      <c r="E13135" s="17">
        <v>353.67476004000002</v>
      </c>
    </row>
    <row r="13136" spans="1:5" x14ac:dyDescent="0.2">
      <c r="A13136" s="25">
        <v>42887</v>
      </c>
      <c r="B13136" s="17" t="s">
        <v>6</v>
      </c>
      <c r="C13136" s="17" t="s">
        <v>36</v>
      </c>
      <c r="D13136" s="17">
        <v>8.3113072799999994</v>
      </c>
      <c r="E13136" s="17">
        <v>120.79734051</v>
      </c>
    </row>
    <row r="13137" spans="1:5" x14ac:dyDescent="0.2">
      <c r="A13137" s="25">
        <v>42887</v>
      </c>
      <c r="B13137" s="17" t="s">
        <v>6</v>
      </c>
      <c r="C13137" s="17" t="s">
        <v>22</v>
      </c>
      <c r="D13137" s="17">
        <v>1.71758996</v>
      </c>
      <c r="E13137" s="17">
        <v>131.11052115999999</v>
      </c>
    </row>
    <row r="13138" spans="1:5" x14ac:dyDescent="0.2">
      <c r="A13138" s="25">
        <v>42887</v>
      </c>
      <c r="B13138" s="17" t="s">
        <v>6</v>
      </c>
      <c r="C13138" s="17" t="s">
        <v>23</v>
      </c>
      <c r="D13138" s="17">
        <v>1.5648800599999999</v>
      </c>
      <c r="E13138" s="17">
        <v>688.70981920999998</v>
      </c>
    </row>
    <row r="13139" spans="1:5" x14ac:dyDescent="0.2">
      <c r="A13139" s="25">
        <v>42887</v>
      </c>
      <c r="B13139" s="17" t="s">
        <v>7</v>
      </c>
      <c r="C13139" s="17" t="s">
        <v>36</v>
      </c>
      <c r="D13139" s="17">
        <v>73.698348120000006</v>
      </c>
      <c r="E13139" s="17">
        <v>1146.62057134</v>
      </c>
    </row>
    <row r="13140" spans="1:5" x14ac:dyDescent="0.2">
      <c r="A13140" s="25">
        <v>42887</v>
      </c>
      <c r="B13140" s="17" t="s">
        <v>7</v>
      </c>
      <c r="C13140" s="17" t="s">
        <v>22</v>
      </c>
      <c r="D13140" s="17">
        <v>5.1333400500000002</v>
      </c>
      <c r="E13140" s="17">
        <v>365.68097147999998</v>
      </c>
    </row>
    <row r="13141" spans="1:5" x14ac:dyDescent="0.2">
      <c r="A13141" s="25">
        <v>42887</v>
      </c>
      <c r="B13141" s="17" t="s">
        <v>7</v>
      </c>
      <c r="C13141" s="17" t="s">
        <v>23</v>
      </c>
      <c r="D13141" s="17">
        <v>10.47191282</v>
      </c>
      <c r="E13141" s="17">
        <v>2197.5352125200002</v>
      </c>
    </row>
    <row r="13142" spans="1:5" x14ac:dyDescent="0.2">
      <c r="A13142" s="25">
        <v>42887</v>
      </c>
      <c r="B13142" s="17" t="s">
        <v>8</v>
      </c>
      <c r="C13142" s="17" t="s">
        <v>36</v>
      </c>
      <c r="D13142" s="17">
        <v>32.178115159999997</v>
      </c>
      <c r="E13142" s="17">
        <v>472.75988623000001</v>
      </c>
    </row>
    <row r="13143" spans="1:5" x14ac:dyDescent="0.2">
      <c r="A13143" s="25">
        <v>42887</v>
      </c>
      <c r="B13143" s="17" t="s">
        <v>8</v>
      </c>
      <c r="C13143" s="17" t="s">
        <v>22</v>
      </c>
      <c r="D13143" s="17">
        <v>5.2645028500000004</v>
      </c>
      <c r="E13143" s="17">
        <v>374.07551071</v>
      </c>
    </row>
    <row r="13144" spans="1:5" x14ac:dyDescent="0.2">
      <c r="A13144" s="25">
        <v>42887</v>
      </c>
      <c r="B13144" s="17" t="s">
        <v>8</v>
      </c>
      <c r="C13144" s="17" t="s">
        <v>23</v>
      </c>
      <c r="D13144" s="17">
        <v>7.2725856899999997</v>
      </c>
      <c r="E13144" s="17">
        <v>1729.8776665600001</v>
      </c>
    </row>
    <row r="13145" spans="1:5" x14ac:dyDescent="0.2">
      <c r="A13145" s="25">
        <v>42887</v>
      </c>
      <c r="B13145" s="17" t="s">
        <v>9</v>
      </c>
      <c r="C13145" s="17" t="s">
        <v>36</v>
      </c>
      <c r="D13145" s="17">
        <v>5.7275967699999999</v>
      </c>
      <c r="E13145" s="17">
        <v>121.04294484</v>
      </c>
    </row>
    <row r="13146" spans="1:5" x14ac:dyDescent="0.2">
      <c r="A13146" s="25">
        <v>42887</v>
      </c>
      <c r="B13146" s="17" t="s">
        <v>9</v>
      </c>
      <c r="C13146" s="17" t="s">
        <v>22</v>
      </c>
      <c r="D13146" s="17">
        <v>2.4984400000000002E-3</v>
      </c>
      <c r="E13146" s="17">
        <v>0.21236722999999999</v>
      </c>
    </row>
    <row r="13147" spans="1:5" x14ac:dyDescent="0.2">
      <c r="A13147" s="25">
        <v>42887</v>
      </c>
      <c r="B13147" s="17" t="s">
        <v>9</v>
      </c>
      <c r="C13147" s="17" t="s">
        <v>23</v>
      </c>
      <c r="D13147" s="17">
        <v>1.3224247499999999</v>
      </c>
      <c r="E13147" s="17">
        <v>304.84905035999998</v>
      </c>
    </row>
    <row r="13148" spans="1:5" x14ac:dyDescent="0.2">
      <c r="A13148" s="25">
        <v>42887</v>
      </c>
      <c r="B13148" s="17" t="s">
        <v>10</v>
      </c>
      <c r="C13148" s="17" t="s">
        <v>36</v>
      </c>
      <c r="D13148" s="17">
        <v>5.2002342800000001</v>
      </c>
      <c r="E13148" s="17">
        <v>66.086387990000006</v>
      </c>
    </row>
    <row r="13149" spans="1:5" x14ac:dyDescent="0.2">
      <c r="A13149" s="25">
        <v>42887</v>
      </c>
      <c r="B13149" s="17" t="s">
        <v>10</v>
      </c>
      <c r="C13149" s="17" t="s">
        <v>22</v>
      </c>
      <c r="D13149" s="17">
        <v>0.69490722999999999</v>
      </c>
      <c r="E13149" s="17">
        <v>51.430841890000004</v>
      </c>
    </row>
    <row r="13150" spans="1:5" x14ac:dyDescent="0.2">
      <c r="A13150" s="25">
        <v>42887</v>
      </c>
      <c r="B13150" s="17" t="s">
        <v>10</v>
      </c>
      <c r="C13150" s="17" t="s">
        <v>23</v>
      </c>
      <c r="D13150" s="17">
        <v>3.0117777700000001</v>
      </c>
      <c r="E13150" s="17">
        <v>440.36543069999999</v>
      </c>
    </row>
    <row r="13151" spans="1:5" x14ac:dyDescent="0.2">
      <c r="A13151" s="25">
        <v>42887</v>
      </c>
      <c r="B13151" s="17" t="s">
        <v>11</v>
      </c>
      <c r="C13151" s="17" t="s">
        <v>36</v>
      </c>
      <c r="D13151" s="17">
        <v>89.126110389999994</v>
      </c>
      <c r="E13151" s="17">
        <v>1342.5265267299999</v>
      </c>
    </row>
    <row r="13152" spans="1:5" x14ac:dyDescent="0.2">
      <c r="A13152" s="25">
        <v>42887</v>
      </c>
      <c r="B13152" s="17" t="s">
        <v>11</v>
      </c>
      <c r="C13152" s="17" t="s">
        <v>22</v>
      </c>
      <c r="D13152" s="17">
        <v>8.1638740300000006</v>
      </c>
      <c r="E13152" s="17">
        <v>571.75919415999999</v>
      </c>
    </row>
    <row r="13153" spans="1:5" x14ac:dyDescent="0.2">
      <c r="A13153" s="25">
        <v>42887</v>
      </c>
      <c r="B13153" s="17" t="s">
        <v>11</v>
      </c>
      <c r="C13153" s="17" t="s">
        <v>23</v>
      </c>
      <c r="D13153" s="17">
        <v>1.69972367</v>
      </c>
      <c r="E13153" s="17">
        <v>246.25844504</v>
      </c>
    </row>
    <row r="13154" spans="1:5" x14ac:dyDescent="0.2">
      <c r="A13154" s="25">
        <v>42887</v>
      </c>
      <c r="B13154" s="17" t="s">
        <v>12</v>
      </c>
      <c r="C13154" s="17" t="s">
        <v>36</v>
      </c>
      <c r="D13154" s="17">
        <v>111.275144</v>
      </c>
      <c r="E13154" s="17">
        <v>1874.65609006</v>
      </c>
    </row>
    <row r="13155" spans="1:5" x14ac:dyDescent="0.2">
      <c r="A13155" s="25">
        <v>42887</v>
      </c>
      <c r="B13155" s="17" t="s">
        <v>12</v>
      </c>
      <c r="C13155" s="17" t="s">
        <v>22</v>
      </c>
      <c r="D13155" s="17">
        <v>20.487546470000002</v>
      </c>
      <c r="E13155" s="17">
        <v>1457.70070302</v>
      </c>
    </row>
    <row r="13156" spans="1:5" x14ac:dyDescent="0.2">
      <c r="A13156" s="25">
        <v>42887</v>
      </c>
      <c r="B13156" s="17" t="s">
        <v>12</v>
      </c>
      <c r="C13156" s="17" t="s">
        <v>23</v>
      </c>
      <c r="D13156" s="17">
        <v>19.80453679</v>
      </c>
      <c r="E13156" s="17">
        <v>4429.4409109999997</v>
      </c>
    </row>
    <row r="13157" spans="1:5" x14ac:dyDescent="0.2">
      <c r="A13157" s="25">
        <v>42887</v>
      </c>
      <c r="B13157" s="17" t="s">
        <v>13</v>
      </c>
      <c r="C13157" s="17" t="s">
        <v>36</v>
      </c>
      <c r="D13157" s="17">
        <v>24.658455849999999</v>
      </c>
      <c r="E13157" s="17">
        <v>322.09272018000001</v>
      </c>
    </row>
    <row r="13158" spans="1:5" x14ac:dyDescent="0.2">
      <c r="A13158" s="25">
        <v>42887</v>
      </c>
      <c r="B13158" s="17" t="s">
        <v>13</v>
      </c>
      <c r="C13158" s="17" t="s">
        <v>22</v>
      </c>
      <c r="D13158" s="17">
        <v>3.99645604</v>
      </c>
      <c r="E13158" s="17">
        <v>246.34840937999999</v>
      </c>
    </row>
    <row r="13159" spans="1:5" x14ac:dyDescent="0.2">
      <c r="A13159" s="25">
        <v>42887</v>
      </c>
      <c r="B13159" s="17" t="s">
        <v>13</v>
      </c>
      <c r="C13159" s="17" t="s">
        <v>23</v>
      </c>
      <c r="D13159" s="17">
        <v>3.28667285</v>
      </c>
      <c r="E13159" s="17">
        <v>715.32729314999995</v>
      </c>
    </row>
    <row r="13160" spans="1:5" x14ac:dyDescent="0.2">
      <c r="A13160" s="25">
        <v>42887</v>
      </c>
      <c r="B13160" s="17" t="s">
        <v>14</v>
      </c>
      <c r="C13160" s="17" t="s">
        <v>36</v>
      </c>
      <c r="D13160" s="17">
        <v>52.876589969999998</v>
      </c>
      <c r="E13160" s="17">
        <v>747.85672694000004</v>
      </c>
    </row>
    <row r="13161" spans="1:5" x14ac:dyDescent="0.2">
      <c r="A13161" s="25">
        <v>42887</v>
      </c>
      <c r="B13161" s="17" t="s">
        <v>14</v>
      </c>
      <c r="C13161" s="17" t="s">
        <v>22</v>
      </c>
      <c r="D13161" s="17">
        <v>8.4990798299999994</v>
      </c>
      <c r="E13161" s="17">
        <v>559.03800827999999</v>
      </c>
    </row>
    <row r="13162" spans="1:5" x14ac:dyDescent="0.2">
      <c r="A13162" s="25">
        <v>42887</v>
      </c>
      <c r="B13162" s="17" t="s">
        <v>14</v>
      </c>
      <c r="C13162" s="17" t="s">
        <v>23</v>
      </c>
      <c r="D13162" s="17">
        <v>15.65383559</v>
      </c>
      <c r="E13162" s="17">
        <v>3895.0970713500001</v>
      </c>
    </row>
    <row r="13163" spans="1:5" x14ac:dyDescent="0.2">
      <c r="A13163" s="25">
        <v>42887</v>
      </c>
      <c r="B13163" s="17" t="s">
        <v>15</v>
      </c>
      <c r="C13163" s="17" t="s">
        <v>36</v>
      </c>
      <c r="D13163" s="17">
        <v>25.477200190000001</v>
      </c>
      <c r="E13163" s="17">
        <v>342.11311886999999</v>
      </c>
    </row>
    <row r="13164" spans="1:5" x14ac:dyDescent="0.2">
      <c r="A13164" s="25">
        <v>42887</v>
      </c>
      <c r="B13164" s="17" t="s">
        <v>15</v>
      </c>
      <c r="C13164" s="17" t="s">
        <v>22</v>
      </c>
      <c r="D13164" s="17">
        <v>3.4757292199999998</v>
      </c>
      <c r="E13164" s="17">
        <v>267.75661051999998</v>
      </c>
    </row>
    <row r="13165" spans="1:5" x14ac:dyDescent="0.2">
      <c r="A13165" s="25">
        <v>42887</v>
      </c>
      <c r="B13165" s="17" t="s">
        <v>15</v>
      </c>
      <c r="C13165" s="17" t="s">
        <v>23</v>
      </c>
      <c r="D13165" s="17">
        <v>3.4238638099999998</v>
      </c>
      <c r="E13165" s="17">
        <v>999.17722569</v>
      </c>
    </row>
    <row r="13166" spans="1:5" x14ac:dyDescent="0.2">
      <c r="A13166" s="25">
        <v>42887</v>
      </c>
      <c r="B13166" s="17" t="s">
        <v>16</v>
      </c>
      <c r="C13166" s="17" t="s">
        <v>36</v>
      </c>
      <c r="D13166" s="17">
        <v>3.9004657599999999</v>
      </c>
      <c r="E13166" s="17">
        <v>27.349016779999999</v>
      </c>
    </row>
    <row r="13167" spans="1:5" x14ac:dyDescent="0.2">
      <c r="A13167" s="25">
        <v>42887</v>
      </c>
      <c r="B13167" s="17" t="s">
        <v>16</v>
      </c>
      <c r="C13167" s="17" t="s">
        <v>22</v>
      </c>
      <c r="D13167" s="17">
        <v>0.28084047000000001</v>
      </c>
      <c r="E13167" s="17">
        <v>28.072478</v>
      </c>
    </row>
    <row r="13168" spans="1:5" x14ac:dyDescent="0.2">
      <c r="A13168" s="25">
        <v>42887</v>
      </c>
      <c r="B13168" s="17" t="s">
        <v>16</v>
      </c>
      <c r="C13168" s="17" t="s">
        <v>23</v>
      </c>
      <c r="D13168" s="17">
        <v>8.7810390000000002E-2</v>
      </c>
      <c r="E13168" s="17">
        <v>26.628191579999999</v>
      </c>
    </row>
    <row r="13169" spans="1:5" x14ac:dyDescent="0.2">
      <c r="A13169" s="25">
        <v>42887</v>
      </c>
      <c r="B13169" s="17" t="s">
        <v>17</v>
      </c>
      <c r="C13169" s="17" t="s">
        <v>36</v>
      </c>
      <c r="D13169" s="17">
        <v>11.74959101</v>
      </c>
      <c r="E13169" s="17">
        <v>163.71390092999999</v>
      </c>
    </row>
    <row r="13170" spans="1:5" x14ac:dyDescent="0.2">
      <c r="A13170" s="25">
        <v>42887</v>
      </c>
      <c r="B13170" s="17" t="s">
        <v>17</v>
      </c>
      <c r="C13170" s="17" t="s">
        <v>22</v>
      </c>
      <c r="D13170" s="17">
        <v>1.35684246</v>
      </c>
      <c r="E13170" s="17">
        <v>96.187695070000004</v>
      </c>
    </row>
    <row r="13171" spans="1:5" x14ac:dyDescent="0.2">
      <c r="A13171" s="25">
        <v>42887</v>
      </c>
      <c r="B13171" s="17" t="s">
        <v>17</v>
      </c>
      <c r="C13171" s="17" t="s">
        <v>23</v>
      </c>
      <c r="D13171" s="17">
        <v>1.37105291</v>
      </c>
      <c r="E13171" s="17">
        <v>307.06085762999999</v>
      </c>
    </row>
    <row r="13172" spans="1:5" x14ac:dyDescent="0.2">
      <c r="A13172" s="25">
        <v>42917</v>
      </c>
      <c r="B13172" s="17" t="s">
        <v>4</v>
      </c>
      <c r="C13172" s="17" t="s">
        <v>36</v>
      </c>
      <c r="D13172" s="17">
        <v>87.675208409999996</v>
      </c>
      <c r="E13172" s="17">
        <v>1298.0625012</v>
      </c>
    </row>
    <row r="13173" spans="1:5" x14ac:dyDescent="0.2">
      <c r="A13173" s="25">
        <v>42917</v>
      </c>
      <c r="B13173" s="17" t="s">
        <v>4</v>
      </c>
      <c r="C13173" s="17" t="s">
        <v>22</v>
      </c>
      <c r="D13173" s="17">
        <v>9.5336936100000003</v>
      </c>
      <c r="E13173" s="17">
        <v>637.40433139000004</v>
      </c>
    </row>
    <row r="13174" spans="1:5" x14ac:dyDescent="0.2">
      <c r="A13174" s="25">
        <v>42917</v>
      </c>
      <c r="B13174" s="17" t="s">
        <v>4</v>
      </c>
      <c r="C13174" s="17" t="s">
        <v>23</v>
      </c>
      <c r="D13174" s="17">
        <v>11.841684750000001</v>
      </c>
      <c r="E13174" s="17">
        <v>2467.22644885</v>
      </c>
    </row>
    <row r="13175" spans="1:5" x14ac:dyDescent="0.2">
      <c r="A13175" s="25">
        <v>42917</v>
      </c>
      <c r="B13175" s="17" t="s">
        <v>5</v>
      </c>
      <c r="C13175" s="17" t="s">
        <v>36</v>
      </c>
      <c r="D13175" s="17">
        <v>13.56786571</v>
      </c>
      <c r="E13175" s="17">
        <v>145.23885235</v>
      </c>
    </row>
    <row r="13176" spans="1:5" x14ac:dyDescent="0.2">
      <c r="A13176" s="25">
        <v>42917</v>
      </c>
      <c r="B13176" s="17" t="s">
        <v>5</v>
      </c>
      <c r="C13176" s="17" t="s">
        <v>22</v>
      </c>
      <c r="D13176" s="17">
        <v>2.43741911</v>
      </c>
      <c r="E13176" s="17">
        <v>153.49390735</v>
      </c>
    </row>
    <row r="13177" spans="1:5" x14ac:dyDescent="0.2">
      <c r="A13177" s="25">
        <v>42917</v>
      </c>
      <c r="B13177" s="17" t="s">
        <v>5</v>
      </c>
      <c r="C13177" s="17" t="s">
        <v>23</v>
      </c>
      <c r="D13177" s="17">
        <v>3.6829666400000001</v>
      </c>
      <c r="E13177" s="17">
        <v>863.24474870999995</v>
      </c>
    </row>
    <row r="13178" spans="1:5" x14ac:dyDescent="0.2">
      <c r="A13178" s="25">
        <v>42917</v>
      </c>
      <c r="B13178" s="17" t="s">
        <v>6</v>
      </c>
      <c r="C13178" s="17" t="s">
        <v>36</v>
      </c>
      <c r="D13178" s="17">
        <v>8.9512526000000001</v>
      </c>
      <c r="E13178" s="17">
        <v>121.31617841000001</v>
      </c>
    </row>
    <row r="13179" spans="1:5" x14ac:dyDescent="0.2">
      <c r="A13179" s="25">
        <v>42917</v>
      </c>
      <c r="B13179" s="17" t="s">
        <v>6</v>
      </c>
      <c r="C13179" s="17" t="s">
        <v>22</v>
      </c>
      <c r="D13179" s="17">
        <v>2.3204309300000001</v>
      </c>
      <c r="E13179" s="17">
        <v>148.66781273999999</v>
      </c>
    </row>
    <row r="13180" spans="1:5" x14ac:dyDescent="0.2">
      <c r="A13180" s="25">
        <v>42917</v>
      </c>
      <c r="B13180" s="17" t="s">
        <v>6</v>
      </c>
      <c r="C13180" s="17" t="s">
        <v>23</v>
      </c>
      <c r="D13180" s="17">
        <v>2.9383220699999999</v>
      </c>
      <c r="E13180" s="17">
        <v>1044.68779961</v>
      </c>
    </row>
    <row r="13181" spans="1:5" x14ac:dyDescent="0.2">
      <c r="A13181" s="25">
        <v>42917</v>
      </c>
      <c r="B13181" s="17" t="s">
        <v>7</v>
      </c>
      <c r="C13181" s="17" t="s">
        <v>36</v>
      </c>
      <c r="D13181" s="17">
        <v>88.317383699999993</v>
      </c>
      <c r="E13181" s="17">
        <v>974.62545894000004</v>
      </c>
    </row>
    <row r="13182" spans="1:5" x14ac:dyDescent="0.2">
      <c r="A13182" s="25">
        <v>42917</v>
      </c>
      <c r="B13182" s="17" t="s">
        <v>7</v>
      </c>
      <c r="C13182" s="17" t="s">
        <v>22</v>
      </c>
      <c r="D13182" s="17">
        <v>7.82605621</v>
      </c>
      <c r="E13182" s="17">
        <v>538.63206981999997</v>
      </c>
    </row>
    <row r="13183" spans="1:5" x14ac:dyDescent="0.2">
      <c r="A13183" s="25">
        <v>42917</v>
      </c>
      <c r="B13183" s="17" t="s">
        <v>7</v>
      </c>
      <c r="C13183" s="17" t="s">
        <v>23</v>
      </c>
      <c r="D13183" s="17">
        <v>8.6405414599999997</v>
      </c>
      <c r="E13183" s="17">
        <v>1614.27985646</v>
      </c>
    </row>
    <row r="13184" spans="1:5" x14ac:dyDescent="0.2">
      <c r="A13184" s="25">
        <v>42917</v>
      </c>
      <c r="B13184" s="17" t="s">
        <v>8</v>
      </c>
      <c r="C13184" s="17" t="s">
        <v>36</v>
      </c>
      <c r="D13184" s="17">
        <v>29.06162256</v>
      </c>
      <c r="E13184" s="17">
        <v>479.48449088000001</v>
      </c>
    </row>
    <row r="13185" spans="1:5" x14ac:dyDescent="0.2">
      <c r="A13185" s="25">
        <v>42917</v>
      </c>
      <c r="B13185" s="17" t="s">
        <v>8</v>
      </c>
      <c r="C13185" s="17" t="s">
        <v>22</v>
      </c>
      <c r="D13185" s="17">
        <v>6.3821179299999997</v>
      </c>
      <c r="E13185" s="17">
        <v>397.86135722</v>
      </c>
    </row>
    <row r="13186" spans="1:5" x14ac:dyDescent="0.2">
      <c r="A13186" s="25">
        <v>42917</v>
      </c>
      <c r="B13186" s="17" t="s">
        <v>8</v>
      </c>
      <c r="C13186" s="17" t="s">
        <v>23</v>
      </c>
      <c r="D13186" s="17">
        <v>7.1168084299999999</v>
      </c>
      <c r="E13186" s="17">
        <v>1692.4185772400001</v>
      </c>
    </row>
    <row r="13187" spans="1:5" x14ac:dyDescent="0.2">
      <c r="A13187" s="25">
        <v>42917</v>
      </c>
      <c r="B13187" s="17" t="s">
        <v>9</v>
      </c>
      <c r="C13187" s="17" t="s">
        <v>36</v>
      </c>
      <c r="D13187" s="17">
        <v>1.91390291</v>
      </c>
      <c r="E13187" s="17">
        <v>24.847984570000001</v>
      </c>
    </row>
    <row r="13188" spans="1:5" x14ac:dyDescent="0.2">
      <c r="A13188" s="25">
        <v>42917</v>
      </c>
      <c r="B13188" s="17" t="s">
        <v>9</v>
      </c>
      <c r="C13188" s="17" t="s">
        <v>22</v>
      </c>
      <c r="D13188" s="17">
        <v>0.98247834999999994</v>
      </c>
      <c r="E13188" s="17">
        <v>66.156256780000007</v>
      </c>
    </row>
    <row r="13189" spans="1:5" x14ac:dyDescent="0.2">
      <c r="A13189" s="25">
        <v>42917</v>
      </c>
      <c r="B13189" s="17" t="s">
        <v>9</v>
      </c>
      <c r="C13189" s="17" t="s">
        <v>23</v>
      </c>
      <c r="D13189" s="17">
        <v>2.0567958800000001</v>
      </c>
      <c r="E13189" s="17">
        <v>384.53369192000002</v>
      </c>
    </row>
    <row r="13190" spans="1:5" x14ac:dyDescent="0.2">
      <c r="A13190" s="25">
        <v>42917</v>
      </c>
      <c r="B13190" s="17" t="s">
        <v>10</v>
      </c>
      <c r="C13190" s="17" t="s">
        <v>36</v>
      </c>
      <c r="D13190" s="17">
        <v>4.7427876400000004</v>
      </c>
      <c r="E13190" s="17">
        <v>72.916774820000001</v>
      </c>
    </row>
    <row r="13191" spans="1:5" x14ac:dyDescent="0.2">
      <c r="A13191" s="25">
        <v>42917</v>
      </c>
      <c r="B13191" s="17" t="s">
        <v>10</v>
      </c>
      <c r="C13191" s="17" t="s">
        <v>22</v>
      </c>
      <c r="D13191" s="17">
        <v>1.1223068899999999</v>
      </c>
      <c r="E13191" s="17">
        <v>74.698735159999998</v>
      </c>
    </row>
    <row r="13192" spans="1:5" x14ac:dyDescent="0.2">
      <c r="A13192" s="25">
        <v>42917</v>
      </c>
      <c r="B13192" s="17" t="s">
        <v>10</v>
      </c>
      <c r="C13192" s="17" t="s">
        <v>23</v>
      </c>
      <c r="D13192" s="17">
        <v>3.4201136299999999</v>
      </c>
      <c r="E13192" s="17">
        <v>502.45814229000001</v>
      </c>
    </row>
    <row r="13193" spans="1:5" x14ac:dyDescent="0.2">
      <c r="A13193" s="25">
        <v>42917</v>
      </c>
      <c r="B13193" s="17" t="s">
        <v>11</v>
      </c>
      <c r="C13193" s="17" t="s">
        <v>36</v>
      </c>
      <c r="D13193" s="17">
        <v>88.457453119999997</v>
      </c>
      <c r="E13193" s="17">
        <v>1339.98049193</v>
      </c>
    </row>
    <row r="13194" spans="1:5" x14ac:dyDescent="0.2">
      <c r="A13194" s="25">
        <v>42917</v>
      </c>
      <c r="B13194" s="17" t="s">
        <v>11</v>
      </c>
      <c r="C13194" s="17" t="s">
        <v>22</v>
      </c>
      <c r="D13194" s="17">
        <v>9.3817596600000002</v>
      </c>
      <c r="E13194" s="17">
        <v>609.94213049999996</v>
      </c>
    </row>
    <row r="13195" spans="1:5" x14ac:dyDescent="0.2">
      <c r="A13195" s="25">
        <v>42917</v>
      </c>
      <c r="B13195" s="17" t="s">
        <v>11</v>
      </c>
      <c r="C13195" s="17" t="s">
        <v>23</v>
      </c>
      <c r="D13195" s="17">
        <v>4.4104887000000002</v>
      </c>
      <c r="E13195" s="17">
        <v>937.00809798</v>
      </c>
    </row>
    <row r="13196" spans="1:5" x14ac:dyDescent="0.2">
      <c r="A13196" s="25">
        <v>42917</v>
      </c>
      <c r="B13196" s="17" t="s">
        <v>12</v>
      </c>
      <c r="C13196" s="17" t="s">
        <v>36</v>
      </c>
      <c r="D13196" s="17">
        <v>102.38199186</v>
      </c>
      <c r="E13196" s="17">
        <v>1598.6417450399999</v>
      </c>
    </row>
    <row r="13197" spans="1:5" x14ac:dyDescent="0.2">
      <c r="A13197" s="25">
        <v>42917</v>
      </c>
      <c r="B13197" s="17" t="s">
        <v>12</v>
      </c>
      <c r="C13197" s="17" t="s">
        <v>22</v>
      </c>
      <c r="D13197" s="17">
        <v>21.049489139999999</v>
      </c>
      <c r="E13197" s="17">
        <v>1472.2283656499999</v>
      </c>
    </row>
    <row r="13198" spans="1:5" x14ac:dyDescent="0.2">
      <c r="A13198" s="25">
        <v>42917</v>
      </c>
      <c r="B13198" s="17" t="s">
        <v>12</v>
      </c>
      <c r="C13198" s="17" t="s">
        <v>23</v>
      </c>
      <c r="D13198" s="17">
        <v>22.328174059999998</v>
      </c>
      <c r="E13198" s="17">
        <v>4164.8370187099999</v>
      </c>
    </row>
    <row r="13199" spans="1:5" x14ac:dyDescent="0.2">
      <c r="A13199" s="25">
        <v>42917</v>
      </c>
      <c r="B13199" s="17" t="s">
        <v>13</v>
      </c>
      <c r="C13199" s="17" t="s">
        <v>36</v>
      </c>
      <c r="D13199" s="17">
        <v>22.573818989999999</v>
      </c>
      <c r="E13199" s="17">
        <v>350.53093088000003</v>
      </c>
    </row>
    <row r="13200" spans="1:5" x14ac:dyDescent="0.2">
      <c r="A13200" s="25">
        <v>42917</v>
      </c>
      <c r="B13200" s="17" t="s">
        <v>13</v>
      </c>
      <c r="C13200" s="17" t="s">
        <v>22</v>
      </c>
      <c r="D13200" s="17">
        <v>3.6284042599999999</v>
      </c>
      <c r="E13200" s="17">
        <v>233.44868713</v>
      </c>
    </row>
    <row r="13201" spans="1:5" x14ac:dyDescent="0.2">
      <c r="A13201" s="25">
        <v>42917</v>
      </c>
      <c r="B13201" s="17" t="s">
        <v>13</v>
      </c>
      <c r="C13201" s="17" t="s">
        <v>23</v>
      </c>
      <c r="D13201" s="17">
        <v>1.53972775</v>
      </c>
      <c r="E13201" s="17">
        <v>307.20760848999998</v>
      </c>
    </row>
    <row r="13202" spans="1:5" x14ac:dyDescent="0.2">
      <c r="A13202" s="25">
        <v>42917</v>
      </c>
      <c r="B13202" s="17" t="s">
        <v>14</v>
      </c>
      <c r="C13202" s="17" t="s">
        <v>36</v>
      </c>
      <c r="D13202" s="17">
        <v>48.455622380000001</v>
      </c>
      <c r="E13202" s="17">
        <v>614.72216868999999</v>
      </c>
    </row>
    <row r="13203" spans="1:5" x14ac:dyDescent="0.2">
      <c r="A13203" s="25">
        <v>42917</v>
      </c>
      <c r="B13203" s="17" t="s">
        <v>14</v>
      </c>
      <c r="C13203" s="17" t="s">
        <v>22</v>
      </c>
      <c r="D13203" s="17">
        <v>6.7775887499999996</v>
      </c>
      <c r="E13203" s="17">
        <v>476.69974778</v>
      </c>
    </row>
    <row r="13204" spans="1:5" x14ac:dyDescent="0.2">
      <c r="A13204" s="25">
        <v>42917</v>
      </c>
      <c r="B13204" s="17" t="s">
        <v>14</v>
      </c>
      <c r="C13204" s="17" t="s">
        <v>23</v>
      </c>
      <c r="D13204" s="17">
        <v>15.27773109</v>
      </c>
      <c r="E13204" s="17">
        <v>4037.3349357699999</v>
      </c>
    </row>
    <row r="13205" spans="1:5" x14ac:dyDescent="0.2">
      <c r="A13205" s="25">
        <v>42917</v>
      </c>
      <c r="B13205" s="17" t="s">
        <v>15</v>
      </c>
      <c r="C13205" s="17" t="s">
        <v>36</v>
      </c>
      <c r="D13205" s="17">
        <v>36.078142460000002</v>
      </c>
      <c r="E13205" s="17">
        <v>430.31423723</v>
      </c>
    </row>
    <row r="13206" spans="1:5" x14ac:dyDescent="0.2">
      <c r="A13206" s="25">
        <v>42917</v>
      </c>
      <c r="B13206" s="17" t="s">
        <v>15</v>
      </c>
      <c r="C13206" s="17" t="s">
        <v>22</v>
      </c>
      <c r="D13206" s="17">
        <v>4.2595358599999997</v>
      </c>
      <c r="E13206" s="17">
        <v>347.11361108</v>
      </c>
    </row>
    <row r="13207" spans="1:5" x14ac:dyDescent="0.2">
      <c r="A13207" s="25">
        <v>42917</v>
      </c>
      <c r="B13207" s="17" t="s">
        <v>15</v>
      </c>
      <c r="C13207" s="17" t="s">
        <v>23</v>
      </c>
      <c r="D13207" s="17">
        <v>2.24017066</v>
      </c>
      <c r="E13207" s="17">
        <v>268.61670671000002</v>
      </c>
    </row>
    <row r="13208" spans="1:5" x14ac:dyDescent="0.2">
      <c r="A13208" s="25">
        <v>42917</v>
      </c>
      <c r="B13208" s="17" t="s">
        <v>16</v>
      </c>
      <c r="C13208" s="17" t="s">
        <v>36</v>
      </c>
      <c r="D13208" s="17">
        <v>4.9838287899999996</v>
      </c>
      <c r="E13208" s="17">
        <v>54.609876579999998</v>
      </c>
    </row>
    <row r="13209" spans="1:5" x14ac:dyDescent="0.2">
      <c r="A13209" s="25">
        <v>42917</v>
      </c>
      <c r="B13209" s="17" t="s">
        <v>16</v>
      </c>
      <c r="C13209" s="17" t="s">
        <v>22</v>
      </c>
      <c r="D13209" s="17">
        <v>0.47549635000000001</v>
      </c>
      <c r="E13209" s="17">
        <v>29.260659440000001</v>
      </c>
    </row>
    <row r="13210" spans="1:5" x14ac:dyDescent="0.2">
      <c r="A13210" s="25">
        <v>42917</v>
      </c>
      <c r="B13210" s="17" t="s">
        <v>16</v>
      </c>
      <c r="C13210" s="17" t="s">
        <v>23</v>
      </c>
      <c r="D13210" s="17">
        <v>8.7854130000000002E-2</v>
      </c>
      <c r="E13210" s="17">
        <v>26.601128549999999</v>
      </c>
    </row>
    <row r="13211" spans="1:5" x14ac:dyDescent="0.2">
      <c r="A13211" s="25">
        <v>42917</v>
      </c>
      <c r="B13211" s="17" t="s">
        <v>17</v>
      </c>
      <c r="C13211" s="17" t="s">
        <v>36</v>
      </c>
      <c r="D13211" s="17">
        <v>10.23970974</v>
      </c>
      <c r="E13211" s="17">
        <v>151.13343119999999</v>
      </c>
    </row>
    <row r="13212" spans="1:5" x14ac:dyDescent="0.2">
      <c r="A13212" s="25">
        <v>42917</v>
      </c>
      <c r="B13212" s="17" t="s">
        <v>17</v>
      </c>
      <c r="C13212" s="17" t="s">
        <v>22</v>
      </c>
      <c r="D13212" s="17">
        <v>1.8763815100000001</v>
      </c>
      <c r="E13212" s="17">
        <v>136.71239184999999</v>
      </c>
    </row>
    <row r="13213" spans="1:5" x14ac:dyDescent="0.2">
      <c r="A13213" s="25">
        <v>42917</v>
      </c>
      <c r="B13213" s="17" t="s">
        <v>17</v>
      </c>
      <c r="C13213" s="17" t="s">
        <v>23</v>
      </c>
      <c r="D13213" s="17">
        <v>1.37107767</v>
      </c>
      <c r="E13213" s="17">
        <v>307.06017853999998</v>
      </c>
    </row>
    <row r="13214" spans="1:5" x14ac:dyDescent="0.2">
      <c r="A13214" s="25">
        <v>42948</v>
      </c>
      <c r="B13214" s="17" t="s">
        <v>4</v>
      </c>
      <c r="C13214" s="17" t="s">
        <v>36</v>
      </c>
      <c r="D13214" s="17">
        <v>86.522326699999994</v>
      </c>
      <c r="E13214" s="17">
        <v>1317.61275183</v>
      </c>
    </row>
    <row r="13215" spans="1:5" x14ac:dyDescent="0.2">
      <c r="A13215" s="25">
        <v>42948</v>
      </c>
      <c r="B13215" s="17" t="s">
        <v>4</v>
      </c>
      <c r="C13215" s="17" t="s">
        <v>22</v>
      </c>
      <c r="D13215" s="17">
        <v>9.1901778099999998</v>
      </c>
      <c r="E13215" s="17">
        <v>628.4432845</v>
      </c>
    </row>
    <row r="13216" spans="1:5" x14ac:dyDescent="0.2">
      <c r="A13216" s="25">
        <v>42948</v>
      </c>
      <c r="B13216" s="17" t="s">
        <v>4</v>
      </c>
      <c r="C13216" s="17" t="s">
        <v>23</v>
      </c>
      <c r="D13216" s="17">
        <v>15.691380580000001</v>
      </c>
      <c r="E13216" s="17">
        <v>2865.3387104399999</v>
      </c>
    </row>
    <row r="13217" spans="1:5" x14ac:dyDescent="0.2">
      <c r="A13217" s="25">
        <v>42948</v>
      </c>
      <c r="B13217" s="17" t="s">
        <v>5</v>
      </c>
      <c r="C13217" s="17" t="s">
        <v>36</v>
      </c>
      <c r="D13217" s="17">
        <v>13.655012559999999</v>
      </c>
      <c r="E13217" s="17">
        <v>222.67767706000001</v>
      </c>
    </row>
    <row r="13218" spans="1:5" x14ac:dyDescent="0.2">
      <c r="A13218" s="25">
        <v>42948</v>
      </c>
      <c r="B13218" s="17" t="s">
        <v>5</v>
      </c>
      <c r="C13218" s="17" t="s">
        <v>22</v>
      </c>
      <c r="D13218" s="17">
        <v>2.0182265699999999</v>
      </c>
      <c r="E13218" s="17">
        <v>154.46787019000001</v>
      </c>
    </row>
    <row r="13219" spans="1:5" x14ac:dyDescent="0.2">
      <c r="A13219" s="25">
        <v>42948</v>
      </c>
      <c r="B13219" s="17" t="s">
        <v>5</v>
      </c>
      <c r="C13219" s="17" t="s">
        <v>23</v>
      </c>
      <c r="D13219" s="17">
        <v>3.12211353</v>
      </c>
      <c r="E13219" s="17">
        <v>597.31757171000004</v>
      </c>
    </row>
    <row r="13220" spans="1:5" x14ac:dyDescent="0.2">
      <c r="A13220" s="25">
        <v>42948</v>
      </c>
      <c r="B13220" s="17" t="s">
        <v>6</v>
      </c>
      <c r="C13220" s="17" t="s">
        <v>36</v>
      </c>
      <c r="D13220" s="17">
        <v>13.029545110000001</v>
      </c>
      <c r="E13220" s="17">
        <v>159.37749934999999</v>
      </c>
    </row>
    <row r="13221" spans="1:5" x14ac:dyDescent="0.2">
      <c r="A13221" s="25">
        <v>42948</v>
      </c>
      <c r="B13221" s="17" t="s">
        <v>6</v>
      </c>
      <c r="C13221" s="17" t="s">
        <v>22</v>
      </c>
      <c r="D13221" s="17">
        <v>0.67586093000000003</v>
      </c>
      <c r="E13221" s="17">
        <v>45.546338890000001</v>
      </c>
    </row>
    <row r="13222" spans="1:5" x14ac:dyDescent="0.2">
      <c r="A13222" s="25">
        <v>42948</v>
      </c>
      <c r="B13222" s="17" t="s">
        <v>6</v>
      </c>
      <c r="C13222" s="17" t="s">
        <v>23</v>
      </c>
      <c r="D13222" s="17">
        <v>1.34675598</v>
      </c>
      <c r="E13222" s="17">
        <v>587.97058191999997</v>
      </c>
    </row>
    <row r="13223" spans="1:5" x14ac:dyDescent="0.2">
      <c r="A13223" s="25">
        <v>42948</v>
      </c>
      <c r="B13223" s="17" t="s">
        <v>7</v>
      </c>
      <c r="C13223" s="17" t="s">
        <v>36</v>
      </c>
      <c r="D13223" s="17">
        <v>81.801608329999993</v>
      </c>
      <c r="E13223" s="17">
        <v>1092.29458875</v>
      </c>
    </row>
    <row r="13224" spans="1:5" x14ac:dyDescent="0.2">
      <c r="A13224" s="25">
        <v>42948</v>
      </c>
      <c r="B13224" s="17" t="s">
        <v>7</v>
      </c>
      <c r="C13224" s="17" t="s">
        <v>22</v>
      </c>
      <c r="D13224" s="17">
        <v>8.9922547599999998</v>
      </c>
      <c r="E13224" s="17">
        <v>589.49107332999995</v>
      </c>
    </row>
    <row r="13225" spans="1:5" x14ac:dyDescent="0.2">
      <c r="A13225" s="25">
        <v>42948</v>
      </c>
      <c r="B13225" s="17" t="s">
        <v>7</v>
      </c>
      <c r="C13225" s="17" t="s">
        <v>23</v>
      </c>
      <c r="D13225" s="17">
        <v>12.09903257</v>
      </c>
      <c r="E13225" s="17">
        <v>2893.77904089</v>
      </c>
    </row>
    <row r="13226" spans="1:5" x14ac:dyDescent="0.2">
      <c r="A13226" s="25">
        <v>42948</v>
      </c>
      <c r="B13226" s="17" t="s">
        <v>8</v>
      </c>
      <c r="C13226" s="17" t="s">
        <v>36</v>
      </c>
      <c r="D13226" s="17">
        <v>26.397916739999999</v>
      </c>
      <c r="E13226" s="17">
        <v>415.30867369999999</v>
      </c>
    </row>
    <row r="13227" spans="1:5" x14ac:dyDescent="0.2">
      <c r="A13227" s="25">
        <v>42948</v>
      </c>
      <c r="B13227" s="17" t="s">
        <v>8</v>
      </c>
      <c r="C13227" s="17" t="s">
        <v>22</v>
      </c>
      <c r="D13227" s="17">
        <v>6.1403749999999997</v>
      </c>
      <c r="E13227" s="17">
        <v>450.46782707</v>
      </c>
    </row>
    <row r="13228" spans="1:5" x14ac:dyDescent="0.2">
      <c r="A13228" s="25">
        <v>42948</v>
      </c>
      <c r="B13228" s="17" t="s">
        <v>8</v>
      </c>
      <c r="C13228" s="17" t="s">
        <v>23</v>
      </c>
      <c r="D13228" s="17">
        <v>7.3783692099999998</v>
      </c>
      <c r="E13228" s="17">
        <v>1777.79909572</v>
      </c>
    </row>
    <row r="13229" spans="1:5" x14ac:dyDescent="0.2">
      <c r="A13229" s="25">
        <v>42948</v>
      </c>
      <c r="B13229" s="17" t="s">
        <v>9</v>
      </c>
      <c r="C13229" s="17" t="s">
        <v>36</v>
      </c>
      <c r="D13229" s="17">
        <v>6.1429103600000001</v>
      </c>
      <c r="E13229" s="17">
        <v>119.76256094</v>
      </c>
    </row>
    <row r="13230" spans="1:5" x14ac:dyDescent="0.2">
      <c r="A13230" s="25">
        <v>42948</v>
      </c>
      <c r="B13230" s="17" t="s">
        <v>9</v>
      </c>
      <c r="C13230" s="17" t="s">
        <v>22</v>
      </c>
      <c r="D13230" s="17">
        <v>2.5031599999999999E-3</v>
      </c>
      <c r="E13230" s="17">
        <v>0.21276838000000001</v>
      </c>
    </row>
    <row r="13231" spans="1:5" x14ac:dyDescent="0.2">
      <c r="A13231" s="25">
        <v>42948</v>
      </c>
      <c r="B13231" s="17" t="s">
        <v>9</v>
      </c>
      <c r="C13231" s="17" t="s">
        <v>23</v>
      </c>
      <c r="D13231" s="17">
        <v>1.29201436</v>
      </c>
      <c r="E13231" s="17">
        <v>294.13162321999999</v>
      </c>
    </row>
    <row r="13232" spans="1:5" x14ac:dyDescent="0.2">
      <c r="A13232" s="25">
        <v>42948</v>
      </c>
      <c r="B13232" s="17" t="s">
        <v>10</v>
      </c>
      <c r="C13232" s="17" t="s">
        <v>36</v>
      </c>
      <c r="D13232" s="17">
        <v>3.0427880699999998</v>
      </c>
      <c r="E13232" s="17">
        <v>22.332070290000001</v>
      </c>
    </row>
    <row r="13233" spans="1:5" x14ac:dyDescent="0.2">
      <c r="A13233" s="25">
        <v>42948</v>
      </c>
      <c r="B13233" s="17" t="s">
        <v>10</v>
      </c>
      <c r="C13233" s="17" t="s">
        <v>22</v>
      </c>
      <c r="D13233" s="17">
        <v>1.0394607600000001</v>
      </c>
      <c r="E13233" s="17">
        <v>57.457885619999999</v>
      </c>
    </row>
    <row r="13234" spans="1:5" x14ac:dyDescent="0.2">
      <c r="A13234" s="25">
        <v>42948</v>
      </c>
      <c r="B13234" s="17" t="s">
        <v>10</v>
      </c>
      <c r="C13234" s="17" t="s">
        <v>23</v>
      </c>
      <c r="D13234" s="17">
        <v>1.52947298</v>
      </c>
      <c r="E13234" s="17">
        <v>226.23294086000001</v>
      </c>
    </row>
    <row r="13235" spans="1:5" x14ac:dyDescent="0.2">
      <c r="A13235" s="25">
        <v>42948</v>
      </c>
      <c r="B13235" s="17" t="s">
        <v>11</v>
      </c>
      <c r="C13235" s="17" t="s">
        <v>36</v>
      </c>
      <c r="D13235" s="17">
        <v>90.669032180000002</v>
      </c>
      <c r="E13235" s="17">
        <v>1488.3424386900001</v>
      </c>
    </row>
    <row r="13236" spans="1:5" x14ac:dyDescent="0.2">
      <c r="A13236" s="25">
        <v>42948</v>
      </c>
      <c r="B13236" s="17" t="s">
        <v>11</v>
      </c>
      <c r="C13236" s="17" t="s">
        <v>22</v>
      </c>
      <c r="D13236" s="17">
        <v>8.9421852099999999</v>
      </c>
      <c r="E13236" s="17">
        <v>653.6421206</v>
      </c>
    </row>
    <row r="13237" spans="1:5" x14ac:dyDescent="0.2">
      <c r="A13237" s="25">
        <v>42948</v>
      </c>
      <c r="B13237" s="17" t="s">
        <v>11</v>
      </c>
      <c r="C13237" s="17" t="s">
        <v>23</v>
      </c>
      <c r="D13237" s="17">
        <v>5.48616466</v>
      </c>
      <c r="E13237" s="17">
        <v>903.42682539999998</v>
      </c>
    </row>
    <row r="13238" spans="1:5" x14ac:dyDescent="0.2">
      <c r="A13238" s="25">
        <v>42948</v>
      </c>
      <c r="B13238" s="17" t="s">
        <v>12</v>
      </c>
      <c r="C13238" s="17" t="s">
        <v>36</v>
      </c>
      <c r="D13238" s="17">
        <v>104.25032263999999</v>
      </c>
      <c r="E13238" s="17">
        <v>1807.84247028</v>
      </c>
    </row>
    <row r="13239" spans="1:5" x14ac:dyDescent="0.2">
      <c r="A13239" s="25">
        <v>42948</v>
      </c>
      <c r="B13239" s="17" t="s">
        <v>12</v>
      </c>
      <c r="C13239" s="17" t="s">
        <v>22</v>
      </c>
      <c r="D13239" s="17">
        <v>17.885327140000001</v>
      </c>
      <c r="E13239" s="17">
        <v>1343.4129538300001</v>
      </c>
    </row>
    <row r="13240" spans="1:5" x14ac:dyDescent="0.2">
      <c r="A13240" s="25">
        <v>42948</v>
      </c>
      <c r="B13240" s="17" t="s">
        <v>12</v>
      </c>
      <c r="C13240" s="17" t="s">
        <v>23</v>
      </c>
      <c r="D13240" s="17">
        <v>22.827205620000001</v>
      </c>
      <c r="E13240" s="17">
        <v>5128.2285359199996</v>
      </c>
    </row>
    <row r="13241" spans="1:5" x14ac:dyDescent="0.2">
      <c r="A13241" s="25">
        <v>42948</v>
      </c>
      <c r="B13241" s="17" t="s">
        <v>13</v>
      </c>
      <c r="C13241" s="17" t="s">
        <v>36</v>
      </c>
      <c r="D13241" s="17">
        <v>26.53381765</v>
      </c>
      <c r="E13241" s="17">
        <v>425.89906825999998</v>
      </c>
    </row>
    <row r="13242" spans="1:5" x14ac:dyDescent="0.2">
      <c r="A13242" s="25">
        <v>42948</v>
      </c>
      <c r="B13242" s="17" t="s">
        <v>13</v>
      </c>
      <c r="C13242" s="17" t="s">
        <v>22</v>
      </c>
      <c r="D13242" s="17">
        <v>4.8667430600000001</v>
      </c>
      <c r="E13242" s="17">
        <v>339.48022199000002</v>
      </c>
    </row>
    <row r="13243" spans="1:5" x14ac:dyDescent="0.2">
      <c r="A13243" s="25">
        <v>42948</v>
      </c>
      <c r="B13243" s="17" t="s">
        <v>13</v>
      </c>
      <c r="C13243" s="17" t="s">
        <v>23</v>
      </c>
      <c r="D13243" s="17">
        <v>4.9651542299999996</v>
      </c>
      <c r="E13243" s="17">
        <v>1673.9807229</v>
      </c>
    </row>
    <row r="13244" spans="1:5" x14ac:dyDescent="0.2">
      <c r="A13244" s="25">
        <v>42948</v>
      </c>
      <c r="B13244" s="17" t="s">
        <v>14</v>
      </c>
      <c r="C13244" s="17" t="s">
        <v>36</v>
      </c>
      <c r="D13244" s="17">
        <v>50.444263720000002</v>
      </c>
      <c r="E13244" s="17">
        <v>730.21559162000005</v>
      </c>
    </row>
    <row r="13245" spans="1:5" x14ac:dyDescent="0.2">
      <c r="A13245" s="25">
        <v>42948</v>
      </c>
      <c r="B13245" s="17" t="s">
        <v>14</v>
      </c>
      <c r="C13245" s="17" t="s">
        <v>22</v>
      </c>
      <c r="D13245" s="17">
        <v>7.3709655400000003</v>
      </c>
      <c r="E13245" s="17">
        <v>509.16045907</v>
      </c>
    </row>
    <row r="13246" spans="1:5" x14ac:dyDescent="0.2">
      <c r="A13246" s="25">
        <v>42948</v>
      </c>
      <c r="B13246" s="17" t="s">
        <v>14</v>
      </c>
      <c r="C13246" s="17" t="s">
        <v>23</v>
      </c>
      <c r="D13246" s="17">
        <v>14.438058359999999</v>
      </c>
      <c r="E13246" s="17">
        <v>3042.0030488699999</v>
      </c>
    </row>
    <row r="13247" spans="1:5" x14ac:dyDescent="0.2">
      <c r="A13247" s="25">
        <v>42948</v>
      </c>
      <c r="B13247" s="17" t="s">
        <v>15</v>
      </c>
      <c r="C13247" s="17" t="s">
        <v>36</v>
      </c>
      <c r="D13247" s="17">
        <v>24.69604734</v>
      </c>
      <c r="E13247" s="17">
        <v>357.15939980000002</v>
      </c>
    </row>
    <row r="13248" spans="1:5" x14ac:dyDescent="0.2">
      <c r="A13248" s="25">
        <v>42948</v>
      </c>
      <c r="B13248" s="17" t="s">
        <v>15</v>
      </c>
      <c r="C13248" s="17" t="s">
        <v>22</v>
      </c>
      <c r="D13248" s="17">
        <v>6.8280126900000004</v>
      </c>
      <c r="E13248" s="17">
        <v>495.20596117999997</v>
      </c>
    </row>
    <row r="13249" spans="1:5" x14ac:dyDescent="0.2">
      <c r="A13249" s="25">
        <v>42948</v>
      </c>
      <c r="B13249" s="17" t="s">
        <v>15</v>
      </c>
      <c r="C13249" s="17" t="s">
        <v>23</v>
      </c>
      <c r="D13249" s="17">
        <v>5.00304635</v>
      </c>
      <c r="E13249" s="17">
        <v>1269.9023966300001</v>
      </c>
    </row>
    <row r="13250" spans="1:5" x14ac:dyDescent="0.2">
      <c r="A13250" s="25">
        <v>42948</v>
      </c>
      <c r="B13250" s="17" t="s">
        <v>16</v>
      </c>
      <c r="C13250" s="17" t="s">
        <v>36</v>
      </c>
      <c r="D13250" s="17">
        <v>4.7338698199999998</v>
      </c>
      <c r="E13250" s="17">
        <v>31.405458419999999</v>
      </c>
    </row>
    <row r="13251" spans="1:5" x14ac:dyDescent="0.2">
      <c r="A13251" s="25">
        <v>42948</v>
      </c>
      <c r="B13251" s="17" t="s">
        <v>16</v>
      </c>
      <c r="C13251" s="17" t="s">
        <v>22</v>
      </c>
      <c r="D13251" s="17">
        <v>0.16079657999999999</v>
      </c>
      <c r="E13251" s="17">
        <v>10.333264610000001</v>
      </c>
    </row>
    <row r="13252" spans="1:5" x14ac:dyDescent="0.2">
      <c r="A13252" s="25">
        <v>42948</v>
      </c>
      <c r="B13252" s="17" t="s">
        <v>16</v>
      </c>
      <c r="C13252" s="17" t="s">
        <v>23</v>
      </c>
      <c r="D13252" s="17">
        <v>0.55949011000000004</v>
      </c>
      <c r="E13252" s="17">
        <v>273.27277269000001</v>
      </c>
    </row>
    <row r="13253" spans="1:5" x14ac:dyDescent="0.2">
      <c r="A13253" s="25">
        <v>42948</v>
      </c>
      <c r="B13253" s="17" t="s">
        <v>17</v>
      </c>
      <c r="C13253" s="17" t="s">
        <v>36</v>
      </c>
      <c r="D13253" s="17">
        <v>10.36531875</v>
      </c>
      <c r="E13253" s="17">
        <v>144.34434788999999</v>
      </c>
    </row>
    <row r="13254" spans="1:5" x14ac:dyDescent="0.2">
      <c r="A13254" s="25">
        <v>42948</v>
      </c>
      <c r="B13254" s="17" t="s">
        <v>17</v>
      </c>
      <c r="C13254" s="17" t="s">
        <v>22</v>
      </c>
      <c r="D13254" s="17">
        <v>1.3567681199999999</v>
      </c>
      <c r="E13254" s="17">
        <v>96.183225759999999</v>
      </c>
    </row>
    <row r="13255" spans="1:5" x14ac:dyDescent="0.2">
      <c r="A13255" s="25">
        <v>42948</v>
      </c>
      <c r="B13255" s="17" t="s">
        <v>17</v>
      </c>
      <c r="C13255" s="17" t="s">
        <v>23</v>
      </c>
      <c r="D13255" s="17">
        <v>1.3710500000000001</v>
      </c>
      <c r="E13255" s="17">
        <v>307.04259545000002</v>
      </c>
    </row>
    <row r="13256" spans="1:5" x14ac:dyDescent="0.2">
      <c r="A13256" s="25">
        <v>42979</v>
      </c>
      <c r="B13256" s="17" t="s">
        <v>4</v>
      </c>
      <c r="C13256" s="17" t="s">
        <v>36</v>
      </c>
      <c r="D13256" s="17">
        <v>90.036551599999996</v>
      </c>
      <c r="E13256" s="17">
        <v>1309.5734733199999</v>
      </c>
    </row>
    <row r="13257" spans="1:5" x14ac:dyDescent="0.2">
      <c r="A13257" s="25">
        <v>42979</v>
      </c>
      <c r="B13257" s="17" t="s">
        <v>4</v>
      </c>
      <c r="C13257" s="17" t="s">
        <v>22</v>
      </c>
      <c r="D13257" s="17">
        <v>7.4697924499999999</v>
      </c>
      <c r="E13257" s="17">
        <v>489.43529912000002</v>
      </c>
    </row>
    <row r="13258" spans="1:5" x14ac:dyDescent="0.2">
      <c r="A13258" s="25">
        <v>42979</v>
      </c>
      <c r="B13258" s="17" t="s">
        <v>4</v>
      </c>
      <c r="C13258" s="17" t="s">
        <v>23</v>
      </c>
      <c r="D13258" s="17">
        <v>16.035480790000001</v>
      </c>
      <c r="E13258" s="17">
        <v>3138.1477807599999</v>
      </c>
    </row>
    <row r="13259" spans="1:5" x14ac:dyDescent="0.2">
      <c r="A13259" s="25">
        <v>42979</v>
      </c>
      <c r="B13259" s="17" t="s">
        <v>5</v>
      </c>
      <c r="C13259" s="17" t="s">
        <v>36</v>
      </c>
      <c r="D13259" s="17">
        <v>8.9441838699999998</v>
      </c>
      <c r="E13259" s="17">
        <v>158.61680919</v>
      </c>
    </row>
    <row r="13260" spans="1:5" x14ac:dyDescent="0.2">
      <c r="A13260" s="25">
        <v>42979</v>
      </c>
      <c r="B13260" s="17" t="s">
        <v>5</v>
      </c>
      <c r="C13260" s="17" t="s">
        <v>22</v>
      </c>
      <c r="D13260" s="17">
        <v>1.3593887600000001</v>
      </c>
      <c r="E13260" s="17">
        <v>103.75820312</v>
      </c>
    </row>
    <row r="13261" spans="1:5" x14ac:dyDescent="0.2">
      <c r="A13261" s="25">
        <v>42979</v>
      </c>
      <c r="B13261" s="17" t="s">
        <v>5</v>
      </c>
      <c r="C13261" s="17" t="s">
        <v>23</v>
      </c>
      <c r="D13261" s="17">
        <v>5.2678670700000003</v>
      </c>
      <c r="E13261" s="17">
        <v>1432.4446232600001</v>
      </c>
    </row>
    <row r="13262" spans="1:5" x14ac:dyDescent="0.2">
      <c r="A13262" s="25">
        <v>42979</v>
      </c>
      <c r="B13262" s="17" t="s">
        <v>6</v>
      </c>
      <c r="C13262" s="17" t="s">
        <v>36</v>
      </c>
      <c r="D13262" s="17">
        <v>12.3812122</v>
      </c>
      <c r="E13262" s="17">
        <v>146.92502640000001</v>
      </c>
    </row>
    <row r="13263" spans="1:5" x14ac:dyDescent="0.2">
      <c r="A13263" s="25">
        <v>42979</v>
      </c>
      <c r="B13263" s="17" t="s">
        <v>6</v>
      </c>
      <c r="C13263" s="17" t="s">
        <v>22</v>
      </c>
      <c r="D13263" s="17">
        <v>1.9931878599999999</v>
      </c>
      <c r="E13263" s="17">
        <v>131.73806382000001</v>
      </c>
    </row>
    <row r="13264" spans="1:5" x14ac:dyDescent="0.2">
      <c r="A13264" s="25">
        <v>42979</v>
      </c>
      <c r="B13264" s="17" t="s">
        <v>6</v>
      </c>
      <c r="C13264" s="17" t="s">
        <v>23</v>
      </c>
      <c r="D13264" s="17">
        <v>1.03541952</v>
      </c>
      <c r="E13264" s="17">
        <v>528.90910366000003</v>
      </c>
    </row>
    <row r="13265" spans="1:5" x14ac:dyDescent="0.2">
      <c r="A13265" s="25">
        <v>42979</v>
      </c>
      <c r="B13265" s="17" t="s">
        <v>7</v>
      </c>
      <c r="C13265" s="17" t="s">
        <v>36</v>
      </c>
      <c r="D13265" s="17">
        <v>69.844109110000005</v>
      </c>
      <c r="E13265" s="17">
        <v>1026.1928662099999</v>
      </c>
    </row>
    <row r="13266" spans="1:5" x14ac:dyDescent="0.2">
      <c r="A13266" s="25">
        <v>42979</v>
      </c>
      <c r="B13266" s="17" t="s">
        <v>7</v>
      </c>
      <c r="C13266" s="17" t="s">
        <v>22</v>
      </c>
      <c r="D13266" s="17">
        <v>12.256283079999999</v>
      </c>
      <c r="E13266" s="17">
        <v>864.73293031000003</v>
      </c>
    </row>
    <row r="13267" spans="1:5" x14ac:dyDescent="0.2">
      <c r="A13267" s="25">
        <v>42979</v>
      </c>
      <c r="B13267" s="17" t="s">
        <v>7</v>
      </c>
      <c r="C13267" s="17" t="s">
        <v>23</v>
      </c>
      <c r="D13267" s="17">
        <v>8.1097271200000005</v>
      </c>
      <c r="E13267" s="17">
        <v>1854.4018855100001</v>
      </c>
    </row>
    <row r="13268" spans="1:5" x14ac:dyDescent="0.2">
      <c r="A13268" s="25">
        <v>42979</v>
      </c>
      <c r="B13268" s="17" t="s">
        <v>8</v>
      </c>
      <c r="C13268" s="17" t="s">
        <v>36</v>
      </c>
      <c r="D13268" s="17">
        <v>30.785081810000001</v>
      </c>
      <c r="E13268" s="17">
        <v>496.71596407999999</v>
      </c>
    </row>
    <row r="13269" spans="1:5" x14ac:dyDescent="0.2">
      <c r="A13269" s="25">
        <v>42979</v>
      </c>
      <c r="B13269" s="17" t="s">
        <v>8</v>
      </c>
      <c r="C13269" s="17" t="s">
        <v>22</v>
      </c>
      <c r="D13269" s="17">
        <v>3.8279339999999999</v>
      </c>
      <c r="E13269" s="17">
        <v>284.33418134999999</v>
      </c>
    </row>
    <row r="13270" spans="1:5" x14ac:dyDescent="0.2">
      <c r="A13270" s="25">
        <v>42979</v>
      </c>
      <c r="B13270" s="17" t="s">
        <v>8</v>
      </c>
      <c r="C13270" s="17" t="s">
        <v>23</v>
      </c>
      <c r="D13270" s="17">
        <v>7.9461730900000003</v>
      </c>
      <c r="E13270" s="17">
        <v>2294.8130790199998</v>
      </c>
    </row>
    <row r="13271" spans="1:5" x14ac:dyDescent="0.2">
      <c r="A13271" s="25">
        <v>42979</v>
      </c>
      <c r="B13271" s="17" t="s">
        <v>9</v>
      </c>
      <c r="C13271" s="17" t="s">
        <v>36</v>
      </c>
      <c r="D13271" s="17">
        <v>4.4490895300000002</v>
      </c>
      <c r="E13271" s="17">
        <v>92.521438619999998</v>
      </c>
    </row>
    <row r="13272" spans="1:5" x14ac:dyDescent="0.2">
      <c r="A13272" s="25">
        <v>42979</v>
      </c>
      <c r="B13272" s="17" t="s">
        <v>9</v>
      </c>
      <c r="C13272" s="17" t="s">
        <v>22</v>
      </c>
      <c r="D13272" s="17">
        <v>1.1707176500000001</v>
      </c>
      <c r="E13272" s="17">
        <v>70.230460750000006</v>
      </c>
    </row>
    <row r="13273" spans="1:5" x14ac:dyDescent="0.2">
      <c r="A13273" s="25">
        <v>42979</v>
      </c>
      <c r="B13273" s="17" t="s">
        <v>9</v>
      </c>
      <c r="C13273" s="17" t="s">
        <v>23</v>
      </c>
      <c r="D13273" s="17">
        <v>2.0596079999999999</v>
      </c>
      <c r="E13273" s="17">
        <v>529.94894634000002</v>
      </c>
    </row>
    <row r="13274" spans="1:5" x14ac:dyDescent="0.2">
      <c r="A13274" s="25">
        <v>42979</v>
      </c>
      <c r="B13274" s="17" t="s">
        <v>10</v>
      </c>
      <c r="C13274" s="17" t="s">
        <v>36</v>
      </c>
      <c r="D13274" s="17">
        <v>4.0807795100000002</v>
      </c>
      <c r="E13274" s="17">
        <v>71.829011739999999</v>
      </c>
    </row>
    <row r="13275" spans="1:5" x14ac:dyDescent="0.2">
      <c r="A13275" s="25">
        <v>42979</v>
      </c>
      <c r="B13275" s="17" t="s">
        <v>10</v>
      </c>
      <c r="C13275" s="17" t="s">
        <v>22</v>
      </c>
      <c r="D13275" s="17">
        <v>0.68224342000000004</v>
      </c>
      <c r="E13275" s="17">
        <v>46.376906599999998</v>
      </c>
    </row>
    <row r="13276" spans="1:5" x14ac:dyDescent="0.2">
      <c r="A13276" s="25">
        <v>42979</v>
      </c>
      <c r="B13276" s="17" t="s">
        <v>10</v>
      </c>
      <c r="C13276" s="17" t="s">
        <v>23</v>
      </c>
      <c r="D13276" s="17">
        <v>1.5175356200000001</v>
      </c>
      <c r="E13276" s="17">
        <v>238.19024594000001</v>
      </c>
    </row>
    <row r="13277" spans="1:5" x14ac:dyDescent="0.2">
      <c r="A13277" s="25">
        <v>42979</v>
      </c>
      <c r="B13277" s="17" t="s">
        <v>11</v>
      </c>
      <c r="C13277" s="17" t="s">
        <v>36</v>
      </c>
      <c r="D13277" s="17">
        <v>89.661056919999993</v>
      </c>
      <c r="E13277" s="17">
        <v>1356.2993016299999</v>
      </c>
    </row>
    <row r="13278" spans="1:5" x14ac:dyDescent="0.2">
      <c r="A13278" s="25">
        <v>42979</v>
      </c>
      <c r="B13278" s="17" t="s">
        <v>11</v>
      </c>
      <c r="C13278" s="17" t="s">
        <v>22</v>
      </c>
      <c r="D13278" s="17">
        <v>7.85690986</v>
      </c>
      <c r="E13278" s="17">
        <v>584.05203572000005</v>
      </c>
    </row>
    <row r="13279" spans="1:5" x14ac:dyDescent="0.2">
      <c r="A13279" s="25">
        <v>42979</v>
      </c>
      <c r="B13279" s="17" t="s">
        <v>11</v>
      </c>
      <c r="C13279" s="17" t="s">
        <v>23</v>
      </c>
      <c r="D13279" s="17">
        <v>3.8213823900000001</v>
      </c>
      <c r="E13279" s="17">
        <v>721.59226864000004</v>
      </c>
    </row>
    <row r="13280" spans="1:5" x14ac:dyDescent="0.2">
      <c r="A13280" s="25">
        <v>42979</v>
      </c>
      <c r="B13280" s="17" t="s">
        <v>12</v>
      </c>
      <c r="C13280" s="17" t="s">
        <v>36</v>
      </c>
      <c r="D13280" s="17">
        <v>95.790909350000007</v>
      </c>
      <c r="E13280" s="17">
        <v>1594.7282615300001</v>
      </c>
    </row>
    <row r="13281" spans="1:5" x14ac:dyDescent="0.2">
      <c r="A13281" s="25">
        <v>42979</v>
      </c>
      <c r="B13281" s="17" t="s">
        <v>12</v>
      </c>
      <c r="C13281" s="17" t="s">
        <v>22</v>
      </c>
      <c r="D13281" s="17">
        <v>14.463155260000001</v>
      </c>
      <c r="E13281" s="17">
        <v>1011.50730407</v>
      </c>
    </row>
    <row r="13282" spans="1:5" x14ac:dyDescent="0.2">
      <c r="A13282" s="25">
        <v>42979</v>
      </c>
      <c r="B13282" s="17" t="s">
        <v>12</v>
      </c>
      <c r="C13282" s="17" t="s">
        <v>23</v>
      </c>
      <c r="D13282" s="17">
        <v>20.909203770000001</v>
      </c>
      <c r="E13282" s="17">
        <v>5243.6300982900002</v>
      </c>
    </row>
    <row r="13283" spans="1:5" x14ac:dyDescent="0.2">
      <c r="A13283" s="25">
        <v>42979</v>
      </c>
      <c r="B13283" s="17" t="s">
        <v>13</v>
      </c>
      <c r="C13283" s="17" t="s">
        <v>36</v>
      </c>
      <c r="D13283" s="17">
        <v>27.913575949999998</v>
      </c>
      <c r="E13283" s="17">
        <v>421.38956306</v>
      </c>
    </row>
    <row r="13284" spans="1:5" x14ac:dyDescent="0.2">
      <c r="A13284" s="25">
        <v>42979</v>
      </c>
      <c r="B13284" s="17" t="s">
        <v>13</v>
      </c>
      <c r="C13284" s="17" t="s">
        <v>22</v>
      </c>
      <c r="D13284" s="17">
        <v>1.1782169899999999</v>
      </c>
      <c r="E13284" s="17">
        <v>71.707944589999997</v>
      </c>
    </row>
    <row r="13285" spans="1:5" x14ac:dyDescent="0.2">
      <c r="A13285" s="25">
        <v>42979</v>
      </c>
      <c r="B13285" s="17" t="s">
        <v>13</v>
      </c>
      <c r="C13285" s="17" t="s">
        <v>23</v>
      </c>
      <c r="D13285" s="17">
        <v>3.6092143600000002</v>
      </c>
      <c r="E13285" s="17">
        <v>888.48942554999996</v>
      </c>
    </row>
    <row r="13286" spans="1:5" x14ac:dyDescent="0.2">
      <c r="A13286" s="25">
        <v>42979</v>
      </c>
      <c r="B13286" s="17" t="s">
        <v>14</v>
      </c>
      <c r="C13286" s="17" t="s">
        <v>36</v>
      </c>
      <c r="D13286" s="17">
        <v>50.935098150000002</v>
      </c>
      <c r="E13286" s="17">
        <v>746.88411699999995</v>
      </c>
    </row>
    <row r="13287" spans="1:5" x14ac:dyDescent="0.2">
      <c r="A13287" s="25">
        <v>42979</v>
      </c>
      <c r="B13287" s="17" t="s">
        <v>14</v>
      </c>
      <c r="C13287" s="17" t="s">
        <v>22</v>
      </c>
      <c r="D13287" s="17">
        <v>4.9661705300000003</v>
      </c>
      <c r="E13287" s="17">
        <v>375.69060292</v>
      </c>
    </row>
    <row r="13288" spans="1:5" x14ac:dyDescent="0.2">
      <c r="A13288" s="25">
        <v>42979</v>
      </c>
      <c r="B13288" s="17" t="s">
        <v>14</v>
      </c>
      <c r="C13288" s="17" t="s">
        <v>23</v>
      </c>
      <c r="D13288" s="17">
        <v>16.54322758</v>
      </c>
      <c r="E13288" s="17">
        <v>3743.5664719500001</v>
      </c>
    </row>
    <row r="13289" spans="1:5" x14ac:dyDescent="0.2">
      <c r="A13289" s="25">
        <v>42979</v>
      </c>
      <c r="B13289" s="17" t="s">
        <v>15</v>
      </c>
      <c r="C13289" s="17" t="s">
        <v>36</v>
      </c>
      <c r="D13289" s="17">
        <v>35.348478919999998</v>
      </c>
      <c r="E13289" s="17">
        <v>521.74416078000002</v>
      </c>
    </row>
    <row r="13290" spans="1:5" x14ac:dyDescent="0.2">
      <c r="A13290" s="25">
        <v>42979</v>
      </c>
      <c r="B13290" s="17" t="s">
        <v>15</v>
      </c>
      <c r="C13290" s="17" t="s">
        <v>22</v>
      </c>
      <c r="D13290" s="17">
        <v>6.9295926000000003</v>
      </c>
      <c r="E13290" s="17">
        <v>524.15582395000001</v>
      </c>
    </row>
    <row r="13291" spans="1:5" x14ac:dyDescent="0.2">
      <c r="A13291" s="25">
        <v>42979</v>
      </c>
      <c r="B13291" s="17" t="s">
        <v>15</v>
      </c>
      <c r="C13291" s="17" t="s">
        <v>23</v>
      </c>
      <c r="D13291" s="17">
        <v>4.9009178000000002</v>
      </c>
      <c r="E13291" s="17">
        <v>1293.1851363400001</v>
      </c>
    </row>
    <row r="13292" spans="1:5" x14ac:dyDescent="0.2">
      <c r="A13292" s="25">
        <v>42979</v>
      </c>
      <c r="B13292" s="17" t="s">
        <v>16</v>
      </c>
      <c r="C13292" s="17" t="s">
        <v>36</v>
      </c>
      <c r="D13292" s="17">
        <v>1.15871481</v>
      </c>
      <c r="E13292" s="17">
        <v>9.6943172900000008</v>
      </c>
    </row>
    <row r="13293" spans="1:5" x14ac:dyDescent="0.2">
      <c r="A13293" s="25">
        <v>42979</v>
      </c>
      <c r="B13293" s="17" t="s">
        <v>16</v>
      </c>
      <c r="C13293" s="17" t="s">
        <v>22</v>
      </c>
      <c r="D13293" s="17">
        <v>2.6392880000000001E-2</v>
      </c>
      <c r="E13293" s="17">
        <v>1.8663968399999999</v>
      </c>
    </row>
    <row r="13294" spans="1:5" x14ac:dyDescent="0.2">
      <c r="A13294" s="25">
        <v>42979</v>
      </c>
      <c r="B13294" s="17" t="s">
        <v>16</v>
      </c>
      <c r="C13294" s="17" t="s">
        <v>23</v>
      </c>
      <c r="D13294" s="17">
        <v>8.7680480000000005E-2</v>
      </c>
      <c r="E13294" s="17">
        <v>26.532726180000001</v>
      </c>
    </row>
    <row r="13295" spans="1:5" x14ac:dyDescent="0.2">
      <c r="A13295" s="25">
        <v>42979</v>
      </c>
      <c r="B13295" s="17" t="s">
        <v>17</v>
      </c>
      <c r="C13295" s="17" t="s">
        <v>36</v>
      </c>
      <c r="D13295" s="17">
        <v>11.251669919999999</v>
      </c>
      <c r="E13295" s="17">
        <v>151.5462072</v>
      </c>
    </row>
    <row r="13296" spans="1:5" x14ac:dyDescent="0.2">
      <c r="A13296" s="25">
        <v>42979</v>
      </c>
      <c r="B13296" s="17" t="s">
        <v>17</v>
      </c>
      <c r="C13296" s="17" t="s">
        <v>22</v>
      </c>
      <c r="D13296" s="17">
        <v>1.35672145</v>
      </c>
      <c r="E13296" s="17">
        <v>96.180248019999993</v>
      </c>
    </row>
    <row r="13297" spans="1:5" x14ac:dyDescent="0.2">
      <c r="A13297" s="25">
        <v>42979</v>
      </c>
      <c r="B13297" s="17" t="s">
        <v>17</v>
      </c>
      <c r="C13297" s="17" t="s">
        <v>23</v>
      </c>
      <c r="D13297" s="17">
        <v>1.37100402</v>
      </c>
      <c r="E13297" s="17">
        <v>307.03860112000001</v>
      </c>
    </row>
    <row r="13298" spans="1:5" x14ac:dyDescent="0.2">
      <c r="A13298" s="25">
        <v>43009</v>
      </c>
      <c r="B13298" s="17" t="s">
        <v>4</v>
      </c>
      <c r="C13298" s="17" t="s">
        <v>36</v>
      </c>
      <c r="D13298" s="17">
        <v>83.119755600000005</v>
      </c>
      <c r="E13298" s="17">
        <v>1290.1355140999999</v>
      </c>
    </row>
    <row r="13299" spans="1:5" x14ac:dyDescent="0.2">
      <c r="A13299" s="25">
        <v>43009</v>
      </c>
      <c r="B13299" s="17" t="s">
        <v>4</v>
      </c>
      <c r="C13299" s="17" t="s">
        <v>22</v>
      </c>
      <c r="D13299" s="17">
        <v>9.1327055000000001</v>
      </c>
      <c r="E13299" s="17">
        <v>620.63637698000002</v>
      </c>
    </row>
    <row r="13300" spans="1:5" x14ac:dyDescent="0.2">
      <c r="A13300" s="25">
        <v>43009</v>
      </c>
      <c r="B13300" s="17" t="s">
        <v>4</v>
      </c>
      <c r="C13300" s="17" t="s">
        <v>23</v>
      </c>
      <c r="D13300" s="17">
        <v>15.731454859999999</v>
      </c>
      <c r="E13300" s="17">
        <v>3173.78930532</v>
      </c>
    </row>
    <row r="13301" spans="1:5" x14ac:dyDescent="0.2">
      <c r="A13301" s="25">
        <v>43009</v>
      </c>
      <c r="B13301" s="17" t="s">
        <v>5</v>
      </c>
      <c r="C13301" s="17" t="s">
        <v>36</v>
      </c>
      <c r="D13301" s="17">
        <v>10.46590705</v>
      </c>
      <c r="E13301" s="17">
        <v>116.73728093</v>
      </c>
    </row>
    <row r="13302" spans="1:5" x14ac:dyDescent="0.2">
      <c r="A13302" s="25">
        <v>43009</v>
      </c>
      <c r="B13302" s="17" t="s">
        <v>5</v>
      </c>
      <c r="C13302" s="17" t="s">
        <v>22</v>
      </c>
      <c r="D13302" s="17">
        <v>2.8556591099999999</v>
      </c>
      <c r="E13302" s="17">
        <v>208.52452568000001</v>
      </c>
    </row>
    <row r="13303" spans="1:5" x14ac:dyDescent="0.2">
      <c r="A13303" s="25">
        <v>43009</v>
      </c>
      <c r="B13303" s="17" t="s">
        <v>5</v>
      </c>
      <c r="C13303" s="17" t="s">
        <v>23</v>
      </c>
      <c r="D13303" s="17">
        <v>3.72472001</v>
      </c>
      <c r="E13303" s="17">
        <v>845.06947898999999</v>
      </c>
    </row>
    <row r="13304" spans="1:5" x14ac:dyDescent="0.2">
      <c r="A13304" s="25">
        <v>43009</v>
      </c>
      <c r="B13304" s="17" t="s">
        <v>6</v>
      </c>
      <c r="C13304" s="17" t="s">
        <v>36</v>
      </c>
      <c r="D13304" s="17">
        <v>10.06902955</v>
      </c>
      <c r="E13304" s="17">
        <v>132.59143187999999</v>
      </c>
    </row>
    <row r="13305" spans="1:5" x14ac:dyDescent="0.2">
      <c r="A13305" s="25">
        <v>43009</v>
      </c>
      <c r="B13305" s="17" t="s">
        <v>6</v>
      </c>
      <c r="C13305" s="17" t="s">
        <v>22</v>
      </c>
      <c r="D13305" s="17">
        <v>1.83139834</v>
      </c>
      <c r="E13305" s="17">
        <v>113.46729704000001</v>
      </c>
    </row>
    <row r="13306" spans="1:5" x14ac:dyDescent="0.2">
      <c r="A13306" s="25">
        <v>43009</v>
      </c>
      <c r="B13306" s="17" t="s">
        <v>6</v>
      </c>
      <c r="C13306" s="17" t="s">
        <v>23</v>
      </c>
      <c r="D13306" s="17">
        <v>2.3369676300000002</v>
      </c>
      <c r="E13306" s="17">
        <v>793.12442239999996</v>
      </c>
    </row>
    <row r="13307" spans="1:5" x14ac:dyDescent="0.2">
      <c r="A13307" s="25">
        <v>43009</v>
      </c>
      <c r="B13307" s="17" t="s">
        <v>7</v>
      </c>
      <c r="C13307" s="17" t="s">
        <v>36</v>
      </c>
      <c r="D13307" s="17">
        <v>67.16844399</v>
      </c>
      <c r="E13307" s="17">
        <v>920.77489103000005</v>
      </c>
    </row>
    <row r="13308" spans="1:5" x14ac:dyDescent="0.2">
      <c r="A13308" s="25">
        <v>43009</v>
      </c>
      <c r="B13308" s="17" t="s">
        <v>7</v>
      </c>
      <c r="C13308" s="17" t="s">
        <v>22</v>
      </c>
      <c r="D13308" s="17">
        <v>8.8506816100000005</v>
      </c>
      <c r="E13308" s="17">
        <v>664.07118242000001</v>
      </c>
    </row>
    <row r="13309" spans="1:5" x14ac:dyDescent="0.2">
      <c r="A13309" s="25">
        <v>43009</v>
      </c>
      <c r="B13309" s="17" t="s">
        <v>7</v>
      </c>
      <c r="C13309" s="17" t="s">
        <v>23</v>
      </c>
      <c r="D13309" s="17">
        <v>7.8814365799999999</v>
      </c>
      <c r="E13309" s="17">
        <v>1774.3099329900001</v>
      </c>
    </row>
    <row r="13310" spans="1:5" x14ac:dyDescent="0.2">
      <c r="A13310" s="25">
        <v>43009</v>
      </c>
      <c r="B13310" s="17" t="s">
        <v>8</v>
      </c>
      <c r="C13310" s="17" t="s">
        <v>36</v>
      </c>
      <c r="D13310" s="17">
        <v>30.93673935</v>
      </c>
      <c r="E13310" s="17">
        <v>682.37348853000003</v>
      </c>
    </row>
    <row r="13311" spans="1:5" x14ac:dyDescent="0.2">
      <c r="A13311" s="25">
        <v>43009</v>
      </c>
      <c r="B13311" s="17" t="s">
        <v>8</v>
      </c>
      <c r="C13311" s="17" t="s">
        <v>22</v>
      </c>
      <c r="D13311" s="17">
        <v>2.9796562099999999</v>
      </c>
      <c r="E13311" s="17">
        <v>210.2387334</v>
      </c>
    </row>
    <row r="13312" spans="1:5" x14ac:dyDescent="0.2">
      <c r="A13312" s="25">
        <v>43009</v>
      </c>
      <c r="B13312" s="17" t="s">
        <v>8</v>
      </c>
      <c r="C13312" s="17" t="s">
        <v>23</v>
      </c>
      <c r="D13312" s="17">
        <v>5.6410010499999999</v>
      </c>
      <c r="E13312" s="17">
        <v>1276.92636565</v>
      </c>
    </row>
    <row r="13313" spans="1:5" x14ac:dyDescent="0.2">
      <c r="A13313" s="25">
        <v>43009</v>
      </c>
      <c r="B13313" s="17" t="s">
        <v>9</v>
      </c>
      <c r="C13313" s="17" t="s">
        <v>36</v>
      </c>
      <c r="D13313" s="17">
        <v>3.2876005199999998</v>
      </c>
      <c r="E13313" s="17">
        <v>89.449425750000003</v>
      </c>
    </row>
    <row r="13314" spans="1:5" x14ac:dyDescent="0.2">
      <c r="A13314" s="25">
        <v>43009</v>
      </c>
      <c r="B13314" s="17" t="s">
        <v>9</v>
      </c>
      <c r="C13314" s="17" t="s">
        <v>22</v>
      </c>
      <c r="D13314" s="17">
        <v>0.81376970999999998</v>
      </c>
      <c r="E13314" s="17">
        <v>44.978214790000003</v>
      </c>
    </row>
    <row r="13315" spans="1:5" x14ac:dyDescent="0.2">
      <c r="A13315" s="25">
        <v>43009</v>
      </c>
      <c r="B13315" s="17" t="s">
        <v>9</v>
      </c>
      <c r="C13315" s="17" t="s">
        <v>23</v>
      </c>
      <c r="D13315" s="17">
        <v>1.39924454</v>
      </c>
      <c r="E13315" s="17">
        <v>402.51929181000003</v>
      </c>
    </row>
    <row r="13316" spans="1:5" x14ac:dyDescent="0.2">
      <c r="A13316" s="25">
        <v>43009</v>
      </c>
      <c r="B13316" s="17" t="s">
        <v>10</v>
      </c>
      <c r="C13316" s="17" t="s">
        <v>36</v>
      </c>
      <c r="D13316" s="17">
        <v>4.1253668799999996</v>
      </c>
      <c r="E13316" s="17">
        <v>37.036467350000002</v>
      </c>
    </row>
    <row r="13317" spans="1:5" x14ac:dyDescent="0.2">
      <c r="A13317" s="25">
        <v>43009</v>
      </c>
      <c r="B13317" s="17" t="s">
        <v>10</v>
      </c>
      <c r="C13317" s="17" t="s">
        <v>22</v>
      </c>
      <c r="D13317" s="17">
        <v>1.4262168</v>
      </c>
      <c r="E13317" s="17">
        <v>95.901683910000003</v>
      </c>
    </row>
    <row r="13318" spans="1:5" x14ac:dyDescent="0.2">
      <c r="A13318" s="25">
        <v>43009</v>
      </c>
      <c r="B13318" s="17" t="s">
        <v>10</v>
      </c>
      <c r="C13318" s="17" t="s">
        <v>23</v>
      </c>
      <c r="D13318" s="17">
        <v>1.3012923199999999</v>
      </c>
      <c r="E13318" s="17">
        <v>178.98561348000001</v>
      </c>
    </row>
    <row r="13319" spans="1:5" x14ac:dyDescent="0.2">
      <c r="A13319" s="25">
        <v>43009</v>
      </c>
      <c r="B13319" s="17" t="s">
        <v>11</v>
      </c>
      <c r="C13319" s="17" t="s">
        <v>36</v>
      </c>
      <c r="D13319" s="17">
        <v>83.809481050000002</v>
      </c>
      <c r="E13319" s="17">
        <v>1250.9600596600001</v>
      </c>
    </row>
    <row r="13320" spans="1:5" x14ac:dyDescent="0.2">
      <c r="A13320" s="25">
        <v>43009</v>
      </c>
      <c r="B13320" s="17" t="s">
        <v>11</v>
      </c>
      <c r="C13320" s="17" t="s">
        <v>22</v>
      </c>
      <c r="D13320" s="17">
        <v>5.7995728700000004</v>
      </c>
      <c r="E13320" s="17">
        <v>419.83214341000001</v>
      </c>
    </row>
    <row r="13321" spans="1:5" x14ac:dyDescent="0.2">
      <c r="A13321" s="25">
        <v>43009</v>
      </c>
      <c r="B13321" s="17" t="s">
        <v>11</v>
      </c>
      <c r="C13321" s="17" t="s">
        <v>23</v>
      </c>
      <c r="D13321" s="17">
        <v>3.3423795300000001</v>
      </c>
      <c r="E13321" s="17">
        <v>553.14384160999998</v>
      </c>
    </row>
    <row r="13322" spans="1:5" x14ac:dyDescent="0.2">
      <c r="A13322" s="25">
        <v>43009</v>
      </c>
      <c r="B13322" s="17" t="s">
        <v>12</v>
      </c>
      <c r="C13322" s="17" t="s">
        <v>36</v>
      </c>
      <c r="D13322" s="17">
        <v>99.513251080000003</v>
      </c>
      <c r="E13322" s="17">
        <v>1761.9687087699999</v>
      </c>
    </row>
    <row r="13323" spans="1:5" x14ac:dyDescent="0.2">
      <c r="A13323" s="25">
        <v>43009</v>
      </c>
      <c r="B13323" s="17" t="s">
        <v>12</v>
      </c>
      <c r="C13323" s="17" t="s">
        <v>22</v>
      </c>
      <c r="D13323" s="17">
        <v>13.44846549</v>
      </c>
      <c r="E13323" s="17">
        <v>1009.14191995</v>
      </c>
    </row>
    <row r="13324" spans="1:5" x14ac:dyDescent="0.2">
      <c r="A13324" s="25">
        <v>43009</v>
      </c>
      <c r="B13324" s="17" t="s">
        <v>12</v>
      </c>
      <c r="C13324" s="17" t="s">
        <v>23</v>
      </c>
      <c r="D13324" s="17">
        <v>18.56035589</v>
      </c>
      <c r="E13324" s="17">
        <v>4213.5515844199999</v>
      </c>
    </row>
    <row r="13325" spans="1:5" x14ac:dyDescent="0.2">
      <c r="A13325" s="25">
        <v>43009</v>
      </c>
      <c r="B13325" s="17" t="s">
        <v>13</v>
      </c>
      <c r="C13325" s="17" t="s">
        <v>36</v>
      </c>
      <c r="D13325" s="17">
        <v>22.8213632</v>
      </c>
      <c r="E13325" s="17">
        <v>370.39417508999998</v>
      </c>
    </row>
    <row r="13326" spans="1:5" x14ac:dyDescent="0.2">
      <c r="A13326" s="25">
        <v>43009</v>
      </c>
      <c r="B13326" s="17" t="s">
        <v>13</v>
      </c>
      <c r="C13326" s="17" t="s">
        <v>22</v>
      </c>
      <c r="D13326" s="17">
        <v>3.8544263399999998</v>
      </c>
      <c r="E13326" s="17">
        <v>289.93174771000002</v>
      </c>
    </row>
    <row r="13327" spans="1:5" x14ac:dyDescent="0.2">
      <c r="A13327" s="25">
        <v>43009</v>
      </c>
      <c r="B13327" s="17" t="s">
        <v>13</v>
      </c>
      <c r="C13327" s="17" t="s">
        <v>23</v>
      </c>
      <c r="D13327" s="17">
        <v>5.27943958</v>
      </c>
      <c r="E13327" s="17">
        <v>1622.7981986100001</v>
      </c>
    </row>
    <row r="13328" spans="1:5" x14ac:dyDescent="0.2">
      <c r="A13328" s="25">
        <v>43009</v>
      </c>
      <c r="B13328" s="17" t="s">
        <v>14</v>
      </c>
      <c r="C13328" s="17" t="s">
        <v>36</v>
      </c>
      <c r="D13328" s="17">
        <v>52.550078069999998</v>
      </c>
      <c r="E13328" s="17">
        <v>847.88946977000001</v>
      </c>
    </row>
    <row r="13329" spans="1:5" x14ac:dyDescent="0.2">
      <c r="A13329" s="25">
        <v>43009</v>
      </c>
      <c r="B13329" s="17" t="s">
        <v>14</v>
      </c>
      <c r="C13329" s="17" t="s">
        <v>22</v>
      </c>
      <c r="D13329" s="17">
        <v>5.9959141100000002</v>
      </c>
      <c r="E13329" s="17">
        <v>481.26289937000001</v>
      </c>
    </row>
    <row r="13330" spans="1:5" x14ac:dyDescent="0.2">
      <c r="A13330" s="25">
        <v>43009</v>
      </c>
      <c r="B13330" s="17" t="s">
        <v>14</v>
      </c>
      <c r="C13330" s="17" t="s">
        <v>23</v>
      </c>
      <c r="D13330" s="17">
        <v>16.870355570000001</v>
      </c>
      <c r="E13330" s="17">
        <v>3790.2394416699999</v>
      </c>
    </row>
    <row r="13331" spans="1:5" x14ac:dyDescent="0.2">
      <c r="A13331" s="25">
        <v>43009</v>
      </c>
      <c r="B13331" s="17" t="s">
        <v>15</v>
      </c>
      <c r="C13331" s="17" t="s">
        <v>36</v>
      </c>
      <c r="D13331" s="17">
        <v>36.779929330000002</v>
      </c>
      <c r="E13331" s="17">
        <v>553.85267656999997</v>
      </c>
    </row>
    <row r="13332" spans="1:5" x14ac:dyDescent="0.2">
      <c r="A13332" s="25">
        <v>43009</v>
      </c>
      <c r="B13332" s="17" t="s">
        <v>15</v>
      </c>
      <c r="C13332" s="17" t="s">
        <v>22</v>
      </c>
      <c r="D13332" s="17">
        <v>4.16797898</v>
      </c>
      <c r="E13332" s="17">
        <v>302.98096437999999</v>
      </c>
    </row>
    <row r="13333" spans="1:5" x14ac:dyDescent="0.2">
      <c r="A13333" s="25">
        <v>43009</v>
      </c>
      <c r="B13333" s="17" t="s">
        <v>15</v>
      </c>
      <c r="C13333" s="17" t="s">
        <v>23</v>
      </c>
      <c r="D13333" s="17">
        <v>5.8438624199999998</v>
      </c>
      <c r="E13333" s="17">
        <v>1124.78662609</v>
      </c>
    </row>
    <row r="13334" spans="1:5" x14ac:dyDescent="0.2">
      <c r="A13334" s="25">
        <v>43009</v>
      </c>
      <c r="B13334" s="17" t="s">
        <v>16</v>
      </c>
      <c r="C13334" s="17" t="s">
        <v>36</v>
      </c>
      <c r="D13334" s="17">
        <v>3.8498991199999999</v>
      </c>
      <c r="E13334" s="17">
        <v>72.150166900000002</v>
      </c>
    </row>
    <row r="13335" spans="1:5" x14ac:dyDescent="0.2">
      <c r="A13335" s="25">
        <v>43009</v>
      </c>
      <c r="B13335" s="17" t="s">
        <v>16</v>
      </c>
      <c r="C13335" s="17" t="s">
        <v>22</v>
      </c>
      <c r="D13335" s="17">
        <v>2.6366819999999999E-2</v>
      </c>
      <c r="E13335" s="17">
        <v>1.8649739599999999</v>
      </c>
    </row>
    <row r="13336" spans="1:5" x14ac:dyDescent="0.2">
      <c r="A13336" s="25">
        <v>43009</v>
      </c>
      <c r="B13336" s="17" t="s">
        <v>16</v>
      </c>
      <c r="C13336" s="17" t="s">
        <v>23</v>
      </c>
      <c r="D13336" s="17">
        <v>0.46435313</v>
      </c>
      <c r="E13336" s="17">
        <v>84.90020844</v>
      </c>
    </row>
    <row r="13337" spans="1:5" x14ac:dyDescent="0.2">
      <c r="A13337" s="25">
        <v>43009</v>
      </c>
      <c r="B13337" s="17" t="s">
        <v>17</v>
      </c>
      <c r="C13337" s="17" t="s">
        <v>36</v>
      </c>
      <c r="D13337" s="17">
        <v>10.97643064</v>
      </c>
      <c r="E13337" s="17">
        <v>148.86421394999999</v>
      </c>
    </row>
    <row r="13338" spans="1:5" x14ac:dyDescent="0.2">
      <c r="A13338" s="25">
        <v>43009</v>
      </c>
      <c r="B13338" s="17" t="s">
        <v>17</v>
      </c>
      <c r="C13338" s="17" t="s">
        <v>22</v>
      </c>
      <c r="D13338" s="17">
        <v>1.35668794</v>
      </c>
      <c r="E13338" s="17">
        <v>96.178259920000002</v>
      </c>
    </row>
    <row r="13339" spans="1:5" x14ac:dyDescent="0.2">
      <c r="A13339" s="25">
        <v>43009</v>
      </c>
      <c r="B13339" s="17" t="s">
        <v>17</v>
      </c>
      <c r="C13339" s="17" t="s">
        <v>23</v>
      </c>
      <c r="D13339" s="17">
        <v>1.37099846</v>
      </c>
      <c r="E13339" s="17">
        <v>307.03172389999997</v>
      </c>
    </row>
    <row r="13340" spans="1:5" x14ac:dyDescent="0.2">
      <c r="A13340" s="25">
        <v>43040</v>
      </c>
      <c r="B13340" s="17" t="s">
        <v>4</v>
      </c>
      <c r="C13340" s="17" t="s">
        <v>36</v>
      </c>
      <c r="D13340" s="17">
        <v>86.638454150000001</v>
      </c>
      <c r="E13340" s="17">
        <v>1310.42540291</v>
      </c>
    </row>
    <row r="13341" spans="1:5" x14ac:dyDescent="0.2">
      <c r="A13341" s="25">
        <v>43040</v>
      </c>
      <c r="B13341" s="17" t="s">
        <v>4</v>
      </c>
      <c r="C13341" s="17" t="s">
        <v>22</v>
      </c>
      <c r="D13341" s="17">
        <v>8.7445949800000005</v>
      </c>
      <c r="E13341" s="17">
        <v>647.49933542999997</v>
      </c>
    </row>
    <row r="13342" spans="1:5" x14ac:dyDescent="0.2">
      <c r="A13342" s="25">
        <v>43040</v>
      </c>
      <c r="B13342" s="17" t="s">
        <v>4</v>
      </c>
      <c r="C13342" s="17" t="s">
        <v>23</v>
      </c>
      <c r="D13342" s="17">
        <v>10.995671270000001</v>
      </c>
      <c r="E13342" s="17">
        <v>2107.8621384600001</v>
      </c>
    </row>
    <row r="13343" spans="1:5" x14ac:dyDescent="0.2">
      <c r="A13343" s="25">
        <v>43040</v>
      </c>
      <c r="B13343" s="17" t="s">
        <v>5</v>
      </c>
      <c r="C13343" s="17" t="s">
        <v>36</v>
      </c>
      <c r="D13343" s="17">
        <v>12.62516291</v>
      </c>
      <c r="E13343" s="17">
        <v>156.75469623000001</v>
      </c>
    </row>
    <row r="13344" spans="1:5" x14ac:dyDescent="0.2">
      <c r="A13344" s="25">
        <v>43040</v>
      </c>
      <c r="B13344" s="17" t="s">
        <v>5</v>
      </c>
      <c r="C13344" s="17" t="s">
        <v>22</v>
      </c>
      <c r="D13344" s="17">
        <v>2.4222761899999998</v>
      </c>
      <c r="E13344" s="17">
        <v>213.34711787000001</v>
      </c>
    </row>
    <row r="13345" spans="1:5" x14ac:dyDescent="0.2">
      <c r="A13345" s="25">
        <v>43040</v>
      </c>
      <c r="B13345" s="17" t="s">
        <v>5</v>
      </c>
      <c r="C13345" s="17" t="s">
        <v>23</v>
      </c>
      <c r="D13345" s="17">
        <v>4.2340111599999997</v>
      </c>
      <c r="E13345" s="17">
        <v>1207.0935625300001</v>
      </c>
    </row>
    <row r="13346" spans="1:5" x14ac:dyDescent="0.2">
      <c r="A13346" s="25">
        <v>43040</v>
      </c>
      <c r="B13346" s="17" t="s">
        <v>6</v>
      </c>
      <c r="C13346" s="17" t="s">
        <v>36</v>
      </c>
      <c r="D13346" s="17">
        <v>10.86087159</v>
      </c>
      <c r="E13346" s="17">
        <v>155.00024194</v>
      </c>
    </row>
    <row r="13347" spans="1:5" x14ac:dyDescent="0.2">
      <c r="A13347" s="25">
        <v>43040</v>
      </c>
      <c r="B13347" s="17" t="s">
        <v>6</v>
      </c>
      <c r="C13347" s="17" t="s">
        <v>22</v>
      </c>
      <c r="D13347" s="17">
        <v>2.6202279599999998</v>
      </c>
      <c r="E13347" s="17">
        <v>206.45803669</v>
      </c>
    </row>
    <row r="13348" spans="1:5" x14ac:dyDescent="0.2">
      <c r="A13348" s="25">
        <v>43040</v>
      </c>
      <c r="B13348" s="17" t="s">
        <v>6</v>
      </c>
      <c r="C13348" s="17" t="s">
        <v>23</v>
      </c>
      <c r="D13348" s="17">
        <v>1.9427693800000001</v>
      </c>
      <c r="E13348" s="17">
        <v>779.02742906000003</v>
      </c>
    </row>
    <row r="13349" spans="1:5" x14ac:dyDescent="0.2">
      <c r="A13349" s="25">
        <v>43040</v>
      </c>
      <c r="B13349" s="17" t="s">
        <v>7</v>
      </c>
      <c r="C13349" s="17" t="s">
        <v>36</v>
      </c>
      <c r="D13349" s="17">
        <v>58.874557529999997</v>
      </c>
      <c r="E13349" s="17">
        <v>839.85054849999995</v>
      </c>
    </row>
    <row r="13350" spans="1:5" x14ac:dyDescent="0.2">
      <c r="A13350" s="25">
        <v>43040</v>
      </c>
      <c r="B13350" s="17" t="s">
        <v>7</v>
      </c>
      <c r="C13350" s="17" t="s">
        <v>22</v>
      </c>
      <c r="D13350" s="17">
        <v>8.6192250799999997</v>
      </c>
      <c r="E13350" s="17">
        <v>613.01288092000004</v>
      </c>
    </row>
    <row r="13351" spans="1:5" x14ac:dyDescent="0.2">
      <c r="A13351" s="25">
        <v>43040</v>
      </c>
      <c r="B13351" s="17" t="s">
        <v>7</v>
      </c>
      <c r="C13351" s="17" t="s">
        <v>23</v>
      </c>
      <c r="D13351" s="17">
        <v>9.5469353899999998</v>
      </c>
      <c r="E13351" s="17">
        <v>2029.0274817899999</v>
      </c>
    </row>
    <row r="13352" spans="1:5" x14ac:dyDescent="0.2">
      <c r="A13352" s="25">
        <v>43040</v>
      </c>
      <c r="B13352" s="17" t="s">
        <v>8</v>
      </c>
      <c r="C13352" s="17" t="s">
        <v>36</v>
      </c>
      <c r="D13352" s="17">
        <v>26.133693470000001</v>
      </c>
      <c r="E13352" s="17">
        <v>492.38702217000002</v>
      </c>
    </row>
    <row r="13353" spans="1:5" x14ac:dyDescent="0.2">
      <c r="A13353" s="25">
        <v>43040</v>
      </c>
      <c r="B13353" s="17" t="s">
        <v>8</v>
      </c>
      <c r="C13353" s="17" t="s">
        <v>22</v>
      </c>
      <c r="D13353" s="17">
        <v>6.9024883399999997</v>
      </c>
      <c r="E13353" s="17">
        <v>491.51338655000001</v>
      </c>
    </row>
    <row r="13354" spans="1:5" x14ac:dyDescent="0.2">
      <c r="A13354" s="25">
        <v>43040</v>
      </c>
      <c r="B13354" s="17" t="s">
        <v>8</v>
      </c>
      <c r="C13354" s="17" t="s">
        <v>23</v>
      </c>
      <c r="D13354" s="17">
        <v>5.8394559399999997</v>
      </c>
      <c r="E13354" s="17">
        <v>1267.9511335</v>
      </c>
    </row>
    <row r="13355" spans="1:5" x14ac:dyDescent="0.2">
      <c r="A13355" s="25">
        <v>43040</v>
      </c>
      <c r="B13355" s="17" t="s">
        <v>9</v>
      </c>
      <c r="C13355" s="17" t="s">
        <v>36</v>
      </c>
      <c r="D13355" s="17">
        <v>5.2615348199999996</v>
      </c>
      <c r="E13355" s="17">
        <v>99.565778719999997</v>
      </c>
    </row>
    <row r="13356" spans="1:5" x14ac:dyDescent="0.2">
      <c r="A13356" s="25">
        <v>43040</v>
      </c>
      <c r="B13356" s="17" t="s">
        <v>9</v>
      </c>
      <c r="C13356" s="17" t="s">
        <v>22</v>
      </c>
      <c r="D13356" s="17">
        <v>0.25185849999999999</v>
      </c>
      <c r="E13356" s="17">
        <v>23.901525849999999</v>
      </c>
    </row>
    <row r="13357" spans="1:5" x14ac:dyDescent="0.2">
      <c r="A13357" s="25">
        <v>43040</v>
      </c>
      <c r="B13357" s="17" t="s">
        <v>9</v>
      </c>
      <c r="C13357" s="17" t="s">
        <v>23</v>
      </c>
      <c r="D13357" s="17">
        <v>0.92643107999999996</v>
      </c>
      <c r="E13357" s="17">
        <v>173.92469980000001</v>
      </c>
    </row>
    <row r="13358" spans="1:5" x14ac:dyDescent="0.2">
      <c r="A13358" s="25">
        <v>43040</v>
      </c>
      <c r="B13358" s="17" t="s">
        <v>10</v>
      </c>
      <c r="C13358" s="17" t="s">
        <v>36</v>
      </c>
      <c r="D13358" s="17">
        <v>3.86717098</v>
      </c>
      <c r="E13358" s="17">
        <v>64.624695090000003</v>
      </c>
    </row>
    <row r="13359" spans="1:5" x14ac:dyDescent="0.2">
      <c r="A13359" s="25">
        <v>43040</v>
      </c>
      <c r="B13359" s="17" t="s">
        <v>10</v>
      </c>
      <c r="C13359" s="17" t="s">
        <v>22</v>
      </c>
      <c r="D13359" s="17">
        <v>1.4367172100000001</v>
      </c>
      <c r="E13359" s="17">
        <v>100.80584819000001</v>
      </c>
    </row>
    <row r="13360" spans="1:5" x14ac:dyDescent="0.2">
      <c r="A13360" s="25">
        <v>43040</v>
      </c>
      <c r="B13360" s="17" t="s">
        <v>10</v>
      </c>
      <c r="C13360" s="17" t="s">
        <v>23</v>
      </c>
      <c r="D13360" s="17">
        <v>1.1242423500000001</v>
      </c>
      <c r="E13360" s="17">
        <v>230.11549615999999</v>
      </c>
    </row>
    <row r="13361" spans="1:5" x14ac:dyDescent="0.2">
      <c r="A13361" s="25">
        <v>43040</v>
      </c>
      <c r="B13361" s="17" t="s">
        <v>11</v>
      </c>
      <c r="C13361" s="17" t="s">
        <v>36</v>
      </c>
      <c r="D13361" s="17">
        <v>89.959327759999994</v>
      </c>
      <c r="E13361" s="17">
        <v>1078.2277639700001</v>
      </c>
    </row>
    <row r="13362" spans="1:5" x14ac:dyDescent="0.2">
      <c r="A13362" s="25">
        <v>43040</v>
      </c>
      <c r="B13362" s="17" t="s">
        <v>11</v>
      </c>
      <c r="C13362" s="17" t="s">
        <v>22</v>
      </c>
      <c r="D13362" s="17">
        <v>8.0861695000000005</v>
      </c>
      <c r="E13362" s="17">
        <v>555.31844768999997</v>
      </c>
    </row>
    <row r="13363" spans="1:5" x14ac:dyDescent="0.2">
      <c r="A13363" s="25">
        <v>43040</v>
      </c>
      <c r="B13363" s="17" t="s">
        <v>11</v>
      </c>
      <c r="C13363" s="17" t="s">
        <v>23</v>
      </c>
      <c r="D13363" s="17">
        <v>2.0838109899999999</v>
      </c>
      <c r="E13363" s="17">
        <v>352.53666242000003</v>
      </c>
    </row>
    <row r="13364" spans="1:5" x14ac:dyDescent="0.2">
      <c r="A13364" s="25">
        <v>43040</v>
      </c>
      <c r="B13364" s="17" t="s">
        <v>12</v>
      </c>
      <c r="C13364" s="17" t="s">
        <v>36</v>
      </c>
      <c r="D13364" s="17">
        <v>96.250156059999995</v>
      </c>
      <c r="E13364" s="17">
        <v>1668.76694172</v>
      </c>
    </row>
    <row r="13365" spans="1:5" x14ac:dyDescent="0.2">
      <c r="A13365" s="25">
        <v>43040</v>
      </c>
      <c r="B13365" s="17" t="s">
        <v>12</v>
      </c>
      <c r="C13365" s="17" t="s">
        <v>22</v>
      </c>
      <c r="D13365" s="17">
        <v>14.895990940000001</v>
      </c>
      <c r="E13365" s="17">
        <v>1121.4851934200001</v>
      </c>
    </row>
    <row r="13366" spans="1:5" x14ac:dyDescent="0.2">
      <c r="A13366" s="25">
        <v>43040</v>
      </c>
      <c r="B13366" s="17" t="s">
        <v>12</v>
      </c>
      <c r="C13366" s="17" t="s">
        <v>23</v>
      </c>
      <c r="D13366" s="17">
        <v>22.08658058</v>
      </c>
      <c r="E13366" s="17">
        <v>5235.0833780100002</v>
      </c>
    </row>
    <row r="13367" spans="1:5" x14ac:dyDescent="0.2">
      <c r="A13367" s="25">
        <v>43040</v>
      </c>
      <c r="B13367" s="17" t="s">
        <v>13</v>
      </c>
      <c r="C13367" s="17" t="s">
        <v>36</v>
      </c>
      <c r="D13367" s="17">
        <v>20.993799060000001</v>
      </c>
      <c r="E13367" s="17">
        <v>294.45756690000002</v>
      </c>
    </row>
    <row r="13368" spans="1:5" x14ac:dyDescent="0.2">
      <c r="A13368" s="25">
        <v>43040</v>
      </c>
      <c r="B13368" s="17" t="s">
        <v>13</v>
      </c>
      <c r="C13368" s="17" t="s">
        <v>22</v>
      </c>
      <c r="D13368" s="17">
        <v>3.7936989300000001</v>
      </c>
      <c r="E13368" s="17">
        <v>287.77250322999998</v>
      </c>
    </row>
    <row r="13369" spans="1:5" x14ac:dyDescent="0.2">
      <c r="A13369" s="25">
        <v>43040</v>
      </c>
      <c r="B13369" s="17" t="s">
        <v>13</v>
      </c>
      <c r="C13369" s="17" t="s">
        <v>23</v>
      </c>
      <c r="D13369" s="17">
        <v>5.4594424699999999</v>
      </c>
      <c r="E13369" s="17">
        <v>1216.57296344</v>
      </c>
    </row>
    <row r="13370" spans="1:5" x14ac:dyDescent="0.2">
      <c r="A13370" s="25">
        <v>43040</v>
      </c>
      <c r="B13370" s="17" t="s">
        <v>14</v>
      </c>
      <c r="C13370" s="17" t="s">
        <v>36</v>
      </c>
      <c r="D13370" s="17">
        <v>46.784279349999998</v>
      </c>
      <c r="E13370" s="17">
        <v>764.96867050000003</v>
      </c>
    </row>
    <row r="13371" spans="1:5" x14ac:dyDescent="0.2">
      <c r="A13371" s="25">
        <v>43040</v>
      </c>
      <c r="B13371" s="17" t="s">
        <v>14</v>
      </c>
      <c r="C13371" s="17" t="s">
        <v>22</v>
      </c>
      <c r="D13371" s="17">
        <v>7.3360359099999997</v>
      </c>
      <c r="E13371" s="17">
        <v>566.01574808999999</v>
      </c>
    </row>
    <row r="13372" spans="1:5" x14ac:dyDescent="0.2">
      <c r="A13372" s="25">
        <v>43040</v>
      </c>
      <c r="B13372" s="17" t="s">
        <v>14</v>
      </c>
      <c r="C13372" s="17" t="s">
        <v>23</v>
      </c>
      <c r="D13372" s="17">
        <v>13.102700069999999</v>
      </c>
      <c r="E13372" s="17">
        <v>2792.47121139</v>
      </c>
    </row>
    <row r="13373" spans="1:5" x14ac:dyDescent="0.2">
      <c r="A13373" s="25">
        <v>43040</v>
      </c>
      <c r="B13373" s="17" t="s">
        <v>15</v>
      </c>
      <c r="C13373" s="17" t="s">
        <v>36</v>
      </c>
      <c r="D13373" s="17">
        <v>33.85682825</v>
      </c>
      <c r="E13373" s="17">
        <v>398.39955232</v>
      </c>
    </row>
    <row r="13374" spans="1:5" x14ac:dyDescent="0.2">
      <c r="A13374" s="25">
        <v>43040</v>
      </c>
      <c r="B13374" s="17" t="s">
        <v>15</v>
      </c>
      <c r="C13374" s="17" t="s">
        <v>22</v>
      </c>
      <c r="D13374" s="17">
        <v>6.3871882600000003</v>
      </c>
      <c r="E13374" s="17">
        <v>448.34285643999999</v>
      </c>
    </row>
    <row r="13375" spans="1:5" x14ac:dyDescent="0.2">
      <c r="A13375" s="25">
        <v>43040</v>
      </c>
      <c r="B13375" s="17" t="s">
        <v>15</v>
      </c>
      <c r="C13375" s="17" t="s">
        <v>23</v>
      </c>
      <c r="D13375" s="17">
        <v>6.2037457399999996</v>
      </c>
      <c r="E13375" s="17">
        <v>993.19927863999999</v>
      </c>
    </row>
    <row r="13376" spans="1:5" x14ac:dyDescent="0.2">
      <c r="A13376" s="25">
        <v>43040</v>
      </c>
      <c r="B13376" s="17" t="s">
        <v>16</v>
      </c>
      <c r="C13376" s="17" t="s">
        <v>36</v>
      </c>
      <c r="D13376" s="17">
        <v>2.7238510800000002</v>
      </c>
      <c r="E13376" s="17">
        <v>47.472739259999997</v>
      </c>
    </row>
    <row r="13377" spans="1:5" x14ac:dyDescent="0.2">
      <c r="A13377" s="25">
        <v>43040</v>
      </c>
      <c r="B13377" s="17" t="s">
        <v>16</v>
      </c>
      <c r="C13377" s="17" t="s">
        <v>22</v>
      </c>
      <c r="D13377" s="17">
        <v>2.6349359999999999E-2</v>
      </c>
      <c r="E13377" s="17">
        <v>1.8641602500000001</v>
      </c>
    </row>
    <row r="13378" spans="1:5" x14ac:dyDescent="0.2">
      <c r="A13378" s="25">
        <v>43040</v>
      </c>
      <c r="B13378" s="17" t="s">
        <v>16</v>
      </c>
      <c r="C13378" s="17" t="s">
        <v>23</v>
      </c>
      <c r="D13378" s="17">
        <v>0.46461242000000003</v>
      </c>
      <c r="E13378" s="17">
        <v>141.10335766</v>
      </c>
    </row>
    <row r="13379" spans="1:5" x14ac:dyDescent="0.2">
      <c r="A13379" s="25">
        <v>43040</v>
      </c>
      <c r="B13379" s="17" t="s">
        <v>17</v>
      </c>
      <c r="C13379" s="17" t="s">
        <v>36</v>
      </c>
      <c r="D13379" s="17">
        <v>11.46345318</v>
      </c>
      <c r="E13379" s="17">
        <v>143.59790358999999</v>
      </c>
    </row>
    <row r="13380" spans="1:5" x14ac:dyDescent="0.2">
      <c r="A13380" s="25">
        <v>43040</v>
      </c>
      <c r="B13380" s="17" t="s">
        <v>17</v>
      </c>
      <c r="C13380" s="17" t="s">
        <v>22</v>
      </c>
      <c r="D13380" s="17">
        <v>1.3566457700000001</v>
      </c>
      <c r="E13380" s="17">
        <v>96.175781779999994</v>
      </c>
    </row>
    <row r="13381" spans="1:5" x14ac:dyDescent="0.2">
      <c r="A13381" s="25">
        <v>43040</v>
      </c>
      <c r="B13381" s="17" t="s">
        <v>17</v>
      </c>
      <c r="C13381" s="17" t="s">
        <v>23</v>
      </c>
      <c r="D13381" s="17">
        <v>1.37092755</v>
      </c>
      <c r="E13381" s="17">
        <v>307.01440127000001</v>
      </c>
    </row>
    <row r="13382" spans="1:5" x14ac:dyDescent="0.2">
      <c r="A13382" s="25">
        <v>43070</v>
      </c>
      <c r="B13382" s="17" t="s">
        <v>4</v>
      </c>
      <c r="C13382" s="17" t="s">
        <v>36</v>
      </c>
      <c r="D13382" s="17">
        <v>78.38438232</v>
      </c>
      <c r="E13382" s="17">
        <v>1203.4141132</v>
      </c>
    </row>
    <row r="13383" spans="1:5" x14ac:dyDescent="0.2">
      <c r="A13383" s="25">
        <v>43070</v>
      </c>
      <c r="B13383" s="17" t="s">
        <v>4</v>
      </c>
      <c r="C13383" s="17" t="s">
        <v>22</v>
      </c>
      <c r="D13383" s="17">
        <v>8.6705076400000003</v>
      </c>
      <c r="E13383" s="17">
        <v>597.46121043000005</v>
      </c>
    </row>
    <row r="13384" spans="1:5" x14ac:dyDescent="0.2">
      <c r="A13384" s="25">
        <v>43070</v>
      </c>
      <c r="B13384" s="17" t="s">
        <v>4</v>
      </c>
      <c r="C13384" s="17" t="s">
        <v>23</v>
      </c>
      <c r="D13384" s="17">
        <v>12.962137220000001</v>
      </c>
      <c r="E13384" s="17">
        <v>2347.4073727</v>
      </c>
    </row>
    <row r="13385" spans="1:5" x14ac:dyDescent="0.2">
      <c r="A13385" s="25">
        <v>43070</v>
      </c>
      <c r="B13385" s="17" t="s">
        <v>5</v>
      </c>
      <c r="C13385" s="17" t="s">
        <v>36</v>
      </c>
      <c r="D13385" s="17">
        <v>13.64361708</v>
      </c>
      <c r="E13385" s="17">
        <v>182.81747894</v>
      </c>
    </row>
    <row r="13386" spans="1:5" x14ac:dyDescent="0.2">
      <c r="A13386" s="25">
        <v>43070</v>
      </c>
      <c r="B13386" s="17" t="s">
        <v>5</v>
      </c>
      <c r="C13386" s="17" t="s">
        <v>22</v>
      </c>
      <c r="D13386" s="17">
        <v>3.57100727</v>
      </c>
      <c r="E13386" s="17">
        <v>286.56903015</v>
      </c>
    </row>
    <row r="13387" spans="1:5" x14ac:dyDescent="0.2">
      <c r="A13387" s="25">
        <v>43070</v>
      </c>
      <c r="B13387" s="17" t="s">
        <v>5</v>
      </c>
      <c r="C13387" s="17" t="s">
        <v>23</v>
      </c>
      <c r="D13387" s="17">
        <v>3.1615137500000001</v>
      </c>
      <c r="E13387" s="17">
        <v>949.76460739000004</v>
      </c>
    </row>
    <row r="13388" spans="1:5" x14ac:dyDescent="0.2">
      <c r="A13388" s="25">
        <v>43070</v>
      </c>
      <c r="B13388" s="17" t="s">
        <v>6</v>
      </c>
      <c r="C13388" s="17" t="s">
        <v>36</v>
      </c>
      <c r="D13388" s="17">
        <v>11.40835261</v>
      </c>
      <c r="E13388" s="17">
        <v>197.24412057000001</v>
      </c>
    </row>
    <row r="13389" spans="1:5" x14ac:dyDescent="0.2">
      <c r="A13389" s="25">
        <v>43070</v>
      </c>
      <c r="B13389" s="17" t="s">
        <v>6</v>
      </c>
      <c r="C13389" s="17" t="s">
        <v>22</v>
      </c>
      <c r="D13389" s="17">
        <v>0.94316153000000003</v>
      </c>
      <c r="E13389" s="17">
        <v>62.428103720000003</v>
      </c>
    </row>
    <row r="13390" spans="1:5" x14ac:dyDescent="0.2">
      <c r="A13390" s="25">
        <v>43070</v>
      </c>
      <c r="B13390" s="17" t="s">
        <v>6</v>
      </c>
      <c r="C13390" s="17" t="s">
        <v>23</v>
      </c>
      <c r="D13390" s="17">
        <v>2.0378120499999999</v>
      </c>
      <c r="E13390" s="17">
        <v>455.80523338</v>
      </c>
    </row>
    <row r="13391" spans="1:5" x14ac:dyDescent="0.2">
      <c r="A13391" s="25">
        <v>43070</v>
      </c>
      <c r="B13391" s="17" t="s">
        <v>7</v>
      </c>
      <c r="C13391" s="17" t="s">
        <v>36</v>
      </c>
      <c r="D13391" s="17">
        <v>77.234321919999999</v>
      </c>
      <c r="E13391" s="17">
        <v>1027.75535687</v>
      </c>
    </row>
    <row r="13392" spans="1:5" x14ac:dyDescent="0.2">
      <c r="A13392" s="25">
        <v>43070</v>
      </c>
      <c r="B13392" s="17" t="s">
        <v>7</v>
      </c>
      <c r="C13392" s="17" t="s">
        <v>22</v>
      </c>
      <c r="D13392" s="17">
        <v>10.29091947</v>
      </c>
      <c r="E13392" s="17">
        <v>703.67867904000002</v>
      </c>
    </row>
    <row r="13393" spans="1:5" x14ac:dyDescent="0.2">
      <c r="A13393" s="25">
        <v>43070</v>
      </c>
      <c r="B13393" s="17" t="s">
        <v>7</v>
      </c>
      <c r="C13393" s="17" t="s">
        <v>23</v>
      </c>
      <c r="D13393" s="17">
        <v>11.48312018</v>
      </c>
      <c r="E13393" s="17">
        <v>2514.3876359599999</v>
      </c>
    </row>
    <row r="13394" spans="1:5" x14ac:dyDescent="0.2">
      <c r="A13394" s="25">
        <v>43070</v>
      </c>
      <c r="B13394" s="17" t="s">
        <v>8</v>
      </c>
      <c r="C13394" s="17" t="s">
        <v>36</v>
      </c>
      <c r="D13394" s="17">
        <v>25.521790840000001</v>
      </c>
      <c r="E13394" s="17">
        <v>435.28381552000002</v>
      </c>
    </row>
    <row r="13395" spans="1:5" x14ac:dyDescent="0.2">
      <c r="A13395" s="25">
        <v>43070</v>
      </c>
      <c r="B13395" s="17" t="s">
        <v>8</v>
      </c>
      <c r="C13395" s="17" t="s">
        <v>22</v>
      </c>
      <c r="D13395" s="17">
        <v>3.3297355099999999</v>
      </c>
      <c r="E13395" s="17">
        <v>228.89141129000001</v>
      </c>
    </row>
    <row r="13396" spans="1:5" x14ac:dyDescent="0.2">
      <c r="A13396" s="25">
        <v>43070</v>
      </c>
      <c r="B13396" s="17" t="s">
        <v>8</v>
      </c>
      <c r="C13396" s="17" t="s">
        <v>23</v>
      </c>
      <c r="D13396" s="17">
        <v>5.0999061599999997</v>
      </c>
      <c r="E13396" s="17">
        <v>976.80156116000001</v>
      </c>
    </row>
    <row r="13397" spans="1:5" x14ac:dyDescent="0.2">
      <c r="A13397" s="25">
        <v>43070</v>
      </c>
      <c r="B13397" s="17" t="s">
        <v>9</v>
      </c>
      <c r="C13397" s="17" t="s">
        <v>36</v>
      </c>
      <c r="D13397" s="17">
        <v>7.1957081299999999</v>
      </c>
      <c r="E13397" s="17">
        <v>109.30893196</v>
      </c>
    </row>
    <row r="13398" spans="1:5" x14ac:dyDescent="0.2">
      <c r="A13398" s="25">
        <v>43070</v>
      </c>
      <c r="B13398" s="17" t="s">
        <v>9</v>
      </c>
      <c r="C13398" s="17" t="s">
        <v>22</v>
      </c>
      <c r="D13398" s="17">
        <v>1.3789116400000001</v>
      </c>
      <c r="E13398" s="17">
        <v>75.652016689999996</v>
      </c>
    </row>
    <row r="13399" spans="1:5" x14ac:dyDescent="0.2">
      <c r="A13399" s="25">
        <v>43070</v>
      </c>
      <c r="B13399" s="17" t="s">
        <v>9</v>
      </c>
      <c r="C13399" s="17" t="s">
        <v>23</v>
      </c>
      <c r="D13399" s="17">
        <v>0.88575614000000003</v>
      </c>
      <c r="E13399" s="17">
        <v>194.76684036</v>
      </c>
    </row>
    <row r="13400" spans="1:5" x14ac:dyDescent="0.2">
      <c r="A13400" s="25">
        <v>43070</v>
      </c>
      <c r="B13400" s="17" t="s">
        <v>10</v>
      </c>
      <c r="C13400" s="17" t="s">
        <v>36</v>
      </c>
      <c r="D13400" s="17">
        <v>4.2847453</v>
      </c>
      <c r="E13400" s="17">
        <v>111.84515001</v>
      </c>
    </row>
    <row r="13401" spans="1:5" x14ac:dyDescent="0.2">
      <c r="A13401" s="25">
        <v>43070</v>
      </c>
      <c r="B13401" s="17" t="s">
        <v>10</v>
      </c>
      <c r="C13401" s="17" t="s">
        <v>22</v>
      </c>
      <c r="D13401" s="17">
        <v>1.0239838299999999</v>
      </c>
      <c r="E13401" s="17">
        <v>88.912464970000002</v>
      </c>
    </row>
    <row r="13402" spans="1:5" x14ac:dyDescent="0.2">
      <c r="A13402" s="25">
        <v>43070</v>
      </c>
      <c r="B13402" s="17" t="s">
        <v>10</v>
      </c>
      <c r="C13402" s="17" t="s">
        <v>23</v>
      </c>
      <c r="D13402" s="17">
        <v>1.8263537599999999</v>
      </c>
      <c r="E13402" s="17">
        <v>302.80355208999998</v>
      </c>
    </row>
    <row r="13403" spans="1:5" x14ac:dyDescent="0.2">
      <c r="A13403" s="25">
        <v>43070</v>
      </c>
      <c r="B13403" s="17" t="s">
        <v>11</v>
      </c>
      <c r="C13403" s="17" t="s">
        <v>36</v>
      </c>
      <c r="D13403" s="17">
        <v>119.99843927000001</v>
      </c>
      <c r="E13403" s="17">
        <v>1334.38318076</v>
      </c>
    </row>
    <row r="13404" spans="1:5" x14ac:dyDescent="0.2">
      <c r="A13404" s="25">
        <v>43070</v>
      </c>
      <c r="B13404" s="17" t="s">
        <v>11</v>
      </c>
      <c r="C13404" s="17" t="s">
        <v>22</v>
      </c>
      <c r="D13404" s="17">
        <v>6.4060085999999998</v>
      </c>
      <c r="E13404" s="17">
        <v>454.96925811</v>
      </c>
    </row>
    <row r="13405" spans="1:5" x14ac:dyDescent="0.2">
      <c r="A13405" s="25">
        <v>43070</v>
      </c>
      <c r="B13405" s="17" t="s">
        <v>11</v>
      </c>
      <c r="C13405" s="17" t="s">
        <v>23</v>
      </c>
      <c r="D13405" s="17">
        <v>3.9018255800000001</v>
      </c>
      <c r="E13405" s="17">
        <v>574.42017241999997</v>
      </c>
    </row>
    <row r="13406" spans="1:5" x14ac:dyDescent="0.2">
      <c r="A13406" s="25">
        <v>43070</v>
      </c>
      <c r="B13406" s="17" t="s">
        <v>12</v>
      </c>
      <c r="C13406" s="17" t="s">
        <v>36</v>
      </c>
      <c r="D13406" s="17">
        <v>99.930350590000003</v>
      </c>
      <c r="E13406" s="17">
        <v>1586.44118886</v>
      </c>
    </row>
    <row r="13407" spans="1:5" x14ac:dyDescent="0.2">
      <c r="A13407" s="25">
        <v>43070</v>
      </c>
      <c r="B13407" s="17" t="s">
        <v>12</v>
      </c>
      <c r="C13407" s="17" t="s">
        <v>22</v>
      </c>
      <c r="D13407" s="17">
        <v>16.721505409999999</v>
      </c>
      <c r="E13407" s="17">
        <v>1142.5057808900001</v>
      </c>
    </row>
    <row r="13408" spans="1:5" x14ac:dyDescent="0.2">
      <c r="A13408" s="25">
        <v>43070</v>
      </c>
      <c r="B13408" s="17" t="s">
        <v>12</v>
      </c>
      <c r="C13408" s="17" t="s">
        <v>23</v>
      </c>
      <c r="D13408" s="17">
        <v>21.27691811</v>
      </c>
      <c r="E13408" s="17">
        <v>4815.2487504000001</v>
      </c>
    </row>
    <row r="13409" spans="1:5" x14ac:dyDescent="0.2">
      <c r="A13409" s="25">
        <v>43070</v>
      </c>
      <c r="B13409" s="17" t="s">
        <v>13</v>
      </c>
      <c r="C13409" s="17" t="s">
        <v>36</v>
      </c>
      <c r="D13409" s="17">
        <v>23.7718053</v>
      </c>
      <c r="E13409" s="17">
        <v>299.90525697999999</v>
      </c>
    </row>
    <row r="13410" spans="1:5" x14ac:dyDescent="0.2">
      <c r="A13410" s="25">
        <v>43070</v>
      </c>
      <c r="B13410" s="17" t="s">
        <v>13</v>
      </c>
      <c r="C13410" s="17" t="s">
        <v>22</v>
      </c>
      <c r="D13410" s="17">
        <v>3.6147019899999999</v>
      </c>
      <c r="E13410" s="17">
        <v>277.90292254000002</v>
      </c>
    </row>
    <row r="13411" spans="1:5" x14ac:dyDescent="0.2">
      <c r="A13411" s="25">
        <v>43070</v>
      </c>
      <c r="B13411" s="17" t="s">
        <v>13</v>
      </c>
      <c r="C13411" s="17" t="s">
        <v>23</v>
      </c>
      <c r="D13411" s="17">
        <v>4.8839167899999998</v>
      </c>
      <c r="E13411" s="17">
        <v>1669.9712812</v>
      </c>
    </row>
    <row r="13412" spans="1:5" x14ac:dyDescent="0.2">
      <c r="A13412" s="25">
        <v>43070</v>
      </c>
      <c r="B13412" s="17" t="s">
        <v>14</v>
      </c>
      <c r="C13412" s="17" t="s">
        <v>36</v>
      </c>
      <c r="D13412" s="17">
        <v>32.58195078</v>
      </c>
      <c r="E13412" s="17">
        <v>651.49342321999995</v>
      </c>
    </row>
    <row r="13413" spans="1:5" x14ac:dyDescent="0.2">
      <c r="A13413" s="25">
        <v>43070</v>
      </c>
      <c r="B13413" s="17" t="s">
        <v>14</v>
      </c>
      <c r="C13413" s="17" t="s">
        <v>22</v>
      </c>
      <c r="D13413" s="17">
        <v>8.3761454999999998</v>
      </c>
      <c r="E13413" s="17">
        <v>652.23279382999999</v>
      </c>
    </row>
    <row r="13414" spans="1:5" x14ac:dyDescent="0.2">
      <c r="A13414" s="25">
        <v>43070</v>
      </c>
      <c r="B13414" s="17" t="s">
        <v>14</v>
      </c>
      <c r="C13414" s="17" t="s">
        <v>23</v>
      </c>
      <c r="D13414" s="17">
        <v>19.59469399</v>
      </c>
      <c r="E13414" s="17">
        <v>4551.3023759799999</v>
      </c>
    </row>
    <row r="13415" spans="1:5" x14ac:dyDescent="0.2">
      <c r="A13415" s="25">
        <v>43070</v>
      </c>
      <c r="B13415" s="17" t="s">
        <v>15</v>
      </c>
      <c r="C13415" s="17" t="s">
        <v>36</v>
      </c>
      <c r="D13415" s="17">
        <v>38.5760042</v>
      </c>
      <c r="E13415" s="17">
        <v>558.85949111000002</v>
      </c>
    </row>
    <row r="13416" spans="1:5" x14ac:dyDescent="0.2">
      <c r="A13416" s="25">
        <v>43070</v>
      </c>
      <c r="B13416" s="17" t="s">
        <v>15</v>
      </c>
      <c r="C13416" s="17" t="s">
        <v>22</v>
      </c>
      <c r="D13416" s="17">
        <v>4.8382092800000001</v>
      </c>
      <c r="E13416" s="17">
        <v>332.59756673999999</v>
      </c>
    </row>
    <row r="13417" spans="1:5" x14ac:dyDescent="0.2">
      <c r="A13417" s="25">
        <v>43070</v>
      </c>
      <c r="B13417" s="17" t="s">
        <v>15</v>
      </c>
      <c r="C13417" s="17" t="s">
        <v>23</v>
      </c>
      <c r="D13417" s="17">
        <v>8.5752572100000002</v>
      </c>
      <c r="E13417" s="17">
        <v>1699.0628867299999</v>
      </c>
    </row>
    <row r="13418" spans="1:5" x14ac:dyDescent="0.2">
      <c r="A13418" s="25">
        <v>43070</v>
      </c>
      <c r="B13418" s="17" t="s">
        <v>16</v>
      </c>
      <c r="C13418" s="17" t="s">
        <v>36</v>
      </c>
      <c r="D13418" s="17">
        <v>2.354819</v>
      </c>
      <c r="E13418" s="17">
        <v>32.245390319999998</v>
      </c>
    </row>
    <row r="13419" spans="1:5" x14ac:dyDescent="0.2">
      <c r="A13419" s="25">
        <v>43070</v>
      </c>
      <c r="B13419" s="17" t="s">
        <v>16</v>
      </c>
      <c r="C13419" s="17" t="s">
        <v>22</v>
      </c>
      <c r="D13419" s="17">
        <v>0.98731601000000002</v>
      </c>
      <c r="E13419" s="17">
        <v>86.445763580000005</v>
      </c>
    </row>
    <row r="13420" spans="1:5" x14ac:dyDescent="0.2">
      <c r="A13420" s="25">
        <v>43070</v>
      </c>
      <c r="B13420" s="17" t="s">
        <v>16</v>
      </c>
      <c r="C13420" s="17" t="s">
        <v>23</v>
      </c>
      <c r="D13420" s="17">
        <v>8.7423039999999994E-2</v>
      </c>
      <c r="E13420" s="17">
        <v>26.419764130000001</v>
      </c>
    </row>
    <row r="13421" spans="1:5" x14ac:dyDescent="0.2">
      <c r="A13421" s="25">
        <v>43070</v>
      </c>
      <c r="B13421" s="17" t="s">
        <v>17</v>
      </c>
      <c r="C13421" s="17" t="s">
        <v>36</v>
      </c>
      <c r="D13421" s="17">
        <v>10.67203977</v>
      </c>
      <c r="E13421" s="17">
        <v>152.50102326000001</v>
      </c>
    </row>
    <row r="13422" spans="1:5" x14ac:dyDescent="0.2">
      <c r="A13422" s="25">
        <v>43070</v>
      </c>
      <c r="B13422" s="17" t="s">
        <v>17</v>
      </c>
      <c r="C13422" s="17" t="s">
        <v>22</v>
      </c>
      <c r="D13422" s="17">
        <v>1.3566098</v>
      </c>
      <c r="E13422" s="17">
        <v>96.173667390000006</v>
      </c>
    </row>
    <row r="13423" spans="1:5" x14ac:dyDescent="0.2">
      <c r="A13423" s="25">
        <v>43070</v>
      </c>
      <c r="B13423" s="17" t="s">
        <v>17</v>
      </c>
      <c r="C13423" s="17" t="s">
        <v>23</v>
      </c>
      <c r="D13423" s="17">
        <v>1.3709417399999999</v>
      </c>
      <c r="E13423" s="17">
        <v>307.01346826999998</v>
      </c>
    </row>
    <row r="13424" spans="1:5" x14ac:dyDescent="0.2">
      <c r="A13424" s="25">
        <v>43101</v>
      </c>
      <c r="B13424" s="17" t="s">
        <v>4</v>
      </c>
      <c r="C13424" s="17" t="s">
        <v>36</v>
      </c>
      <c r="D13424" s="17">
        <v>98.060456729999999</v>
      </c>
      <c r="E13424" s="17">
        <v>1144.20988988</v>
      </c>
    </row>
    <row r="13425" spans="1:5" x14ac:dyDescent="0.2">
      <c r="A13425" s="25">
        <v>43101</v>
      </c>
      <c r="B13425" s="17" t="s">
        <v>4</v>
      </c>
      <c r="C13425" s="17" t="s">
        <v>22</v>
      </c>
      <c r="D13425" s="17">
        <v>8.4660285399999999</v>
      </c>
      <c r="E13425" s="17">
        <v>546.47484305</v>
      </c>
    </row>
    <row r="13426" spans="1:5" x14ac:dyDescent="0.2">
      <c r="A13426" s="25">
        <v>43101</v>
      </c>
      <c r="B13426" s="17" t="s">
        <v>4</v>
      </c>
      <c r="C13426" s="17" t="s">
        <v>23</v>
      </c>
      <c r="D13426" s="17">
        <v>10.082650190000001</v>
      </c>
      <c r="E13426" s="17">
        <v>1929.10244769</v>
      </c>
    </row>
    <row r="13427" spans="1:5" x14ac:dyDescent="0.2">
      <c r="A13427" s="25">
        <v>43101</v>
      </c>
      <c r="B13427" s="17" t="s">
        <v>5</v>
      </c>
      <c r="C13427" s="17" t="s">
        <v>36</v>
      </c>
      <c r="D13427" s="17">
        <v>17.293366209999999</v>
      </c>
      <c r="E13427" s="17">
        <v>108.95572009</v>
      </c>
    </row>
    <row r="13428" spans="1:5" x14ac:dyDescent="0.2">
      <c r="A13428" s="25">
        <v>43101</v>
      </c>
      <c r="B13428" s="17" t="s">
        <v>5</v>
      </c>
      <c r="C13428" s="17" t="s">
        <v>22</v>
      </c>
      <c r="D13428" s="17">
        <v>3.2356416000000001</v>
      </c>
      <c r="E13428" s="17">
        <v>247.42515291999999</v>
      </c>
    </row>
    <row r="13429" spans="1:5" x14ac:dyDescent="0.2">
      <c r="A13429" s="25">
        <v>43101</v>
      </c>
      <c r="B13429" s="17" t="s">
        <v>5</v>
      </c>
      <c r="C13429" s="17" t="s">
        <v>23</v>
      </c>
      <c r="D13429" s="17">
        <v>2.3200609600000002</v>
      </c>
      <c r="E13429" s="17">
        <v>973.31933537999998</v>
      </c>
    </row>
    <row r="13430" spans="1:5" x14ac:dyDescent="0.2">
      <c r="A13430" s="25">
        <v>43101</v>
      </c>
      <c r="B13430" s="17" t="s">
        <v>6</v>
      </c>
      <c r="C13430" s="17" t="s">
        <v>36</v>
      </c>
      <c r="D13430" s="17">
        <v>10.35992823</v>
      </c>
      <c r="E13430" s="17">
        <v>138.78793845999999</v>
      </c>
    </row>
    <row r="13431" spans="1:5" x14ac:dyDescent="0.2">
      <c r="A13431" s="25">
        <v>43101</v>
      </c>
      <c r="B13431" s="17" t="s">
        <v>6</v>
      </c>
      <c r="C13431" s="17" t="s">
        <v>22</v>
      </c>
      <c r="D13431" s="17">
        <v>2.0373123799999999</v>
      </c>
      <c r="E13431" s="17">
        <v>156.34684795999999</v>
      </c>
    </row>
    <row r="13432" spans="1:5" x14ac:dyDescent="0.2">
      <c r="A13432" s="25">
        <v>43101</v>
      </c>
      <c r="B13432" s="17" t="s">
        <v>6</v>
      </c>
      <c r="C13432" s="17" t="s">
        <v>23</v>
      </c>
      <c r="D13432" s="17">
        <v>1.2013183700000001</v>
      </c>
      <c r="E13432" s="17">
        <v>301.22567744999998</v>
      </c>
    </row>
    <row r="13433" spans="1:5" x14ac:dyDescent="0.2">
      <c r="A13433" s="25">
        <v>43101</v>
      </c>
      <c r="B13433" s="17" t="s">
        <v>7</v>
      </c>
      <c r="C13433" s="17" t="s">
        <v>36</v>
      </c>
      <c r="D13433" s="17">
        <v>82.716662880000001</v>
      </c>
      <c r="E13433" s="17">
        <v>989.71965227999999</v>
      </c>
    </row>
    <row r="13434" spans="1:5" x14ac:dyDescent="0.2">
      <c r="A13434" s="25">
        <v>43101</v>
      </c>
      <c r="B13434" s="17" t="s">
        <v>7</v>
      </c>
      <c r="C13434" s="17" t="s">
        <v>22</v>
      </c>
      <c r="D13434" s="17">
        <v>11.491481739999999</v>
      </c>
      <c r="E13434" s="17">
        <v>802.07733579000001</v>
      </c>
    </row>
    <row r="13435" spans="1:5" x14ac:dyDescent="0.2">
      <c r="A13435" s="25">
        <v>43101</v>
      </c>
      <c r="B13435" s="17" t="s">
        <v>7</v>
      </c>
      <c r="C13435" s="17" t="s">
        <v>23</v>
      </c>
      <c r="D13435" s="17">
        <v>11.50922931</v>
      </c>
      <c r="E13435" s="17">
        <v>2718.24619196</v>
      </c>
    </row>
    <row r="13436" spans="1:5" x14ac:dyDescent="0.2">
      <c r="A13436" s="25">
        <v>43101</v>
      </c>
      <c r="B13436" s="17" t="s">
        <v>8</v>
      </c>
      <c r="C13436" s="17" t="s">
        <v>36</v>
      </c>
      <c r="D13436" s="17">
        <v>27.418010859999999</v>
      </c>
      <c r="E13436" s="17">
        <v>336.86538679</v>
      </c>
    </row>
    <row r="13437" spans="1:5" x14ac:dyDescent="0.2">
      <c r="A13437" s="25">
        <v>43101</v>
      </c>
      <c r="B13437" s="17" t="s">
        <v>8</v>
      </c>
      <c r="C13437" s="17" t="s">
        <v>22</v>
      </c>
      <c r="D13437" s="17">
        <v>6.0047747500000002</v>
      </c>
      <c r="E13437" s="17">
        <v>401.42840278</v>
      </c>
    </row>
    <row r="13438" spans="1:5" x14ac:dyDescent="0.2">
      <c r="A13438" s="25">
        <v>43101</v>
      </c>
      <c r="B13438" s="17" t="s">
        <v>8</v>
      </c>
      <c r="C13438" s="17" t="s">
        <v>23</v>
      </c>
      <c r="D13438" s="17">
        <v>4.7907875999999998</v>
      </c>
      <c r="E13438" s="17">
        <v>1338.2327325799999</v>
      </c>
    </row>
    <row r="13439" spans="1:5" x14ac:dyDescent="0.2">
      <c r="A13439" s="25">
        <v>43101</v>
      </c>
      <c r="B13439" s="17" t="s">
        <v>9</v>
      </c>
      <c r="C13439" s="17" t="s">
        <v>36</v>
      </c>
      <c r="D13439" s="17">
        <v>7.85487263</v>
      </c>
      <c r="E13439" s="17">
        <v>118.18606432</v>
      </c>
    </row>
    <row r="13440" spans="1:5" x14ac:dyDescent="0.2">
      <c r="A13440" s="25">
        <v>43101</v>
      </c>
      <c r="B13440" s="17" t="s">
        <v>9</v>
      </c>
      <c r="C13440" s="17" t="s">
        <v>22</v>
      </c>
      <c r="D13440" s="17">
        <v>0.65087627000000003</v>
      </c>
      <c r="E13440" s="17">
        <v>35.225062960000002</v>
      </c>
    </row>
    <row r="13441" spans="1:5" x14ac:dyDescent="0.2">
      <c r="A13441" s="25">
        <v>43101</v>
      </c>
      <c r="B13441" s="17" t="s">
        <v>9</v>
      </c>
      <c r="C13441" s="17" t="s">
        <v>23</v>
      </c>
      <c r="D13441" s="17">
        <v>0.47649432000000003</v>
      </c>
      <c r="E13441" s="17">
        <v>107.14921965000001</v>
      </c>
    </row>
    <row r="13442" spans="1:5" x14ac:dyDescent="0.2">
      <c r="A13442" s="25">
        <v>43101</v>
      </c>
      <c r="B13442" s="17" t="s">
        <v>10</v>
      </c>
      <c r="C13442" s="17" t="s">
        <v>36</v>
      </c>
      <c r="D13442" s="17">
        <v>6.0729987799999998</v>
      </c>
      <c r="E13442" s="17">
        <v>78.066242669999994</v>
      </c>
    </row>
    <row r="13443" spans="1:5" x14ac:dyDescent="0.2">
      <c r="A13443" s="25">
        <v>43101</v>
      </c>
      <c r="B13443" s="17" t="s">
        <v>10</v>
      </c>
      <c r="C13443" s="17" t="s">
        <v>22</v>
      </c>
      <c r="D13443" s="17">
        <v>1.01777282</v>
      </c>
      <c r="E13443" s="17">
        <v>80.050438450000001</v>
      </c>
    </row>
    <row r="13444" spans="1:5" x14ac:dyDescent="0.2">
      <c r="A13444" s="25">
        <v>43101</v>
      </c>
      <c r="B13444" s="17" t="s">
        <v>10</v>
      </c>
      <c r="C13444" s="17" t="s">
        <v>23</v>
      </c>
      <c r="D13444" s="17">
        <v>1.78735227</v>
      </c>
      <c r="E13444" s="17">
        <v>264.65300093000002</v>
      </c>
    </row>
    <row r="13445" spans="1:5" x14ac:dyDescent="0.2">
      <c r="A13445" s="25">
        <v>43101</v>
      </c>
      <c r="B13445" s="17" t="s">
        <v>11</v>
      </c>
      <c r="C13445" s="17" t="s">
        <v>36</v>
      </c>
      <c r="D13445" s="17">
        <v>110.22460688</v>
      </c>
      <c r="E13445" s="17">
        <v>989.93239840000001</v>
      </c>
    </row>
    <row r="13446" spans="1:5" x14ac:dyDescent="0.2">
      <c r="A13446" s="25">
        <v>43101</v>
      </c>
      <c r="B13446" s="17" t="s">
        <v>11</v>
      </c>
      <c r="C13446" s="17" t="s">
        <v>22</v>
      </c>
      <c r="D13446" s="17">
        <v>13.762710849999999</v>
      </c>
      <c r="E13446" s="17">
        <v>919.75365698999997</v>
      </c>
    </row>
    <row r="13447" spans="1:5" x14ac:dyDescent="0.2">
      <c r="A13447" s="25">
        <v>43101</v>
      </c>
      <c r="B13447" s="17" t="s">
        <v>11</v>
      </c>
      <c r="C13447" s="17" t="s">
        <v>23</v>
      </c>
      <c r="D13447" s="17">
        <v>3.3012947000000001</v>
      </c>
      <c r="E13447" s="17">
        <v>546.22097897000003</v>
      </c>
    </row>
    <row r="13448" spans="1:5" x14ac:dyDescent="0.2">
      <c r="A13448" s="25">
        <v>43101</v>
      </c>
      <c r="B13448" s="17" t="s">
        <v>12</v>
      </c>
      <c r="C13448" s="17" t="s">
        <v>36</v>
      </c>
      <c r="D13448" s="17">
        <v>116.49489017000001</v>
      </c>
      <c r="E13448" s="17">
        <v>1340.41130131</v>
      </c>
    </row>
    <row r="13449" spans="1:5" x14ac:dyDescent="0.2">
      <c r="A13449" s="25">
        <v>43101</v>
      </c>
      <c r="B13449" s="17" t="s">
        <v>12</v>
      </c>
      <c r="C13449" s="17" t="s">
        <v>22</v>
      </c>
      <c r="D13449" s="17">
        <v>24.061568990000001</v>
      </c>
      <c r="E13449" s="17">
        <v>1573.3595164999999</v>
      </c>
    </row>
    <row r="13450" spans="1:5" x14ac:dyDescent="0.2">
      <c r="A13450" s="25">
        <v>43101</v>
      </c>
      <c r="B13450" s="17" t="s">
        <v>12</v>
      </c>
      <c r="C13450" s="17" t="s">
        <v>23</v>
      </c>
      <c r="D13450" s="17">
        <v>20.418467759999999</v>
      </c>
      <c r="E13450" s="17">
        <v>4283.4737282300002</v>
      </c>
    </row>
    <row r="13451" spans="1:5" x14ac:dyDescent="0.2">
      <c r="A13451" s="25">
        <v>43101</v>
      </c>
      <c r="B13451" s="17" t="s">
        <v>13</v>
      </c>
      <c r="C13451" s="17" t="s">
        <v>36</v>
      </c>
      <c r="D13451" s="17">
        <v>26.154679130000002</v>
      </c>
      <c r="E13451" s="17">
        <v>371.82091572000002</v>
      </c>
    </row>
    <row r="13452" spans="1:5" x14ac:dyDescent="0.2">
      <c r="A13452" s="25">
        <v>43101</v>
      </c>
      <c r="B13452" s="17" t="s">
        <v>13</v>
      </c>
      <c r="C13452" s="17" t="s">
        <v>22</v>
      </c>
      <c r="D13452" s="17">
        <v>3.5246480199999999</v>
      </c>
      <c r="E13452" s="17">
        <v>229.13318694</v>
      </c>
    </row>
    <row r="13453" spans="1:5" x14ac:dyDescent="0.2">
      <c r="A13453" s="25">
        <v>43101</v>
      </c>
      <c r="B13453" s="17" t="s">
        <v>13</v>
      </c>
      <c r="C13453" s="17" t="s">
        <v>23</v>
      </c>
      <c r="D13453" s="17">
        <v>4.5771948099999999</v>
      </c>
      <c r="E13453" s="17">
        <v>733.09934320000002</v>
      </c>
    </row>
    <row r="13454" spans="1:5" x14ac:dyDescent="0.2">
      <c r="A13454" s="25">
        <v>43101</v>
      </c>
      <c r="B13454" s="17" t="s">
        <v>14</v>
      </c>
      <c r="C13454" s="17" t="s">
        <v>36</v>
      </c>
      <c r="D13454" s="17">
        <v>42.066536399999997</v>
      </c>
      <c r="E13454" s="17">
        <v>524.10739980999995</v>
      </c>
    </row>
    <row r="13455" spans="1:5" x14ac:dyDescent="0.2">
      <c r="A13455" s="25">
        <v>43101</v>
      </c>
      <c r="B13455" s="17" t="s">
        <v>14</v>
      </c>
      <c r="C13455" s="17" t="s">
        <v>22</v>
      </c>
      <c r="D13455" s="17">
        <v>8.9224314600000003</v>
      </c>
      <c r="E13455" s="17">
        <v>601.51196759000004</v>
      </c>
    </row>
    <row r="13456" spans="1:5" x14ac:dyDescent="0.2">
      <c r="A13456" s="25">
        <v>43101</v>
      </c>
      <c r="B13456" s="17" t="s">
        <v>14</v>
      </c>
      <c r="C13456" s="17" t="s">
        <v>23</v>
      </c>
      <c r="D13456" s="17">
        <v>17.116322220000001</v>
      </c>
      <c r="E13456" s="17">
        <v>3818.0293717999998</v>
      </c>
    </row>
    <row r="13457" spans="1:5" x14ac:dyDescent="0.2">
      <c r="A13457" s="25">
        <v>43101</v>
      </c>
      <c r="B13457" s="17" t="s">
        <v>15</v>
      </c>
      <c r="C13457" s="17" t="s">
        <v>36</v>
      </c>
      <c r="D13457" s="17">
        <v>36.134018380000001</v>
      </c>
      <c r="E13457" s="17">
        <v>505.14540395</v>
      </c>
    </row>
    <row r="13458" spans="1:5" x14ac:dyDescent="0.2">
      <c r="A13458" s="25">
        <v>43101</v>
      </c>
      <c r="B13458" s="17" t="s">
        <v>15</v>
      </c>
      <c r="C13458" s="17" t="s">
        <v>22</v>
      </c>
      <c r="D13458" s="17">
        <v>5.1237324600000003</v>
      </c>
      <c r="E13458" s="17">
        <v>351.39498164000003</v>
      </c>
    </row>
    <row r="13459" spans="1:5" x14ac:dyDescent="0.2">
      <c r="A13459" s="25">
        <v>43101</v>
      </c>
      <c r="B13459" s="17" t="s">
        <v>15</v>
      </c>
      <c r="C13459" s="17" t="s">
        <v>23</v>
      </c>
      <c r="D13459" s="17">
        <v>5.9899336300000003</v>
      </c>
      <c r="E13459" s="17">
        <v>1219.11152135</v>
      </c>
    </row>
    <row r="13460" spans="1:5" x14ac:dyDescent="0.2">
      <c r="A13460" s="25">
        <v>43101</v>
      </c>
      <c r="B13460" s="17" t="s">
        <v>16</v>
      </c>
      <c r="C13460" s="17" t="s">
        <v>36</v>
      </c>
      <c r="D13460" s="17">
        <v>9.1986120600000003</v>
      </c>
      <c r="E13460" s="17">
        <v>58.036836960000002</v>
      </c>
    </row>
    <row r="13461" spans="1:5" x14ac:dyDescent="0.2">
      <c r="A13461" s="25">
        <v>43101</v>
      </c>
      <c r="B13461" s="17" t="s">
        <v>16</v>
      </c>
      <c r="C13461" s="17" t="s">
        <v>22</v>
      </c>
      <c r="D13461" s="17">
        <v>0.92629158</v>
      </c>
      <c r="E13461" s="17">
        <v>56.621788029999998</v>
      </c>
    </row>
    <row r="13462" spans="1:5" x14ac:dyDescent="0.2">
      <c r="A13462" s="25">
        <v>43101</v>
      </c>
      <c r="B13462" s="17" t="s">
        <v>16</v>
      </c>
      <c r="C13462" s="17" t="s">
        <v>23</v>
      </c>
      <c r="D13462" s="17">
        <v>0.30355375000000001</v>
      </c>
      <c r="E13462" s="17">
        <v>71.578064429999998</v>
      </c>
    </row>
    <row r="13463" spans="1:5" x14ac:dyDescent="0.2">
      <c r="A13463" s="25">
        <v>43101</v>
      </c>
      <c r="B13463" s="17" t="s">
        <v>17</v>
      </c>
      <c r="C13463" s="17" t="s">
        <v>36</v>
      </c>
      <c r="D13463" s="17">
        <v>10.985440049999999</v>
      </c>
      <c r="E13463" s="17">
        <v>142.66379332</v>
      </c>
    </row>
    <row r="13464" spans="1:5" x14ac:dyDescent="0.2">
      <c r="A13464" s="25">
        <v>43101</v>
      </c>
      <c r="B13464" s="17" t="s">
        <v>17</v>
      </c>
      <c r="C13464" s="17" t="s">
        <v>22</v>
      </c>
      <c r="D13464" s="17">
        <v>1.3565700300000001</v>
      </c>
      <c r="E13464" s="17">
        <v>96.171265860000005</v>
      </c>
    </row>
    <row r="13465" spans="1:5" x14ac:dyDescent="0.2">
      <c r="A13465" s="25">
        <v>43101</v>
      </c>
      <c r="B13465" s="17" t="s">
        <v>17</v>
      </c>
      <c r="C13465" s="17" t="s">
        <v>23</v>
      </c>
      <c r="D13465" s="17">
        <v>1.37089774</v>
      </c>
      <c r="E13465" s="17">
        <v>307.00937994999998</v>
      </c>
    </row>
    <row r="13466" spans="1:5" x14ac:dyDescent="0.2">
      <c r="A13466" s="25">
        <v>43132</v>
      </c>
      <c r="B13466" s="17" t="s">
        <v>4</v>
      </c>
      <c r="C13466" s="17" t="s">
        <v>36</v>
      </c>
      <c r="D13466" s="17">
        <v>100.41523178</v>
      </c>
      <c r="E13466" s="17">
        <v>1241.14865949</v>
      </c>
    </row>
    <row r="13467" spans="1:5" x14ac:dyDescent="0.2">
      <c r="A13467" s="25">
        <v>43132</v>
      </c>
      <c r="B13467" s="17" t="s">
        <v>4</v>
      </c>
      <c r="C13467" s="17" t="s">
        <v>22</v>
      </c>
      <c r="D13467" s="17">
        <v>12.20632329</v>
      </c>
      <c r="E13467" s="17">
        <v>816.75671078000005</v>
      </c>
    </row>
    <row r="13468" spans="1:5" x14ac:dyDescent="0.2">
      <c r="A13468" s="25">
        <v>43132</v>
      </c>
      <c r="B13468" s="17" t="s">
        <v>4</v>
      </c>
      <c r="C13468" s="17" t="s">
        <v>23</v>
      </c>
      <c r="D13468" s="17">
        <v>15.75153819</v>
      </c>
      <c r="E13468" s="17">
        <v>3165.2443142000002</v>
      </c>
    </row>
    <row r="13469" spans="1:5" x14ac:dyDescent="0.2">
      <c r="A13469" s="25">
        <v>43132</v>
      </c>
      <c r="B13469" s="17" t="s">
        <v>5</v>
      </c>
      <c r="C13469" s="17" t="s">
        <v>36</v>
      </c>
      <c r="D13469" s="17">
        <v>18.469860799999999</v>
      </c>
      <c r="E13469" s="17">
        <v>229.57259293000001</v>
      </c>
    </row>
    <row r="13470" spans="1:5" x14ac:dyDescent="0.2">
      <c r="A13470" s="25">
        <v>43132</v>
      </c>
      <c r="B13470" s="17" t="s">
        <v>5</v>
      </c>
      <c r="C13470" s="17" t="s">
        <v>22</v>
      </c>
      <c r="D13470" s="17">
        <v>1.5350517800000001</v>
      </c>
      <c r="E13470" s="17">
        <v>119.99172781</v>
      </c>
    </row>
    <row r="13471" spans="1:5" x14ac:dyDescent="0.2">
      <c r="A13471" s="25">
        <v>43132</v>
      </c>
      <c r="B13471" s="17" t="s">
        <v>5</v>
      </c>
      <c r="C13471" s="17" t="s">
        <v>23</v>
      </c>
      <c r="D13471" s="17">
        <v>2.52892626</v>
      </c>
      <c r="E13471" s="17">
        <v>571.31766580999999</v>
      </c>
    </row>
    <row r="13472" spans="1:5" x14ac:dyDescent="0.2">
      <c r="A13472" s="25">
        <v>43132</v>
      </c>
      <c r="B13472" s="17" t="s">
        <v>6</v>
      </c>
      <c r="C13472" s="17" t="s">
        <v>36</v>
      </c>
      <c r="D13472" s="17">
        <v>12.054283140000001</v>
      </c>
      <c r="E13472" s="17">
        <v>166.53136179000001</v>
      </c>
    </row>
    <row r="13473" spans="1:5" x14ac:dyDescent="0.2">
      <c r="A13473" s="25">
        <v>43132</v>
      </c>
      <c r="B13473" s="17" t="s">
        <v>6</v>
      </c>
      <c r="C13473" s="17" t="s">
        <v>22</v>
      </c>
      <c r="D13473" s="17">
        <v>2.10844839</v>
      </c>
      <c r="E13473" s="17">
        <v>158.58969304999999</v>
      </c>
    </row>
    <row r="13474" spans="1:5" x14ac:dyDescent="0.2">
      <c r="A13474" s="25">
        <v>43132</v>
      </c>
      <c r="B13474" s="17" t="s">
        <v>6</v>
      </c>
      <c r="C13474" s="17" t="s">
        <v>23</v>
      </c>
      <c r="D13474" s="17">
        <v>1.1296842300000001</v>
      </c>
      <c r="E13474" s="17">
        <v>222.80933972</v>
      </c>
    </row>
    <row r="13475" spans="1:5" x14ac:dyDescent="0.2">
      <c r="A13475" s="25">
        <v>43132</v>
      </c>
      <c r="B13475" s="17" t="s">
        <v>7</v>
      </c>
      <c r="C13475" s="17" t="s">
        <v>36</v>
      </c>
      <c r="D13475" s="17">
        <v>77.987516350000007</v>
      </c>
      <c r="E13475" s="17">
        <v>990.57844232000002</v>
      </c>
    </row>
    <row r="13476" spans="1:5" x14ac:dyDescent="0.2">
      <c r="A13476" s="25">
        <v>43132</v>
      </c>
      <c r="B13476" s="17" t="s">
        <v>7</v>
      </c>
      <c r="C13476" s="17" t="s">
        <v>22</v>
      </c>
      <c r="D13476" s="17">
        <v>6.0215171099999996</v>
      </c>
      <c r="E13476" s="17">
        <v>477.68724315999998</v>
      </c>
    </row>
    <row r="13477" spans="1:5" x14ac:dyDescent="0.2">
      <c r="A13477" s="25">
        <v>43132</v>
      </c>
      <c r="B13477" s="17" t="s">
        <v>7</v>
      </c>
      <c r="C13477" s="17" t="s">
        <v>23</v>
      </c>
      <c r="D13477" s="17">
        <v>9.8671126299999994</v>
      </c>
      <c r="E13477" s="17">
        <v>2279.1392026399999</v>
      </c>
    </row>
    <row r="13478" spans="1:5" x14ac:dyDescent="0.2">
      <c r="A13478" s="25">
        <v>43132</v>
      </c>
      <c r="B13478" s="17" t="s">
        <v>8</v>
      </c>
      <c r="C13478" s="17" t="s">
        <v>36</v>
      </c>
      <c r="D13478" s="17">
        <v>23.142531049999999</v>
      </c>
      <c r="E13478" s="17">
        <v>285.52559380000002</v>
      </c>
    </row>
    <row r="13479" spans="1:5" x14ac:dyDescent="0.2">
      <c r="A13479" s="25">
        <v>43132</v>
      </c>
      <c r="B13479" s="17" t="s">
        <v>8</v>
      </c>
      <c r="C13479" s="17" t="s">
        <v>22</v>
      </c>
      <c r="D13479" s="17">
        <v>4.15960734</v>
      </c>
      <c r="E13479" s="17">
        <v>282.62423474000002</v>
      </c>
    </row>
    <row r="13480" spans="1:5" x14ac:dyDescent="0.2">
      <c r="A13480" s="25">
        <v>43132</v>
      </c>
      <c r="B13480" s="17" t="s">
        <v>8</v>
      </c>
      <c r="C13480" s="17" t="s">
        <v>23</v>
      </c>
      <c r="D13480" s="17">
        <v>7.76029327</v>
      </c>
      <c r="E13480" s="17">
        <v>1453.28496322</v>
      </c>
    </row>
    <row r="13481" spans="1:5" x14ac:dyDescent="0.2">
      <c r="A13481" s="25">
        <v>43132</v>
      </c>
      <c r="B13481" s="17" t="s">
        <v>9</v>
      </c>
      <c r="C13481" s="17" t="s">
        <v>36</v>
      </c>
      <c r="D13481" s="17">
        <v>5.2294864900000002</v>
      </c>
      <c r="E13481" s="17">
        <v>69.624884120000004</v>
      </c>
    </row>
    <row r="13482" spans="1:5" x14ac:dyDescent="0.2">
      <c r="A13482" s="25">
        <v>43132</v>
      </c>
      <c r="B13482" s="17" t="s">
        <v>9</v>
      </c>
      <c r="C13482" s="17" t="s">
        <v>22</v>
      </c>
      <c r="D13482" s="17">
        <v>1.3964969899999999</v>
      </c>
      <c r="E13482" s="17">
        <v>77.656347210000007</v>
      </c>
    </row>
    <row r="13483" spans="1:5" x14ac:dyDescent="0.2">
      <c r="A13483" s="25">
        <v>43132</v>
      </c>
      <c r="B13483" s="17" t="s">
        <v>9</v>
      </c>
      <c r="C13483" s="17" t="s">
        <v>23</v>
      </c>
      <c r="D13483" s="17">
        <v>1.8692709599999999</v>
      </c>
      <c r="E13483" s="17">
        <v>520.69877547999999</v>
      </c>
    </row>
    <row r="13484" spans="1:5" x14ac:dyDescent="0.2">
      <c r="A13484" s="25">
        <v>43132</v>
      </c>
      <c r="B13484" s="17" t="s">
        <v>10</v>
      </c>
      <c r="C13484" s="17" t="s">
        <v>36</v>
      </c>
      <c r="D13484" s="17">
        <v>5.9939982699999996</v>
      </c>
      <c r="E13484" s="17">
        <v>48.644447229999997</v>
      </c>
    </row>
    <row r="13485" spans="1:5" x14ac:dyDescent="0.2">
      <c r="A13485" s="25">
        <v>43132</v>
      </c>
      <c r="B13485" s="17" t="s">
        <v>10</v>
      </c>
      <c r="C13485" s="17" t="s">
        <v>22</v>
      </c>
      <c r="D13485" s="17">
        <v>1.2913352300000001</v>
      </c>
      <c r="E13485" s="17">
        <v>95.076400500000005</v>
      </c>
    </row>
    <row r="13486" spans="1:5" x14ac:dyDescent="0.2">
      <c r="A13486" s="25">
        <v>43132</v>
      </c>
      <c r="B13486" s="17" t="s">
        <v>10</v>
      </c>
      <c r="C13486" s="17" t="s">
        <v>23</v>
      </c>
      <c r="D13486" s="17">
        <v>3.9601972000000001</v>
      </c>
      <c r="E13486" s="17">
        <v>759.06999584000005</v>
      </c>
    </row>
    <row r="13487" spans="1:5" x14ac:dyDescent="0.2">
      <c r="A13487" s="25">
        <v>43132</v>
      </c>
      <c r="B13487" s="17" t="s">
        <v>11</v>
      </c>
      <c r="C13487" s="17" t="s">
        <v>36</v>
      </c>
      <c r="D13487" s="17">
        <v>112.36375312</v>
      </c>
      <c r="E13487" s="17">
        <v>1191.8276210500001</v>
      </c>
    </row>
    <row r="13488" spans="1:5" x14ac:dyDescent="0.2">
      <c r="A13488" s="25">
        <v>43132</v>
      </c>
      <c r="B13488" s="17" t="s">
        <v>11</v>
      </c>
      <c r="C13488" s="17" t="s">
        <v>22</v>
      </c>
      <c r="D13488" s="17">
        <v>10.653161320000001</v>
      </c>
      <c r="E13488" s="17">
        <v>644.84891357000004</v>
      </c>
    </row>
    <row r="13489" spans="1:5" x14ac:dyDescent="0.2">
      <c r="A13489" s="25">
        <v>43132</v>
      </c>
      <c r="B13489" s="17" t="s">
        <v>11</v>
      </c>
      <c r="C13489" s="17" t="s">
        <v>23</v>
      </c>
      <c r="D13489" s="17">
        <v>4.9645906699999998</v>
      </c>
      <c r="E13489" s="17">
        <v>782.18122374999996</v>
      </c>
    </row>
    <row r="13490" spans="1:5" x14ac:dyDescent="0.2">
      <c r="A13490" s="25">
        <v>43132</v>
      </c>
      <c r="B13490" s="17" t="s">
        <v>12</v>
      </c>
      <c r="C13490" s="17" t="s">
        <v>36</v>
      </c>
      <c r="D13490" s="17">
        <v>120.30715413</v>
      </c>
      <c r="E13490" s="17">
        <v>1477.6211902800001</v>
      </c>
    </row>
    <row r="13491" spans="1:5" x14ac:dyDescent="0.2">
      <c r="A13491" s="25">
        <v>43132</v>
      </c>
      <c r="B13491" s="17" t="s">
        <v>12</v>
      </c>
      <c r="C13491" s="17" t="s">
        <v>22</v>
      </c>
      <c r="D13491" s="17">
        <v>22.714123520000001</v>
      </c>
      <c r="E13491" s="17">
        <v>1495.4554122699999</v>
      </c>
    </row>
    <row r="13492" spans="1:5" x14ac:dyDescent="0.2">
      <c r="A13492" s="25">
        <v>43132</v>
      </c>
      <c r="B13492" s="17" t="s">
        <v>12</v>
      </c>
      <c r="C13492" s="17" t="s">
        <v>23</v>
      </c>
      <c r="D13492" s="17">
        <v>23.292926779999998</v>
      </c>
      <c r="E13492" s="17">
        <v>5232.3245619099998</v>
      </c>
    </row>
    <row r="13493" spans="1:5" x14ac:dyDescent="0.2">
      <c r="A13493" s="25">
        <v>43132</v>
      </c>
      <c r="B13493" s="17" t="s">
        <v>13</v>
      </c>
      <c r="C13493" s="17" t="s">
        <v>36</v>
      </c>
      <c r="D13493" s="17">
        <v>36.566206149999999</v>
      </c>
      <c r="E13493" s="17">
        <v>456.75215197</v>
      </c>
    </row>
    <row r="13494" spans="1:5" x14ac:dyDescent="0.2">
      <c r="A13494" s="25">
        <v>43132</v>
      </c>
      <c r="B13494" s="17" t="s">
        <v>13</v>
      </c>
      <c r="C13494" s="17" t="s">
        <v>22</v>
      </c>
      <c r="D13494" s="17">
        <v>6.5502012000000001</v>
      </c>
      <c r="E13494" s="17">
        <v>448.96306496</v>
      </c>
    </row>
    <row r="13495" spans="1:5" x14ac:dyDescent="0.2">
      <c r="A13495" s="25">
        <v>43132</v>
      </c>
      <c r="B13495" s="17" t="s">
        <v>13</v>
      </c>
      <c r="C13495" s="17" t="s">
        <v>23</v>
      </c>
      <c r="D13495" s="17">
        <v>5.4931830399999999</v>
      </c>
      <c r="E13495" s="17">
        <v>1095.29088056</v>
      </c>
    </row>
    <row r="13496" spans="1:5" x14ac:dyDescent="0.2">
      <c r="A13496" s="25">
        <v>43132</v>
      </c>
      <c r="B13496" s="17" t="s">
        <v>14</v>
      </c>
      <c r="C13496" s="17" t="s">
        <v>36</v>
      </c>
      <c r="D13496" s="17">
        <v>45.80922614</v>
      </c>
      <c r="E13496" s="17">
        <v>757.62822931999995</v>
      </c>
    </row>
    <row r="13497" spans="1:5" x14ac:dyDescent="0.2">
      <c r="A13497" s="25">
        <v>43132</v>
      </c>
      <c r="B13497" s="17" t="s">
        <v>14</v>
      </c>
      <c r="C13497" s="17" t="s">
        <v>22</v>
      </c>
      <c r="D13497" s="17">
        <v>9.7648678400000009</v>
      </c>
      <c r="E13497" s="17">
        <v>651.63233320999996</v>
      </c>
    </row>
    <row r="13498" spans="1:5" x14ac:dyDescent="0.2">
      <c r="A13498" s="25">
        <v>43132</v>
      </c>
      <c r="B13498" s="17" t="s">
        <v>14</v>
      </c>
      <c r="C13498" s="17" t="s">
        <v>23</v>
      </c>
      <c r="D13498" s="17">
        <v>17.324099799999999</v>
      </c>
      <c r="E13498" s="17">
        <v>3792.3889043999998</v>
      </c>
    </row>
    <row r="13499" spans="1:5" x14ac:dyDescent="0.2">
      <c r="A13499" s="25">
        <v>43132</v>
      </c>
      <c r="B13499" s="17" t="s">
        <v>15</v>
      </c>
      <c r="C13499" s="17" t="s">
        <v>36</v>
      </c>
      <c r="D13499" s="17">
        <v>38.158982399999999</v>
      </c>
      <c r="E13499" s="17">
        <v>475.78482123999999</v>
      </c>
    </row>
    <row r="13500" spans="1:5" x14ac:dyDescent="0.2">
      <c r="A13500" s="25">
        <v>43132</v>
      </c>
      <c r="B13500" s="17" t="s">
        <v>15</v>
      </c>
      <c r="C13500" s="17" t="s">
        <v>22</v>
      </c>
      <c r="D13500" s="17">
        <v>11.824126590000001</v>
      </c>
      <c r="E13500" s="17">
        <v>822.09913038000002</v>
      </c>
    </row>
    <row r="13501" spans="1:5" x14ac:dyDescent="0.2">
      <c r="A13501" s="25">
        <v>43132</v>
      </c>
      <c r="B13501" s="17" t="s">
        <v>15</v>
      </c>
      <c r="C13501" s="17" t="s">
        <v>23</v>
      </c>
      <c r="D13501" s="17">
        <v>7.5017685299999997</v>
      </c>
      <c r="E13501" s="17">
        <v>2055.5911437099999</v>
      </c>
    </row>
    <row r="13502" spans="1:5" x14ac:dyDescent="0.2">
      <c r="A13502" s="25">
        <v>43132</v>
      </c>
      <c r="B13502" s="17" t="s">
        <v>16</v>
      </c>
      <c r="C13502" s="17" t="s">
        <v>36</v>
      </c>
      <c r="D13502" s="17">
        <v>3.1063227499999999</v>
      </c>
      <c r="E13502" s="17">
        <v>11.40143739</v>
      </c>
    </row>
    <row r="13503" spans="1:5" x14ac:dyDescent="0.2">
      <c r="A13503" s="25">
        <v>43132</v>
      </c>
      <c r="B13503" s="17" t="s">
        <v>16</v>
      </c>
      <c r="C13503" s="17" t="s">
        <v>22</v>
      </c>
      <c r="D13503" s="17">
        <v>0.26893866</v>
      </c>
      <c r="E13503" s="17">
        <v>16.177662569999999</v>
      </c>
    </row>
    <row r="13504" spans="1:5" x14ac:dyDescent="0.2">
      <c r="A13504" s="25">
        <v>43132</v>
      </c>
      <c r="B13504" s="17" t="s">
        <v>16</v>
      </c>
      <c r="C13504" s="17" t="s">
        <v>23</v>
      </c>
      <c r="D13504" s="17">
        <v>0.67060273000000004</v>
      </c>
      <c r="E13504" s="17">
        <v>91.701035790000006</v>
      </c>
    </row>
    <row r="13505" spans="1:5" x14ac:dyDescent="0.2">
      <c r="A13505" s="25">
        <v>43132</v>
      </c>
      <c r="B13505" s="17" t="s">
        <v>17</v>
      </c>
      <c r="C13505" s="17" t="s">
        <v>36</v>
      </c>
      <c r="D13505" s="17">
        <v>9.56141796</v>
      </c>
      <c r="E13505" s="17">
        <v>139.17894182000001</v>
      </c>
    </row>
    <row r="13506" spans="1:5" x14ac:dyDescent="0.2">
      <c r="A13506" s="25">
        <v>43132</v>
      </c>
      <c r="B13506" s="17" t="s">
        <v>17</v>
      </c>
      <c r="C13506" s="17" t="s">
        <v>22</v>
      </c>
      <c r="D13506" s="17">
        <v>1.3565363500000001</v>
      </c>
      <c r="E13506" s="17">
        <v>96.169283469999996</v>
      </c>
    </row>
    <row r="13507" spans="1:5" x14ac:dyDescent="0.2">
      <c r="A13507" s="25">
        <v>43132</v>
      </c>
      <c r="B13507" s="17" t="s">
        <v>17</v>
      </c>
      <c r="C13507" s="17" t="s">
        <v>23</v>
      </c>
      <c r="D13507" s="17">
        <v>1.37087373</v>
      </c>
      <c r="E13507" s="17">
        <v>306.99760426</v>
      </c>
    </row>
    <row r="13508" spans="1:5" x14ac:dyDescent="0.2">
      <c r="A13508" s="25">
        <v>43160</v>
      </c>
      <c r="B13508" s="17" t="s">
        <v>4</v>
      </c>
      <c r="C13508" s="17" t="s">
        <v>36</v>
      </c>
      <c r="D13508" s="17">
        <v>97.285256599999997</v>
      </c>
      <c r="E13508" s="17">
        <v>1112.7892832800001</v>
      </c>
    </row>
    <row r="13509" spans="1:5" x14ac:dyDescent="0.2">
      <c r="A13509" s="25">
        <v>43160</v>
      </c>
      <c r="B13509" s="17" t="s">
        <v>4</v>
      </c>
      <c r="C13509" s="17" t="s">
        <v>22</v>
      </c>
      <c r="D13509" s="17">
        <v>15.3096143</v>
      </c>
      <c r="E13509" s="17">
        <v>1012.9932172600001</v>
      </c>
    </row>
    <row r="13510" spans="1:5" x14ac:dyDescent="0.2">
      <c r="A13510" s="25">
        <v>43160</v>
      </c>
      <c r="B13510" s="17" t="s">
        <v>4</v>
      </c>
      <c r="C13510" s="17" t="s">
        <v>23</v>
      </c>
      <c r="D13510" s="17">
        <v>10.487844709999999</v>
      </c>
      <c r="E13510" s="17">
        <v>2235.8480086499999</v>
      </c>
    </row>
    <row r="13511" spans="1:5" x14ac:dyDescent="0.2">
      <c r="A13511" s="25">
        <v>43160</v>
      </c>
      <c r="B13511" s="17" t="s">
        <v>5</v>
      </c>
      <c r="C13511" s="17" t="s">
        <v>36</v>
      </c>
      <c r="D13511" s="17">
        <v>15.23291987</v>
      </c>
      <c r="E13511" s="17">
        <v>221.12253201999999</v>
      </c>
    </row>
    <row r="13512" spans="1:5" x14ac:dyDescent="0.2">
      <c r="A13512" s="25">
        <v>43160</v>
      </c>
      <c r="B13512" s="17" t="s">
        <v>5</v>
      </c>
      <c r="C13512" s="17" t="s">
        <v>22</v>
      </c>
      <c r="D13512" s="17">
        <v>2.33946648</v>
      </c>
      <c r="E13512" s="17">
        <v>185.93053793999999</v>
      </c>
    </row>
    <row r="13513" spans="1:5" x14ac:dyDescent="0.2">
      <c r="A13513" s="25">
        <v>43160</v>
      </c>
      <c r="B13513" s="17" t="s">
        <v>5</v>
      </c>
      <c r="C13513" s="17" t="s">
        <v>23</v>
      </c>
      <c r="D13513" s="17">
        <v>3.2987172400000002</v>
      </c>
      <c r="E13513" s="17">
        <v>997.62498672000004</v>
      </c>
    </row>
    <row r="13514" spans="1:5" x14ac:dyDescent="0.2">
      <c r="A13514" s="25">
        <v>43160</v>
      </c>
      <c r="B13514" s="17" t="s">
        <v>6</v>
      </c>
      <c r="C13514" s="17" t="s">
        <v>36</v>
      </c>
      <c r="D13514" s="17">
        <v>12.24194636</v>
      </c>
      <c r="E13514" s="17">
        <v>150.31358738</v>
      </c>
    </row>
    <row r="13515" spans="1:5" x14ac:dyDescent="0.2">
      <c r="A13515" s="25">
        <v>43160</v>
      </c>
      <c r="B13515" s="17" t="s">
        <v>6</v>
      </c>
      <c r="C13515" s="17" t="s">
        <v>22</v>
      </c>
      <c r="D13515" s="17">
        <v>0.49538789</v>
      </c>
      <c r="E13515" s="17">
        <v>39.40289233</v>
      </c>
    </row>
    <row r="13516" spans="1:5" x14ac:dyDescent="0.2">
      <c r="A13516" s="25">
        <v>43160</v>
      </c>
      <c r="B13516" s="17" t="s">
        <v>6</v>
      </c>
      <c r="C13516" s="17" t="s">
        <v>23</v>
      </c>
      <c r="D13516" s="17">
        <v>1.4681906499999999</v>
      </c>
      <c r="E13516" s="17">
        <v>325.36910614999999</v>
      </c>
    </row>
    <row r="13517" spans="1:5" x14ac:dyDescent="0.2">
      <c r="A13517" s="25">
        <v>43160</v>
      </c>
      <c r="B13517" s="17" t="s">
        <v>7</v>
      </c>
      <c r="C13517" s="17" t="s">
        <v>36</v>
      </c>
      <c r="D13517" s="17">
        <v>70.455606880000005</v>
      </c>
      <c r="E13517" s="17">
        <v>891.85398061000001</v>
      </c>
    </row>
    <row r="13518" spans="1:5" x14ac:dyDescent="0.2">
      <c r="A13518" s="25">
        <v>43160</v>
      </c>
      <c r="B13518" s="17" t="s">
        <v>7</v>
      </c>
      <c r="C13518" s="17" t="s">
        <v>22</v>
      </c>
      <c r="D13518" s="17">
        <v>7.9189127800000003</v>
      </c>
      <c r="E13518" s="17">
        <v>582.06529759</v>
      </c>
    </row>
    <row r="13519" spans="1:5" x14ac:dyDescent="0.2">
      <c r="A13519" s="25">
        <v>43160</v>
      </c>
      <c r="B13519" s="17" t="s">
        <v>7</v>
      </c>
      <c r="C13519" s="17" t="s">
        <v>23</v>
      </c>
      <c r="D13519" s="17">
        <v>11.873115950000001</v>
      </c>
      <c r="E13519" s="17">
        <v>2836.11393791</v>
      </c>
    </row>
    <row r="13520" spans="1:5" x14ac:dyDescent="0.2">
      <c r="A13520" s="25">
        <v>43160</v>
      </c>
      <c r="B13520" s="17" t="s">
        <v>8</v>
      </c>
      <c r="C13520" s="17" t="s">
        <v>36</v>
      </c>
      <c r="D13520" s="17">
        <v>27.579799869999999</v>
      </c>
      <c r="E13520" s="17">
        <v>285.58186748000003</v>
      </c>
    </row>
    <row r="13521" spans="1:5" x14ac:dyDescent="0.2">
      <c r="A13521" s="25">
        <v>43160</v>
      </c>
      <c r="B13521" s="17" t="s">
        <v>8</v>
      </c>
      <c r="C13521" s="17" t="s">
        <v>22</v>
      </c>
      <c r="D13521" s="17">
        <v>3.6728932300000001</v>
      </c>
      <c r="E13521" s="17">
        <v>246.96759381000001</v>
      </c>
    </row>
    <row r="13522" spans="1:5" x14ac:dyDescent="0.2">
      <c r="A13522" s="25">
        <v>43160</v>
      </c>
      <c r="B13522" s="17" t="s">
        <v>8</v>
      </c>
      <c r="C13522" s="17" t="s">
        <v>23</v>
      </c>
      <c r="D13522" s="17">
        <v>9.8150822299999998</v>
      </c>
      <c r="E13522" s="17">
        <v>2574.9296616299998</v>
      </c>
    </row>
    <row r="13523" spans="1:5" x14ac:dyDescent="0.2">
      <c r="A13523" s="25">
        <v>43160</v>
      </c>
      <c r="B13523" s="17" t="s">
        <v>9</v>
      </c>
      <c r="C13523" s="17" t="s">
        <v>36</v>
      </c>
      <c r="D13523" s="17">
        <v>2.85887928</v>
      </c>
      <c r="E13523" s="17">
        <v>42.0303173</v>
      </c>
    </row>
    <row r="13524" spans="1:5" x14ac:dyDescent="0.2">
      <c r="A13524" s="25">
        <v>43160</v>
      </c>
      <c r="B13524" s="17" t="s">
        <v>9</v>
      </c>
      <c r="C13524" s="17" t="s">
        <v>22</v>
      </c>
      <c r="D13524" s="17">
        <v>1.89289953</v>
      </c>
      <c r="E13524" s="17">
        <v>131.93849216999999</v>
      </c>
    </row>
    <row r="13525" spans="1:5" x14ac:dyDescent="0.2">
      <c r="A13525" s="25">
        <v>43160</v>
      </c>
      <c r="B13525" s="17" t="s">
        <v>9</v>
      </c>
      <c r="C13525" s="17" t="s">
        <v>23</v>
      </c>
      <c r="D13525" s="17">
        <v>0.93397114999999997</v>
      </c>
      <c r="E13525" s="17">
        <v>391.46907549999997</v>
      </c>
    </row>
    <row r="13526" spans="1:5" x14ac:dyDescent="0.2">
      <c r="A13526" s="25">
        <v>43160</v>
      </c>
      <c r="B13526" s="17" t="s">
        <v>10</v>
      </c>
      <c r="C13526" s="17" t="s">
        <v>36</v>
      </c>
      <c r="D13526" s="17">
        <v>9.2357242100000008</v>
      </c>
      <c r="E13526" s="17">
        <v>126.8229595</v>
      </c>
    </row>
    <row r="13527" spans="1:5" x14ac:dyDescent="0.2">
      <c r="A13527" s="25">
        <v>43160</v>
      </c>
      <c r="B13527" s="17" t="s">
        <v>10</v>
      </c>
      <c r="C13527" s="17" t="s">
        <v>22</v>
      </c>
      <c r="D13527" s="17">
        <v>0.96932629999999997</v>
      </c>
      <c r="E13527" s="17">
        <v>79.460290229999998</v>
      </c>
    </row>
    <row r="13528" spans="1:5" x14ac:dyDescent="0.2">
      <c r="A13528" s="25">
        <v>43160</v>
      </c>
      <c r="B13528" s="17" t="s">
        <v>10</v>
      </c>
      <c r="C13528" s="17" t="s">
        <v>23</v>
      </c>
      <c r="D13528" s="17">
        <v>2.7001374899999999</v>
      </c>
      <c r="E13528" s="17">
        <v>726.08493629999998</v>
      </c>
    </row>
    <row r="13529" spans="1:5" x14ac:dyDescent="0.2">
      <c r="A13529" s="25">
        <v>43160</v>
      </c>
      <c r="B13529" s="17" t="s">
        <v>11</v>
      </c>
      <c r="C13529" s="17" t="s">
        <v>36</v>
      </c>
      <c r="D13529" s="17">
        <v>101.71489044</v>
      </c>
      <c r="E13529" s="17">
        <v>1287.13781918</v>
      </c>
    </row>
    <row r="13530" spans="1:5" x14ac:dyDescent="0.2">
      <c r="A13530" s="25">
        <v>43160</v>
      </c>
      <c r="B13530" s="17" t="s">
        <v>11</v>
      </c>
      <c r="C13530" s="17" t="s">
        <v>22</v>
      </c>
      <c r="D13530" s="17">
        <v>6.5894990299999998</v>
      </c>
      <c r="E13530" s="17">
        <v>470.59471423999997</v>
      </c>
    </row>
    <row r="13531" spans="1:5" x14ac:dyDescent="0.2">
      <c r="A13531" s="25">
        <v>43160</v>
      </c>
      <c r="B13531" s="17" t="s">
        <v>11</v>
      </c>
      <c r="C13531" s="17" t="s">
        <v>23</v>
      </c>
      <c r="D13531" s="17">
        <v>5.1104157900000002</v>
      </c>
      <c r="E13531" s="17">
        <v>893.54526296999995</v>
      </c>
    </row>
    <row r="13532" spans="1:5" x14ac:dyDescent="0.2">
      <c r="A13532" s="25">
        <v>43160</v>
      </c>
      <c r="B13532" s="17" t="s">
        <v>12</v>
      </c>
      <c r="C13532" s="17" t="s">
        <v>36</v>
      </c>
      <c r="D13532" s="17">
        <v>115.98118769</v>
      </c>
      <c r="E13532" s="17">
        <v>1543.38403625</v>
      </c>
    </row>
    <row r="13533" spans="1:5" x14ac:dyDescent="0.2">
      <c r="A13533" s="25">
        <v>43160</v>
      </c>
      <c r="B13533" s="17" t="s">
        <v>12</v>
      </c>
      <c r="C13533" s="17" t="s">
        <v>22</v>
      </c>
      <c r="D13533" s="17">
        <v>17.19125554</v>
      </c>
      <c r="E13533" s="17">
        <v>1172.8282933400001</v>
      </c>
    </row>
    <row r="13534" spans="1:5" x14ac:dyDescent="0.2">
      <c r="A13534" s="25">
        <v>43160</v>
      </c>
      <c r="B13534" s="17" t="s">
        <v>12</v>
      </c>
      <c r="C13534" s="17" t="s">
        <v>23</v>
      </c>
      <c r="D13534" s="17">
        <v>25.988001830000002</v>
      </c>
      <c r="E13534" s="17">
        <v>5550.9407478499998</v>
      </c>
    </row>
    <row r="13535" spans="1:5" x14ac:dyDescent="0.2">
      <c r="A13535" s="25">
        <v>43160</v>
      </c>
      <c r="B13535" s="17" t="s">
        <v>13</v>
      </c>
      <c r="C13535" s="17" t="s">
        <v>36</v>
      </c>
      <c r="D13535" s="17">
        <v>34.235300170000002</v>
      </c>
      <c r="E13535" s="17">
        <v>444.72878767999998</v>
      </c>
    </row>
    <row r="13536" spans="1:5" x14ac:dyDescent="0.2">
      <c r="A13536" s="25">
        <v>43160</v>
      </c>
      <c r="B13536" s="17" t="s">
        <v>13</v>
      </c>
      <c r="C13536" s="17" t="s">
        <v>22</v>
      </c>
      <c r="D13536" s="17">
        <v>5.4978504199999998</v>
      </c>
      <c r="E13536" s="17">
        <v>337.95365959999998</v>
      </c>
    </row>
    <row r="13537" spans="1:5" x14ac:dyDescent="0.2">
      <c r="A13537" s="25">
        <v>43160</v>
      </c>
      <c r="B13537" s="17" t="s">
        <v>13</v>
      </c>
      <c r="C13537" s="17" t="s">
        <v>23</v>
      </c>
      <c r="D13537" s="17">
        <v>5.7267582099999998</v>
      </c>
      <c r="E13537" s="17">
        <v>1305.6664402599999</v>
      </c>
    </row>
    <row r="13538" spans="1:5" x14ac:dyDescent="0.2">
      <c r="A13538" s="25">
        <v>43160</v>
      </c>
      <c r="B13538" s="17" t="s">
        <v>14</v>
      </c>
      <c r="C13538" s="17" t="s">
        <v>36</v>
      </c>
      <c r="D13538" s="17">
        <v>51.921244119999997</v>
      </c>
      <c r="E13538" s="17">
        <v>691.53789611000002</v>
      </c>
    </row>
    <row r="13539" spans="1:5" x14ac:dyDescent="0.2">
      <c r="A13539" s="25">
        <v>43160</v>
      </c>
      <c r="B13539" s="17" t="s">
        <v>14</v>
      </c>
      <c r="C13539" s="17" t="s">
        <v>22</v>
      </c>
      <c r="D13539" s="17">
        <v>10.5481917</v>
      </c>
      <c r="E13539" s="17">
        <v>759.0874652</v>
      </c>
    </row>
    <row r="13540" spans="1:5" x14ac:dyDescent="0.2">
      <c r="A13540" s="25">
        <v>43160</v>
      </c>
      <c r="B13540" s="17" t="s">
        <v>14</v>
      </c>
      <c r="C13540" s="17" t="s">
        <v>23</v>
      </c>
      <c r="D13540" s="17">
        <v>17.630074159999999</v>
      </c>
      <c r="E13540" s="17">
        <v>4273.5827768700001</v>
      </c>
    </row>
    <row r="13541" spans="1:5" x14ac:dyDescent="0.2">
      <c r="A13541" s="25">
        <v>43160</v>
      </c>
      <c r="B13541" s="17" t="s">
        <v>15</v>
      </c>
      <c r="C13541" s="17" t="s">
        <v>36</v>
      </c>
      <c r="D13541" s="17">
        <v>37.93878471</v>
      </c>
      <c r="E13541" s="17">
        <v>423.41834313999999</v>
      </c>
    </row>
    <row r="13542" spans="1:5" x14ac:dyDescent="0.2">
      <c r="A13542" s="25">
        <v>43160</v>
      </c>
      <c r="B13542" s="17" t="s">
        <v>15</v>
      </c>
      <c r="C13542" s="17" t="s">
        <v>22</v>
      </c>
      <c r="D13542" s="17">
        <v>9.0053865299999991</v>
      </c>
      <c r="E13542" s="17">
        <v>626.53158701999996</v>
      </c>
    </row>
    <row r="13543" spans="1:5" x14ac:dyDescent="0.2">
      <c r="A13543" s="25">
        <v>43160</v>
      </c>
      <c r="B13543" s="17" t="s">
        <v>15</v>
      </c>
      <c r="C13543" s="17" t="s">
        <v>23</v>
      </c>
      <c r="D13543" s="17">
        <v>7.73084024</v>
      </c>
      <c r="E13543" s="17">
        <v>1348.4088541799999</v>
      </c>
    </row>
    <row r="13544" spans="1:5" x14ac:dyDescent="0.2">
      <c r="A13544" s="25">
        <v>43160</v>
      </c>
      <c r="B13544" s="17" t="s">
        <v>16</v>
      </c>
      <c r="C13544" s="17" t="s">
        <v>36</v>
      </c>
      <c r="D13544" s="17">
        <v>3.56748975</v>
      </c>
      <c r="E13544" s="17">
        <v>33.262347519999999</v>
      </c>
    </row>
    <row r="13545" spans="1:5" x14ac:dyDescent="0.2">
      <c r="A13545" s="25">
        <v>43160</v>
      </c>
      <c r="B13545" s="17" t="s">
        <v>16</v>
      </c>
      <c r="C13545" s="17" t="s">
        <v>22</v>
      </c>
      <c r="D13545" s="17">
        <v>0.12715510999999999</v>
      </c>
      <c r="E13545" s="17">
        <v>10.94008913</v>
      </c>
    </row>
    <row r="13546" spans="1:5" x14ac:dyDescent="0.2">
      <c r="A13546" s="25">
        <v>43160</v>
      </c>
      <c r="B13546" s="17" t="s">
        <v>16</v>
      </c>
      <c r="C13546" s="17" t="s">
        <v>23</v>
      </c>
      <c r="D13546" s="17">
        <v>0.46761422000000002</v>
      </c>
      <c r="E13546" s="17">
        <v>107.12526046000001</v>
      </c>
    </row>
    <row r="13547" spans="1:5" x14ac:dyDescent="0.2">
      <c r="A13547" s="25">
        <v>43160</v>
      </c>
      <c r="B13547" s="17" t="s">
        <v>17</v>
      </c>
      <c r="C13547" s="17" t="s">
        <v>36</v>
      </c>
      <c r="D13547" s="17">
        <v>9.6901915600000006</v>
      </c>
      <c r="E13547" s="17">
        <v>139.30564931000001</v>
      </c>
    </row>
    <row r="13548" spans="1:5" x14ac:dyDescent="0.2">
      <c r="A13548" s="25">
        <v>43160</v>
      </c>
      <c r="B13548" s="17" t="s">
        <v>17</v>
      </c>
      <c r="C13548" s="17" t="s">
        <v>22</v>
      </c>
      <c r="D13548" s="17">
        <v>1.3564806700000001</v>
      </c>
      <c r="E13548" s="17">
        <v>96.165837460000006</v>
      </c>
    </row>
    <row r="13549" spans="1:5" x14ac:dyDescent="0.2">
      <c r="A13549" s="25">
        <v>43160</v>
      </c>
      <c r="B13549" s="17" t="s">
        <v>17</v>
      </c>
      <c r="C13549" s="17" t="s">
        <v>23</v>
      </c>
      <c r="D13549" s="17">
        <v>1.87126781</v>
      </c>
      <c r="E13549" s="17">
        <v>433.59922303000002</v>
      </c>
    </row>
    <row r="13550" spans="1:5" x14ac:dyDescent="0.2">
      <c r="A13550" s="25">
        <v>43191</v>
      </c>
      <c r="B13550" s="17" t="s">
        <v>4</v>
      </c>
      <c r="C13550" s="17" t="s">
        <v>36</v>
      </c>
      <c r="D13550" s="17">
        <v>94.756610159999994</v>
      </c>
      <c r="E13550" s="17">
        <v>1336.38766141</v>
      </c>
    </row>
    <row r="13551" spans="1:5" x14ac:dyDescent="0.2">
      <c r="A13551" s="25">
        <v>43191</v>
      </c>
      <c r="B13551" s="17" t="s">
        <v>4</v>
      </c>
      <c r="C13551" s="17" t="s">
        <v>22</v>
      </c>
      <c r="D13551" s="17">
        <v>11.864647870000001</v>
      </c>
      <c r="E13551" s="17">
        <v>819.36389770000005</v>
      </c>
    </row>
    <row r="13552" spans="1:5" x14ac:dyDescent="0.2">
      <c r="A13552" s="25">
        <v>43191</v>
      </c>
      <c r="B13552" s="17" t="s">
        <v>4</v>
      </c>
      <c r="C13552" s="17" t="s">
        <v>23</v>
      </c>
      <c r="D13552" s="17">
        <v>9.3633602400000004</v>
      </c>
      <c r="E13552" s="17">
        <v>1985.7298376599999</v>
      </c>
    </row>
    <row r="13553" spans="1:5" x14ac:dyDescent="0.2">
      <c r="A13553" s="25">
        <v>43191</v>
      </c>
      <c r="B13553" s="17" t="s">
        <v>5</v>
      </c>
      <c r="C13553" s="17" t="s">
        <v>36</v>
      </c>
      <c r="D13553" s="17">
        <v>13.73342407</v>
      </c>
      <c r="E13553" s="17">
        <v>206.25099345999999</v>
      </c>
    </row>
    <row r="13554" spans="1:5" x14ac:dyDescent="0.2">
      <c r="A13554" s="25">
        <v>43191</v>
      </c>
      <c r="B13554" s="17" t="s">
        <v>5</v>
      </c>
      <c r="C13554" s="17" t="s">
        <v>22</v>
      </c>
      <c r="D13554" s="17">
        <v>2.6435206</v>
      </c>
      <c r="E13554" s="17">
        <v>192.78754985</v>
      </c>
    </row>
    <row r="13555" spans="1:5" x14ac:dyDescent="0.2">
      <c r="A13555" s="25">
        <v>43191</v>
      </c>
      <c r="B13555" s="17" t="s">
        <v>5</v>
      </c>
      <c r="C13555" s="17" t="s">
        <v>23</v>
      </c>
      <c r="D13555" s="17">
        <v>3.1887215200000001</v>
      </c>
      <c r="E13555" s="17">
        <v>1220.4706213899999</v>
      </c>
    </row>
    <row r="13556" spans="1:5" x14ac:dyDescent="0.2">
      <c r="A13556" s="25">
        <v>43191</v>
      </c>
      <c r="B13556" s="17" t="s">
        <v>6</v>
      </c>
      <c r="C13556" s="17" t="s">
        <v>36</v>
      </c>
      <c r="D13556" s="17">
        <v>10.672023319999999</v>
      </c>
      <c r="E13556" s="17">
        <v>163.73319054000001</v>
      </c>
    </row>
    <row r="13557" spans="1:5" x14ac:dyDescent="0.2">
      <c r="A13557" s="25">
        <v>43191</v>
      </c>
      <c r="B13557" s="17" t="s">
        <v>6</v>
      </c>
      <c r="C13557" s="17" t="s">
        <v>22</v>
      </c>
      <c r="D13557" s="17">
        <v>0.76071533999999996</v>
      </c>
      <c r="E13557" s="17">
        <v>53.849588429999997</v>
      </c>
    </row>
    <row r="13558" spans="1:5" x14ac:dyDescent="0.2">
      <c r="A13558" s="25">
        <v>43191</v>
      </c>
      <c r="B13558" s="17" t="s">
        <v>6</v>
      </c>
      <c r="C13558" s="17" t="s">
        <v>23</v>
      </c>
      <c r="D13558" s="17">
        <v>2.0963924700000001</v>
      </c>
      <c r="E13558" s="17">
        <v>372.43320097999998</v>
      </c>
    </row>
    <row r="13559" spans="1:5" x14ac:dyDescent="0.2">
      <c r="A13559" s="25">
        <v>43191</v>
      </c>
      <c r="B13559" s="17" t="s">
        <v>7</v>
      </c>
      <c r="C13559" s="17" t="s">
        <v>36</v>
      </c>
      <c r="D13559" s="17">
        <v>70.867086720000003</v>
      </c>
      <c r="E13559" s="17">
        <v>924.00810822999995</v>
      </c>
    </row>
    <row r="13560" spans="1:5" x14ac:dyDescent="0.2">
      <c r="A13560" s="25">
        <v>43191</v>
      </c>
      <c r="B13560" s="17" t="s">
        <v>7</v>
      </c>
      <c r="C13560" s="17" t="s">
        <v>22</v>
      </c>
      <c r="D13560" s="17">
        <v>7.5752701499999997</v>
      </c>
      <c r="E13560" s="17">
        <v>581.89051979999999</v>
      </c>
    </row>
    <row r="13561" spans="1:5" x14ac:dyDescent="0.2">
      <c r="A13561" s="25">
        <v>43191</v>
      </c>
      <c r="B13561" s="17" t="s">
        <v>7</v>
      </c>
      <c r="C13561" s="17" t="s">
        <v>23</v>
      </c>
      <c r="D13561" s="17">
        <v>11.53768062</v>
      </c>
      <c r="E13561" s="17">
        <v>2438.8321945299999</v>
      </c>
    </row>
    <row r="13562" spans="1:5" x14ac:dyDescent="0.2">
      <c r="A13562" s="25">
        <v>43191</v>
      </c>
      <c r="B13562" s="17" t="s">
        <v>8</v>
      </c>
      <c r="C13562" s="17" t="s">
        <v>36</v>
      </c>
      <c r="D13562" s="17">
        <v>24.833883279999998</v>
      </c>
      <c r="E13562" s="17">
        <v>277.06097333999998</v>
      </c>
    </row>
    <row r="13563" spans="1:5" x14ac:dyDescent="0.2">
      <c r="A13563" s="25">
        <v>43191</v>
      </c>
      <c r="B13563" s="17" t="s">
        <v>8</v>
      </c>
      <c r="C13563" s="17" t="s">
        <v>22</v>
      </c>
      <c r="D13563" s="17">
        <v>3.7333830699999999</v>
      </c>
      <c r="E13563" s="17">
        <v>275.47444289999999</v>
      </c>
    </row>
    <row r="13564" spans="1:5" x14ac:dyDescent="0.2">
      <c r="A13564" s="25">
        <v>43191</v>
      </c>
      <c r="B13564" s="17" t="s">
        <v>8</v>
      </c>
      <c r="C13564" s="17" t="s">
        <v>23</v>
      </c>
      <c r="D13564" s="17">
        <v>10.687458830000001</v>
      </c>
      <c r="E13564" s="17">
        <v>2359.4399973700001</v>
      </c>
    </row>
    <row r="13565" spans="1:5" x14ac:dyDescent="0.2">
      <c r="A13565" s="25">
        <v>43191</v>
      </c>
      <c r="B13565" s="17" t="s">
        <v>9</v>
      </c>
      <c r="C13565" s="17" t="s">
        <v>36</v>
      </c>
      <c r="D13565" s="17">
        <v>3.4944521399999999</v>
      </c>
      <c r="E13565" s="17">
        <v>31.683153279999999</v>
      </c>
    </row>
    <row r="13566" spans="1:5" x14ac:dyDescent="0.2">
      <c r="A13566" s="25">
        <v>43191</v>
      </c>
      <c r="B13566" s="17" t="s">
        <v>9</v>
      </c>
      <c r="C13566" s="17" t="s">
        <v>22</v>
      </c>
      <c r="D13566" s="17">
        <v>1.35782881</v>
      </c>
      <c r="E13566" s="17">
        <v>77.501703019999994</v>
      </c>
    </row>
    <row r="13567" spans="1:5" x14ac:dyDescent="0.2">
      <c r="A13567" s="25">
        <v>43191</v>
      </c>
      <c r="B13567" s="17" t="s">
        <v>9</v>
      </c>
      <c r="C13567" s="17" t="s">
        <v>23</v>
      </c>
      <c r="D13567" s="17">
        <v>1.80657957</v>
      </c>
      <c r="E13567" s="17">
        <v>870.29153719999999</v>
      </c>
    </row>
    <row r="13568" spans="1:5" x14ac:dyDescent="0.2">
      <c r="A13568" s="25">
        <v>43191</v>
      </c>
      <c r="B13568" s="17" t="s">
        <v>10</v>
      </c>
      <c r="C13568" s="17" t="s">
        <v>36</v>
      </c>
      <c r="D13568" s="17">
        <v>6.4739385499999997</v>
      </c>
      <c r="E13568" s="17">
        <v>100.53531391999999</v>
      </c>
    </row>
    <row r="13569" spans="1:5" x14ac:dyDescent="0.2">
      <c r="A13569" s="25">
        <v>43191</v>
      </c>
      <c r="B13569" s="17" t="s">
        <v>10</v>
      </c>
      <c r="C13569" s="17" t="s">
        <v>22</v>
      </c>
      <c r="D13569" s="17">
        <v>1.2908356700000001</v>
      </c>
      <c r="E13569" s="17">
        <v>98.016763659999995</v>
      </c>
    </row>
    <row r="13570" spans="1:5" x14ac:dyDescent="0.2">
      <c r="A13570" s="25">
        <v>43191</v>
      </c>
      <c r="B13570" s="17" t="s">
        <v>10</v>
      </c>
      <c r="C13570" s="17" t="s">
        <v>23</v>
      </c>
      <c r="D13570" s="17">
        <v>3.0845690499999998</v>
      </c>
      <c r="E13570" s="17">
        <v>1389.0821323</v>
      </c>
    </row>
    <row r="13571" spans="1:5" x14ac:dyDescent="0.2">
      <c r="A13571" s="25">
        <v>43191</v>
      </c>
      <c r="B13571" s="17" t="s">
        <v>11</v>
      </c>
      <c r="C13571" s="17" t="s">
        <v>36</v>
      </c>
      <c r="D13571" s="17">
        <v>87.605236730000001</v>
      </c>
      <c r="E13571" s="17">
        <v>1249.3488529199999</v>
      </c>
    </row>
    <row r="13572" spans="1:5" x14ac:dyDescent="0.2">
      <c r="A13572" s="25">
        <v>43191</v>
      </c>
      <c r="B13572" s="17" t="s">
        <v>11</v>
      </c>
      <c r="C13572" s="17" t="s">
        <v>22</v>
      </c>
      <c r="D13572" s="17">
        <v>8.7728242000000005</v>
      </c>
      <c r="E13572" s="17">
        <v>612.48045913999999</v>
      </c>
    </row>
    <row r="13573" spans="1:5" x14ac:dyDescent="0.2">
      <c r="A13573" s="25">
        <v>43191</v>
      </c>
      <c r="B13573" s="17" t="s">
        <v>11</v>
      </c>
      <c r="C13573" s="17" t="s">
        <v>23</v>
      </c>
      <c r="D13573" s="17">
        <v>5.9500372800000001</v>
      </c>
      <c r="E13573" s="17">
        <v>912.83718395999995</v>
      </c>
    </row>
    <row r="13574" spans="1:5" x14ac:dyDescent="0.2">
      <c r="A13574" s="25">
        <v>43191</v>
      </c>
      <c r="B13574" s="17" t="s">
        <v>12</v>
      </c>
      <c r="C13574" s="17" t="s">
        <v>36</v>
      </c>
      <c r="D13574" s="17">
        <v>103.84085508</v>
      </c>
      <c r="E13574" s="17">
        <v>1481.54694866</v>
      </c>
    </row>
    <row r="13575" spans="1:5" x14ac:dyDescent="0.2">
      <c r="A13575" s="25">
        <v>43191</v>
      </c>
      <c r="B13575" s="17" t="s">
        <v>12</v>
      </c>
      <c r="C13575" s="17" t="s">
        <v>22</v>
      </c>
      <c r="D13575" s="17">
        <v>21.952010380000001</v>
      </c>
      <c r="E13575" s="17">
        <v>1517.5151107700001</v>
      </c>
    </row>
    <row r="13576" spans="1:5" x14ac:dyDescent="0.2">
      <c r="A13576" s="25">
        <v>43191</v>
      </c>
      <c r="B13576" s="17" t="s">
        <v>12</v>
      </c>
      <c r="C13576" s="17" t="s">
        <v>23</v>
      </c>
      <c r="D13576" s="17">
        <v>22.466898149999999</v>
      </c>
      <c r="E13576" s="17">
        <v>4961.3752786699997</v>
      </c>
    </row>
    <row r="13577" spans="1:5" x14ac:dyDescent="0.2">
      <c r="A13577" s="25">
        <v>43191</v>
      </c>
      <c r="B13577" s="17" t="s">
        <v>13</v>
      </c>
      <c r="C13577" s="17" t="s">
        <v>36</v>
      </c>
      <c r="D13577" s="17">
        <v>31.796443960000001</v>
      </c>
      <c r="E13577" s="17">
        <v>413.06406124</v>
      </c>
    </row>
    <row r="13578" spans="1:5" x14ac:dyDescent="0.2">
      <c r="A13578" s="25">
        <v>43191</v>
      </c>
      <c r="B13578" s="17" t="s">
        <v>13</v>
      </c>
      <c r="C13578" s="17" t="s">
        <v>22</v>
      </c>
      <c r="D13578" s="17">
        <v>6.4662954199999998</v>
      </c>
      <c r="E13578" s="17">
        <v>424.49226168000001</v>
      </c>
    </row>
    <row r="13579" spans="1:5" x14ac:dyDescent="0.2">
      <c r="A13579" s="25">
        <v>43191</v>
      </c>
      <c r="B13579" s="17" t="s">
        <v>13</v>
      </c>
      <c r="C13579" s="17" t="s">
        <v>23</v>
      </c>
      <c r="D13579" s="17">
        <v>3.0473404999999998</v>
      </c>
      <c r="E13579" s="17">
        <v>653.21518031999994</v>
      </c>
    </row>
    <row r="13580" spans="1:5" x14ac:dyDescent="0.2">
      <c r="A13580" s="25">
        <v>43191</v>
      </c>
      <c r="B13580" s="17" t="s">
        <v>14</v>
      </c>
      <c r="C13580" s="17" t="s">
        <v>36</v>
      </c>
      <c r="D13580" s="17">
        <v>44.764377809999999</v>
      </c>
      <c r="E13580" s="17">
        <v>556.22945760000005</v>
      </c>
    </row>
    <row r="13581" spans="1:5" x14ac:dyDescent="0.2">
      <c r="A13581" s="25">
        <v>43191</v>
      </c>
      <c r="B13581" s="17" t="s">
        <v>14</v>
      </c>
      <c r="C13581" s="17" t="s">
        <v>22</v>
      </c>
      <c r="D13581" s="17">
        <v>7.6351528200000001</v>
      </c>
      <c r="E13581" s="17">
        <v>564.81032884000001</v>
      </c>
    </row>
    <row r="13582" spans="1:5" x14ac:dyDescent="0.2">
      <c r="A13582" s="25">
        <v>43191</v>
      </c>
      <c r="B13582" s="17" t="s">
        <v>14</v>
      </c>
      <c r="C13582" s="17" t="s">
        <v>23</v>
      </c>
      <c r="D13582" s="17">
        <v>16.636316740000002</v>
      </c>
      <c r="E13582" s="17">
        <v>3929.6228527600001</v>
      </c>
    </row>
    <row r="13583" spans="1:5" x14ac:dyDescent="0.2">
      <c r="A13583" s="25">
        <v>43191</v>
      </c>
      <c r="B13583" s="17" t="s">
        <v>15</v>
      </c>
      <c r="C13583" s="17" t="s">
        <v>36</v>
      </c>
      <c r="D13583" s="17">
        <v>44.109860359999999</v>
      </c>
      <c r="E13583" s="17">
        <v>488.34592033000001</v>
      </c>
    </row>
    <row r="13584" spans="1:5" x14ac:dyDescent="0.2">
      <c r="A13584" s="25">
        <v>43191</v>
      </c>
      <c r="B13584" s="17" t="s">
        <v>15</v>
      </c>
      <c r="C13584" s="17" t="s">
        <v>22</v>
      </c>
      <c r="D13584" s="17">
        <v>9.9195666199999994</v>
      </c>
      <c r="E13584" s="17">
        <v>631.00761088000002</v>
      </c>
    </row>
    <row r="13585" spans="1:5" x14ac:dyDescent="0.2">
      <c r="A13585" s="25">
        <v>43191</v>
      </c>
      <c r="B13585" s="17" t="s">
        <v>15</v>
      </c>
      <c r="C13585" s="17" t="s">
        <v>23</v>
      </c>
      <c r="D13585" s="17">
        <v>10.60378438</v>
      </c>
      <c r="E13585" s="17">
        <v>2025.2124659599999</v>
      </c>
    </row>
    <row r="13586" spans="1:5" x14ac:dyDescent="0.2">
      <c r="A13586" s="25">
        <v>43191</v>
      </c>
      <c r="B13586" s="17" t="s">
        <v>16</v>
      </c>
      <c r="C13586" s="17" t="s">
        <v>36</v>
      </c>
      <c r="D13586" s="17">
        <v>3.1535905299999998</v>
      </c>
      <c r="E13586" s="17">
        <v>26.844226089999999</v>
      </c>
    </row>
    <row r="13587" spans="1:5" x14ac:dyDescent="0.2">
      <c r="A13587" s="25">
        <v>43191</v>
      </c>
      <c r="B13587" s="17" t="s">
        <v>16</v>
      </c>
      <c r="C13587" s="17" t="s">
        <v>22</v>
      </c>
      <c r="D13587" s="17">
        <v>0.11093397000000001</v>
      </c>
      <c r="E13587" s="17">
        <v>6.2632738200000002</v>
      </c>
    </row>
    <row r="13588" spans="1:5" x14ac:dyDescent="0.2">
      <c r="A13588" s="25">
        <v>43191</v>
      </c>
      <c r="B13588" s="17" t="s">
        <v>16</v>
      </c>
      <c r="C13588" s="17" t="s">
        <v>23</v>
      </c>
      <c r="D13588" s="17">
        <v>0.75787287000000003</v>
      </c>
      <c r="E13588" s="17">
        <v>108.13524404</v>
      </c>
    </row>
    <row r="13589" spans="1:5" x14ac:dyDescent="0.2">
      <c r="A13589" s="25">
        <v>43191</v>
      </c>
      <c r="B13589" s="17" t="s">
        <v>17</v>
      </c>
      <c r="C13589" s="17" t="s">
        <v>36</v>
      </c>
      <c r="D13589" s="17">
        <v>10.186903170000001</v>
      </c>
      <c r="E13589" s="17">
        <v>145.30191719999999</v>
      </c>
    </row>
    <row r="13590" spans="1:5" x14ac:dyDescent="0.2">
      <c r="A13590" s="25">
        <v>43191</v>
      </c>
      <c r="B13590" s="17" t="s">
        <v>17</v>
      </c>
      <c r="C13590" s="17" t="s">
        <v>22</v>
      </c>
      <c r="D13590" s="17">
        <v>1.3564366400000001</v>
      </c>
      <c r="E13590" s="17">
        <v>96.163223990000006</v>
      </c>
    </row>
    <row r="13591" spans="1:5" x14ac:dyDescent="0.2">
      <c r="A13591" s="25">
        <v>43191</v>
      </c>
      <c r="B13591" s="17" t="s">
        <v>17</v>
      </c>
      <c r="C13591" s="17" t="s">
        <v>23</v>
      </c>
      <c r="D13591" s="17">
        <v>1.8576674</v>
      </c>
      <c r="E13591" s="17">
        <v>434.05628704999998</v>
      </c>
    </row>
    <row r="13592" spans="1:5" x14ac:dyDescent="0.2">
      <c r="A13592" s="25">
        <v>43221</v>
      </c>
      <c r="B13592" s="17" t="s">
        <v>4</v>
      </c>
      <c r="C13592" s="17" t="s">
        <v>36</v>
      </c>
      <c r="D13592" s="17">
        <v>85.303692249999997</v>
      </c>
      <c r="E13592" s="17">
        <v>1240.1809318200001</v>
      </c>
    </row>
    <row r="13593" spans="1:5" x14ac:dyDescent="0.2">
      <c r="A13593" s="25">
        <v>43221</v>
      </c>
      <c r="B13593" s="17" t="s">
        <v>4</v>
      </c>
      <c r="C13593" s="17" t="s">
        <v>22</v>
      </c>
      <c r="D13593" s="17">
        <v>12.914525660000001</v>
      </c>
      <c r="E13593" s="17">
        <v>941.75018968999996</v>
      </c>
    </row>
    <row r="13594" spans="1:5" x14ac:dyDescent="0.2">
      <c r="A13594" s="25">
        <v>43221</v>
      </c>
      <c r="B13594" s="17" t="s">
        <v>4</v>
      </c>
      <c r="C13594" s="17" t="s">
        <v>23</v>
      </c>
      <c r="D13594" s="17">
        <v>13.706154189999999</v>
      </c>
      <c r="E13594" s="17">
        <v>3428.4759638800001</v>
      </c>
    </row>
    <row r="13595" spans="1:5" x14ac:dyDescent="0.2">
      <c r="A13595" s="25">
        <v>43221</v>
      </c>
      <c r="B13595" s="17" t="s">
        <v>5</v>
      </c>
      <c r="C13595" s="17" t="s">
        <v>36</v>
      </c>
      <c r="D13595" s="17">
        <v>13.396180510000001</v>
      </c>
      <c r="E13595" s="17">
        <v>175.09996527000001</v>
      </c>
    </row>
    <row r="13596" spans="1:5" x14ac:dyDescent="0.2">
      <c r="A13596" s="25">
        <v>43221</v>
      </c>
      <c r="B13596" s="17" t="s">
        <v>5</v>
      </c>
      <c r="C13596" s="17" t="s">
        <v>22</v>
      </c>
      <c r="D13596" s="17">
        <v>1.7551164500000001</v>
      </c>
      <c r="E13596" s="17">
        <v>132.46637670999999</v>
      </c>
    </row>
    <row r="13597" spans="1:5" x14ac:dyDescent="0.2">
      <c r="A13597" s="25">
        <v>43221</v>
      </c>
      <c r="B13597" s="17" t="s">
        <v>5</v>
      </c>
      <c r="C13597" s="17" t="s">
        <v>23</v>
      </c>
      <c r="D13597" s="17">
        <v>3.7963386200000002</v>
      </c>
      <c r="E13597" s="17">
        <v>988.74605024000005</v>
      </c>
    </row>
    <row r="13598" spans="1:5" x14ac:dyDescent="0.2">
      <c r="A13598" s="25">
        <v>43221</v>
      </c>
      <c r="B13598" s="17" t="s">
        <v>6</v>
      </c>
      <c r="C13598" s="17" t="s">
        <v>36</v>
      </c>
      <c r="D13598" s="17">
        <v>10.690886949999999</v>
      </c>
      <c r="E13598" s="17">
        <v>152.00687664</v>
      </c>
    </row>
    <row r="13599" spans="1:5" x14ac:dyDescent="0.2">
      <c r="A13599" s="25">
        <v>43221</v>
      </c>
      <c r="B13599" s="17" t="s">
        <v>6</v>
      </c>
      <c r="C13599" s="17" t="s">
        <v>22</v>
      </c>
      <c r="D13599" s="17">
        <v>0.81538781000000005</v>
      </c>
      <c r="E13599" s="17">
        <v>62.237193050000002</v>
      </c>
    </row>
    <row r="13600" spans="1:5" x14ac:dyDescent="0.2">
      <c r="A13600" s="25">
        <v>43221</v>
      </c>
      <c r="B13600" s="17" t="s">
        <v>6</v>
      </c>
      <c r="C13600" s="17" t="s">
        <v>23</v>
      </c>
      <c r="D13600" s="17">
        <v>1.3154981400000001</v>
      </c>
      <c r="E13600" s="17">
        <v>319.01614840000002</v>
      </c>
    </row>
    <row r="13601" spans="1:5" x14ac:dyDescent="0.2">
      <c r="A13601" s="25">
        <v>43221</v>
      </c>
      <c r="B13601" s="17" t="s">
        <v>7</v>
      </c>
      <c r="C13601" s="17" t="s">
        <v>36</v>
      </c>
      <c r="D13601" s="17">
        <v>68.70678959</v>
      </c>
      <c r="E13601" s="17">
        <v>875.75831490999997</v>
      </c>
    </row>
    <row r="13602" spans="1:5" x14ac:dyDescent="0.2">
      <c r="A13602" s="25">
        <v>43221</v>
      </c>
      <c r="B13602" s="17" t="s">
        <v>7</v>
      </c>
      <c r="C13602" s="17" t="s">
        <v>22</v>
      </c>
      <c r="D13602" s="17">
        <v>8.6986739800000006</v>
      </c>
      <c r="E13602" s="17">
        <v>626.95380957999998</v>
      </c>
    </row>
    <row r="13603" spans="1:5" x14ac:dyDescent="0.2">
      <c r="A13603" s="25">
        <v>43221</v>
      </c>
      <c r="B13603" s="17" t="s">
        <v>7</v>
      </c>
      <c r="C13603" s="17" t="s">
        <v>23</v>
      </c>
      <c r="D13603" s="17">
        <v>13.741790050000001</v>
      </c>
      <c r="E13603" s="17">
        <v>3222.5434662799998</v>
      </c>
    </row>
    <row r="13604" spans="1:5" x14ac:dyDescent="0.2">
      <c r="A13604" s="25">
        <v>43221</v>
      </c>
      <c r="B13604" s="17" t="s">
        <v>8</v>
      </c>
      <c r="C13604" s="17" t="s">
        <v>36</v>
      </c>
      <c r="D13604" s="17">
        <v>27.183133590000001</v>
      </c>
      <c r="E13604" s="17">
        <v>339.15823827999998</v>
      </c>
    </row>
    <row r="13605" spans="1:5" x14ac:dyDescent="0.2">
      <c r="A13605" s="25">
        <v>43221</v>
      </c>
      <c r="B13605" s="17" t="s">
        <v>8</v>
      </c>
      <c r="C13605" s="17" t="s">
        <v>22</v>
      </c>
      <c r="D13605" s="17">
        <v>3.7081699800000001</v>
      </c>
      <c r="E13605" s="17">
        <v>239.84678407999999</v>
      </c>
    </row>
    <row r="13606" spans="1:5" x14ac:dyDescent="0.2">
      <c r="A13606" s="25">
        <v>43221</v>
      </c>
      <c r="B13606" s="17" t="s">
        <v>8</v>
      </c>
      <c r="C13606" s="17" t="s">
        <v>23</v>
      </c>
      <c r="D13606" s="17">
        <v>6.7602892099999998</v>
      </c>
      <c r="E13606" s="17">
        <v>1319.0072844199999</v>
      </c>
    </row>
    <row r="13607" spans="1:5" x14ac:dyDescent="0.2">
      <c r="A13607" s="25">
        <v>43221</v>
      </c>
      <c r="B13607" s="17" t="s">
        <v>9</v>
      </c>
      <c r="C13607" s="17" t="s">
        <v>36</v>
      </c>
      <c r="D13607" s="17">
        <v>2.9392177500000001</v>
      </c>
      <c r="E13607" s="17">
        <v>40.054124379999998</v>
      </c>
    </row>
    <row r="13608" spans="1:5" x14ac:dyDescent="0.2">
      <c r="A13608" s="25">
        <v>43221</v>
      </c>
      <c r="B13608" s="17" t="s">
        <v>9</v>
      </c>
      <c r="C13608" s="17" t="s">
        <v>22</v>
      </c>
      <c r="D13608" s="17">
        <v>0.37510027000000001</v>
      </c>
      <c r="E13608" s="17">
        <v>19.588129550000001</v>
      </c>
    </row>
    <row r="13609" spans="1:5" x14ac:dyDescent="0.2">
      <c r="A13609" s="25">
        <v>43221</v>
      </c>
      <c r="B13609" s="17" t="s">
        <v>9</v>
      </c>
      <c r="C13609" s="17" t="s">
        <v>23</v>
      </c>
      <c r="D13609" s="17">
        <v>1.2935233799999999</v>
      </c>
      <c r="E13609" s="17">
        <v>568.63986965000004</v>
      </c>
    </row>
    <row r="13610" spans="1:5" x14ac:dyDescent="0.2">
      <c r="A13610" s="25">
        <v>43221</v>
      </c>
      <c r="B13610" s="17" t="s">
        <v>10</v>
      </c>
      <c r="C13610" s="17" t="s">
        <v>36</v>
      </c>
      <c r="D13610" s="17">
        <v>7.4170347100000003</v>
      </c>
      <c r="E13610" s="17">
        <v>145.76659205999999</v>
      </c>
    </row>
    <row r="13611" spans="1:5" x14ac:dyDescent="0.2">
      <c r="A13611" s="25">
        <v>43221</v>
      </c>
      <c r="B13611" s="17" t="s">
        <v>10</v>
      </c>
      <c r="C13611" s="17" t="s">
        <v>22</v>
      </c>
      <c r="D13611" s="17">
        <v>1.2156107700000001</v>
      </c>
      <c r="E13611" s="17">
        <v>93.008435789999993</v>
      </c>
    </row>
    <row r="13612" spans="1:5" x14ac:dyDescent="0.2">
      <c r="A13612" s="25">
        <v>43221</v>
      </c>
      <c r="B13612" s="17" t="s">
        <v>10</v>
      </c>
      <c r="C13612" s="17" t="s">
        <v>23</v>
      </c>
      <c r="D13612" s="17">
        <v>2.5736914299999998</v>
      </c>
      <c r="E13612" s="17">
        <v>375.42403216000002</v>
      </c>
    </row>
    <row r="13613" spans="1:5" x14ac:dyDescent="0.2">
      <c r="A13613" s="25">
        <v>43221</v>
      </c>
      <c r="B13613" s="17" t="s">
        <v>11</v>
      </c>
      <c r="C13613" s="17" t="s">
        <v>36</v>
      </c>
      <c r="D13613" s="17">
        <v>72.868362790000006</v>
      </c>
      <c r="E13613" s="17">
        <v>1196.76427399</v>
      </c>
    </row>
    <row r="13614" spans="1:5" x14ac:dyDescent="0.2">
      <c r="A13614" s="25">
        <v>43221</v>
      </c>
      <c r="B13614" s="17" t="s">
        <v>11</v>
      </c>
      <c r="C13614" s="17" t="s">
        <v>22</v>
      </c>
      <c r="D13614" s="17">
        <v>8.8489988700000008</v>
      </c>
      <c r="E13614" s="17">
        <v>605.24487800999998</v>
      </c>
    </row>
    <row r="13615" spans="1:5" x14ac:dyDescent="0.2">
      <c r="A13615" s="25">
        <v>43221</v>
      </c>
      <c r="B13615" s="17" t="s">
        <v>11</v>
      </c>
      <c r="C13615" s="17" t="s">
        <v>23</v>
      </c>
      <c r="D13615" s="17">
        <v>4.00767176</v>
      </c>
      <c r="E13615" s="17">
        <v>731.41920304999996</v>
      </c>
    </row>
    <row r="13616" spans="1:5" x14ac:dyDescent="0.2">
      <c r="A13616" s="25">
        <v>43221</v>
      </c>
      <c r="B13616" s="17" t="s">
        <v>12</v>
      </c>
      <c r="C13616" s="17" t="s">
        <v>36</v>
      </c>
      <c r="D13616" s="17">
        <v>100.82077224</v>
      </c>
      <c r="E13616" s="17">
        <v>1509.1441792200001</v>
      </c>
    </row>
    <row r="13617" spans="1:5" x14ac:dyDescent="0.2">
      <c r="A13617" s="25">
        <v>43221</v>
      </c>
      <c r="B13617" s="17" t="s">
        <v>12</v>
      </c>
      <c r="C13617" s="17" t="s">
        <v>22</v>
      </c>
      <c r="D13617" s="17">
        <v>18.719716649999999</v>
      </c>
      <c r="E13617" s="17">
        <v>1382.6491432299999</v>
      </c>
    </row>
    <row r="13618" spans="1:5" x14ac:dyDescent="0.2">
      <c r="A13618" s="25">
        <v>43221</v>
      </c>
      <c r="B13618" s="17" t="s">
        <v>12</v>
      </c>
      <c r="C13618" s="17" t="s">
        <v>23</v>
      </c>
      <c r="D13618" s="17">
        <v>22.977780070000001</v>
      </c>
      <c r="E13618" s="17">
        <v>5196.3572368599998</v>
      </c>
    </row>
    <row r="13619" spans="1:5" x14ac:dyDescent="0.2">
      <c r="A13619" s="25">
        <v>43221</v>
      </c>
      <c r="B13619" s="17" t="s">
        <v>13</v>
      </c>
      <c r="C13619" s="17" t="s">
        <v>36</v>
      </c>
      <c r="D13619" s="17">
        <v>26.605879420000001</v>
      </c>
      <c r="E13619" s="17">
        <v>357.08807880000001</v>
      </c>
    </row>
    <row r="13620" spans="1:5" x14ac:dyDescent="0.2">
      <c r="A13620" s="25">
        <v>43221</v>
      </c>
      <c r="B13620" s="17" t="s">
        <v>13</v>
      </c>
      <c r="C13620" s="17" t="s">
        <v>22</v>
      </c>
      <c r="D13620" s="17">
        <v>7.0196104699999999</v>
      </c>
      <c r="E13620" s="17">
        <v>459.43434853999997</v>
      </c>
    </row>
    <row r="13621" spans="1:5" x14ac:dyDescent="0.2">
      <c r="A13621" s="25">
        <v>43221</v>
      </c>
      <c r="B13621" s="17" t="s">
        <v>13</v>
      </c>
      <c r="C13621" s="17" t="s">
        <v>23</v>
      </c>
      <c r="D13621" s="17">
        <v>5.7843474400000003</v>
      </c>
      <c r="E13621" s="17">
        <v>1468.8845882099999</v>
      </c>
    </row>
    <row r="13622" spans="1:5" x14ac:dyDescent="0.2">
      <c r="A13622" s="25">
        <v>43221</v>
      </c>
      <c r="B13622" s="17" t="s">
        <v>14</v>
      </c>
      <c r="C13622" s="17" t="s">
        <v>36</v>
      </c>
      <c r="D13622" s="17">
        <v>52.936252760000002</v>
      </c>
      <c r="E13622" s="17">
        <v>752.67473336</v>
      </c>
    </row>
    <row r="13623" spans="1:5" x14ac:dyDescent="0.2">
      <c r="A13623" s="25">
        <v>43221</v>
      </c>
      <c r="B13623" s="17" t="s">
        <v>14</v>
      </c>
      <c r="C13623" s="17" t="s">
        <v>22</v>
      </c>
      <c r="D13623" s="17">
        <v>8.6419358600000002</v>
      </c>
      <c r="E13623" s="17">
        <v>615.46237351000002</v>
      </c>
    </row>
    <row r="13624" spans="1:5" x14ac:dyDescent="0.2">
      <c r="A13624" s="25">
        <v>43221</v>
      </c>
      <c r="B13624" s="17" t="s">
        <v>14</v>
      </c>
      <c r="C13624" s="17" t="s">
        <v>23</v>
      </c>
      <c r="D13624" s="17">
        <v>18.60704101</v>
      </c>
      <c r="E13624" s="17">
        <v>4904.0831067999998</v>
      </c>
    </row>
    <row r="13625" spans="1:5" x14ac:dyDescent="0.2">
      <c r="A13625" s="25">
        <v>43221</v>
      </c>
      <c r="B13625" s="17" t="s">
        <v>15</v>
      </c>
      <c r="C13625" s="17" t="s">
        <v>36</v>
      </c>
      <c r="D13625" s="17">
        <v>38.076213520000003</v>
      </c>
      <c r="E13625" s="17">
        <v>558.66447127000004</v>
      </c>
    </row>
    <row r="13626" spans="1:5" x14ac:dyDescent="0.2">
      <c r="A13626" s="25">
        <v>43221</v>
      </c>
      <c r="B13626" s="17" t="s">
        <v>15</v>
      </c>
      <c r="C13626" s="17" t="s">
        <v>22</v>
      </c>
      <c r="D13626" s="17">
        <v>7.0033320999999997</v>
      </c>
      <c r="E13626" s="17">
        <v>503.10008628000003</v>
      </c>
    </row>
    <row r="13627" spans="1:5" x14ac:dyDescent="0.2">
      <c r="A13627" s="25">
        <v>43221</v>
      </c>
      <c r="B13627" s="17" t="s">
        <v>15</v>
      </c>
      <c r="C13627" s="17" t="s">
        <v>23</v>
      </c>
      <c r="D13627" s="17">
        <v>7.0024779199999996</v>
      </c>
      <c r="E13627" s="17">
        <v>1356.14918786</v>
      </c>
    </row>
    <row r="13628" spans="1:5" x14ac:dyDescent="0.2">
      <c r="A13628" s="25">
        <v>43221</v>
      </c>
      <c r="B13628" s="17" t="s">
        <v>16</v>
      </c>
      <c r="C13628" s="17" t="s">
        <v>36</v>
      </c>
      <c r="D13628" s="17">
        <v>1.81015635</v>
      </c>
      <c r="E13628" s="17">
        <v>23.379016650000001</v>
      </c>
    </row>
    <row r="13629" spans="1:5" x14ac:dyDescent="0.2">
      <c r="A13629" s="25">
        <v>43221</v>
      </c>
      <c r="B13629" s="17" t="s">
        <v>16</v>
      </c>
      <c r="C13629" s="17" t="s">
        <v>22</v>
      </c>
      <c r="D13629" s="17">
        <v>1.17749876</v>
      </c>
      <c r="E13629" s="17">
        <v>79.440280360000003</v>
      </c>
    </row>
    <row r="13630" spans="1:5" x14ac:dyDescent="0.2">
      <c r="A13630" s="25">
        <v>43221</v>
      </c>
      <c r="B13630" s="17" t="s">
        <v>16</v>
      </c>
      <c r="C13630" s="17" t="s">
        <v>23</v>
      </c>
      <c r="D13630" s="17">
        <v>8.697937E-2</v>
      </c>
      <c r="E13630" s="17">
        <v>26.25131331</v>
      </c>
    </row>
    <row r="13631" spans="1:5" x14ac:dyDescent="0.2">
      <c r="A13631" s="25">
        <v>43221</v>
      </c>
      <c r="B13631" s="17" t="s">
        <v>17</v>
      </c>
      <c r="C13631" s="17" t="s">
        <v>36</v>
      </c>
      <c r="D13631" s="17">
        <v>10.966051309999999</v>
      </c>
      <c r="E13631" s="17">
        <v>162.00053985</v>
      </c>
    </row>
    <row r="13632" spans="1:5" x14ac:dyDescent="0.2">
      <c r="A13632" s="25">
        <v>43221</v>
      </c>
      <c r="B13632" s="17" t="s">
        <v>17</v>
      </c>
      <c r="C13632" s="17" t="s">
        <v>22</v>
      </c>
      <c r="D13632" s="17">
        <v>1.3564029399999999</v>
      </c>
      <c r="E13632" s="17">
        <v>96.161208209999998</v>
      </c>
    </row>
    <row r="13633" spans="1:5" x14ac:dyDescent="0.2">
      <c r="A13633" s="25">
        <v>43221</v>
      </c>
      <c r="B13633" s="17" t="s">
        <v>17</v>
      </c>
      <c r="C13633" s="17" t="s">
        <v>23</v>
      </c>
      <c r="D13633" s="17">
        <v>1.8706228600000001</v>
      </c>
      <c r="E13633" s="17">
        <v>437.43059456999998</v>
      </c>
    </row>
    <row r="13634" spans="1:5" x14ac:dyDescent="0.2">
      <c r="A13634" s="25">
        <v>43252</v>
      </c>
      <c r="B13634" s="17" t="s">
        <v>4</v>
      </c>
      <c r="C13634" s="17" t="s">
        <v>36</v>
      </c>
      <c r="D13634" s="17">
        <v>78.140889709999996</v>
      </c>
      <c r="E13634" s="17">
        <v>954.80074406000006</v>
      </c>
    </row>
    <row r="13635" spans="1:5" x14ac:dyDescent="0.2">
      <c r="A13635" s="25">
        <v>43252</v>
      </c>
      <c r="B13635" s="17" t="s">
        <v>4</v>
      </c>
      <c r="C13635" s="17" t="s">
        <v>22</v>
      </c>
      <c r="D13635" s="17">
        <v>11.804504769999999</v>
      </c>
      <c r="E13635" s="17">
        <v>824.89761561</v>
      </c>
    </row>
    <row r="13636" spans="1:5" x14ac:dyDescent="0.2">
      <c r="A13636" s="25">
        <v>43252</v>
      </c>
      <c r="B13636" s="17" t="s">
        <v>4</v>
      </c>
      <c r="C13636" s="17" t="s">
        <v>23</v>
      </c>
      <c r="D13636" s="17">
        <v>12.486564680000001</v>
      </c>
      <c r="E13636" s="17">
        <v>2297.0141719100002</v>
      </c>
    </row>
    <row r="13637" spans="1:5" x14ac:dyDescent="0.2">
      <c r="A13637" s="25">
        <v>43252</v>
      </c>
      <c r="B13637" s="17" t="s">
        <v>5</v>
      </c>
      <c r="C13637" s="17" t="s">
        <v>36</v>
      </c>
      <c r="D13637" s="17">
        <v>16.51718073</v>
      </c>
      <c r="E13637" s="17">
        <v>253.66340611000001</v>
      </c>
    </row>
    <row r="13638" spans="1:5" x14ac:dyDescent="0.2">
      <c r="A13638" s="25">
        <v>43252</v>
      </c>
      <c r="B13638" s="17" t="s">
        <v>5</v>
      </c>
      <c r="C13638" s="17" t="s">
        <v>22</v>
      </c>
      <c r="D13638" s="17">
        <v>0.98978929999999998</v>
      </c>
      <c r="E13638" s="17">
        <v>62.493687199999997</v>
      </c>
    </row>
    <row r="13639" spans="1:5" x14ac:dyDescent="0.2">
      <c r="A13639" s="25">
        <v>43252</v>
      </c>
      <c r="B13639" s="17" t="s">
        <v>5</v>
      </c>
      <c r="C13639" s="17" t="s">
        <v>23</v>
      </c>
      <c r="D13639" s="17">
        <v>2.3792337799999999</v>
      </c>
      <c r="E13639" s="17">
        <v>521.38244241999996</v>
      </c>
    </row>
    <row r="13640" spans="1:5" x14ac:dyDescent="0.2">
      <c r="A13640" s="25">
        <v>43252</v>
      </c>
      <c r="B13640" s="17" t="s">
        <v>6</v>
      </c>
      <c r="C13640" s="17" t="s">
        <v>36</v>
      </c>
      <c r="D13640" s="17">
        <v>13.60363252</v>
      </c>
      <c r="E13640" s="17">
        <v>235.04052032999999</v>
      </c>
    </row>
    <row r="13641" spans="1:5" x14ac:dyDescent="0.2">
      <c r="A13641" s="25">
        <v>43252</v>
      </c>
      <c r="B13641" s="17" t="s">
        <v>6</v>
      </c>
      <c r="C13641" s="17" t="s">
        <v>22</v>
      </c>
      <c r="D13641" s="17">
        <v>0.43267241000000001</v>
      </c>
      <c r="E13641" s="17">
        <v>32.388730610000003</v>
      </c>
    </row>
    <row r="13642" spans="1:5" x14ac:dyDescent="0.2">
      <c r="A13642" s="25">
        <v>43252</v>
      </c>
      <c r="B13642" s="17" t="s">
        <v>6</v>
      </c>
      <c r="C13642" s="17" t="s">
        <v>23</v>
      </c>
      <c r="D13642" s="17">
        <v>1.48959551</v>
      </c>
      <c r="E13642" s="17">
        <v>306.62122018000002</v>
      </c>
    </row>
    <row r="13643" spans="1:5" x14ac:dyDescent="0.2">
      <c r="A13643" s="25">
        <v>43252</v>
      </c>
      <c r="B13643" s="17" t="s">
        <v>7</v>
      </c>
      <c r="C13643" s="17" t="s">
        <v>36</v>
      </c>
      <c r="D13643" s="17">
        <v>74.884499270000006</v>
      </c>
      <c r="E13643" s="17">
        <v>869.37740894000001</v>
      </c>
    </row>
    <row r="13644" spans="1:5" x14ac:dyDescent="0.2">
      <c r="A13644" s="25">
        <v>43252</v>
      </c>
      <c r="B13644" s="17" t="s">
        <v>7</v>
      </c>
      <c r="C13644" s="17" t="s">
        <v>22</v>
      </c>
      <c r="D13644" s="17">
        <v>14.942367730000001</v>
      </c>
      <c r="E13644" s="17">
        <v>1027.3359985100001</v>
      </c>
    </row>
    <row r="13645" spans="1:5" x14ac:dyDescent="0.2">
      <c r="A13645" s="25">
        <v>43252</v>
      </c>
      <c r="B13645" s="17" t="s">
        <v>7</v>
      </c>
      <c r="C13645" s="17" t="s">
        <v>23</v>
      </c>
      <c r="D13645" s="17">
        <v>15.246917099999999</v>
      </c>
      <c r="E13645" s="17">
        <v>3409.6069973399999</v>
      </c>
    </row>
    <row r="13646" spans="1:5" x14ac:dyDescent="0.2">
      <c r="A13646" s="25">
        <v>43252</v>
      </c>
      <c r="B13646" s="17" t="s">
        <v>8</v>
      </c>
      <c r="C13646" s="17" t="s">
        <v>36</v>
      </c>
      <c r="D13646" s="17">
        <v>27.920971860000002</v>
      </c>
      <c r="E13646" s="17">
        <v>405.66750259999998</v>
      </c>
    </row>
    <row r="13647" spans="1:5" x14ac:dyDescent="0.2">
      <c r="A13647" s="25">
        <v>43252</v>
      </c>
      <c r="B13647" s="17" t="s">
        <v>8</v>
      </c>
      <c r="C13647" s="17" t="s">
        <v>22</v>
      </c>
      <c r="D13647" s="17">
        <v>4.3286266600000003</v>
      </c>
      <c r="E13647" s="17">
        <v>335.81829056999999</v>
      </c>
    </row>
    <row r="13648" spans="1:5" x14ac:dyDescent="0.2">
      <c r="A13648" s="25">
        <v>43252</v>
      </c>
      <c r="B13648" s="17" t="s">
        <v>8</v>
      </c>
      <c r="C13648" s="17" t="s">
        <v>23</v>
      </c>
      <c r="D13648" s="17">
        <v>8.5641853999999995</v>
      </c>
      <c r="E13648" s="17">
        <v>1789.7739224300001</v>
      </c>
    </row>
    <row r="13649" spans="1:5" x14ac:dyDescent="0.2">
      <c r="A13649" s="25">
        <v>43252</v>
      </c>
      <c r="B13649" s="17" t="s">
        <v>9</v>
      </c>
      <c r="C13649" s="17" t="s">
        <v>36</v>
      </c>
      <c r="D13649" s="17">
        <v>3.83387396</v>
      </c>
      <c r="E13649" s="17">
        <v>60.61715315</v>
      </c>
    </row>
    <row r="13650" spans="1:5" x14ac:dyDescent="0.2">
      <c r="A13650" s="25">
        <v>43252</v>
      </c>
      <c r="B13650" s="17" t="s">
        <v>9</v>
      </c>
      <c r="C13650" s="17" t="s">
        <v>22</v>
      </c>
      <c r="D13650" s="17">
        <v>0.41950469000000001</v>
      </c>
      <c r="E13650" s="17">
        <v>38.576842980000002</v>
      </c>
    </row>
    <row r="13651" spans="1:5" x14ac:dyDescent="0.2">
      <c r="A13651" s="25">
        <v>43252</v>
      </c>
      <c r="B13651" s="17" t="s">
        <v>9</v>
      </c>
      <c r="C13651" s="17" t="s">
        <v>23</v>
      </c>
      <c r="D13651" s="17">
        <v>3.2328547200000002</v>
      </c>
      <c r="E13651" s="17">
        <v>1274.67248337</v>
      </c>
    </row>
    <row r="13652" spans="1:5" x14ac:dyDescent="0.2">
      <c r="A13652" s="25">
        <v>43252</v>
      </c>
      <c r="B13652" s="17" t="s">
        <v>10</v>
      </c>
      <c r="C13652" s="17" t="s">
        <v>36</v>
      </c>
      <c r="D13652" s="17">
        <v>9.9417070800000005</v>
      </c>
      <c r="E13652" s="17">
        <v>120.91698048000001</v>
      </c>
    </row>
    <row r="13653" spans="1:5" x14ac:dyDescent="0.2">
      <c r="A13653" s="25">
        <v>43252</v>
      </c>
      <c r="B13653" s="17" t="s">
        <v>10</v>
      </c>
      <c r="C13653" s="17" t="s">
        <v>22</v>
      </c>
      <c r="D13653" s="17">
        <v>1.39024356</v>
      </c>
      <c r="E13653" s="17">
        <v>81.019335620000007</v>
      </c>
    </row>
    <row r="13654" spans="1:5" x14ac:dyDescent="0.2">
      <c r="A13654" s="25">
        <v>43252</v>
      </c>
      <c r="B13654" s="17" t="s">
        <v>10</v>
      </c>
      <c r="C13654" s="17" t="s">
        <v>23</v>
      </c>
      <c r="D13654" s="17">
        <v>1.5777365000000001</v>
      </c>
      <c r="E13654" s="17">
        <v>339.39717696000002</v>
      </c>
    </row>
    <row r="13655" spans="1:5" x14ac:dyDescent="0.2">
      <c r="A13655" s="25">
        <v>43252</v>
      </c>
      <c r="B13655" s="17" t="s">
        <v>11</v>
      </c>
      <c r="C13655" s="17" t="s">
        <v>36</v>
      </c>
      <c r="D13655" s="17">
        <v>66.237124179999995</v>
      </c>
      <c r="E13655" s="17">
        <v>954.94556134000004</v>
      </c>
    </row>
    <row r="13656" spans="1:5" x14ac:dyDescent="0.2">
      <c r="A13656" s="25">
        <v>43252</v>
      </c>
      <c r="B13656" s="17" t="s">
        <v>11</v>
      </c>
      <c r="C13656" s="17" t="s">
        <v>22</v>
      </c>
      <c r="D13656" s="17">
        <v>8.3659820699999994</v>
      </c>
      <c r="E13656" s="17">
        <v>594.65235433999999</v>
      </c>
    </row>
    <row r="13657" spans="1:5" x14ac:dyDescent="0.2">
      <c r="A13657" s="25">
        <v>43252</v>
      </c>
      <c r="B13657" s="17" t="s">
        <v>11</v>
      </c>
      <c r="C13657" s="17" t="s">
        <v>23</v>
      </c>
      <c r="D13657" s="17">
        <v>3.6751464199999999</v>
      </c>
      <c r="E13657" s="17">
        <v>579.33412931999999</v>
      </c>
    </row>
    <row r="13658" spans="1:5" x14ac:dyDescent="0.2">
      <c r="A13658" s="25">
        <v>43252</v>
      </c>
      <c r="B13658" s="17" t="s">
        <v>12</v>
      </c>
      <c r="C13658" s="17" t="s">
        <v>36</v>
      </c>
      <c r="D13658" s="17">
        <v>101.48506853000001</v>
      </c>
      <c r="E13658" s="17">
        <v>1619.0425995600001</v>
      </c>
    </row>
    <row r="13659" spans="1:5" x14ac:dyDescent="0.2">
      <c r="A13659" s="25">
        <v>43252</v>
      </c>
      <c r="B13659" s="17" t="s">
        <v>12</v>
      </c>
      <c r="C13659" s="17" t="s">
        <v>22</v>
      </c>
      <c r="D13659" s="17">
        <v>15.026208029999999</v>
      </c>
      <c r="E13659" s="17">
        <v>1094.1097773700001</v>
      </c>
    </row>
    <row r="13660" spans="1:5" x14ac:dyDescent="0.2">
      <c r="A13660" s="25">
        <v>43252</v>
      </c>
      <c r="B13660" s="17" t="s">
        <v>12</v>
      </c>
      <c r="C13660" s="17" t="s">
        <v>23</v>
      </c>
      <c r="D13660" s="17">
        <v>25.574593929999999</v>
      </c>
      <c r="E13660" s="17">
        <v>6187.1525373200002</v>
      </c>
    </row>
    <row r="13661" spans="1:5" x14ac:dyDescent="0.2">
      <c r="A13661" s="25">
        <v>43252</v>
      </c>
      <c r="B13661" s="17" t="s">
        <v>13</v>
      </c>
      <c r="C13661" s="17" t="s">
        <v>36</v>
      </c>
      <c r="D13661" s="17">
        <v>21.777049770000001</v>
      </c>
      <c r="E13661" s="17">
        <v>298.19895607000001</v>
      </c>
    </row>
    <row r="13662" spans="1:5" x14ac:dyDescent="0.2">
      <c r="A13662" s="25">
        <v>43252</v>
      </c>
      <c r="B13662" s="17" t="s">
        <v>13</v>
      </c>
      <c r="C13662" s="17" t="s">
        <v>22</v>
      </c>
      <c r="D13662" s="17">
        <v>4.1592483099999997</v>
      </c>
      <c r="E13662" s="17">
        <v>262.19056644</v>
      </c>
    </row>
    <row r="13663" spans="1:5" x14ac:dyDescent="0.2">
      <c r="A13663" s="25">
        <v>43252</v>
      </c>
      <c r="B13663" s="17" t="s">
        <v>13</v>
      </c>
      <c r="C13663" s="17" t="s">
        <v>23</v>
      </c>
      <c r="D13663" s="17">
        <v>4.1754857699999999</v>
      </c>
      <c r="E13663" s="17">
        <v>655.28683296999998</v>
      </c>
    </row>
    <row r="13664" spans="1:5" x14ac:dyDescent="0.2">
      <c r="A13664" s="25">
        <v>43252</v>
      </c>
      <c r="B13664" s="17" t="s">
        <v>14</v>
      </c>
      <c r="C13664" s="17" t="s">
        <v>36</v>
      </c>
      <c r="D13664" s="17">
        <v>54.389378540000003</v>
      </c>
      <c r="E13664" s="17">
        <v>610.84497414999998</v>
      </c>
    </row>
    <row r="13665" spans="1:5" x14ac:dyDescent="0.2">
      <c r="A13665" s="25">
        <v>43252</v>
      </c>
      <c r="B13665" s="17" t="s">
        <v>14</v>
      </c>
      <c r="C13665" s="17" t="s">
        <v>22</v>
      </c>
      <c r="D13665" s="17">
        <v>6.92818253</v>
      </c>
      <c r="E13665" s="17">
        <v>479.19166521</v>
      </c>
    </row>
    <row r="13666" spans="1:5" x14ac:dyDescent="0.2">
      <c r="A13666" s="25">
        <v>43252</v>
      </c>
      <c r="B13666" s="17" t="s">
        <v>14</v>
      </c>
      <c r="C13666" s="17" t="s">
        <v>23</v>
      </c>
      <c r="D13666" s="17">
        <v>17.022424579999999</v>
      </c>
      <c r="E13666" s="17">
        <v>3880.7749066900001</v>
      </c>
    </row>
    <row r="13667" spans="1:5" x14ac:dyDescent="0.2">
      <c r="A13667" s="25">
        <v>43252</v>
      </c>
      <c r="B13667" s="17" t="s">
        <v>15</v>
      </c>
      <c r="C13667" s="17" t="s">
        <v>36</v>
      </c>
      <c r="D13667" s="17">
        <v>28.943109700000001</v>
      </c>
      <c r="E13667" s="17">
        <v>345.70913331999998</v>
      </c>
    </row>
    <row r="13668" spans="1:5" x14ac:dyDescent="0.2">
      <c r="A13668" s="25">
        <v>43252</v>
      </c>
      <c r="B13668" s="17" t="s">
        <v>15</v>
      </c>
      <c r="C13668" s="17" t="s">
        <v>22</v>
      </c>
      <c r="D13668" s="17">
        <v>5.4892716400000001</v>
      </c>
      <c r="E13668" s="17">
        <v>408.63046448</v>
      </c>
    </row>
    <row r="13669" spans="1:5" x14ac:dyDescent="0.2">
      <c r="A13669" s="25">
        <v>43252</v>
      </c>
      <c r="B13669" s="17" t="s">
        <v>15</v>
      </c>
      <c r="C13669" s="17" t="s">
        <v>23</v>
      </c>
      <c r="D13669" s="17">
        <v>3.1853011100000002</v>
      </c>
      <c r="E13669" s="17">
        <v>569.78329068000005</v>
      </c>
    </row>
    <row r="13670" spans="1:5" x14ac:dyDescent="0.2">
      <c r="A13670" s="25">
        <v>43252</v>
      </c>
      <c r="B13670" s="17" t="s">
        <v>16</v>
      </c>
      <c r="C13670" s="17" t="s">
        <v>36</v>
      </c>
      <c r="D13670" s="17">
        <v>1.9093085599999999</v>
      </c>
      <c r="E13670" s="17">
        <v>10.182589330000001</v>
      </c>
    </row>
    <row r="13671" spans="1:5" x14ac:dyDescent="0.2">
      <c r="A13671" s="25">
        <v>43252</v>
      </c>
      <c r="B13671" s="17" t="s">
        <v>16</v>
      </c>
      <c r="C13671" s="17" t="s">
        <v>22</v>
      </c>
      <c r="D13671" s="17">
        <v>0.54548246</v>
      </c>
      <c r="E13671" s="17">
        <v>40.803316420000002</v>
      </c>
    </row>
    <row r="13672" spans="1:5" x14ac:dyDescent="0.2">
      <c r="A13672" s="25">
        <v>43252</v>
      </c>
      <c r="B13672" s="17" t="s">
        <v>16</v>
      </c>
      <c r="C13672" s="17" t="s">
        <v>23</v>
      </c>
      <c r="D13672" s="17">
        <v>8.6891389999999999E-2</v>
      </c>
      <c r="E13672" s="17">
        <v>26.22188697</v>
      </c>
    </row>
    <row r="13673" spans="1:5" x14ac:dyDescent="0.2">
      <c r="A13673" s="25">
        <v>43252</v>
      </c>
      <c r="B13673" s="17" t="s">
        <v>17</v>
      </c>
      <c r="C13673" s="17" t="s">
        <v>36</v>
      </c>
      <c r="D13673" s="17">
        <v>11.24087394</v>
      </c>
      <c r="E13673" s="17">
        <v>146.58641163999999</v>
      </c>
    </row>
    <row r="13674" spans="1:5" x14ac:dyDescent="0.2">
      <c r="A13674" s="25">
        <v>43252</v>
      </c>
      <c r="B13674" s="17" t="s">
        <v>17</v>
      </c>
      <c r="C13674" s="17" t="s">
        <v>22</v>
      </c>
      <c r="D13674" s="17">
        <v>1.3563592799999999</v>
      </c>
      <c r="E13674" s="17">
        <v>96.158601149999996</v>
      </c>
    </row>
    <row r="13675" spans="1:5" x14ac:dyDescent="0.2">
      <c r="A13675" s="25">
        <v>43252</v>
      </c>
      <c r="B13675" s="17" t="s">
        <v>17</v>
      </c>
      <c r="C13675" s="17" t="s">
        <v>23</v>
      </c>
      <c r="D13675" s="17">
        <v>1.78841702</v>
      </c>
      <c r="E13675" s="17">
        <v>416.39466128999999</v>
      </c>
    </row>
    <row r="13676" spans="1:5" x14ac:dyDescent="0.2">
      <c r="A13676" s="25">
        <v>43282</v>
      </c>
      <c r="B13676" s="17" t="s">
        <v>4</v>
      </c>
      <c r="C13676" s="17" t="s">
        <v>36</v>
      </c>
      <c r="D13676" s="17">
        <v>88.333570100000003</v>
      </c>
      <c r="E13676" s="17">
        <v>1091.4017418799999</v>
      </c>
    </row>
    <row r="13677" spans="1:5" x14ac:dyDescent="0.2">
      <c r="A13677" s="25">
        <v>43282</v>
      </c>
      <c r="B13677" s="17" t="s">
        <v>4</v>
      </c>
      <c r="C13677" s="17" t="s">
        <v>22</v>
      </c>
      <c r="D13677" s="17">
        <v>11.82008371</v>
      </c>
      <c r="E13677" s="17">
        <v>822.94242373999998</v>
      </c>
    </row>
    <row r="13678" spans="1:5" x14ac:dyDescent="0.2">
      <c r="A13678" s="25">
        <v>43282</v>
      </c>
      <c r="B13678" s="17" t="s">
        <v>4</v>
      </c>
      <c r="C13678" s="17" t="s">
        <v>23</v>
      </c>
      <c r="D13678" s="17">
        <v>12.202530879999999</v>
      </c>
      <c r="E13678" s="17">
        <v>3076.56526588</v>
      </c>
    </row>
    <row r="13679" spans="1:5" x14ac:dyDescent="0.2">
      <c r="A13679" s="25">
        <v>43282</v>
      </c>
      <c r="B13679" s="17" t="s">
        <v>5</v>
      </c>
      <c r="C13679" s="17" t="s">
        <v>36</v>
      </c>
      <c r="D13679" s="17">
        <v>12.74958721</v>
      </c>
      <c r="E13679" s="17">
        <v>175.34204337</v>
      </c>
    </row>
    <row r="13680" spans="1:5" x14ac:dyDescent="0.2">
      <c r="A13680" s="25">
        <v>43282</v>
      </c>
      <c r="B13680" s="17" t="s">
        <v>5</v>
      </c>
      <c r="C13680" s="17" t="s">
        <v>22</v>
      </c>
      <c r="D13680" s="17">
        <v>1.7713398300000001</v>
      </c>
      <c r="E13680" s="17">
        <v>138.69225778000001</v>
      </c>
    </row>
    <row r="13681" spans="1:5" x14ac:dyDescent="0.2">
      <c r="A13681" s="25">
        <v>43282</v>
      </c>
      <c r="B13681" s="17" t="s">
        <v>5</v>
      </c>
      <c r="C13681" s="17" t="s">
        <v>23</v>
      </c>
      <c r="D13681" s="17">
        <v>1.84800578</v>
      </c>
      <c r="E13681" s="17">
        <v>555.64234752000004</v>
      </c>
    </row>
    <row r="13682" spans="1:5" x14ac:dyDescent="0.2">
      <c r="A13682" s="25">
        <v>43282</v>
      </c>
      <c r="B13682" s="17" t="s">
        <v>6</v>
      </c>
      <c r="C13682" s="17" t="s">
        <v>36</v>
      </c>
      <c r="D13682" s="17">
        <v>13.596229859999999</v>
      </c>
      <c r="E13682" s="17">
        <v>142.66933997999999</v>
      </c>
    </row>
    <row r="13683" spans="1:5" x14ac:dyDescent="0.2">
      <c r="A13683" s="25">
        <v>43282</v>
      </c>
      <c r="B13683" s="17" t="s">
        <v>6</v>
      </c>
      <c r="C13683" s="17" t="s">
        <v>22</v>
      </c>
      <c r="D13683" s="17">
        <v>0.56322048999999996</v>
      </c>
      <c r="E13683" s="17">
        <v>30.239386710000002</v>
      </c>
    </row>
    <row r="13684" spans="1:5" x14ac:dyDescent="0.2">
      <c r="A13684" s="25">
        <v>43282</v>
      </c>
      <c r="B13684" s="17" t="s">
        <v>6</v>
      </c>
      <c r="C13684" s="17" t="s">
        <v>23</v>
      </c>
      <c r="D13684" s="17">
        <v>2.0650109799999998</v>
      </c>
      <c r="E13684" s="17">
        <v>371.84401649</v>
      </c>
    </row>
    <row r="13685" spans="1:5" x14ac:dyDescent="0.2">
      <c r="A13685" s="25">
        <v>43282</v>
      </c>
      <c r="B13685" s="17" t="s">
        <v>7</v>
      </c>
      <c r="C13685" s="17" t="s">
        <v>36</v>
      </c>
      <c r="D13685" s="17">
        <v>81.881252270000005</v>
      </c>
      <c r="E13685" s="17">
        <v>1018.88563378</v>
      </c>
    </row>
    <row r="13686" spans="1:5" x14ac:dyDescent="0.2">
      <c r="A13686" s="25">
        <v>43282</v>
      </c>
      <c r="B13686" s="17" t="s">
        <v>7</v>
      </c>
      <c r="C13686" s="17" t="s">
        <v>22</v>
      </c>
      <c r="D13686" s="17">
        <v>10.620109210000001</v>
      </c>
      <c r="E13686" s="17">
        <v>799.23516362999999</v>
      </c>
    </row>
    <row r="13687" spans="1:5" x14ac:dyDescent="0.2">
      <c r="A13687" s="25">
        <v>43282</v>
      </c>
      <c r="B13687" s="17" t="s">
        <v>7</v>
      </c>
      <c r="C13687" s="17" t="s">
        <v>23</v>
      </c>
      <c r="D13687" s="17">
        <v>16.6801405</v>
      </c>
      <c r="E13687" s="17">
        <v>3745.0144359699998</v>
      </c>
    </row>
    <row r="13688" spans="1:5" x14ac:dyDescent="0.2">
      <c r="A13688" s="25">
        <v>43282</v>
      </c>
      <c r="B13688" s="17" t="s">
        <v>8</v>
      </c>
      <c r="C13688" s="17" t="s">
        <v>36</v>
      </c>
      <c r="D13688" s="17">
        <v>23.721977769999999</v>
      </c>
      <c r="E13688" s="17">
        <v>312.99387207000001</v>
      </c>
    </row>
    <row r="13689" spans="1:5" x14ac:dyDescent="0.2">
      <c r="A13689" s="25">
        <v>43282</v>
      </c>
      <c r="B13689" s="17" t="s">
        <v>8</v>
      </c>
      <c r="C13689" s="17" t="s">
        <v>22</v>
      </c>
      <c r="D13689" s="17">
        <v>4.2346920099999998</v>
      </c>
      <c r="E13689" s="17">
        <v>308.23894273000002</v>
      </c>
    </row>
    <row r="13690" spans="1:5" x14ac:dyDescent="0.2">
      <c r="A13690" s="25">
        <v>43282</v>
      </c>
      <c r="B13690" s="17" t="s">
        <v>8</v>
      </c>
      <c r="C13690" s="17" t="s">
        <v>23</v>
      </c>
      <c r="D13690" s="17">
        <v>5.9311785199999996</v>
      </c>
      <c r="E13690" s="17">
        <v>1837.69622018</v>
      </c>
    </row>
    <row r="13691" spans="1:5" x14ac:dyDescent="0.2">
      <c r="A13691" s="25">
        <v>43282</v>
      </c>
      <c r="B13691" s="17" t="s">
        <v>9</v>
      </c>
      <c r="C13691" s="17" t="s">
        <v>36</v>
      </c>
      <c r="D13691" s="17">
        <v>4.0167126</v>
      </c>
      <c r="E13691" s="17">
        <v>36.59958228</v>
      </c>
    </row>
    <row r="13692" spans="1:5" x14ac:dyDescent="0.2">
      <c r="A13692" s="25">
        <v>43282</v>
      </c>
      <c r="B13692" s="17" t="s">
        <v>9</v>
      </c>
      <c r="C13692" s="17" t="s">
        <v>22</v>
      </c>
      <c r="D13692" s="17">
        <v>1.89947154</v>
      </c>
      <c r="E13692" s="17">
        <v>123.0634242</v>
      </c>
    </row>
    <row r="13693" spans="1:5" x14ac:dyDescent="0.2">
      <c r="A13693" s="25">
        <v>43282</v>
      </c>
      <c r="B13693" s="17" t="s">
        <v>9</v>
      </c>
      <c r="C13693" s="17" t="s">
        <v>23</v>
      </c>
      <c r="D13693" s="17">
        <v>3.5228594200000001</v>
      </c>
      <c r="E13693" s="17">
        <v>1388.91059498</v>
      </c>
    </row>
    <row r="13694" spans="1:5" x14ac:dyDescent="0.2">
      <c r="A13694" s="25">
        <v>43282</v>
      </c>
      <c r="B13694" s="17" t="s">
        <v>10</v>
      </c>
      <c r="C13694" s="17" t="s">
        <v>36</v>
      </c>
      <c r="D13694" s="17">
        <v>7.4546110199999998</v>
      </c>
      <c r="E13694" s="17">
        <v>93.529871220000004</v>
      </c>
    </row>
    <row r="13695" spans="1:5" x14ac:dyDescent="0.2">
      <c r="A13695" s="25">
        <v>43282</v>
      </c>
      <c r="B13695" s="17" t="s">
        <v>10</v>
      </c>
      <c r="C13695" s="17" t="s">
        <v>22</v>
      </c>
      <c r="D13695" s="17">
        <v>1.66255759</v>
      </c>
      <c r="E13695" s="17">
        <v>113.76777293000001</v>
      </c>
    </row>
    <row r="13696" spans="1:5" x14ac:dyDescent="0.2">
      <c r="A13696" s="25">
        <v>43282</v>
      </c>
      <c r="B13696" s="17" t="s">
        <v>10</v>
      </c>
      <c r="C13696" s="17" t="s">
        <v>23</v>
      </c>
      <c r="D13696" s="17">
        <v>1.4789787000000001</v>
      </c>
      <c r="E13696" s="17">
        <v>258.09000154</v>
      </c>
    </row>
    <row r="13697" spans="1:5" x14ac:dyDescent="0.2">
      <c r="A13697" s="25">
        <v>43282</v>
      </c>
      <c r="B13697" s="17" t="s">
        <v>11</v>
      </c>
      <c r="C13697" s="17" t="s">
        <v>36</v>
      </c>
      <c r="D13697" s="17">
        <v>73.301139149999997</v>
      </c>
      <c r="E13697" s="17">
        <v>954.65760074000002</v>
      </c>
    </row>
    <row r="13698" spans="1:5" x14ac:dyDescent="0.2">
      <c r="A13698" s="25">
        <v>43282</v>
      </c>
      <c r="B13698" s="17" t="s">
        <v>11</v>
      </c>
      <c r="C13698" s="17" t="s">
        <v>22</v>
      </c>
      <c r="D13698" s="17">
        <v>6.7879975200000002</v>
      </c>
      <c r="E13698" s="17">
        <v>441.57933978</v>
      </c>
    </row>
    <row r="13699" spans="1:5" x14ac:dyDescent="0.2">
      <c r="A13699" s="25">
        <v>43282</v>
      </c>
      <c r="B13699" s="17" t="s">
        <v>11</v>
      </c>
      <c r="C13699" s="17" t="s">
        <v>23</v>
      </c>
      <c r="D13699" s="17">
        <v>2.5680254599999999</v>
      </c>
      <c r="E13699" s="17">
        <v>430.69641124999998</v>
      </c>
    </row>
    <row r="13700" spans="1:5" x14ac:dyDescent="0.2">
      <c r="A13700" s="25">
        <v>43282</v>
      </c>
      <c r="B13700" s="17" t="s">
        <v>12</v>
      </c>
      <c r="C13700" s="17" t="s">
        <v>36</v>
      </c>
      <c r="D13700" s="17">
        <v>100.90816895</v>
      </c>
      <c r="E13700" s="17">
        <v>1541.1812350600001</v>
      </c>
    </row>
    <row r="13701" spans="1:5" x14ac:dyDescent="0.2">
      <c r="A13701" s="25">
        <v>43282</v>
      </c>
      <c r="B13701" s="17" t="s">
        <v>12</v>
      </c>
      <c r="C13701" s="17" t="s">
        <v>22</v>
      </c>
      <c r="D13701" s="17">
        <v>13.882399680000001</v>
      </c>
      <c r="E13701" s="17">
        <v>978.47490642000002</v>
      </c>
    </row>
    <row r="13702" spans="1:5" x14ac:dyDescent="0.2">
      <c r="A13702" s="25">
        <v>43282</v>
      </c>
      <c r="B13702" s="17" t="s">
        <v>12</v>
      </c>
      <c r="C13702" s="17" t="s">
        <v>23</v>
      </c>
      <c r="D13702" s="17">
        <v>25.82901815</v>
      </c>
      <c r="E13702" s="17">
        <v>6349.8550356100004</v>
      </c>
    </row>
    <row r="13703" spans="1:5" x14ac:dyDescent="0.2">
      <c r="A13703" s="25">
        <v>43282</v>
      </c>
      <c r="B13703" s="17" t="s">
        <v>13</v>
      </c>
      <c r="C13703" s="17" t="s">
        <v>36</v>
      </c>
      <c r="D13703" s="17">
        <v>15.61277675</v>
      </c>
      <c r="E13703" s="17">
        <v>248.91037788</v>
      </c>
    </row>
    <row r="13704" spans="1:5" x14ac:dyDescent="0.2">
      <c r="A13704" s="25">
        <v>43282</v>
      </c>
      <c r="B13704" s="17" t="s">
        <v>13</v>
      </c>
      <c r="C13704" s="17" t="s">
        <v>22</v>
      </c>
      <c r="D13704" s="17">
        <v>2.9997849699999999</v>
      </c>
      <c r="E13704" s="17">
        <v>207.74174203999999</v>
      </c>
    </row>
    <row r="13705" spans="1:5" x14ac:dyDescent="0.2">
      <c r="A13705" s="25">
        <v>43282</v>
      </c>
      <c r="B13705" s="17" t="s">
        <v>13</v>
      </c>
      <c r="C13705" s="17" t="s">
        <v>23</v>
      </c>
      <c r="D13705" s="17">
        <v>4.6149379599999998</v>
      </c>
      <c r="E13705" s="17">
        <v>1026.6164599799999</v>
      </c>
    </row>
    <row r="13706" spans="1:5" x14ac:dyDescent="0.2">
      <c r="A13706" s="25">
        <v>43282</v>
      </c>
      <c r="B13706" s="17" t="s">
        <v>14</v>
      </c>
      <c r="C13706" s="17" t="s">
        <v>36</v>
      </c>
      <c r="D13706" s="17">
        <v>49.846696360000003</v>
      </c>
      <c r="E13706" s="17">
        <v>688.58098932999997</v>
      </c>
    </row>
    <row r="13707" spans="1:5" x14ac:dyDescent="0.2">
      <c r="A13707" s="25">
        <v>43282</v>
      </c>
      <c r="B13707" s="17" t="s">
        <v>14</v>
      </c>
      <c r="C13707" s="17" t="s">
        <v>22</v>
      </c>
      <c r="D13707" s="17">
        <v>7.2175980500000003</v>
      </c>
      <c r="E13707" s="17">
        <v>501.45901832999999</v>
      </c>
    </row>
    <row r="13708" spans="1:5" x14ac:dyDescent="0.2">
      <c r="A13708" s="25">
        <v>43282</v>
      </c>
      <c r="B13708" s="17" t="s">
        <v>14</v>
      </c>
      <c r="C13708" s="17" t="s">
        <v>23</v>
      </c>
      <c r="D13708" s="17">
        <v>16.335751869999999</v>
      </c>
      <c r="E13708" s="17">
        <v>4129.8329549199998</v>
      </c>
    </row>
    <row r="13709" spans="1:5" x14ac:dyDescent="0.2">
      <c r="A13709" s="25">
        <v>43282</v>
      </c>
      <c r="B13709" s="17" t="s">
        <v>15</v>
      </c>
      <c r="C13709" s="17" t="s">
        <v>36</v>
      </c>
      <c r="D13709" s="17">
        <v>30.46731479</v>
      </c>
      <c r="E13709" s="17">
        <v>345.93324503000002</v>
      </c>
    </row>
    <row r="13710" spans="1:5" x14ac:dyDescent="0.2">
      <c r="A13710" s="25">
        <v>43282</v>
      </c>
      <c r="B13710" s="17" t="s">
        <v>15</v>
      </c>
      <c r="C13710" s="17" t="s">
        <v>22</v>
      </c>
      <c r="D13710" s="17">
        <v>6.2403553399999998</v>
      </c>
      <c r="E13710" s="17">
        <v>436.83225073</v>
      </c>
    </row>
    <row r="13711" spans="1:5" x14ac:dyDescent="0.2">
      <c r="A13711" s="25">
        <v>43282</v>
      </c>
      <c r="B13711" s="17" t="s">
        <v>15</v>
      </c>
      <c r="C13711" s="17" t="s">
        <v>23</v>
      </c>
      <c r="D13711" s="17">
        <v>4.6426489799999997</v>
      </c>
      <c r="E13711" s="17">
        <v>1095.2442754599999</v>
      </c>
    </row>
    <row r="13712" spans="1:5" x14ac:dyDescent="0.2">
      <c r="A13712" s="25">
        <v>43282</v>
      </c>
      <c r="B13712" s="17" t="s">
        <v>16</v>
      </c>
      <c r="C13712" s="17" t="s">
        <v>36</v>
      </c>
      <c r="D13712" s="17">
        <v>3.3870725400000001</v>
      </c>
      <c r="E13712" s="17">
        <v>19.985562819999998</v>
      </c>
    </row>
    <row r="13713" spans="1:5" x14ac:dyDescent="0.2">
      <c r="A13713" s="25">
        <v>43282</v>
      </c>
      <c r="B13713" s="17" t="s">
        <v>16</v>
      </c>
      <c r="C13713" s="17" t="s">
        <v>22</v>
      </c>
      <c r="D13713" s="17">
        <v>2.6218479999999999E-2</v>
      </c>
      <c r="E13713" s="17">
        <v>1.85920661</v>
      </c>
    </row>
    <row r="13714" spans="1:5" x14ac:dyDescent="0.2">
      <c r="A13714" s="25">
        <v>43282</v>
      </c>
      <c r="B13714" s="17" t="s">
        <v>16</v>
      </c>
      <c r="C13714" s="17" t="s">
        <v>23</v>
      </c>
      <c r="D13714" s="17">
        <v>0.49834900999999998</v>
      </c>
      <c r="E13714" s="17">
        <v>122.92042345</v>
      </c>
    </row>
    <row r="13715" spans="1:5" x14ac:dyDescent="0.2">
      <c r="A13715" s="25">
        <v>43282</v>
      </c>
      <c r="B13715" s="17" t="s">
        <v>17</v>
      </c>
      <c r="C13715" s="17" t="s">
        <v>36</v>
      </c>
      <c r="D13715" s="17">
        <v>11.81846356</v>
      </c>
      <c r="E13715" s="17">
        <v>155.1961637</v>
      </c>
    </row>
    <row r="13716" spans="1:5" x14ac:dyDescent="0.2">
      <c r="A13716" s="25">
        <v>43282</v>
      </c>
      <c r="B13716" s="17" t="s">
        <v>17</v>
      </c>
      <c r="C13716" s="17" t="s">
        <v>22</v>
      </c>
      <c r="D13716" s="17">
        <v>1.3563494</v>
      </c>
      <c r="E13716" s="17">
        <v>96.158063870000007</v>
      </c>
    </row>
    <row r="13717" spans="1:5" x14ac:dyDescent="0.2">
      <c r="A13717" s="25">
        <v>43282</v>
      </c>
      <c r="B13717" s="17" t="s">
        <v>17</v>
      </c>
      <c r="C13717" s="17" t="s">
        <v>23</v>
      </c>
      <c r="D13717" s="17">
        <v>1.7567734500000001</v>
      </c>
      <c r="E13717" s="17">
        <v>407.72192588000001</v>
      </c>
    </row>
    <row r="13718" spans="1:5" x14ac:dyDescent="0.2">
      <c r="A13718" s="25">
        <v>43313</v>
      </c>
      <c r="B13718" s="17" t="s">
        <v>4</v>
      </c>
      <c r="C13718" s="17" t="s">
        <v>36</v>
      </c>
      <c r="D13718" s="17">
        <v>83.081221729999996</v>
      </c>
      <c r="E13718" s="17">
        <v>1096.65802027</v>
      </c>
    </row>
    <row r="13719" spans="1:5" x14ac:dyDescent="0.2">
      <c r="A13719" s="25">
        <v>43313</v>
      </c>
      <c r="B13719" s="17" t="s">
        <v>4</v>
      </c>
      <c r="C13719" s="17" t="s">
        <v>22</v>
      </c>
      <c r="D13719" s="17">
        <v>10.21276125</v>
      </c>
      <c r="E13719" s="17">
        <v>661.32782455999995</v>
      </c>
    </row>
    <row r="13720" spans="1:5" x14ac:dyDescent="0.2">
      <c r="A13720" s="25">
        <v>43313</v>
      </c>
      <c r="B13720" s="17" t="s">
        <v>4</v>
      </c>
      <c r="C13720" s="17" t="s">
        <v>23</v>
      </c>
      <c r="D13720" s="17">
        <v>13.51669045</v>
      </c>
      <c r="E13720" s="17">
        <v>2647.6440830699999</v>
      </c>
    </row>
    <row r="13721" spans="1:5" x14ac:dyDescent="0.2">
      <c r="A13721" s="25">
        <v>43313</v>
      </c>
      <c r="B13721" s="17" t="s">
        <v>5</v>
      </c>
      <c r="C13721" s="17" t="s">
        <v>36</v>
      </c>
      <c r="D13721" s="17">
        <v>11.023619</v>
      </c>
      <c r="E13721" s="17">
        <v>126.82915975</v>
      </c>
    </row>
    <row r="13722" spans="1:5" x14ac:dyDescent="0.2">
      <c r="A13722" s="25">
        <v>43313</v>
      </c>
      <c r="B13722" s="17" t="s">
        <v>5</v>
      </c>
      <c r="C13722" s="17" t="s">
        <v>22</v>
      </c>
      <c r="D13722" s="17">
        <v>2.1538871899999998</v>
      </c>
      <c r="E13722" s="17">
        <v>176.45564465999999</v>
      </c>
    </row>
    <row r="13723" spans="1:5" x14ac:dyDescent="0.2">
      <c r="A13723" s="25">
        <v>43313</v>
      </c>
      <c r="B13723" s="17" t="s">
        <v>5</v>
      </c>
      <c r="C13723" s="17" t="s">
        <v>23</v>
      </c>
      <c r="D13723" s="17">
        <v>2.4567691900000002</v>
      </c>
      <c r="E13723" s="17">
        <v>499.35426878999999</v>
      </c>
    </row>
    <row r="13724" spans="1:5" x14ac:dyDescent="0.2">
      <c r="A13724" s="25">
        <v>43313</v>
      </c>
      <c r="B13724" s="17" t="s">
        <v>6</v>
      </c>
      <c r="C13724" s="17" t="s">
        <v>36</v>
      </c>
      <c r="D13724" s="17">
        <v>11.127756659999999</v>
      </c>
      <c r="E13724" s="17">
        <v>153.81137240000001</v>
      </c>
    </row>
    <row r="13725" spans="1:5" x14ac:dyDescent="0.2">
      <c r="A13725" s="25">
        <v>43313</v>
      </c>
      <c r="B13725" s="17" t="s">
        <v>6</v>
      </c>
      <c r="C13725" s="17" t="s">
        <v>22</v>
      </c>
      <c r="D13725" s="17">
        <v>2.3603452599999999</v>
      </c>
      <c r="E13725" s="17">
        <v>140.71236862999999</v>
      </c>
    </row>
    <row r="13726" spans="1:5" x14ac:dyDescent="0.2">
      <c r="A13726" s="25">
        <v>43313</v>
      </c>
      <c r="B13726" s="17" t="s">
        <v>6</v>
      </c>
      <c r="C13726" s="17" t="s">
        <v>23</v>
      </c>
      <c r="D13726" s="17">
        <v>1.7159865700000001</v>
      </c>
      <c r="E13726" s="17">
        <v>410.62354046000002</v>
      </c>
    </row>
    <row r="13727" spans="1:5" x14ac:dyDescent="0.2">
      <c r="A13727" s="25">
        <v>43313</v>
      </c>
      <c r="B13727" s="17" t="s">
        <v>7</v>
      </c>
      <c r="C13727" s="17" t="s">
        <v>36</v>
      </c>
      <c r="D13727" s="17">
        <v>82.934254280000005</v>
      </c>
      <c r="E13727" s="17">
        <v>988.43429202000004</v>
      </c>
    </row>
    <row r="13728" spans="1:5" x14ac:dyDescent="0.2">
      <c r="A13728" s="25">
        <v>43313</v>
      </c>
      <c r="B13728" s="17" t="s">
        <v>7</v>
      </c>
      <c r="C13728" s="17" t="s">
        <v>22</v>
      </c>
      <c r="D13728" s="17">
        <v>10.597488869999999</v>
      </c>
      <c r="E13728" s="17">
        <v>764.65993561000005</v>
      </c>
    </row>
    <row r="13729" spans="1:5" x14ac:dyDescent="0.2">
      <c r="A13729" s="25">
        <v>43313</v>
      </c>
      <c r="B13729" s="17" t="s">
        <v>7</v>
      </c>
      <c r="C13729" s="17" t="s">
        <v>23</v>
      </c>
      <c r="D13729" s="17">
        <v>11.10203089</v>
      </c>
      <c r="E13729" s="17">
        <v>2154.0156338699999</v>
      </c>
    </row>
    <row r="13730" spans="1:5" x14ac:dyDescent="0.2">
      <c r="A13730" s="25">
        <v>43313</v>
      </c>
      <c r="B13730" s="17" t="s">
        <v>8</v>
      </c>
      <c r="C13730" s="17" t="s">
        <v>36</v>
      </c>
      <c r="D13730" s="17">
        <v>24.408525690000001</v>
      </c>
      <c r="E13730" s="17">
        <v>407.56117189999998</v>
      </c>
    </row>
    <row r="13731" spans="1:5" x14ac:dyDescent="0.2">
      <c r="A13731" s="25">
        <v>43313</v>
      </c>
      <c r="B13731" s="17" t="s">
        <v>8</v>
      </c>
      <c r="C13731" s="17" t="s">
        <v>22</v>
      </c>
      <c r="D13731" s="17">
        <v>2.4323092100000001</v>
      </c>
      <c r="E13731" s="17">
        <v>181.04524448000001</v>
      </c>
    </row>
    <row r="13732" spans="1:5" x14ac:dyDescent="0.2">
      <c r="A13732" s="25">
        <v>43313</v>
      </c>
      <c r="B13732" s="17" t="s">
        <v>8</v>
      </c>
      <c r="C13732" s="17" t="s">
        <v>23</v>
      </c>
      <c r="D13732" s="17">
        <v>8.6620779999999993</v>
      </c>
      <c r="E13732" s="17">
        <v>2479.2401381300001</v>
      </c>
    </row>
    <row r="13733" spans="1:5" x14ac:dyDescent="0.2">
      <c r="A13733" s="25">
        <v>43313</v>
      </c>
      <c r="B13733" s="17" t="s">
        <v>9</v>
      </c>
      <c r="C13733" s="17" t="s">
        <v>36</v>
      </c>
      <c r="D13733" s="17">
        <v>4.7099264400000003</v>
      </c>
      <c r="E13733" s="17">
        <v>79.569003370000004</v>
      </c>
    </row>
    <row r="13734" spans="1:5" x14ac:dyDescent="0.2">
      <c r="A13734" s="25">
        <v>43313</v>
      </c>
      <c r="B13734" s="17" t="s">
        <v>9</v>
      </c>
      <c r="C13734" s="17" t="s">
        <v>22</v>
      </c>
      <c r="D13734" s="17">
        <v>1.6339796799999999</v>
      </c>
      <c r="E13734" s="17">
        <v>128.65422731000001</v>
      </c>
    </row>
    <row r="13735" spans="1:5" x14ac:dyDescent="0.2">
      <c r="A13735" s="25">
        <v>43313</v>
      </c>
      <c r="B13735" s="17" t="s">
        <v>9</v>
      </c>
      <c r="C13735" s="17" t="s">
        <v>23</v>
      </c>
      <c r="D13735" s="17">
        <v>2.9734092099999998</v>
      </c>
      <c r="E13735" s="17">
        <v>705.56738107000001</v>
      </c>
    </row>
    <row r="13736" spans="1:5" x14ac:dyDescent="0.2">
      <c r="A13736" s="25">
        <v>43313</v>
      </c>
      <c r="B13736" s="17" t="s">
        <v>10</v>
      </c>
      <c r="C13736" s="17" t="s">
        <v>36</v>
      </c>
      <c r="D13736" s="17">
        <v>5.5609220500000003</v>
      </c>
      <c r="E13736" s="17">
        <v>85.008264299999993</v>
      </c>
    </row>
    <row r="13737" spans="1:5" x14ac:dyDescent="0.2">
      <c r="A13737" s="25">
        <v>43313</v>
      </c>
      <c r="B13737" s="17" t="s">
        <v>10</v>
      </c>
      <c r="C13737" s="17" t="s">
        <v>22</v>
      </c>
      <c r="D13737" s="17">
        <v>1.47694886</v>
      </c>
      <c r="E13737" s="17">
        <v>88.798277319999997</v>
      </c>
    </row>
    <row r="13738" spans="1:5" x14ac:dyDescent="0.2">
      <c r="A13738" s="25">
        <v>43313</v>
      </c>
      <c r="B13738" s="17" t="s">
        <v>10</v>
      </c>
      <c r="C13738" s="17" t="s">
        <v>23</v>
      </c>
      <c r="D13738" s="17">
        <v>2.3418352599999999</v>
      </c>
      <c r="E13738" s="17">
        <v>445.43096064999997</v>
      </c>
    </row>
    <row r="13739" spans="1:5" x14ac:dyDescent="0.2">
      <c r="A13739" s="25">
        <v>43313</v>
      </c>
      <c r="B13739" s="17" t="s">
        <v>11</v>
      </c>
      <c r="C13739" s="17" t="s">
        <v>36</v>
      </c>
      <c r="D13739" s="17">
        <v>75.805566380000002</v>
      </c>
      <c r="E13739" s="17">
        <v>1117.6712857099999</v>
      </c>
    </row>
    <row r="13740" spans="1:5" x14ac:dyDescent="0.2">
      <c r="A13740" s="25">
        <v>43313</v>
      </c>
      <c r="B13740" s="17" t="s">
        <v>11</v>
      </c>
      <c r="C13740" s="17" t="s">
        <v>22</v>
      </c>
      <c r="D13740" s="17">
        <v>8.0199520599999996</v>
      </c>
      <c r="E13740" s="17">
        <v>542.40367361999995</v>
      </c>
    </row>
    <row r="13741" spans="1:5" x14ac:dyDescent="0.2">
      <c r="A13741" s="25">
        <v>43313</v>
      </c>
      <c r="B13741" s="17" t="s">
        <v>11</v>
      </c>
      <c r="C13741" s="17" t="s">
        <v>23</v>
      </c>
      <c r="D13741" s="17">
        <v>4.7719200900000001</v>
      </c>
      <c r="E13741" s="17">
        <v>677.22685134999995</v>
      </c>
    </row>
    <row r="13742" spans="1:5" x14ac:dyDescent="0.2">
      <c r="A13742" s="25">
        <v>43313</v>
      </c>
      <c r="B13742" s="17" t="s">
        <v>12</v>
      </c>
      <c r="C13742" s="17" t="s">
        <v>36</v>
      </c>
      <c r="D13742" s="17">
        <v>103.80187105</v>
      </c>
      <c r="E13742" s="17">
        <v>1745.32872929</v>
      </c>
    </row>
    <row r="13743" spans="1:5" x14ac:dyDescent="0.2">
      <c r="A13743" s="25">
        <v>43313</v>
      </c>
      <c r="B13743" s="17" t="s">
        <v>12</v>
      </c>
      <c r="C13743" s="17" t="s">
        <v>22</v>
      </c>
      <c r="D13743" s="17">
        <v>16.626601489999999</v>
      </c>
      <c r="E13743" s="17">
        <v>1268.9468674899999</v>
      </c>
    </row>
    <row r="13744" spans="1:5" x14ac:dyDescent="0.2">
      <c r="A13744" s="25">
        <v>43313</v>
      </c>
      <c r="B13744" s="17" t="s">
        <v>12</v>
      </c>
      <c r="C13744" s="17" t="s">
        <v>23</v>
      </c>
      <c r="D13744" s="17">
        <v>27.532349629999999</v>
      </c>
      <c r="E13744" s="17">
        <v>6629.4754102099996</v>
      </c>
    </row>
    <row r="13745" spans="1:5" x14ac:dyDescent="0.2">
      <c r="A13745" s="25">
        <v>43313</v>
      </c>
      <c r="B13745" s="17" t="s">
        <v>13</v>
      </c>
      <c r="C13745" s="17" t="s">
        <v>36</v>
      </c>
      <c r="D13745" s="17">
        <v>17.824704430000001</v>
      </c>
      <c r="E13745" s="17">
        <v>235.87616041000001</v>
      </c>
    </row>
    <row r="13746" spans="1:5" x14ac:dyDescent="0.2">
      <c r="A13746" s="25">
        <v>43313</v>
      </c>
      <c r="B13746" s="17" t="s">
        <v>13</v>
      </c>
      <c r="C13746" s="17" t="s">
        <v>22</v>
      </c>
      <c r="D13746" s="17">
        <v>3.1850785799999999</v>
      </c>
      <c r="E13746" s="17">
        <v>218.31775372999999</v>
      </c>
    </row>
    <row r="13747" spans="1:5" x14ac:dyDescent="0.2">
      <c r="A13747" s="25">
        <v>43313</v>
      </c>
      <c r="B13747" s="17" t="s">
        <v>13</v>
      </c>
      <c r="C13747" s="17" t="s">
        <v>23</v>
      </c>
      <c r="D13747" s="17">
        <v>4.9023780600000002</v>
      </c>
      <c r="E13747" s="17">
        <v>991.94818946999999</v>
      </c>
    </row>
    <row r="13748" spans="1:5" x14ac:dyDescent="0.2">
      <c r="A13748" s="25">
        <v>43313</v>
      </c>
      <c r="B13748" s="17" t="s">
        <v>14</v>
      </c>
      <c r="C13748" s="17" t="s">
        <v>36</v>
      </c>
      <c r="D13748" s="17">
        <v>55.554990779999997</v>
      </c>
      <c r="E13748" s="17">
        <v>798.04272990000004</v>
      </c>
    </row>
    <row r="13749" spans="1:5" x14ac:dyDescent="0.2">
      <c r="A13749" s="25">
        <v>43313</v>
      </c>
      <c r="B13749" s="17" t="s">
        <v>14</v>
      </c>
      <c r="C13749" s="17" t="s">
        <v>22</v>
      </c>
      <c r="D13749" s="17">
        <v>5.3076034200000004</v>
      </c>
      <c r="E13749" s="17">
        <v>369.35692026999999</v>
      </c>
    </row>
    <row r="13750" spans="1:5" x14ac:dyDescent="0.2">
      <c r="A13750" s="25">
        <v>43313</v>
      </c>
      <c r="B13750" s="17" t="s">
        <v>14</v>
      </c>
      <c r="C13750" s="17" t="s">
        <v>23</v>
      </c>
      <c r="D13750" s="17">
        <v>15.507161630000001</v>
      </c>
      <c r="E13750" s="17">
        <v>3945.9656061800001</v>
      </c>
    </row>
    <row r="13751" spans="1:5" x14ac:dyDescent="0.2">
      <c r="A13751" s="25">
        <v>43313</v>
      </c>
      <c r="B13751" s="17" t="s">
        <v>15</v>
      </c>
      <c r="C13751" s="17" t="s">
        <v>36</v>
      </c>
      <c r="D13751" s="17">
        <v>28.429665570000001</v>
      </c>
      <c r="E13751" s="17">
        <v>323.60482576999999</v>
      </c>
    </row>
    <row r="13752" spans="1:5" x14ac:dyDescent="0.2">
      <c r="A13752" s="25">
        <v>43313</v>
      </c>
      <c r="B13752" s="17" t="s">
        <v>15</v>
      </c>
      <c r="C13752" s="17" t="s">
        <v>22</v>
      </c>
      <c r="D13752" s="17">
        <v>6.8253883200000001</v>
      </c>
      <c r="E13752" s="17">
        <v>482.17667073000001</v>
      </c>
    </row>
    <row r="13753" spans="1:5" x14ac:dyDescent="0.2">
      <c r="A13753" s="25">
        <v>43313</v>
      </c>
      <c r="B13753" s="17" t="s">
        <v>15</v>
      </c>
      <c r="C13753" s="17" t="s">
        <v>23</v>
      </c>
      <c r="D13753" s="17">
        <v>6.1512472699999998</v>
      </c>
      <c r="E13753" s="17">
        <v>1156.0163203</v>
      </c>
    </row>
    <row r="13754" spans="1:5" x14ac:dyDescent="0.2">
      <c r="A13754" s="25">
        <v>43313</v>
      </c>
      <c r="B13754" s="17" t="s">
        <v>16</v>
      </c>
      <c r="C13754" s="17" t="s">
        <v>36</v>
      </c>
      <c r="D13754" s="17">
        <v>1.6180097499999999</v>
      </c>
      <c r="E13754" s="17">
        <v>8.0683963500000004</v>
      </c>
    </row>
    <row r="13755" spans="1:5" x14ac:dyDescent="0.2">
      <c r="A13755" s="25">
        <v>43313</v>
      </c>
      <c r="B13755" s="17" t="s">
        <v>16</v>
      </c>
      <c r="C13755" s="17" t="s">
        <v>22</v>
      </c>
      <c r="D13755" s="17">
        <v>2.618958E-2</v>
      </c>
      <c r="E13755" s="17">
        <v>1.8577666500000001</v>
      </c>
    </row>
    <row r="13756" spans="1:5" x14ac:dyDescent="0.2">
      <c r="A13756" s="25">
        <v>43313</v>
      </c>
      <c r="B13756" s="17" t="s">
        <v>16</v>
      </c>
      <c r="C13756" s="17" t="s">
        <v>23</v>
      </c>
      <c r="D13756" s="17">
        <v>0.66500239999999999</v>
      </c>
      <c r="E13756" s="17">
        <v>90.98283807</v>
      </c>
    </row>
    <row r="13757" spans="1:5" x14ac:dyDescent="0.2">
      <c r="A13757" s="25">
        <v>43313</v>
      </c>
      <c r="B13757" s="17" t="s">
        <v>17</v>
      </c>
      <c r="C13757" s="17" t="s">
        <v>36</v>
      </c>
      <c r="D13757" s="17">
        <v>11.10756245</v>
      </c>
      <c r="E13757" s="17">
        <v>148.01048704999999</v>
      </c>
    </row>
    <row r="13758" spans="1:5" x14ac:dyDescent="0.2">
      <c r="A13758" s="25">
        <v>43313</v>
      </c>
      <c r="B13758" s="17" t="s">
        <v>17</v>
      </c>
      <c r="C13758" s="17" t="s">
        <v>22</v>
      </c>
      <c r="D13758" s="17">
        <v>1.3563105</v>
      </c>
      <c r="E13758" s="17">
        <v>96.155943230000005</v>
      </c>
    </row>
    <row r="13759" spans="1:5" x14ac:dyDescent="0.2">
      <c r="A13759" s="25">
        <v>43313</v>
      </c>
      <c r="B13759" s="17" t="s">
        <v>17</v>
      </c>
      <c r="C13759" s="17" t="s">
        <v>23</v>
      </c>
      <c r="D13759" s="17">
        <v>1.7193695200000001</v>
      </c>
      <c r="E13759" s="17">
        <v>397.96634483999998</v>
      </c>
    </row>
    <row r="13760" spans="1:5" x14ac:dyDescent="0.2">
      <c r="A13760" s="25">
        <v>43344</v>
      </c>
      <c r="B13760" s="17" t="s">
        <v>4</v>
      </c>
      <c r="C13760" s="17" t="s">
        <v>36</v>
      </c>
      <c r="D13760" s="17">
        <v>68.248374889999994</v>
      </c>
      <c r="E13760" s="17">
        <v>1054.9560336899999</v>
      </c>
    </row>
    <row r="13761" spans="1:5" x14ac:dyDescent="0.2">
      <c r="A13761" s="25">
        <v>43344</v>
      </c>
      <c r="B13761" s="17" t="s">
        <v>4</v>
      </c>
      <c r="C13761" s="17" t="s">
        <v>22</v>
      </c>
      <c r="D13761" s="17">
        <v>10.365851989999999</v>
      </c>
      <c r="E13761" s="17">
        <v>788.27593710999997</v>
      </c>
    </row>
    <row r="13762" spans="1:5" x14ac:dyDescent="0.2">
      <c r="A13762" s="25">
        <v>43344</v>
      </c>
      <c r="B13762" s="17" t="s">
        <v>4</v>
      </c>
      <c r="C13762" s="17" t="s">
        <v>23</v>
      </c>
      <c r="D13762" s="17">
        <v>13.959665579999999</v>
      </c>
      <c r="E13762" s="17">
        <v>2797.97300782</v>
      </c>
    </row>
    <row r="13763" spans="1:5" x14ac:dyDescent="0.2">
      <c r="A13763" s="25">
        <v>43344</v>
      </c>
      <c r="B13763" s="17" t="s">
        <v>5</v>
      </c>
      <c r="C13763" s="17" t="s">
        <v>36</v>
      </c>
      <c r="D13763" s="17">
        <v>9.5553823900000001</v>
      </c>
      <c r="E13763" s="17">
        <v>142.88723891000001</v>
      </c>
    </row>
    <row r="13764" spans="1:5" x14ac:dyDescent="0.2">
      <c r="A13764" s="25">
        <v>43344</v>
      </c>
      <c r="B13764" s="17" t="s">
        <v>5</v>
      </c>
      <c r="C13764" s="17" t="s">
        <v>22</v>
      </c>
      <c r="D13764" s="17">
        <v>1.0893430900000001</v>
      </c>
      <c r="E13764" s="17">
        <v>98.577529780000006</v>
      </c>
    </row>
    <row r="13765" spans="1:5" x14ac:dyDescent="0.2">
      <c r="A13765" s="25">
        <v>43344</v>
      </c>
      <c r="B13765" s="17" t="s">
        <v>5</v>
      </c>
      <c r="C13765" s="17" t="s">
        <v>23</v>
      </c>
      <c r="D13765" s="17">
        <v>1.4796948299999999</v>
      </c>
      <c r="E13765" s="17">
        <v>267.39940295000002</v>
      </c>
    </row>
    <row r="13766" spans="1:5" x14ac:dyDescent="0.2">
      <c r="A13766" s="25">
        <v>43344</v>
      </c>
      <c r="B13766" s="17" t="s">
        <v>6</v>
      </c>
      <c r="C13766" s="17" t="s">
        <v>36</v>
      </c>
      <c r="D13766" s="17">
        <v>12.281406929999999</v>
      </c>
      <c r="E13766" s="17">
        <v>139.84611863000001</v>
      </c>
    </row>
    <row r="13767" spans="1:5" x14ac:dyDescent="0.2">
      <c r="A13767" s="25">
        <v>43344</v>
      </c>
      <c r="B13767" s="17" t="s">
        <v>6</v>
      </c>
      <c r="C13767" s="17" t="s">
        <v>22</v>
      </c>
      <c r="D13767" s="17">
        <v>0.84979247999999996</v>
      </c>
      <c r="E13767" s="17">
        <v>63.800762370000001</v>
      </c>
    </row>
    <row r="13768" spans="1:5" x14ac:dyDescent="0.2">
      <c r="A13768" s="25">
        <v>43344</v>
      </c>
      <c r="B13768" s="17" t="s">
        <v>6</v>
      </c>
      <c r="C13768" s="17" t="s">
        <v>23</v>
      </c>
      <c r="D13768" s="17">
        <v>2.8087228</v>
      </c>
      <c r="E13768" s="17">
        <v>700.92149251000001</v>
      </c>
    </row>
    <row r="13769" spans="1:5" x14ac:dyDescent="0.2">
      <c r="A13769" s="25">
        <v>43344</v>
      </c>
      <c r="B13769" s="17" t="s">
        <v>7</v>
      </c>
      <c r="C13769" s="17" t="s">
        <v>36</v>
      </c>
      <c r="D13769" s="17">
        <v>74.975847799999997</v>
      </c>
      <c r="E13769" s="17">
        <v>993.76591208000002</v>
      </c>
    </row>
    <row r="13770" spans="1:5" x14ac:dyDescent="0.2">
      <c r="A13770" s="25">
        <v>43344</v>
      </c>
      <c r="B13770" s="17" t="s">
        <v>7</v>
      </c>
      <c r="C13770" s="17" t="s">
        <v>22</v>
      </c>
      <c r="D13770" s="17">
        <v>9.2943569999999998</v>
      </c>
      <c r="E13770" s="17">
        <v>664.41071495999995</v>
      </c>
    </row>
    <row r="13771" spans="1:5" x14ac:dyDescent="0.2">
      <c r="A13771" s="25">
        <v>43344</v>
      </c>
      <c r="B13771" s="17" t="s">
        <v>7</v>
      </c>
      <c r="C13771" s="17" t="s">
        <v>23</v>
      </c>
      <c r="D13771" s="17">
        <v>11.097366340000001</v>
      </c>
      <c r="E13771" s="17">
        <v>2812.5814759300001</v>
      </c>
    </row>
    <row r="13772" spans="1:5" x14ac:dyDescent="0.2">
      <c r="A13772" s="25">
        <v>43344</v>
      </c>
      <c r="B13772" s="17" t="s">
        <v>8</v>
      </c>
      <c r="C13772" s="17" t="s">
        <v>36</v>
      </c>
      <c r="D13772" s="17">
        <v>23.17327835</v>
      </c>
      <c r="E13772" s="17">
        <v>465.16072928</v>
      </c>
    </row>
    <row r="13773" spans="1:5" x14ac:dyDescent="0.2">
      <c r="A13773" s="25">
        <v>43344</v>
      </c>
      <c r="B13773" s="17" t="s">
        <v>8</v>
      </c>
      <c r="C13773" s="17" t="s">
        <v>22</v>
      </c>
      <c r="D13773" s="17">
        <v>3.0094752800000002</v>
      </c>
      <c r="E13773" s="17">
        <v>222.40469085000001</v>
      </c>
    </row>
    <row r="13774" spans="1:5" x14ac:dyDescent="0.2">
      <c r="A13774" s="25">
        <v>43344</v>
      </c>
      <c r="B13774" s="17" t="s">
        <v>8</v>
      </c>
      <c r="C13774" s="17" t="s">
        <v>23</v>
      </c>
      <c r="D13774" s="17">
        <v>4.17920684</v>
      </c>
      <c r="E13774" s="17">
        <v>710.34927381</v>
      </c>
    </row>
    <row r="13775" spans="1:5" x14ac:dyDescent="0.2">
      <c r="A13775" s="25">
        <v>43344</v>
      </c>
      <c r="B13775" s="17" t="s">
        <v>9</v>
      </c>
      <c r="C13775" s="17" t="s">
        <v>36</v>
      </c>
      <c r="D13775" s="17">
        <v>7.0196244099999996</v>
      </c>
      <c r="E13775" s="17">
        <v>90.835285979999995</v>
      </c>
    </row>
    <row r="13776" spans="1:5" x14ac:dyDescent="0.2">
      <c r="A13776" s="25">
        <v>43344</v>
      </c>
      <c r="B13776" s="17" t="s">
        <v>9</v>
      </c>
      <c r="C13776" s="17" t="s">
        <v>22</v>
      </c>
      <c r="D13776" s="17">
        <v>1.9682055599999999</v>
      </c>
      <c r="E13776" s="17">
        <v>161.36417967</v>
      </c>
    </row>
    <row r="13777" spans="1:5" x14ac:dyDescent="0.2">
      <c r="A13777" s="25">
        <v>43344</v>
      </c>
      <c r="B13777" s="17" t="s">
        <v>9</v>
      </c>
      <c r="C13777" s="17" t="s">
        <v>23</v>
      </c>
      <c r="D13777" s="17">
        <v>1.5002297099999999</v>
      </c>
      <c r="E13777" s="17">
        <v>422.56804717</v>
      </c>
    </row>
    <row r="13778" spans="1:5" x14ac:dyDescent="0.2">
      <c r="A13778" s="25">
        <v>43344</v>
      </c>
      <c r="B13778" s="17" t="s">
        <v>10</v>
      </c>
      <c r="C13778" s="17" t="s">
        <v>36</v>
      </c>
      <c r="D13778" s="17">
        <v>6.5334786500000002</v>
      </c>
      <c r="E13778" s="17">
        <v>79.775039300000003</v>
      </c>
    </row>
    <row r="13779" spans="1:5" x14ac:dyDescent="0.2">
      <c r="A13779" s="25">
        <v>43344</v>
      </c>
      <c r="B13779" s="17" t="s">
        <v>10</v>
      </c>
      <c r="C13779" s="17" t="s">
        <v>22</v>
      </c>
      <c r="D13779" s="17">
        <v>5.4009599999999998E-3</v>
      </c>
      <c r="E13779" s="17">
        <v>0.36013251000000002</v>
      </c>
    </row>
    <row r="13780" spans="1:5" x14ac:dyDescent="0.2">
      <c r="A13780" s="25">
        <v>43344</v>
      </c>
      <c r="B13780" s="17" t="s">
        <v>10</v>
      </c>
      <c r="C13780" s="17" t="s">
        <v>23</v>
      </c>
      <c r="D13780" s="17">
        <v>3.2508344899999999</v>
      </c>
      <c r="E13780" s="17">
        <v>673.73978704000001</v>
      </c>
    </row>
    <row r="13781" spans="1:5" x14ac:dyDescent="0.2">
      <c r="A13781" s="25">
        <v>43344</v>
      </c>
      <c r="B13781" s="17" t="s">
        <v>11</v>
      </c>
      <c r="C13781" s="17" t="s">
        <v>36</v>
      </c>
      <c r="D13781" s="17">
        <v>86.263481339999998</v>
      </c>
      <c r="E13781" s="17">
        <v>1257.1893034699999</v>
      </c>
    </row>
    <row r="13782" spans="1:5" x14ac:dyDescent="0.2">
      <c r="A13782" s="25">
        <v>43344</v>
      </c>
      <c r="B13782" s="17" t="s">
        <v>11</v>
      </c>
      <c r="C13782" s="17" t="s">
        <v>22</v>
      </c>
      <c r="D13782" s="17">
        <v>8.9691565400000002</v>
      </c>
      <c r="E13782" s="17">
        <v>651.97025192000001</v>
      </c>
    </row>
    <row r="13783" spans="1:5" x14ac:dyDescent="0.2">
      <c r="A13783" s="25">
        <v>43344</v>
      </c>
      <c r="B13783" s="17" t="s">
        <v>11</v>
      </c>
      <c r="C13783" s="17" t="s">
        <v>23</v>
      </c>
      <c r="D13783" s="17">
        <v>3.17091506</v>
      </c>
      <c r="E13783" s="17">
        <v>441.28125965999999</v>
      </c>
    </row>
    <row r="13784" spans="1:5" x14ac:dyDescent="0.2">
      <c r="A13784" s="25">
        <v>43344</v>
      </c>
      <c r="B13784" s="17" t="s">
        <v>12</v>
      </c>
      <c r="C13784" s="17" t="s">
        <v>36</v>
      </c>
      <c r="D13784" s="17">
        <v>93.088681890000004</v>
      </c>
      <c r="E13784" s="17">
        <v>1630.0120605</v>
      </c>
    </row>
    <row r="13785" spans="1:5" x14ac:dyDescent="0.2">
      <c r="A13785" s="25">
        <v>43344</v>
      </c>
      <c r="B13785" s="17" t="s">
        <v>12</v>
      </c>
      <c r="C13785" s="17" t="s">
        <v>22</v>
      </c>
      <c r="D13785" s="17">
        <v>17.187374370000001</v>
      </c>
      <c r="E13785" s="17">
        <v>1275.8828070699999</v>
      </c>
    </row>
    <row r="13786" spans="1:5" x14ac:dyDescent="0.2">
      <c r="A13786" s="25">
        <v>43344</v>
      </c>
      <c r="B13786" s="17" t="s">
        <v>12</v>
      </c>
      <c r="C13786" s="17" t="s">
        <v>23</v>
      </c>
      <c r="D13786" s="17">
        <v>26.25228109</v>
      </c>
      <c r="E13786" s="17">
        <v>6446.2544491299996</v>
      </c>
    </row>
    <row r="13787" spans="1:5" x14ac:dyDescent="0.2">
      <c r="A13787" s="25">
        <v>43344</v>
      </c>
      <c r="B13787" s="17" t="s">
        <v>13</v>
      </c>
      <c r="C13787" s="17" t="s">
        <v>36</v>
      </c>
      <c r="D13787" s="17">
        <v>16.39263038</v>
      </c>
      <c r="E13787" s="17">
        <v>285.98004318</v>
      </c>
    </row>
    <row r="13788" spans="1:5" x14ac:dyDescent="0.2">
      <c r="A13788" s="25">
        <v>43344</v>
      </c>
      <c r="B13788" s="17" t="s">
        <v>13</v>
      </c>
      <c r="C13788" s="17" t="s">
        <v>22</v>
      </c>
      <c r="D13788" s="17">
        <v>3.4245403599999999</v>
      </c>
      <c r="E13788" s="17">
        <v>254.96000096</v>
      </c>
    </row>
    <row r="13789" spans="1:5" x14ac:dyDescent="0.2">
      <c r="A13789" s="25">
        <v>43344</v>
      </c>
      <c r="B13789" s="17" t="s">
        <v>13</v>
      </c>
      <c r="C13789" s="17" t="s">
        <v>23</v>
      </c>
      <c r="D13789" s="17">
        <v>5.1293465999999999</v>
      </c>
      <c r="E13789" s="17">
        <v>855.67006964999996</v>
      </c>
    </row>
    <row r="13790" spans="1:5" x14ac:dyDescent="0.2">
      <c r="A13790" s="25">
        <v>43344</v>
      </c>
      <c r="B13790" s="17" t="s">
        <v>14</v>
      </c>
      <c r="C13790" s="17" t="s">
        <v>36</v>
      </c>
      <c r="D13790" s="17">
        <v>46.564407709999998</v>
      </c>
      <c r="E13790" s="17">
        <v>760.92423473999997</v>
      </c>
    </row>
    <row r="13791" spans="1:5" x14ac:dyDescent="0.2">
      <c r="A13791" s="25">
        <v>43344</v>
      </c>
      <c r="B13791" s="17" t="s">
        <v>14</v>
      </c>
      <c r="C13791" s="17" t="s">
        <v>22</v>
      </c>
      <c r="D13791" s="17">
        <v>5.8246746099999998</v>
      </c>
      <c r="E13791" s="17">
        <v>376.6363781</v>
      </c>
    </row>
    <row r="13792" spans="1:5" x14ac:dyDescent="0.2">
      <c r="A13792" s="25">
        <v>43344</v>
      </c>
      <c r="B13792" s="17" t="s">
        <v>14</v>
      </c>
      <c r="C13792" s="17" t="s">
        <v>23</v>
      </c>
      <c r="D13792" s="17">
        <v>14.3973204</v>
      </c>
      <c r="E13792" s="17">
        <v>3033.8833193099999</v>
      </c>
    </row>
    <row r="13793" spans="1:5" x14ac:dyDescent="0.2">
      <c r="A13793" s="25">
        <v>43344</v>
      </c>
      <c r="B13793" s="17" t="s">
        <v>15</v>
      </c>
      <c r="C13793" s="17" t="s">
        <v>36</v>
      </c>
      <c r="D13793" s="17">
        <v>24.15319878</v>
      </c>
      <c r="E13793" s="17">
        <v>257.44255695999999</v>
      </c>
    </row>
    <row r="13794" spans="1:5" x14ac:dyDescent="0.2">
      <c r="A13794" s="25">
        <v>43344</v>
      </c>
      <c r="B13794" s="17" t="s">
        <v>15</v>
      </c>
      <c r="C13794" s="17" t="s">
        <v>22</v>
      </c>
      <c r="D13794" s="17">
        <v>2.6223045800000002</v>
      </c>
      <c r="E13794" s="17">
        <v>183.55207283999999</v>
      </c>
    </row>
    <row r="13795" spans="1:5" x14ac:dyDescent="0.2">
      <c r="A13795" s="25">
        <v>43344</v>
      </c>
      <c r="B13795" s="17" t="s">
        <v>15</v>
      </c>
      <c r="C13795" s="17" t="s">
        <v>23</v>
      </c>
      <c r="D13795" s="17">
        <v>6.3668875099999998</v>
      </c>
      <c r="E13795" s="17">
        <v>1160.7869273900001</v>
      </c>
    </row>
    <row r="13796" spans="1:5" x14ac:dyDescent="0.2">
      <c r="A13796" s="25">
        <v>43344</v>
      </c>
      <c r="B13796" s="17" t="s">
        <v>16</v>
      </c>
      <c r="C13796" s="17" t="s">
        <v>36</v>
      </c>
      <c r="D13796" s="17">
        <v>3.0720492799999999</v>
      </c>
      <c r="E13796" s="17">
        <v>41.315348069999999</v>
      </c>
    </row>
    <row r="13797" spans="1:5" x14ac:dyDescent="0.2">
      <c r="A13797" s="25">
        <v>43344</v>
      </c>
      <c r="B13797" s="17" t="s">
        <v>16</v>
      </c>
      <c r="C13797" s="17" t="s">
        <v>22</v>
      </c>
      <c r="D13797" s="17">
        <v>2.6173120000000001E-2</v>
      </c>
      <c r="E13797" s="17">
        <v>1.8573663899999999</v>
      </c>
    </row>
    <row r="13798" spans="1:5" x14ac:dyDescent="0.2">
      <c r="A13798" s="25">
        <v>43344</v>
      </c>
      <c r="B13798" s="17" t="s">
        <v>16</v>
      </c>
      <c r="C13798" s="17" t="s">
        <v>23</v>
      </c>
      <c r="D13798" s="17">
        <v>1.0273629900000001</v>
      </c>
      <c r="E13798" s="17">
        <v>185.10205503</v>
      </c>
    </row>
    <row r="13799" spans="1:5" x14ac:dyDescent="0.2">
      <c r="A13799" s="25">
        <v>43344</v>
      </c>
      <c r="B13799" s="17" t="s">
        <v>17</v>
      </c>
      <c r="C13799" s="17" t="s">
        <v>36</v>
      </c>
      <c r="D13799" s="17">
        <v>11.06203749</v>
      </c>
      <c r="E13799" s="17">
        <v>145.07343352999999</v>
      </c>
    </row>
    <row r="13800" spans="1:5" x14ac:dyDescent="0.2">
      <c r="A13800" s="25">
        <v>43344</v>
      </c>
      <c r="B13800" s="17" t="s">
        <v>17</v>
      </c>
      <c r="C13800" s="17" t="s">
        <v>22</v>
      </c>
      <c r="D13800" s="17">
        <v>1.35627012</v>
      </c>
      <c r="E13800" s="17">
        <v>96.153593619999995</v>
      </c>
    </row>
    <row r="13801" spans="1:5" x14ac:dyDescent="0.2">
      <c r="A13801" s="25">
        <v>43344</v>
      </c>
      <c r="B13801" s="17" t="s">
        <v>17</v>
      </c>
      <c r="C13801" s="17" t="s">
        <v>23</v>
      </c>
      <c r="D13801" s="17">
        <v>1.8048234999999999</v>
      </c>
      <c r="E13801" s="17">
        <v>420.70314659000002</v>
      </c>
    </row>
    <row r="13802" spans="1:5" x14ac:dyDescent="0.2">
      <c r="A13802" s="25">
        <v>43374</v>
      </c>
      <c r="B13802" s="17" t="s">
        <v>4</v>
      </c>
      <c r="C13802" s="17" t="s">
        <v>36</v>
      </c>
      <c r="D13802" s="17">
        <v>75.271281459999997</v>
      </c>
      <c r="E13802" s="17">
        <v>1156.2680894699999</v>
      </c>
    </row>
    <row r="13803" spans="1:5" x14ac:dyDescent="0.2">
      <c r="A13803" s="25">
        <v>43374</v>
      </c>
      <c r="B13803" s="17" t="s">
        <v>4</v>
      </c>
      <c r="C13803" s="17" t="s">
        <v>22</v>
      </c>
      <c r="D13803" s="17">
        <v>8.1591326399999993</v>
      </c>
      <c r="E13803" s="17">
        <v>563.89938342999994</v>
      </c>
    </row>
    <row r="13804" spans="1:5" x14ac:dyDescent="0.2">
      <c r="A13804" s="25">
        <v>43374</v>
      </c>
      <c r="B13804" s="17" t="s">
        <v>4</v>
      </c>
      <c r="C13804" s="17" t="s">
        <v>23</v>
      </c>
      <c r="D13804" s="17">
        <v>9.8467123700000005</v>
      </c>
      <c r="E13804" s="17">
        <v>2796.66661626</v>
      </c>
    </row>
    <row r="13805" spans="1:5" x14ac:dyDescent="0.2">
      <c r="A13805" s="25">
        <v>43374</v>
      </c>
      <c r="B13805" s="17" t="s">
        <v>5</v>
      </c>
      <c r="C13805" s="17" t="s">
        <v>36</v>
      </c>
      <c r="D13805" s="17">
        <v>10.31152473</v>
      </c>
      <c r="E13805" s="17">
        <v>155.79961058000001</v>
      </c>
    </row>
    <row r="13806" spans="1:5" x14ac:dyDescent="0.2">
      <c r="A13806" s="25">
        <v>43374</v>
      </c>
      <c r="B13806" s="17" t="s">
        <v>5</v>
      </c>
      <c r="C13806" s="17" t="s">
        <v>22</v>
      </c>
      <c r="D13806" s="17">
        <v>2.4777824599999998</v>
      </c>
      <c r="E13806" s="17">
        <v>218.64100744000001</v>
      </c>
    </row>
    <row r="13807" spans="1:5" x14ac:dyDescent="0.2">
      <c r="A13807" s="25">
        <v>43374</v>
      </c>
      <c r="B13807" s="17" t="s">
        <v>5</v>
      </c>
      <c r="C13807" s="17" t="s">
        <v>23</v>
      </c>
      <c r="D13807" s="17">
        <v>1.59218587</v>
      </c>
      <c r="E13807" s="17">
        <v>365.95869290000002</v>
      </c>
    </row>
    <row r="13808" spans="1:5" x14ac:dyDescent="0.2">
      <c r="A13808" s="25">
        <v>43374</v>
      </c>
      <c r="B13808" s="17" t="s">
        <v>6</v>
      </c>
      <c r="C13808" s="17" t="s">
        <v>36</v>
      </c>
      <c r="D13808" s="17">
        <v>9.7820964299999993</v>
      </c>
      <c r="E13808" s="17">
        <v>138.84983134999999</v>
      </c>
    </row>
    <row r="13809" spans="1:5" x14ac:dyDescent="0.2">
      <c r="A13809" s="25">
        <v>43374</v>
      </c>
      <c r="B13809" s="17" t="s">
        <v>6</v>
      </c>
      <c r="C13809" s="17" t="s">
        <v>22</v>
      </c>
      <c r="D13809" s="17">
        <v>7.8516599999999999E-3</v>
      </c>
      <c r="E13809" s="17">
        <v>0.52708383000000003</v>
      </c>
    </row>
    <row r="13810" spans="1:5" x14ac:dyDescent="0.2">
      <c r="A13810" s="25">
        <v>43374</v>
      </c>
      <c r="B13810" s="17" t="s">
        <v>6</v>
      </c>
      <c r="C13810" s="17" t="s">
        <v>23</v>
      </c>
      <c r="D13810" s="17">
        <v>1.8416521100000001</v>
      </c>
      <c r="E13810" s="17">
        <v>909.67352878999998</v>
      </c>
    </row>
    <row r="13811" spans="1:5" x14ac:dyDescent="0.2">
      <c r="A13811" s="25">
        <v>43374</v>
      </c>
      <c r="B13811" s="17" t="s">
        <v>7</v>
      </c>
      <c r="C13811" s="17" t="s">
        <v>36</v>
      </c>
      <c r="D13811" s="17">
        <v>77.842796370000002</v>
      </c>
      <c r="E13811" s="17">
        <v>963.61102703999995</v>
      </c>
    </row>
    <row r="13812" spans="1:5" x14ac:dyDescent="0.2">
      <c r="A13812" s="25">
        <v>43374</v>
      </c>
      <c r="B13812" s="17" t="s">
        <v>7</v>
      </c>
      <c r="C13812" s="17" t="s">
        <v>22</v>
      </c>
      <c r="D13812" s="17">
        <v>7.6557805999999999</v>
      </c>
      <c r="E13812" s="17">
        <v>556.35218228999997</v>
      </c>
    </row>
    <row r="13813" spans="1:5" x14ac:dyDescent="0.2">
      <c r="A13813" s="25">
        <v>43374</v>
      </c>
      <c r="B13813" s="17" t="s">
        <v>7</v>
      </c>
      <c r="C13813" s="17" t="s">
        <v>23</v>
      </c>
      <c r="D13813" s="17">
        <v>12.84748684</v>
      </c>
      <c r="E13813" s="17">
        <v>2827.0065053600001</v>
      </c>
    </row>
    <row r="13814" spans="1:5" x14ac:dyDescent="0.2">
      <c r="A13814" s="25">
        <v>43374</v>
      </c>
      <c r="B13814" s="17" t="s">
        <v>8</v>
      </c>
      <c r="C13814" s="17" t="s">
        <v>36</v>
      </c>
      <c r="D13814" s="17">
        <v>24.297747869999998</v>
      </c>
      <c r="E13814" s="17">
        <v>442.99025746000001</v>
      </c>
    </row>
    <row r="13815" spans="1:5" x14ac:dyDescent="0.2">
      <c r="A13815" s="25">
        <v>43374</v>
      </c>
      <c r="B13815" s="17" t="s">
        <v>8</v>
      </c>
      <c r="C13815" s="17" t="s">
        <v>22</v>
      </c>
      <c r="D13815" s="17">
        <v>3.6336530699999998</v>
      </c>
      <c r="E13815" s="17">
        <v>307.31791346</v>
      </c>
    </row>
    <row r="13816" spans="1:5" x14ac:dyDescent="0.2">
      <c r="A13816" s="25">
        <v>43374</v>
      </c>
      <c r="B13816" s="17" t="s">
        <v>8</v>
      </c>
      <c r="C13816" s="17" t="s">
        <v>23</v>
      </c>
      <c r="D13816" s="17">
        <v>6.2582947500000001</v>
      </c>
      <c r="E13816" s="17">
        <v>1195.2670562200001</v>
      </c>
    </row>
    <row r="13817" spans="1:5" x14ac:dyDescent="0.2">
      <c r="A13817" s="25">
        <v>43374</v>
      </c>
      <c r="B13817" s="17" t="s">
        <v>9</v>
      </c>
      <c r="C13817" s="17" t="s">
        <v>36</v>
      </c>
      <c r="D13817" s="17">
        <v>5.6732514800000002</v>
      </c>
      <c r="E13817" s="17">
        <v>75.547117170000007</v>
      </c>
    </row>
    <row r="13818" spans="1:5" x14ac:dyDescent="0.2">
      <c r="A13818" s="25">
        <v>43374</v>
      </c>
      <c r="B13818" s="17" t="s">
        <v>9</v>
      </c>
      <c r="C13818" s="17" t="s">
        <v>22</v>
      </c>
      <c r="D13818" s="17">
        <v>0.58055738000000001</v>
      </c>
      <c r="E13818" s="17">
        <v>48.241171610000002</v>
      </c>
    </row>
    <row r="13819" spans="1:5" x14ac:dyDescent="0.2">
      <c r="A13819" s="25">
        <v>43374</v>
      </c>
      <c r="B13819" s="17" t="s">
        <v>9</v>
      </c>
      <c r="C13819" s="17" t="s">
        <v>23</v>
      </c>
      <c r="D13819" s="17">
        <v>1.09691593</v>
      </c>
      <c r="E13819" s="17">
        <v>202.8215745</v>
      </c>
    </row>
    <row r="13820" spans="1:5" x14ac:dyDescent="0.2">
      <c r="A13820" s="25">
        <v>43374</v>
      </c>
      <c r="B13820" s="17" t="s">
        <v>10</v>
      </c>
      <c r="C13820" s="17" t="s">
        <v>36</v>
      </c>
      <c r="D13820" s="17">
        <v>2.0275977300000001</v>
      </c>
      <c r="E13820" s="17">
        <v>26.994865430000001</v>
      </c>
    </row>
    <row r="13821" spans="1:5" x14ac:dyDescent="0.2">
      <c r="A13821" s="25">
        <v>43374</v>
      </c>
      <c r="B13821" s="17" t="s">
        <v>10</v>
      </c>
      <c r="C13821" s="17" t="s">
        <v>22</v>
      </c>
      <c r="D13821" s="17">
        <v>0.17145288</v>
      </c>
      <c r="E13821" s="17">
        <v>12.43498698</v>
      </c>
    </row>
    <row r="13822" spans="1:5" x14ac:dyDescent="0.2">
      <c r="A13822" s="25">
        <v>43374</v>
      </c>
      <c r="B13822" s="17" t="s">
        <v>10</v>
      </c>
      <c r="C13822" s="17" t="s">
        <v>23</v>
      </c>
      <c r="D13822" s="17">
        <v>2.2853463500000002</v>
      </c>
      <c r="E13822" s="17">
        <v>406.53765336999999</v>
      </c>
    </row>
    <row r="13823" spans="1:5" x14ac:dyDescent="0.2">
      <c r="A13823" s="25">
        <v>43374</v>
      </c>
      <c r="B13823" s="17" t="s">
        <v>11</v>
      </c>
      <c r="C13823" s="17" t="s">
        <v>36</v>
      </c>
      <c r="D13823" s="17">
        <v>87.79768335</v>
      </c>
      <c r="E13823" s="17">
        <v>1299.5455430899999</v>
      </c>
    </row>
    <row r="13824" spans="1:5" x14ac:dyDescent="0.2">
      <c r="A13824" s="25">
        <v>43374</v>
      </c>
      <c r="B13824" s="17" t="s">
        <v>11</v>
      </c>
      <c r="C13824" s="17" t="s">
        <v>22</v>
      </c>
      <c r="D13824" s="17">
        <v>8.7688023899999994</v>
      </c>
      <c r="E13824" s="17">
        <v>630.91313533000005</v>
      </c>
    </row>
    <row r="13825" spans="1:5" x14ac:dyDescent="0.2">
      <c r="A13825" s="25">
        <v>43374</v>
      </c>
      <c r="B13825" s="17" t="s">
        <v>11</v>
      </c>
      <c r="C13825" s="17" t="s">
        <v>23</v>
      </c>
      <c r="D13825" s="17">
        <v>4.7540864100000002</v>
      </c>
      <c r="E13825" s="17">
        <v>668.34345856000004</v>
      </c>
    </row>
    <row r="13826" spans="1:5" x14ac:dyDescent="0.2">
      <c r="A13826" s="25">
        <v>43374</v>
      </c>
      <c r="B13826" s="17" t="s">
        <v>12</v>
      </c>
      <c r="C13826" s="17" t="s">
        <v>36</v>
      </c>
      <c r="D13826" s="17">
        <v>88.866177109999995</v>
      </c>
      <c r="E13826" s="17">
        <v>1626.9230776700001</v>
      </c>
    </row>
    <row r="13827" spans="1:5" x14ac:dyDescent="0.2">
      <c r="A13827" s="25">
        <v>43374</v>
      </c>
      <c r="B13827" s="17" t="s">
        <v>12</v>
      </c>
      <c r="C13827" s="17" t="s">
        <v>22</v>
      </c>
      <c r="D13827" s="17">
        <v>14.91312317</v>
      </c>
      <c r="E13827" s="17">
        <v>1102.4075733</v>
      </c>
    </row>
    <row r="13828" spans="1:5" x14ac:dyDescent="0.2">
      <c r="A13828" s="25">
        <v>43374</v>
      </c>
      <c r="B13828" s="17" t="s">
        <v>12</v>
      </c>
      <c r="C13828" s="17" t="s">
        <v>23</v>
      </c>
      <c r="D13828" s="17">
        <v>24.928867820000001</v>
      </c>
      <c r="E13828" s="17">
        <v>5587.2447783099997</v>
      </c>
    </row>
    <row r="13829" spans="1:5" x14ac:dyDescent="0.2">
      <c r="A13829" s="25">
        <v>43374</v>
      </c>
      <c r="B13829" s="17" t="s">
        <v>13</v>
      </c>
      <c r="C13829" s="17" t="s">
        <v>36</v>
      </c>
      <c r="D13829" s="17">
        <v>15.80624385</v>
      </c>
      <c r="E13829" s="17">
        <v>178.99923616999999</v>
      </c>
    </row>
    <row r="13830" spans="1:5" x14ac:dyDescent="0.2">
      <c r="A13830" s="25">
        <v>43374</v>
      </c>
      <c r="B13830" s="17" t="s">
        <v>13</v>
      </c>
      <c r="C13830" s="17" t="s">
        <v>22</v>
      </c>
      <c r="D13830" s="17">
        <v>3.1919403200000001</v>
      </c>
      <c r="E13830" s="17">
        <v>248.06455191000001</v>
      </c>
    </row>
    <row r="13831" spans="1:5" x14ac:dyDescent="0.2">
      <c r="A13831" s="25">
        <v>43374</v>
      </c>
      <c r="B13831" s="17" t="s">
        <v>13</v>
      </c>
      <c r="C13831" s="17" t="s">
        <v>23</v>
      </c>
      <c r="D13831" s="17">
        <v>1.9087380300000001</v>
      </c>
      <c r="E13831" s="17">
        <v>543.88508439999998</v>
      </c>
    </row>
    <row r="13832" spans="1:5" x14ac:dyDescent="0.2">
      <c r="A13832" s="25">
        <v>43374</v>
      </c>
      <c r="B13832" s="17" t="s">
        <v>14</v>
      </c>
      <c r="C13832" s="17" t="s">
        <v>36</v>
      </c>
      <c r="D13832" s="17">
        <v>48.021160279999997</v>
      </c>
      <c r="E13832" s="17">
        <v>575.92489763000003</v>
      </c>
    </row>
    <row r="13833" spans="1:5" x14ac:dyDescent="0.2">
      <c r="A13833" s="25">
        <v>43374</v>
      </c>
      <c r="B13833" s="17" t="s">
        <v>14</v>
      </c>
      <c r="C13833" s="17" t="s">
        <v>22</v>
      </c>
      <c r="D13833" s="17">
        <v>3.95966255</v>
      </c>
      <c r="E13833" s="17">
        <v>276.83759074</v>
      </c>
    </row>
    <row r="13834" spans="1:5" x14ac:dyDescent="0.2">
      <c r="A13834" s="25">
        <v>43374</v>
      </c>
      <c r="B13834" s="17" t="s">
        <v>14</v>
      </c>
      <c r="C13834" s="17" t="s">
        <v>23</v>
      </c>
      <c r="D13834" s="17">
        <v>17.909893090000001</v>
      </c>
      <c r="E13834" s="17">
        <v>3975.21807653</v>
      </c>
    </row>
    <row r="13835" spans="1:5" x14ac:dyDescent="0.2">
      <c r="A13835" s="25">
        <v>43374</v>
      </c>
      <c r="B13835" s="17" t="s">
        <v>15</v>
      </c>
      <c r="C13835" s="17" t="s">
        <v>36</v>
      </c>
      <c r="D13835" s="17">
        <v>22.585506630000001</v>
      </c>
      <c r="E13835" s="17">
        <v>249.72409454000001</v>
      </c>
    </row>
    <row r="13836" spans="1:5" x14ac:dyDescent="0.2">
      <c r="A13836" s="25">
        <v>43374</v>
      </c>
      <c r="B13836" s="17" t="s">
        <v>15</v>
      </c>
      <c r="C13836" s="17" t="s">
        <v>22</v>
      </c>
      <c r="D13836" s="17">
        <v>4.5982668799999997</v>
      </c>
      <c r="E13836" s="17">
        <v>320.05736535</v>
      </c>
    </row>
    <row r="13837" spans="1:5" x14ac:dyDescent="0.2">
      <c r="A13837" s="25">
        <v>43374</v>
      </c>
      <c r="B13837" s="17" t="s">
        <v>15</v>
      </c>
      <c r="C13837" s="17" t="s">
        <v>23</v>
      </c>
      <c r="D13837" s="17">
        <v>6.5296652999999996</v>
      </c>
      <c r="E13837" s="17">
        <v>1546.19449528</v>
      </c>
    </row>
    <row r="13838" spans="1:5" x14ac:dyDescent="0.2">
      <c r="A13838" s="25">
        <v>43374</v>
      </c>
      <c r="B13838" s="17" t="s">
        <v>16</v>
      </c>
      <c r="C13838" s="17" t="s">
        <v>36</v>
      </c>
      <c r="D13838" s="17">
        <v>3.4600153900000001</v>
      </c>
      <c r="E13838" s="17">
        <v>48.895004049999997</v>
      </c>
    </row>
    <row r="13839" spans="1:5" x14ac:dyDescent="0.2">
      <c r="A13839" s="25">
        <v>43374</v>
      </c>
      <c r="B13839" s="17" t="s">
        <v>16</v>
      </c>
      <c r="C13839" s="17" t="s">
        <v>22</v>
      </c>
      <c r="D13839" s="17">
        <v>2.6141870000000001E-2</v>
      </c>
      <c r="E13839" s="17">
        <v>1.8557987</v>
      </c>
    </row>
    <row r="13840" spans="1:5" x14ac:dyDescent="0.2">
      <c r="A13840" s="25">
        <v>43374</v>
      </c>
      <c r="B13840" s="17" t="s">
        <v>16</v>
      </c>
      <c r="C13840" s="17" t="s">
        <v>23</v>
      </c>
      <c r="D13840" s="17">
        <v>8.690225E-2</v>
      </c>
      <c r="E13840" s="17">
        <v>26.234077889999998</v>
      </c>
    </row>
    <row r="13841" spans="1:5" x14ac:dyDescent="0.2">
      <c r="A13841" s="25">
        <v>43374</v>
      </c>
      <c r="B13841" s="17" t="s">
        <v>17</v>
      </c>
      <c r="C13841" s="17" t="s">
        <v>36</v>
      </c>
      <c r="D13841" s="17">
        <v>10.217733920000001</v>
      </c>
      <c r="E13841" s="17">
        <v>140.74979300999999</v>
      </c>
    </row>
    <row r="13842" spans="1:5" x14ac:dyDescent="0.2">
      <c r="A13842" s="25">
        <v>43374</v>
      </c>
      <c r="B13842" s="17" t="s">
        <v>17</v>
      </c>
      <c r="C13842" s="17" t="s">
        <v>22</v>
      </c>
      <c r="D13842" s="17">
        <v>1.3562242799999999</v>
      </c>
      <c r="E13842" s="17">
        <v>96.150910839999995</v>
      </c>
    </row>
    <row r="13843" spans="1:5" x14ac:dyDescent="0.2">
      <c r="A13843" s="25">
        <v>43374</v>
      </c>
      <c r="B13843" s="17" t="s">
        <v>17</v>
      </c>
      <c r="C13843" s="17" t="s">
        <v>23</v>
      </c>
      <c r="D13843" s="17">
        <v>1.3706507999999999</v>
      </c>
      <c r="E13843" s="17">
        <v>306.95352356000001</v>
      </c>
    </row>
    <row r="13844" spans="1:5" x14ac:dyDescent="0.2">
      <c r="A13844" s="25">
        <v>43405</v>
      </c>
      <c r="B13844" s="17" t="s">
        <v>4</v>
      </c>
      <c r="C13844" s="17" t="s">
        <v>36</v>
      </c>
      <c r="D13844" s="17">
        <v>65.490627529999998</v>
      </c>
      <c r="E13844" s="17">
        <v>941.55645765999998</v>
      </c>
    </row>
    <row r="13845" spans="1:5" x14ac:dyDescent="0.2">
      <c r="A13845" s="25">
        <v>43405</v>
      </c>
      <c r="B13845" s="17" t="s">
        <v>4</v>
      </c>
      <c r="C13845" s="17" t="s">
        <v>22</v>
      </c>
      <c r="D13845" s="17">
        <v>11.3844403</v>
      </c>
      <c r="E13845" s="17">
        <v>785.81197276</v>
      </c>
    </row>
    <row r="13846" spans="1:5" x14ac:dyDescent="0.2">
      <c r="A13846" s="25">
        <v>43405</v>
      </c>
      <c r="B13846" s="17" t="s">
        <v>4</v>
      </c>
      <c r="C13846" s="17" t="s">
        <v>23</v>
      </c>
      <c r="D13846" s="17">
        <v>11.018157049999999</v>
      </c>
      <c r="E13846" s="17">
        <v>2740.8007337499998</v>
      </c>
    </row>
    <row r="13847" spans="1:5" x14ac:dyDescent="0.2">
      <c r="A13847" s="25">
        <v>43405</v>
      </c>
      <c r="B13847" s="17" t="s">
        <v>5</v>
      </c>
      <c r="C13847" s="17" t="s">
        <v>36</v>
      </c>
      <c r="D13847" s="17">
        <v>11.855480999999999</v>
      </c>
      <c r="E13847" s="17">
        <v>127.54332457</v>
      </c>
    </row>
    <row r="13848" spans="1:5" x14ac:dyDescent="0.2">
      <c r="A13848" s="25">
        <v>43405</v>
      </c>
      <c r="B13848" s="17" t="s">
        <v>5</v>
      </c>
      <c r="C13848" s="17" t="s">
        <v>22</v>
      </c>
      <c r="D13848" s="17">
        <v>2.4232537999999999</v>
      </c>
      <c r="E13848" s="17">
        <v>173.48024443</v>
      </c>
    </row>
    <row r="13849" spans="1:5" x14ac:dyDescent="0.2">
      <c r="A13849" s="25">
        <v>43405</v>
      </c>
      <c r="B13849" s="17" t="s">
        <v>5</v>
      </c>
      <c r="C13849" s="17" t="s">
        <v>23</v>
      </c>
      <c r="D13849" s="17">
        <v>1.79101697</v>
      </c>
      <c r="E13849" s="17">
        <v>290.37780530999999</v>
      </c>
    </row>
    <row r="13850" spans="1:5" x14ac:dyDescent="0.2">
      <c r="A13850" s="25">
        <v>43405</v>
      </c>
      <c r="B13850" s="17" t="s">
        <v>6</v>
      </c>
      <c r="C13850" s="17" t="s">
        <v>36</v>
      </c>
      <c r="D13850" s="17">
        <v>12.494024420000001</v>
      </c>
      <c r="E13850" s="17">
        <v>131.37837991999999</v>
      </c>
    </row>
    <row r="13851" spans="1:5" x14ac:dyDescent="0.2">
      <c r="A13851" s="25">
        <v>43405</v>
      </c>
      <c r="B13851" s="17" t="s">
        <v>6</v>
      </c>
      <c r="C13851" s="17" t="s">
        <v>22</v>
      </c>
      <c r="D13851" s="17">
        <v>0.37499099000000002</v>
      </c>
      <c r="E13851" s="17">
        <v>19.618447140000001</v>
      </c>
    </row>
    <row r="13852" spans="1:5" x14ac:dyDescent="0.2">
      <c r="A13852" s="25">
        <v>43405</v>
      </c>
      <c r="B13852" s="17" t="s">
        <v>6</v>
      </c>
      <c r="C13852" s="17" t="s">
        <v>23</v>
      </c>
      <c r="D13852" s="17">
        <v>1.2236096999999999</v>
      </c>
      <c r="E13852" s="17">
        <v>227.72301759999999</v>
      </c>
    </row>
    <row r="13853" spans="1:5" x14ac:dyDescent="0.2">
      <c r="A13853" s="25">
        <v>43405</v>
      </c>
      <c r="B13853" s="17" t="s">
        <v>7</v>
      </c>
      <c r="C13853" s="17" t="s">
        <v>36</v>
      </c>
      <c r="D13853" s="17">
        <v>73.399395960000007</v>
      </c>
      <c r="E13853" s="17">
        <v>956.59663573</v>
      </c>
    </row>
    <row r="13854" spans="1:5" x14ac:dyDescent="0.2">
      <c r="A13854" s="25">
        <v>43405</v>
      </c>
      <c r="B13854" s="17" t="s">
        <v>7</v>
      </c>
      <c r="C13854" s="17" t="s">
        <v>22</v>
      </c>
      <c r="D13854" s="17">
        <v>12.16550048</v>
      </c>
      <c r="E13854" s="17">
        <v>856.69129558999998</v>
      </c>
    </row>
    <row r="13855" spans="1:5" x14ac:dyDescent="0.2">
      <c r="A13855" s="25">
        <v>43405</v>
      </c>
      <c r="B13855" s="17" t="s">
        <v>7</v>
      </c>
      <c r="C13855" s="17" t="s">
        <v>23</v>
      </c>
      <c r="D13855" s="17">
        <v>12.166239859999999</v>
      </c>
      <c r="E13855" s="17">
        <v>2895.95949862</v>
      </c>
    </row>
    <row r="13856" spans="1:5" x14ac:dyDescent="0.2">
      <c r="A13856" s="25">
        <v>43405</v>
      </c>
      <c r="B13856" s="17" t="s">
        <v>8</v>
      </c>
      <c r="C13856" s="17" t="s">
        <v>36</v>
      </c>
      <c r="D13856" s="17">
        <v>22.89784629</v>
      </c>
      <c r="E13856" s="17">
        <v>420.3242692</v>
      </c>
    </row>
    <row r="13857" spans="1:5" x14ac:dyDescent="0.2">
      <c r="A13857" s="25">
        <v>43405</v>
      </c>
      <c r="B13857" s="17" t="s">
        <v>8</v>
      </c>
      <c r="C13857" s="17" t="s">
        <v>22</v>
      </c>
      <c r="D13857" s="17">
        <v>4.3531021399999998</v>
      </c>
      <c r="E13857" s="17">
        <v>344.11619722</v>
      </c>
    </row>
    <row r="13858" spans="1:5" x14ac:dyDescent="0.2">
      <c r="A13858" s="25">
        <v>43405</v>
      </c>
      <c r="B13858" s="17" t="s">
        <v>8</v>
      </c>
      <c r="C13858" s="17" t="s">
        <v>23</v>
      </c>
      <c r="D13858" s="17">
        <v>6.0594105999999996</v>
      </c>
      <c r="E13858" s="17">
        <v>1090.5919214600001</v>
      </c>
    </row>
    <row r="13859" spans="1:5" x14ac:dyDescent="0.2">
      <c r="A13859" s="25">
        <v>43405</v>
      </c>
      <c r="B13859" s="17" t="s">
        <v>9</v>
      </c>
      <c r="C13859" s="17" t="s">
        <v>36</v>
      </c>
      <c r="D13859" s="17">
        <v>5.4150433299999996</v>
      </c>
      <c r="E13859" s="17">
        <v>87.997786289999993</v>
      </c>
    </row>
    <row r="13860" spans="1:5" x14ac:dyDescent="0.2">
      <c r="A13860" s="25">
        <v>43405</v>
      </c>
      <c r="B13860" s="17" t="s">
        <v>9</v>
      </c>
      <c r="C13860" s="17" t="s">
        <v>22</v>
      </c>
      <c r="D13860" s="17">
        <v>0.49882960999999998</v>
      </c>
      <c r="E13860" s="17">
        <v>35.576145740000001</v>
      </c>
    </row>
    <row r="13861" spans="1:5" x14ac:dyDescent="0.2">
      <c r="A13861" s="25">
        <v>43405</v>
      </c>
      <c r="B13861" s="17" t="s">
        <v>9</v>
      </c>
      <c r="C13861" s="17" t="s">
        <v>23</v>
      </c>
      <c r="D13861" s="17">
        <v>1.32301041</v>
      </c>
      <c r="E13861" s="17">
        <v>271.32122278999998</v>
      </c>
    </row>
    <row r="13862" spans="1:5" x14ac:dyDescent="0.2">
      <c r="A13862" s="25">
        <v>43405</v>
      </c>
      <c r="B13862" s="17" t="s">
        <v>10</v>
      </c>
      <c r="C13862" s="17" t="s">
        <v>36</v>
      </c>
      <c r="D13862" s="17">
        <v>3.7418539399999999</v>
      </c>
      <c r="E13862" s="17">
        <v>20.503200580000001</v>
      </c>
    </row>
    <row r="13863" spans="1:5" x14ac:dyDescent="0.2">
      <c r="A13863" s="25">
        <v>43405</v>
      </c>
      <c r="B13863" s="17" t="s">
        <v>10</v>
      </c>
      <c r="C13863" s="17" t="s">
        <v>22</v>
      </c>
      <c r="D13863" s="17">
        <v>1.4240338400000001</v>
      </c>
      <c r="E13863" s="17">
        <v>128.90584731999999</v>
      </c>
    </row>
    <row r="13864" spans="1:5" x14ac:dyDescent="0.2">
      <c r="A13864" s="25">
        <v>43405</v>
      </c>
      <c r="B13864" s="17" t="s">
        <v>10</v>
      </c>
      <c r="C13864" s="17" t="s">
        <v>23</v>
      </c>
      <c r="D13864" s="17">
        <v>1.42457988</v>
      </c>
      <c r="E13864" s="17">
        <v>428.38941111000003</v>
      </c>
    </row>
    <row r="13865" spans="1:5" x14ac:dyDescent="0.2">
      <c r="A13865" s="25">
        <v>43405</v>
      </c>
      <c r="B13865" s="17" t="s">
        <v>11</v>
      </c>
      <c r="C13865" s="17" t="s">
        <v>36</v>
      </c>
      <c r="D13865" s="17">
        <v>82.969143239999994</v>
      </c>
      <c r="E13865" s="17">
        <v>1257.8243803299999</v>
      </c>
    </row>
    <row r="13866" spans="1:5" x14ac:dyDescent="0.2">
      <c r="A13866" s="25">
        <v>43405</v>
      </c>
      <c r="B13866" s="17" t="s">
        <v>11</v>
      </c>
      <c r="C13866" s="17" t="s">
        <v>22</v>
      </c>
      <c r="D13866" s="17">
        <v>6.9477437999999996</v>
      </c>
      <c r="E13866" s="17">
        <v>506.33866518000002</v>
      </c>
    </row>
    <row r="13867" spans="1:5" x14ac:dyDescent="0.2">
      <c r="A13867" s="25">
        <v>43405</v>
      </c>
      <c r="B13867" s="17" t="s">
        <v>11</v>
      </c>
      <c r="C13867" s="17" t="s">
        <v>23</v>
      </c>
      <c r="D13867" s="17">
        <v>5.4553215599999998</v>
      </c>
      <c r="E13867" s="17">
        <v>967.09104653999998</v>
      </c>
    </row>
    <row r="13868" spans="1:5" x14ac:dyDescent="0.2">
      <c r="A13868" s="25">
        <v>43405</v>
      </c>
      <c r="B13868" s="17" t="s">
        <v>12</v>
      </c>
      <c r="C13868" s="17" t="s">
        <v>36</v>
      </c>
      <c r="D13868" s="17">
        <v>93.165308460000006</v>
      </c>
      <c r="E13868" s="17">
        <v>1584.6384502799999</v>
      </c>
    </row>
    <row r="13869" spans="1:5" x14ac:dyDescent="0.2">
      <c r="A13869" s="25">
        <v>43405</v>
      </c>
      <c r="B13869" s="17" t="s">
        <v>12</v>
      </c>
      <c r="C13869" s="17" t="s">
        <v>22</v>
      </c>
      <c r="D13869" s="17">
        <v>14.659013079999999</v>
      </c>
      <c r="E13869" s="17">
        <v>1042.7803638099999</v>
      </c>
    </row>
    <row r="13870" spans="1:5" x14ac:dyDescent="0.2">
      <c r="A13870" s="25">
        <v>43405</v>
      </c>
      <c r="B13870" s="17" t="s">
        <v>12</v>
      </c>
      <c r="C13870" s="17" t="s">
        <v>23</v>
      </c>
      <c r="D13870" s="17">
        <v>19.773600600000002</v>
      </c>
      <c r="E13870" s="17">
        <v>4312.5611511899997</v>
      </c>
    </row>
    <row r="13871" spans="1:5" x14ac:dyDescent="0.2">
      <c r="A13871" s="25">
        <v>43405</v>
      </c>
      <c r="B13871" s="17" t="s">
        <v>13</v>
      </c>
      <c r="C13871" s="17" t="s">
        <v>36</v>
      </c>
      <c r="D13871" s="17">
        <v>23.98261368</v>
      </c>
      <c r="E13871" s="17">
        <v>391.41329303999999</v>
      </c>
    </row>
    <row r="13872" spans="1:5" x14ac:dyDescent="0.2">
      <c r="A13872" s="25">
        <v>43405</v>
      </c>
      <c r="B13872" s="17" t="s">
        <v>13</v>
      </c>
      <c r="C13872" s="17" t="s">
        <v>22</v>
      </c>
      <c r="D13872" s="17">
        <v>1.32106594</v>
      </c>
      <c r="E13872" s="17">
        <v>105.37366401</v>
      </c>
    </row>
    <row r="13873" spans="1:5" x14ac:dyDescent="0.2">
      <c r="A13873" s="25">
        <v>43405</v>
      </c>
      <c r="B13873" s="17" t="s">
        <v>13</v>
      </c>
      <c r="C13873" s="17" t="s">
        <v>23</v>
      </c>
      <c r="D13873" s="17">
        <v>3.6066640699999999</v>
      </c>
      <c r="E13873" s="17">
        <v>931.85098989000005</v>
      </c>
    </row>
    <row r="13874" spans="1:5" x14ac:dyDescent="0.2">
      <c r="A13874" s="25">
        <v>43405</v>
      </c>
      <c r="B13874" s="17" t="s">
        <v>14</v>
      </c>
      <c r="C13874" s="17" t="s">
        <v>36</v>
      </c>
      <c r="D13874" s="17">
        <v>42.902403909999997</v>
      </c>
      <c r="E13874" s="17">
        <v>579.29628805000004</v>
      </c>
    </row>
    <row r="13875" spans="1:5" x14ac:dyDescent="0.2">
      <c r="A13875" s="25">
        <v>43405</v>
      </c>
      <c r="B13875" s="17" t="s">
        <v>14</v>
      </c>
      <c r="C13875" s="17" t="s">
        <v>22</v>
      </c>
      <c r="D13875" s="17">
        <v>5.9082957299999999</v>
      </c>
      <c r="E13875" s="17">
        <v>415.63881213000002</v>
      </c>
    </row>
    <row r="13876" spans="1:5" x14ac:dyDescent="0.2">
      <c r="A13876" s="25">
        <v>43405</v>
      </c>
      <c r="B13876" s="17" t="s">
        <v>14</v>
      </c>
      <c r="C13876" s="17" t="s">
        <v>23</v>
      </c>
      <c r="D13876" s="17">
        <v>14.217739740000001</v>
      </c>
      <c r="E13876" s="17">
        <v>3780.8075716200001</v>
      </c>
    </row>
    <row r="13877" spans="1:5" x14ac:dyDescent="0.2">
      <c r="A13877" s="25">
        <v>43405</v>
      </c>
      <c r="B13877" s="17" t="s">
        <v>15</v>
      </c>
      <c r="C13877" s="17" t="s">
        <v>36</v>
      </c>
      <c r="D13877" s="17">
        <v>27.911637070000001</v>
      </c>
      <c r="E13877" s="17">
        <v>232.2596446</v>
      </c>
    </row>
    <row r="13878" spans="1:5" x14ac:dyDescent="0.2">
      <c r="A13878" s="25">
        <v>43405</v>
      </c>
      <c r="B13878" s="17" t="s">
        <v>15</v>
      </c>
      <c r="C13878" s="17" t="s">
        <v>22</v>
      </c>
      <c r="D13878" s="17">
        <v>4.2622826600000003</v>
      </c>
      <c r="E13878" s="17">
        <v>314.92693449000001</v>
      </c>
    </row>
    <row r="13879" spans="1:5" x14ac:dyDescent="0.2">
      <c r="A13879" s="25">
        <v>43405</v>
      </c>
      <c r="B13879" s="17" t="s">
        <v>15</v>
      </c>
      <c r="C13879" s="17" t="s">
        <v>23</v>
      </c>
      <c r="D13879" s="17">
        <v>5.9057795300000002</v>
      </c>
      <c r="E13879" s="17">
        <v>1351.7523682799999</v>
      </c>
    </row>
    <row r="13880" spans="1:5" x14ac:dyDescent="0.2">
      <c r="A13880" s="25">
        <v>43405</v>
      </c>
      <c r="B13880" s="17" t="s">
        <v>16</v>
      </c>
      <c r="C13880" s="17" t="s">
        <v>36</v>
      </c>
      <c r="D13880" s="17">
        <v>4.4757537300000001</v>
      </c>
      <c r="E13880" s="17">
        <v>47.00174432</v>
      </c>
    </row>
    <row r="13881" spans="1:5" x14ac:dyDescent="0.2">
      <c r="A13881" s="25">
        <v>43405</v>
      </c>
      <c r="B13881" s="17" t="s">
        <v>16</v>
      </c>
      <c r="C13881" s="17" t="s">
        <v>22</v>
      </c>
      <c r="D13881" s="17">
        <v>2.6129590000000001E-2</v>
      </c>
      <c r="E13881" s="17">
        <v>1.8557111799999999</v>
      </c>
    </row>
    <row r="13882" spans="1:5" x14ac:dyDescent="0.2">
      <c r="A13882" s="25">
        <v>43405</v>
      </c>
      <c r="B13882" s="17" t="s">
        <v>16</v>
      </c>
      <c r="C13882" s="17" t="s">
        <v>23</v>
      </c>
      <c r="D13882" s="17">
        <v>1.0101747400000001</v>
      </c>
      <c r="E13882" s="17">
        <v>185.02659602</v>
      </c>
    </row>
    <row r="13883" spans="1:5" x14ac:dyDescent="0.2">
      <c r="A13883" s="25">
        <v>43405</v>
      </c>
      <c r="B13883" s="17" t="s">
        <v>17</v>
      </c>
      <c r="C13883" s="17" t="s">
        <v>36</v>
      </c>
      <c r="D13883" s="17">
        <v>9.5583086799999997</v>
      </c>
      <c r="E13883" s="17">
        <v>139.15781566999999</v>
      </c>
    </row>
    <row r="13884" spans="1:5" x14ac:dyDescent="0.2">
      <c r="A13884" s="25">
        <v>43405</v>
      </c>
      <c r="B13884" s="17" t="s">
        <v>17</v>
      </c>
      <c r="C13884" s="17" t="s">
        <v>22</v>
      </c>
      <c r="D13884" s="17">
        <v>1.9292313299999999</v>
      </c>
      <c r="E13884" s="17">
        <v>131.67750895</v>
      </c>
    </row>
    <row r="13885" spans="1:5" x14ac:dyDescent="0.2">
      <c r="A13885" s="25">
        <v>43405</v>
      </c>
      <c r="B13885" s="17" t="s">
        <v>17</v>
      </c>
      <c r="C13885" s="17" t="s">
        <v>23</v>
      </c>
      <c r="D13885" s="17">
        <v>1.37063275</v>
      </c>
      <c r="E13885" s="17">
        <v>306.94682752</v>
      </c>
    </row>
    <row r="13886" spans="1:5" x14ac:dyDescent="0.2">
      <c r="A13886" s="25">
        <v>43435</v>
      </c>
      <c r="B13886" s="17" t="s">
        <v>4</v>
      </c>
      <c r="C13886" s="17" t="s">
        <v>36</v>
      </c>
      <c r="D13886" s="17">
        <v>64.086412050000007</v>
      </c>
      <c r="E13886" s="17">
        <v>924.53490076000003</v>
      </c>
    </row>
    <row r="13887" spans="1:5" x14ac:dyDescent="0.2">
      <c r="A13887" s="25">
        <v>43435</v>
      </c>
      <c r="B13887" s="17" t="s">
        <v>4</v>
      </c>
      <c r="C13887" s="17" t="s">
        <v>22</v>
      </c>
      <c r="D13887" s="17">
        <v>7.6439596099999996</v>
      </c>
      <c r="E13887" s="17">
        <v>579.20110948000001</v>
      </c>
    </row>
    <row r="13888" spans="1:5" x14ac:dyDescent="0.2">
      <c r="A13888" s="25">
        <v>43435</v>
      </c>
      <c r="B13888" s="17" t="s">
        <v>4</v>
      </c>
      <c r="C13888" s="17" t="s">
        <v>23</v>
      </c>
      <c r="D13888" s="17">
        <v>7.9619630399999997</v>
      </c>
      <c r="E13888" s="17">
        <v>1569.4485607300001</v>
      </c>
    </row>
    <row r="13889" spans="1:5" x14ac:dyDescent="0.2">
      <c r="A13889" s="25">
        <v>43435</v>
      </c>
      <c r="B13889" s="17" t="s">
        <v>5</v>
      </c>
      <c r="C13889" s="17" t="s">
        <v>36</v>
      </c>
      <c r="D13889" s="17">
        <v>12.21703484</v>
      </c>
      <c r="E13889" s="17">
        <v>190.37205223000001</v>
      </c>
    </row>
    <row r="13890" spans="1:5" x14ac:dyDescent="0.2">
      <c r="A13890" s="25">
        <v>43435</v>
      </c>
      <c r="B13890" s="17" t="s">
        <v>5</v>
      </c>
      <c r="C13890" s="17" t="s">
        <v>22</v>
      </c>
      <c r="D13890" s="17">
        <v>0.12278053</v>
      </c>
      <c r="E13890" s="17">
        <v>12.041061450000001</v>
      </c>
    </row>
    <row r="13891" spans="1:5" x14ac:dyDescent="0.2">
      <c r="A13891" s="25">
        <v>43435</v>
      </c>
      <c r="B13891" s="17" t="s">
        <v>5</v>
      </c>
      <c r="C13891" s="17" t="s">
        <v>23</v>
      </c>
      <c r="D13891" s="17">
        <v>2.3497061000000001</v>
      </c>
      <c r="E13891" s="17">
        <v>581.92287232000001</v>
      </c>
    </row>
    <row r="13892" spans="1:5" x14ac:dyDescent="0.2">
      <c r="A13892" s="25">
        <v>43435</v>
      </c>
      <c r="B13892" s="17" t="s">
        <v>6</v>
      </c>
      <c r="C13892" s="17" t="s">
        <v>36</v>
      </c>
      <c r="D13892" s="17">
        <v>13.879117920000001</v>
      </c>
      <c r="E13892" s="17">
        <v>187.05752025999999</v>
      </c>
    </row>
    <row r="13893" spans="1:5" x14ac:dyDescent="0.2">
      <c r="A13893" s="25">
        <v>43435</v>
      </c>
      <c r="B13893" s="17" t="s">
        <v>6</v>
      </c>
      <c r="C13893" s="17" t="s">
        <v>22</v>
      </c>
      <c r="D13893" s="17">
        <v>0.1085188</v>
      </c>
      <c r="E13893" s="17">
        <v>8.1779017799999991</v>
      </c>
    </row>
    <row r="13894" spans="1:5" x14ac:dyDescent="0.2">
      <c r="A13894" s="25">
        <v>43435</v>
      </c>
      <c r="B13894" s="17" t="s">
        <v>6</v>
      </c>
      <c r="C13894" s="17" t="s">
        <v>23</v>
      </c>
      <c r="D13894" s="17">
        <v>2.6559616400000001</v>
      </c>
      <c r="E13894" s="17">
        <v>1031.4998662</v>
      </c>
    </row>
    <row r="13895" spans="1:5" x14ac:dyDescent="0.2">
      <c r="A13895" s="25">
        <v>43435</v>
      </c>
      <c r="B13895" s="17" t="s">
        <v>7</v>
      </c>
      <c r="C13895" s="17" t="s">
        <v>36</v>
      </c>
      <c r="D13895" s="17">
        <v>69.421083859999996</v>
      </c>
      <c r="E13895" s="17">
        <v>880.26346819000003</v>
      </c>
    </row>
    <row r="13896" spans="1:5" x14ac:dyDescent="0.2">
      <c r="A13896" s="25">
        <v>43435</v>
      </c>
      <c r="B13896" s="17" t="s">
        <v>7</v>
      </c>
      <c r="C13896" s="17" t="s">
        <v>22</v>
      </c>
      <c r="D13896" s="17">
        <v>5.6349559600000001</v>
      </c>
      <c r="E13896" s="17">
        <v>418.77602768000003</v>
      </c>
    </row>
    <row r="13897" spans="1:5" x14ac:dyDescent="0.2">
      <c r="A13897" s="25">
        <v>43435</v>
      </c>
      <c r="B13897" s="17" t="s">
        <v>7</v>
      </c>
      <c r="C13897" s="17" t="s">
        <v>23</v>
      </c>
      <c r="D13897" s="17">
        <v>10.31001835</v>
      </c>
      <c r="E13897" s="17">
        <v>2413.9788634699999</v>
      </c>
    </row>
    <row r="13898" spans="1:5" x14ac:dyDescent="0.2">
      <c r="A13898" s="25">
        <v>43435</v>
      </c>
      <c r="B13898" s="17" t="s">
        <v>8</v>
      </c>
      <c r="C13898" s="17" t="s">
        <v>36</v>
      </c>
      <c r="D13898" s="17">
        <v>23.816356249999998</v>
      </c>
      <c r="E13898" s="17">
        <v>349.99003563000002</v>
      </c>
    </row>
    <row r="13899" spans="1:5" x14ac:dyDescent="0.2">
      <c r="A13899" s="25">
        <v>43435</v>
      </c>
      <c r="B13899" s="17" t="s">
        <v>8</v>
      </c>
      <c r="C13899" s="17" t="s">
        <v>22</v>
      </c>
      <c r="D13899" s="17">
        <v>3.4416798800000001</v>
      </c>
      <c r="E13899" s="17">
        <v>230.5423644</v>
      </c>
    </row>
    <row r="13900" spans="1:5" x14ac:dyDescent="0.2">
      <c r="A13900" s="25">
        <v>43435</v>
      </c>
      <c r="B13900" s="17" t="s">
        <v>8</v>
      </c>
      <c r="C13900" s="17" t="s">
        <v>23</v>
      </c>
      <c r="D13900" s="17">
        <v>11.92990711</v>
      </c>
      <c r="E13900" s="17">
        <v>2363.6258706799999</v>
      </c>
    </row>
    <row r="13901" spans="1:5" x14ac:dyDescent="0.2">
      <c r="A13901" s="25">
        <v>43435</v>
      </c>
      <c r="B13901" s="17" t="s">
        <v>9</v>
      </c>
      <c r="C13901" s="17" t="s">
        <v>36</v>
      </c>
      <c r="D13901" s="17">
        <v>3.3660272400000002</v>
      </c>
      <c r="E13901" s="17">
        <v>55.999625999999999</v>
      </c>
    </row>
    <row r="13902" spans="1:5" x14ac:dyDescent="0.2">
      <c r="A13902" s="25">
        <v>43435</v>
      </c>
      <c r="B13902" s="17" t="s">
        <v>9</v>
      </c>
      <c r="C13902" s="17" t="s">
        <v>22</v>
      </c>
      <c r="D13902" s="17">
        <v>1.3988275800000001</v>
      </c>
      <c r="E13902" s="17">
        <v>87.899422020000003</v>
      </c>
    </row>
    <row r="13903" spans="1:5" x14ac:dyDescent="0.2">
      <c r="A13903" s="25">
        <v>43435</v>
      </c>
      <c r="B13903" s="17" t="s">
        <v>9</v>
      </c>
      <c r="C13903" s="17" t="s">
        <v>23</v>
      </c>
      <c r="D13903" s="17">
        <v>0.50484658000000004</v>
      </c>
      <c r="E13903" s="17">
        <v>67.39453675</v>
      </c>
    </row>
    <row r="13904" spans="1:5" x14ac:dyDescent="0.2">
      <c r="A13904" s="25">
        <v>43435</v>
      </c>
      <c r="B13904" s="17" t="s">
        <v>10</v>
      </c>
      <c r="C13904" s="17" t="s">
        <v>36</v>
      </c>
      <c r="D13904" s="17">
        <v>2.9645401200000001</v>
      </c>
      <c r="E13904" s="17">
        <v>41.462179089999999</v>
      </c>
    </row>
    <row r="13905" spans="1:5" x14ac:dyDescent="0.2">
      <c r="A13905" s="25">
        <v>43435</v>
      </c>
      <c r="B13905" s="17" t="s">
        <v>10</v>
      </c>
      <c r="C13905" s="17" t="s">
        <v>22</v>
      </c>
      <c r="D13905" s="17">
        <v>5.3925400000000004E-3</v>
      </c>
      <c r="E13905" s="17">
        <v>0.35984144000000001</v>
      </c>
    </row>
    <row r="13906" spans="1:5" x14ac:dyDescent="0.2">
      <c r="A13906" s="25">
        <v>43435</v>
      </c>
      <c r="B13906" s="17" t="s">
        <v>10</v>
      </c>
      <c r="C13906" s="17" t="s">
        <v>23</v>
      </c>
      <c r="D13906" s="17">
        <v>2.22513688</v>
      </c>
      <c r="E13906" s="17">
        <v>521.84012935999999</v>
      </c>
    </row>
    <row r="13907" spans="1:5" x14ac:dyDescent="0.2">
      <c r="A13907" s="25">
        <v>43435</v>
      </c>
      <c r="B13907" s="17" t="s">
        <v>11</v>
      </c>
      <c r="C13907" s="17" t="s">
        <v>36</v>
      </c>
      <c r="D13907" s="17">
        <v>97.484917620000004</v>
      </c>
      <c r="E13907" s="17">
        <v>1022.57575199</v>
      </c>
    </row>
    <row r="13908" spans="1:5" x14ac:dyDescent="0.2">
      <c r="A13908" s="25">
        <v>43435</v>
      </c>
      <c r="B13908" s="17" t="s">
        <v>11</v>
      </c>
      <c r="C13908" s="17" t="s">
        <v>22</v>
      </c>
      <c r="D13908" s="17">
        <v>7.4199060599999997</v>
      </c>
      <c r="E13908" s="17">
        <v>563.91848675999995</v>
      </c>
    </row>
    <row r="13909" spans="1:5" x14ac:dyDescent="0.2">
      <c r="A13909" s="25">
        <v>43435</v>
      </c>
      <c r="B13909" s="17" t="s">
        <v>11</v>
      </c>
      <c r="C13909" s="17" t="s">
        <v>23</v>
      </c>
      <c r="D13909" s="17">
        <v>4.2874410599999999</v>
      </c>
      <c r="E13909" s="17">
        <v>794.51217836000001</v>
      </c>
    </row>
    <row r="13910" spans="1:5" x14ac:dyDescent="0.2">
      <c r="A13910" s="25">
        <v>43435</v>
      </c>
      <c r="B13910" s="17" t="s">
        <v>12</v>
      </c>
      <c r="C13910" s="17" t="s">
        <v>36</v>
      </c>
      <c r="D13910" s="17">
        <v>103.13739529</v>
      </c>
      <c r="E13910" s="17">
        <v>1616.1374661899999</v>
      </c>
    </row>
    <row r="13911" spans="1:5" x14ac:dyDescent="0.2">
      <c r="A13911" s="25">
        <v>43435</v>
      </c>
      <c r="B13911" s="17" t="s">
        <v>12</v>
      </c>
      <c r="C13911" s="17" t="s">
        <v>22</v>
      </c>
      <c r="D13911" s="17">
        <v>15.95402127</v>
      </c>
      <c r="E13911" s="17">
        <v>1161.17650708</v>
      </c>
    </row>
    <row r="13912" spans="1:5" x14ac:dyDescent="0.2">
      <c r="A13912" s="25">
        <v>43435</v>
      </c>
      <c r="B13912" s="17" t="s">
        <v>12</v>
      </c>
      <c r="C13912" s="17" t="s">
        <v>23</v>
      </c>
      <c r="D13912" s="17">
        <v>21.22635644</v>
      </c>
      <c r="E13912" s="17">
        <v>4557.4994187100001</v>
      </c>
    </row>
    <row r="13913" spans="1:5" x14ac:dyDescent="0.2">
      <c r="A13913" s="25">
        <v>43435</v>
      </c>
      <c r="B13913" s="17" t="s">
        <v>13</v>
      </c>
      <c r="C13913" s="17" t="s">
        <v>36</v>
      </c>
      <c r="D13913" s="17">
        <v>29.07963732</v>
      </c>
      <c r="E13913" s="17">
        <v>482.47153450000002</v>
      </c>
    </row>
    <row r="13914" spans="1:5" x14ac:dyDescent="0.2">
      <c r="A13914" s="25">
        <v>43435</v>
      </c>
      <c r="B13914" s="17" t="s">
        <v>13</v>
      </c>
      <c r="C13914" s="17" t="s">
        <v>22</v>
      </c>
      <c r="D13914" s="17">
        <v>1.26269809</v>
      </c>
      <c r="E13914" s="17">
        <v>75.766587150000007</v>
      </c>
    </row>
    <row r="13915" spans="1:5" x14ac:dyDescent="0.2">
      <c r="A13915" s="25">
        <v>43435</v>
      </c>
      <c r="B13915" s="17" t="s">
        <v>13</v>
      </c>
      <c r="C13915" s="17" t="s">
        <v>23</v>
      </c>
      <c r="D13915" s="17">
        <v>4.4327363100000001</v>
      </c>
      <c r="E13915" s="17">
        <v>1317.7612462300001</v>
      </c>
    </row>
    <row r="13916" spans="1:5" x14ac:dyDescent="0.2">
      <c r="A13916" s="25">
        <v>43435</v>
      </c>
      <c r="B13916" s="17" t="s">
        <v>14</v>
      </c>
      <c r="C13916" s="17" t="s">
        <v>36</v>
      </c>
      <c r="D13916" s="17">
        <v>38.190741580000001</v>
      </c>
      <c r="E13916" s="17">
        <v>584.72655216999999</v>
      </c>
    </row>
    <row r="13917" spans="1:5" x14ac:dyDescent="0.2">
      <c r="A13917" s="25">
        <v>43435</v>
      </c>
      <c r="B13917" s="17" t="s">
        <v>14</v>
      </c>
      <c r="C13917" s="17" t="s">
        <v>22</v>
      </c>
      <c r="D13917" s="17">
        <v>6.2847247299999998</v>
      </c>
      <c r="E13917" s="17">
        <v>465.97954858999998</v>
      </c>
    </row>
    <row r="13918" spans="1:5" x14ac:dyDescent="0.2">
      <c r="A13918" s="25">
        <v>43435</v>
      </c>
      <c r="B13918" s="17" t="s">
        <v>14</v>
      </c>
      <c r="C13918" s="17" t="s">
        <v>23</v>
      </c>
      <c r="D13918" s="17">
        <v>12.21015291</v>
      </c>
      <c r="E13918" s="17">
        <v>3157.22263441</v>
      </c>
    </row>
    <row r="13919" spans="1:5" x14ac:dyDescent="0.2">
      <c r="A13919" s="25">
        <v>43435</v>
      </c>
      <c r="B13919" s="17" t="s">
        <v>15</v>
      </c>
      <c r="C13919" s="17" t="s">
        <v>36</v>
      </c>
      <c r="D13919" s="17">
        <v>25.752939659999999</v>
      </c>
      <c r="E13919" s="17">
        <v>259.89075974000002</v>
      </c>
    </row>
    <row r="13920" spans="1:5" x14ac:dyDescent="0.2">
      <c r="A13920" s="25">
        <v>43435</v>
      </c>
      <c r="B13920" s="17" t="s">
        <v>15</v>
      </c>
      <c r="C13920" s="17" t="s">
        <v>22</v>
      </c>
      <c r="D13920" s="17">
        <v>3.33777664</v>
      </c>
      <c r="E13920" s="17">
        <v>274.9672966</v>
      </c>
    </row>
    <row r="13921" spans="1:5" x14ac:dyDescent="0.2">
      <c r="A13921" s="25">
        <v>43435</v>
      </c>
      <c r="B13921" s="17" t="s">
        <v>15</v>
      </c>
      <c r="C13921" s="17" t="s">
        <v>23</v>
      </c>
      <c r="D13921" s="17">
        <v>8.1361138700000009</v>
      </c>
      <c r="E13921" s="17">
        <v>2119.1784922699999</v>
      </c>
    </row>
    <row r="13922" spans="1:5" x14ac:dyDescent="0.2">
      <c r="A13922" s="25">
        <v>43435</v>
      </c>
      <c r="B13922" s="17" t="s">
        <v>16</v>
      </c>
      <c r="C13922" s="17" t="s">
        <v>36</v>
      </c>
      <c r="D13922" s="17">
        <v>5.1753647100000002</v>
      </c>
      <c r="E13922" s="17">
        <v>69.445729029999995</v>
      </c>
    </row>
    <row r="13923" spans="1:5" x14ac:dyDescent="0.2">
      <c r="A13923" s="25">
        <v>43435</v>
      </c>
      <c r="B13923" s="17" t="s">
        <v>16</v>
      </c>
      <c r="C13923" s="17" t="s">
        <v>22</v>
      </c>
      <c r="D13923" s="17">
        <v>0.34854854000000002</v>
      </c>
      <c r="E13923" s="17">
        <v>20.556306719999998</v>
      </c>
    </row>
    <row r="13924" spans="1:5" x14ac:dyDescent="0.2">
      <c r="A13924" s="25">
        <v>43435</v>
      </c>
      <c r="B13924" s="17" t="s">
        <v>16</v>
      </c>
      <c r="C13924" s="17" t="s">
        <v>23</v>
      </c>
      <c r="D13924" s="17">
        <v>1.3556536800000001</v>
      </c>
      <c r="E13924" s="17">
        <v>360.34145166000002</v>
      </c>
    </row>
    <row r="13925" spans="1:5" x14ac:dyDescent="0.2">
      <c r="A13925" s="25">
        <v>43435</v>
      </c>
      <c r="B13925" s="17" t="s">
        <v>17</v>
      </c>
      <c r="C13925" s="17" t="s">
        <v>36</v>
      </c>
      <c r="D13925" s="17">
        <v>11.807074099999999</v>
      </c>
      <c r="E13925" s="17">
        <v>149.49436537</v>
      </c>
    </row>
    <row r="13926" spans="1:5" x14ac:dyDescent="0.2">
      <c r="A13926" s="25">
        <v>43435</v>
      </c>
      <c r="B13926" s="17" t="s">
        <v>17</v>
      </c>
      <c r="C13926" s="17" t="s">
        <v>22</v>
      </c>
      <c r="D13926" s="17">
        <v>1.7881375100000001</v>
      </c>
      <c r="E13926" s="17">
        <v>132.00180399999999</v>
      </c>
    </row>
    <row r="13927" spans="1:5" x14ac:dyDescent="0.2">
      <c r="A13927" s="25">
        <v>43435</v>
      </c>
      <c r="B13927" s="17" t="s">
        <v>17</v>
      </c>
      <c r="C13927" s="17" t="s">
        <v>23</v>
      </c>
      <c r="D13927" s="17">
        <v>1.37056822</v>
      </c>
      <c r="E13927" s="17">
        <v>306.93780982999999</v>
      </c>
    </row>
    <row r="13928" spans="1:5" x14ac:dyDescent="0.2">
      <c r="A13928" s="25">
        <v>43466</v>
      </c>
      <c r="B13928" s="17" t="s">
        <v>4</v>
      </c>
      <c r="C13928" s="17" t="s">
        <v>36</v>
      </c>
      <c r="D13928" s="17">
        <v>91.798120729999994</v>
      </c>
      <c r="E13928" s="17">
        <v>991.94132736999995</v>
      </c>
    </row>
    <row r="13929" spans="1:5" x14ac:dyDescent="0.2">
      <c r="A13929" s="25">
        <v>43466</v>
      </c>
      <c r="B13929" s="17" t="s">
        <v>4</v>
      </c>
      <c r="C13929" s="17" t="s">
        <v>22</v>
      </c>
      <c r="D13929" s="17">
        <v>3.6085323300000001</v>
      </c>
      <c r="E13929" s="17">
        <v>247.52520834000001</v>
      </c>
    </row>
    <row r="13930" spans="1:5" x14ac:dyDescent="0.2">
      <c r="A13930" s="25">
        <v>43466</v>
      </c>
      <c r="B13930" s="17" t="s">
        <v>4</v>
      </c>
      <c r="C13930" s="17" t="s">
        <v>23</v>
      </c>
      <c r="D13930" s="17">
        <v>5.7283346899999996</v>
      </c>
      <c r="E13930" s="17">
        <v>1421.6253078699999</v>
      </c>
    </row>
    <row r="13931" spans="1:5" x14ac:dyDescent="0.2">
      <c r="A13931" s="25">
        <v>43466</v>
      </c>
      <c r="B13931" s="17" t="s">
        <v>5</v>
      </c>
      <c r="C13931" s="17" t="s">
        <v>36</v>
      </c>
      <c r="D13931" s="17">
        <v>14.535809909999999</v>
      </c>
      <c r="E13931" s="17">
        <v>126.33087046999999</v>
      </c>
    </row>
    <row r="13932" spans="1:5" x14ac:dyDescent="0.2">
      <c r="A13932" s="25">
        <v>43466</v>
      </c>
      <c r="B13932" s="17" t="s">
        <v>5</v>
      </c>
      <c r="C13932" s="17" t="s">
        <v>22</v>
      </c>
      <c r="D13932" s="17">
        <v>1.5630767000000001</v>
      </c>
      <c r="E13932" s="17">
        <v>118.78092387</v>
      </c>
    </row>
    <row r="13933" spans="1:5" x14ac:dyDescent="0.2">
      <c r="A13933" s="25">
        <v>43466</v>
      </c>
      <c r="B13933" s="17" t="s">
        <v>5</v>
      </c>
      <c r="C13933" s="17" t="s">
        <v>23</v>
      </c>
      <c r="D13933" s="17">
        <v>1.01660705</v>
      </c>
      <c r="E13933" s="17">
        <v>270.26428142999998</v>
      </c>
    </row>
    <row r="13934" spans="1:5" x14ac:dyDescent="0.2">
      <c r="A13934" s="25">
        <v>43466</v>
      </c>
      <c r="B13934" s="17" t="s">
        <v>6</v>
      </c>
      <c r="C13934" s="17" t="s">
        <v>36</v>
      </c>
      <c r="D13934" s="17">
        <v>15.64542277</v>
      </c>
      <c r="E13934" s="17">
        <v>153.80246011</v>
      </c>
    </row>
    <row r="13935" spans="1:5" x14ac:dyDescent="0.2">
      <c r="A13935" s="25">
        <v>43466</v>
      </c>
      <c r="B13935" s="17" t="s">
        <v>6</v>
      </c>
      <c r="C13935" s="17" t="s">
        <v>22</v>
      </c>
      <c r="D13935" s="17">
        <v>1.5227875200000001</v>
      </c>
      <c r="E13935" s="17">
        <v>92.222286510000004</v>
      </c>
    </row>
    <row r="13936" spans="1:5" x14ac:dyDescent="0.2">
      <c r="A13936" s="25">
        <v>43466</v>
      </c>
      <c r="B13936" s="17" t="s">
        <v>6</v>
      </c>
      <c r="C13936" s="17" t="s">
        <v>23</v>
      </c>
      <c r="D13936" s="17">
        <v>2.32790995</v>
      </c>
      <c r="E13936" s="17">
        <v>654.62301428000001</v>
      </c>
    </row>
    <row r="13937" spans="1:5" x14ac:dyDescent="0.2">
      <c r="A13937" s="25">
        <v>43466</v>
      </c>
      <c r="B13937" s="17" t="s">
        <v>7</v>
      </c>
      <c r="C13937" s="17" t="s">
        <v>36</v>
      </c>
      <c r="D13937" s="17">
        <v>79.371120140000002</v>
      </c>
      <c r="E13937" s="17">
        <v>840.08198374999995</v>
      </c>
    </row>
    <row r="13938" spans="1:5" x14ac:dyDescent="0.2">
      <c r="A13938" s="25">
        <v>43466</v>
      </c>
      <c r="B13938" s="17" t="s">
        <v>7</v>
      </c>
      <c r="C13938" s="17" t="s">
        <v>22</v>
      </c>
      <c r="D13938" s="17">
        <v>10.140933309999999</v>
      </c>
      <c r="E13938" s="17">
        <v>626.06310786999995</v>
      </c>
    </row>
    <row r="13939" spans="1:5" x14ac:dyDescent="0.2">
      <c r="A13939" s="25">
        <v>43466</v>
      </c>
      <c r="B13939" s="17" t="s">
        <v>7</v>
      </c>
      <c r="C13939" s="17" t="s">
        <v>23</v>
      </c>
      <c r="D13939" s="17">
        <v>10.41569595</v>
      </c>
      <c r="E13939" s="17">
        <v>2705.5793821699999</v>
      </c>
    </row>
    <row r="13940" spans="1:5" x14ac:dyDescent="0.2">
      <c r="A13940" s="25">
        <v>43466</v>
      </c>
      <c r="B13940" s="17" t="s">
        <v>8</v>
      </c>
      <c r="C13940" s="17" t="s">
        <v>36</v>
      </c>
      <c r="D13940" s="17">
        <v>16.08731753</v>
      </c>
      <c r="E13940" s="17">
        <v>169.39277367</v>
      </c>
    </row>
    <row r="13941" spans="1:5" x14ac:dyDescent="0.2">
      <c r="A13941" s="25">
        <v>43466</v>
      </c>
      <c r="B13941" s="17" t="s">
        <v>8</v>
      </c>
      <c r="C13941" s="17" t="s">
        <v>22</v>
      </c>
      <c r="D13941" s="17">
        <v>7.0399158999999996</v>
      </c>
      <c r="E13941" s="17">
        <v>498.10152698000002</v>
      </c>
    </row>
    <row r="13942" spans="1:5" x14ac:dyDescent="0.2">
      <c r="A13942" s="25">
        <v>43466</v>
      </c>
      <c r="B13942" s="17" t="s">
        <v>8</v>
      </c>
      <c r="C13942" s="17" t="s">
        <v>23</v>
      </c>
      <c r="D13942" s="17">
        <v>8.4483945400000007</v>
      </c>
      <c r="E13942" s="17">
        <v>1863.2500486900001</v>
      </c>
    </row>
    <row r="13943" spans="1:5" x14ac:dyDescent="0.2">
      <c r="A13943" s="25">
        <v>43466</v>
      </c>
      <c r="B13943" s="17" t="s">
        <v>9</v>
      </c>
      <c r="C13943" s="17" t="s">
        <v>36</v>
      </c>
      <c r="D13943" s="17">
        <v>5.3569929500000004</v>
      </c>
      <c r="E13943" s="17">
        <v>78.656298719999995</v>
      </c>
    </row>
    <row r="13944" spans="1:5" x14ac:dyDescent="0.2">
      <c r="A13944" s="25">
        <v>43466</v>
      </c>
      <c r="B13944" s="17" t="s">
        <v>9</v>
      </c>
      <c r="C13944" s="17" t="s">
        <v>22</v>
      </c>
      <c r="D13944" s="17">
        <v>1.3984668</v>
      </c>
      <c r="E13944" s="17">
        <v>84.211244640000004</v>
      </c>
    </row>
    <row r="13945" spans="1:5" x14ac:dyDescent="0.2">
      <c r="A13945" s="25">
        <v>43466</v>
      </c>
      <c r="B13945" s="17" t="s">
        <v>9</v>
      </c>
      <c r="C13945" s="17" t="s">
        <v>23</v>
      </c>
      <c r="D13945" s="17">
        <v>1.6500018400000001</v>
      </c>
      <c r="E13945" s="17">
        <v>268.78891362000002</v>
      </c>
    </row>
    <row r="13946" spans="1:5" x14ac:dyDescent="0.2">
      <c r="A13946" s="25">
        <v>43466</v>
      </c>
      <c r="B13946" s="17" t="s">
        <v>10</v>
      </c>
      <c r="C13946" s="17" t="s">
        <v>36</v>
      </c>
      <c r="D13946" s="17">
        <v>5.3477218100000004</v>
      </c>
      <c r="E13946" s="17">
        <v>23.510440540000001</v>
      </c>
    </row>
    <row r="13947" spans="1:5" x14ac:dyDescent="0.2">
      <c r="A13947" s="25">
        <v>43466</v>
      </c>
      <c r="B13947" s="17" t="s">
        <v>10</v>
      </c>
      <c r="C13947" s="17" t="s">
        <v>22</v>
      </c>
      <c r="D13947" s="17">
        <v>5.3897099999999998E-3</v>
      </c>
      <c r="E13947" s="17">
        <v>0.35971595000000001</v>
      </c>
    </row>
    <row r="13948" spans="1:5" x14ac:dyDescent="0.2">
      <c r="A13948" s="25">
        <v>43466</v>
      </c>
      <c r="B13948" s="17" t="s">
        <v>10</v>
      </c>
      <c r="C13948" s="17" t="s">
        <v>23</v>
      </c>
      <c r="D13948" s="17">
        <v>2.00798268</v>
      </c>
      <c r="E13948" s="17">
        <v>435.96610416999999</v>
      </c>
    </row>
    <row r="13949" spans="1:5" x14ac:dyDescent="0.2">
      <c r="A13949" s="25">
        <v>43466</v>
      </c>
      <c r="B13949" s="17" t="s">
        <v>11</v>
      </c>
      <c r="C13949" s="17" t="s">
        <v>36</v>
      </c>
      <c r="D13949" s="17">
        <v>97.295972509999999</v>
      </c>
      <c r="E13949" s="17">
        <v>807.43043921000003</v>
      </c>
    </row>
    <row r="13950" spans="1:5" x14ac:dyDescent="0.2">
      <c r="A13950" s="25">
        <v>43466</v>
      </c>
      <c r="B13950" s="17" t="s">
        <v>11</v>
      </c>
      <c r="C13950" s="17" t="s">
        <v>22</v>
      </c>
      <c r="D13950" s="17">
        <v>12.28565729</v>
      </c>
      <c r="E13950" s="17">
        <v>813.89428023000005</v>
      </c>
    </row>
    <row r="13951" spans="1:5" x14ac:dyDescent="0.2">
      <c r="A13951" s="25">
        <v>43466</v>
      </c>
      <c r="B13951" s="17" t="s">
        <v>11</v>
      </c>
      <c r="C13951" s="17" t="s">
        <v>23</v>
      </c>
      <c r="D13951" s="17">
        <v>4.4792097599999998</v>
      </c>
      <c r="E13951" s="17">
        <v>609.98967654</v>
      </c>
    </row>
    <row r="13952" spans="1:5" x14ac:dyDescent="0.2">
      <c r="A13952" s="25">
        <v>43466</v>
      </c>
      <c r="B13952" s="17" t="s">
        <v>12</v>
      </c>
      <c r="C13952" s="17" t="s">
        <v>36</v>
      </c>
      <c r="D13952" s="17">
        <v>111.11234442999999</v>
      </c>
      <c r="E13952" s="17">
        <v>1314.67228211</v>
      </c>
    </row>
    <row r="13953" spans="1:5" x14ac:dyDescent="0.2">
      <c r="A13953" s="25">
        <v>43466</v>
      </c>
      <c r="B13953" s="17" t="s">
        <v>12</v>
      </c>
      <c r="C13953" s="17" t="s">
        <v>22</v>
      </c>
      <c r="D13953" s="17">
        <v>22.385750250000001</v>
      </c>
      <c r="E13953" s="17">
        <v>1433.72594697</v>
      </c>
    </row>
    <row r="13954" spans="1:5" x14ac:dyDescent="0.2">
      <c r="A13954" s="25">
        <v>43466</v>
      </c>
      <c r="B13954" s="17" t="s">
        <v>12</v>
      </c>
      <c r="C13954" s="17" t="s">
        <v>23</v>
      </c>
      <c r="D13954" s="17">
        <v>23.841610039999999</v>
      </c>
      <c r="E13954" s="17">
        <v>4878.5998151200001</v>
      </c>
    </row>
    <row r="13955" spans="1:5" x14ac:dyDescent="0.2">
      <c r="A13955" s="25">
        <v>43466</v>
      </c>
      <c r="B13955" s="17" t="s">
        <v>13</v>
      </c>
      <c r="C13955" s="17" t="s">
        <v>36</v>
      </c>
      <c r="D13955" s="17">
        <v>24.97542687</v>
      </c>
      <c r="E13955" s="17">
        <v>287.98909149000002</v>
      </c>
    </row>
    <row r="13956" spans="1:5" x14ac:dyDescent="0.2">
      <c r="A13956" s="25">
        <v>43466</v>
      </c>
      <c r="B13956" s="17" t="s">
        <v>13</v>
      </c>
      <c r="C13956" s="17" t="s">
        <v>22</v>
      </c>
      <c r="D13956" s="17">
        <v>4.1229785100000003</v>
      </c>
      <c r="E13956" s="17">
        <v>249.47670603</v>
      </c>
    </row>
    <row r="13957" spans="1:5" x14ac:dyDescent="0.2">
      <c r="A13957" s="25">
        <v>43466</v>
      </c>
      <c r="B13957" s="17" t="s">
        <v>13</v>
      </c>
      <c r="C13957" s="17" t="s">
        <v>23</v>
      </c>
      <c r="D13957" s="17">
        <v>3.4890441000000001</v>
      </c>
      <c r="E13957" s="17">
        <v>1285.25500104</v>
      </c>
    </row>
    <row r="13958" spans="1:5" x14ac:dyDescent="0.2">
      <c r="A13958" s="25">
        <v>43466</v>
      </c>
      <c r="B13958" s="17" t="s">
        <v>14</v>
      </c>
      <c r="C13958" s="17" t="s">
        <v>36</v>
      </c>
      <c r="D13958" s="17">
        <v>50.647317540000003</v>
      </c>
      <c r="E13958" s="17">
        <v>613.36610608000001</v>
      </c>
    </row>
    <row r="13959" spans="1:5" x14ac:dyDescent="0.2">
      <c r="A13959" s="25">
        <v>43466</v>
      </c>
      <c r="B13959" s="17" t="s">
        <v>14</v>
      </c>
      <c r="C13959" s="17" t="s">
        <v>22</v>
      </c>
      <c r="D13959" s="17">
        <v>4.67295558</v>
      </c>
      <c r="E13959" s="17">
        <v>314.38774606999999</v>
      </c>
    </row>
    <row r="13960" spans="1:5" x14ac:dyDescent="0.2">
      <c r="A13960" s="25">
        <v>43466</v>
      </c>
      <c r="B13960" s="17" t="s">
        <v>14</v>
      </c>
      <c r="C13960" s="17" t="s">
        <v>23</v>
      </c>
      <c r="D13960" s="17">
        <v>12.970377940000001</v>
      </c>
      <c r="E13960" s="17">
        <v>3302.27637392</v>
      </c>
    </row>
    <row r="13961" spans="1:5" x14ac:dyDescent="0.2">
      <c r="A13961" s="25">
        <v>43466</v>
      </c>
      <c r="B13961" s="17" t="s">
        <v>15</v>
      </c>
      <c r="C13961" s="17" t="s">
        <v>36</v>
      </c>
      <c r="D13961" s="17">
        <v>35.506533560000001</v>
      </c>
      <c r="E13961" s="17">
        <v>310.59344720000001</v>
      </c>
    </row>
    <row r="13962" spans="1:5" x14ac:dyDescent="0.2">
      <c r="A13962" s="25">
        <v>43466</v>
      </c>
      <c r="B13962" s="17" t="s">
        <v>15</v>
      </c>
      <c r="C13962" s="17" t="s">
        <v>22</v>
      </c>
      <c r="D13962" s="17">
        <v>2.14472285</v>
      </c>
      <c r="E13962" s="17">
        <v>170.92206189000001</v>
      </c>
    </row>
    <row r="13963" spans="1:5" x14ac:dyDescent="0.2">
      <c r="A13963" s="25">
        <v>43466</v>
      </c>
      <c r="B13963" s="17" t="s">
        <v>15</v>
      </c>
      <c r="C13963" s="17" t="s">
        <v>23</v>
      </c>
      <c r="D13963" s="17">
        <v>6.8867932200000004</v>
      </c>
      <c r="E13963" s="17">
        <v>1762.8556418799999</v>
      </c>
    </row>
    <row r="13964" spans="1:5" x14ac:dyDescent="0.2">
      <c r="A13964" s="25">
        <v>43466</v>
      </c>
      <c r="B13964" s="17" t="s">
        <v>16</v>
      </c>
      <c r="C13964" s="17" t="s">
        <v>36</v>
      </c>
      <c r="D13964" s="17">
        <v>5.1832392199999999</v>
      </c>
      <c r="E13964" s="17">
        <v>40.212927000000001</v>
      </c>
    </row>
    <row r="13965" spans="1:5" x14ac:dyDescent="0.2">
      <c r="A13965" s="25">
        <v>43466</v>
      </c>
      <c r="B13965" s="17" t="s">
        <v>16</v>
      </c>
      <c r="C13965" s="17" t="s">
        <v>22</v>
      </c>
      <c r="D13965" s="17">
        <v>2.6086720000000001E-2</v>
      </c>
      <c r="E13965" s="17">
        <v>1.85413571</v>
      </c>
    </row>
    <row r="13966" spans="1:5" x14ac:dyDescent="0.2">
      <c r="A13966" s="25">
        <v>43466</v>
      </c>
      <c r="B13966" s="17" t="s">
        <v>16</v>
      </c>
      <c r="C13966" s="17" t="s">
        <v>23</v>
      </c>
      <c r="D13966" s="17">
        <v>0.75491227000000005</v>
      </c>
      <c r="E13966" s="17">
        <v>167.18605855000001</v>
      </c>
    </row>
    <row r="13967" spans="1:5" x14ac:dyDescent="0.2">
      <c r="A13967" s="25">
        <v>43466</v>
      </c>
      <c r="B13967" s="17" t="s">
        <v>17</v>
      </c>
      <c r="C13967" s="17" t="s">
        <v>36</v>
      </c>
      <c r="D13967" s="17">
        <v>12.176972660000001</v>
      </c>
      <c r="E13967" s="17">
        <v>154.37149830999999</v>
      </c>
    </row>
    <row r="13968" spans="1:5" x14ac:dyDescent="0.2">
      <c r="A13968" s="25">
        <v>43466</v>
      </c>
      <c r="B13968" s="17" t="s">
        <v>17</v>
      </c>
      <c r="C13968" s="17" t="s">
        <v>22</v>
      </c>
      <c r="D13968" s="17">
        <v>2.3542229400000001</v>
      </c>
      <c r="E13968" s="17">
        <v>170.48139176000001</v>
      </c>
    </row>
    <row r="13969" spans="1:5" x14ac:dyDescent="0.2">
      <c r="A13969" s="25">
        <v>43466</v>
      </c>
      <c r="B13969" s="17" t="s">
        <v>17</v>
      </c>
      <c r="C13969" s="17" t="s">
        <v>23</v>
      </c>
      <c r="D13969" s="17">
        <v>1.3705440600000001</v>
      </c>
      <c r="E13969" s="17">
        <v>306.93012548000002</v>
      </c>
    </row>
    <row r="13970" spans="1:5" x14ac:dyDescent="0.2">
      <c r="A13970" s="25">
        <v>43497</v>
      </c>
      <c r="B13970" s="17" t="s">
        <v>4</v>
      </c>
      <c r="C13970" s="17" t="s">
        <v>36</v>
      </c>
      <c r="D13970" s="17">
        <v>101.57386931000001</v>
      </c>
      <c r="E13970" s="17">
        <v>929.55293504999997</v>
      </c>
    </row>
    <row r="13971" spans="1:5" x14ac:dyDescent="0.2">
      <c r="A13971" s="25">
        <v>43497</v>
      </c>
      <c r="B13971" s="17" t="s">
        <v>4</v>
      </c>
      <c r="C13971" s="17" t="s">
        <v>22</v>
      </c>
      <c r="D13971" s="17">
        <v>11.01564218</v>
      </c>
      <c r="E13971" s="17">
        <v>736.66398069000002</v>
      </c>
    </row>
    <row r="13972" spans="1:5" x14ac:dyDescent="0.2">
      <c r="A13972" s="25">
        <v>43497</v>
      </c>
      <c r="B13972" s="17" t="s">
        <v>4</v>
      </c>
      <c r="C13972" s="17" t="s">
        <v>23</v>
      </c>
      <c r="D13972" s="17">
        <v>10.377943330000001</v>
      </c>
      <c r="E13972" s="17">
        <v>1981.30131409</v>
      </c>
    </row>
    <row r="13973" spans="1:5" x14ac:dyDescent="0.2">
      <c r="A13973" s="25">
        <v>43497</v>
      </c>
      <c r="B13973" s="17" t="s">
        <v>5</v>
      </c>
      <c r="C13973" s="17" t="s">
        <v>36</v>
      </c>
      <c r="D13973" s="17">
        <v>13.63656025</v>
      </c>
      <c r="E13973" s="17">
        <v>157.09812313</v>
      </c>
    </row>
    <row r="13974" spans="1:5" x14ac:dyDescent="0.2">
      <c r="A13974" s="25">
        <v>43497</v>
      </c>
      <c r="B13974" s="17" t="s">
        <v>5</v>
      </c>
      <c r="C13974" s="17" t="s">
        <v>22</v>
      </c>
      <c r="D13974" s="17">
        <v>5.3937200000000003E-3</v>
      </c>
      <c r="E13974" s="17">
        <v>0.30290486999999999</v>
      </c>
    </row>
    <row r="13975" spans="1:5" x14ac:dyDescent="0.2">
      <c r="A13975" s="25">
        <v>43497</v>
      </c>
      <c r="B13975" s="17" t="s">
        <v>5</v>
      </c>
      <c r="C13975" s="17" t="s">
        <v>23</v>
      </c>
      <c r="D13975" s="17">
        <v>0.68001920000000005</v>
      </c>
      <c r="E13975" s="17">
        <v>110.5259652</v>
      </c>
    </row>
    <row r="13976" spans="1:5" x14ac:dyDescent="0.2">
      <c r="A13976" s="25">
        <v>43497</v>
      </c>
      <c r="B13976" s="17" t="s">
        <v>6</v>
      </c>
      <c r="C13976" s="17" t="s">
        <v>36</v>
      </c>
      <c r="D13976" s="17">
        <v>13.434374800000001</v>
      </c>
      <c r="E13976" s="17">
        <v>135.91742536000001</v>
      </c>
    </row>
    <row r="13977" spans="1:5" x14ac:dyDescent="0.2">
      <c r="A13977" s="25">
        <v>43497</v>
      </c>
      <c r="B13977" s="17" t="s">
        <v>6</v>
      </c>
      <c r="C13977" s="17" t="s">
        <v>22</v>
      </c>
      <c r="D13977" s="17">
        <v>1.7910790400000001</v>
      </c>
      <c r="E13977" s="17">
        <v>110.44454276</v>
      </c>
    </row>
    <row r="13978" spans="1:5" x14ac:dyDescent="0.2">
      <c r="A13978" s="25">
        <v>43497</v>
      </c>
      <c r="B13978" s="17" t="s">
        <v>6</v>
      </c>
      <c r="C13978" s="17" t="s">
        <v>23</v>
      </c>
      <c r="D13978" s="17">
        <v>2.51141207</v>
      </c>
      <c r="E13978" s="17">
        <v>416.66832665999999</v>
      </c>
    </row>
    <row r="13979" spans="1:5" x14ac:dyDescent="0.2">
      <c r="A13979" s="25">
        <v>43497</v>
      </c>
      <c r="B13979" s="17" t="s">
        <v>7</v>
      </c>
      <c r="C13979" s="17" t="s">
        <v>36</v>
      </c>
      <c r="D13979" s="17">
        <v>65.99405324</v>
      </c>
      <c r="E13979" s="17">
        <v>768.56039753000005</v>
      </c>
    </row>
    <row r="13980" spans="1:5" x14ac:dyDescent="0.2">
      <c r="A13980" s="25">
        <v>43497</v>
      </c>
      <c r="B13980" s="17" t="s">
        <v>7</v>
      </c>
      <c r="C13980" s="17" t="s">
        <v>22</v>
      </c>
      <c r="D13980" s="17">
        <v>12.62476427</v>
      </c>
      <c r="E13980" s="17">
        <v>802.79604330999996</v>
      </c>
    </row>
    <row r="13981" spans="1:5" x14ac:dyDescent="0.2">
      <c r="A13981" s="25">
        <v>43497</v>
      </c>
      <c r="B13981" s="17" t="s">
        <v>7</v>
      </c>
      <c r="C13981" s="17" t="s">
        <v>23</v>
      </c>
      <c r="D13981" s="17">
        <v>11.43664618</v>
      </c>
      <c r="E13981" s="17">
        <v>3010.8554026800002</v>
      </c>
    </row>
    <row r="13982" spans="1:5" x14ac:dyDescent="0.2">
      <c r="A13982" s="25">
        <v>43497</v>
      </c>
      <c r="B13982" s="17" t="s">
        <v>8</v>
      </c>
      <c r="C13982" s="17" t="s">
        <v>36</v>
      </c>
      <c r="D13982" s="17">
        <v>19.195610640000002</v>
      </c>
      <c r="E13982" s="17">
        <v>337.56926619000001</v>
      </c>
    </row>
    <row r="13983" spans="1:5" x14ac:dyDescent="0.2">
      <c r="A13983" s="25">
        <v>43497</v>
      </c>
      <c r="B13983" s="17" t="s">
        <v>8</v>
      </c>
      <c r="C13983" s="17" t="s">
        <v>22</v>
      </c>
      <c r="D13983" s="17">
        <v>3.9365696300000002</v>
      </c>
      <c r="E13983" s="17">
        <v>246.00232989</v>
      </c>
    </row>
    <row r="13984" spans="1:5" x14ac:dyDescent="0.2">
      <c r="A13984" s="25">
        <v>43497</v>
      </c>
      <c r="B13984" s="17" t="s">
        <v>8</v>
      </c>
      <c r="C13984" s="17" t="s">
        <v>23</v>
      </c>
      <c r="D13984" s="17">
        <v>10.465767700000001</v>
      </c>
      <c r="E13984" s="17">
        <v>2143.8305542600001</v>
      </c>
    </row>
    <row r="13985" spans="1:5" x14ac:dyDescent="0.2">
      <c r="A13985" s="25">
        <v>43497</v>
      </c>
      <c r="B13985" s="17" t="s">
        <v>9</v>
      </c>
      <c r="C13985" s="17" t="s">
        <v>36</v>
      </c>
      <c r="D13985" s="17">
        <v>5.4819570000000004</v>
      </c>
      <c r="E13985" s="17">
        <v>96.281454269999998</v>
      </c>
    </row>
    <row r="13986" spans="1:5" x14ac:dyDescent="0.2">
      <c r="A13986" s="25">
        <v>43497</v>
      </c>
      <c r="B13986" s="17" t="s">
        <v>9</v>
      </c>
      <c r="C13986" s="17" t="s">
        <v>22</v>
      </c>
      <c r="D13986" s="17">
        <v>0.64947588999999994</v>
      </c>
      <c r="E13986" s="17">
        <v>37.09851544</v>
      </c>
    </row>
    <row r="13987" spans="1:5" x14ac:dyDescent="0.2">
      <c r="A13987" s="25">
        <v>43497</v>
      </c>
      <c r="B13987" s="17" t="s">
        <v>9</v>
      </c>
      <c r="C13987" s="17" t="s">
        <v>23</v>
      </c>
      <c r="D13987" s="17">
        <v>1.3293170299999999</v>
      </c>
      <c r="E13987" s="17">
        <v>158.22590213000001</v>
      </c>
    </row>
    <row r="13988" spans="1:5" x14ac:dyDescent="0.2">
      <c r="A13988" s="25">
        <v>43497</v>
      </c>
      <c r="B13988" s="17" t="s">
        <v>10</v>
      </c>
      <c r="C13988" s="17" t="s">
        <v>36</v>
      </c>
      <c r="D13988" s="17">
        <v>5.2329125400000001</v>
      </c>
      <c r="E13988" s="17">
        <v>64.871360249999995</v>
      </c>
    </row>
    <row r="13989" spans="1:5" x14ac:dyDescent="0.2">
      <c r="A13989" s="25">
        <v>43497</v>
      </c>
      <c r="B13989" s="17" t="s">
        <v>10</v>
      </c>
      <c r="C13989" s="17" t="s">
        <v>22</v>
      </c>
      <c r="D13989" s="17">
        <v>1.1412562100000001</v>
      </c>
      <c r="E13989" s="17">
        <v>91.848572739999994</v>
      </c>
    </row>
    <row r="13990" spans="1:5" x14ac:dyDescent="0.2">
      <c r="A13990" s="25">
        <v>43497</v>
      </c>
      <c r="B13990" s="17" t="s">
        <v>10</v>
      </c>
      <c r="C13990" s="17" t="s">
        <v>23</v>
      </c>
      <c r="D13990" s="17">
        <v>1.70587267</v>
      </c>
      <c r="E13990" s="17">
        <v>310.27500457000002</v>
      </c>
    </row>
    <row r="13991" spans="1:5" x14ac:dyDescent="0.2">
      <c r="A13991" s="25">
        <v>43497</v>
      </c>
      <c r="B13991" s="17" t="s">
        <v>11</v>
      </c>
      <c r="C13991" s="17" t="s">
        <v>36</v>
      </c>
      <c r="D13991" s="17">
        <v>92.332941160000004</v>
      </c>
      <c r="E13991" s="17">
        <v>807.06744634999995</v>
      </c>
    </row>
    <row r="13992" spans="1:5" x14ac:dyDescent="0.2">
      <c r="A13992" s="25">
        <v>43497</v>
      </c>
      <c r="B13992" s="17" t="s">
        <v>11</v>
      </c>
      <c r="C13992" s="17" t="s">
        <v>22</v>
      </c>
      <c r="D13992" s="17">
        <v>11.21539177</v>
      </c>
      <c r="E13992" s="17">
        <v>660.06379618000005</v>
      </c>
    </row>
    <row r="13993" spans="1:5" x14ac:dyDescent="0.2">
      <c r="A13993" s="25">
        <v>43497</v>
      </c>
      <c r="B13993" s="17" t="s">
        <v>11</v>
      </c>
      <c r="C13993" s="17" t="s">
        <v>23</v>
      </c>
      <c r="D13993" s="17">
        <v>7.3946652400000001</v>
      </c>
      <c r="E13993" s="17">
        <v>1134.0177999499999</v>
      </c>
    </row>
    <row r="13994" spans="1:5" x14ac:dyDescent="0.2">
      <c r="A13994" s="25">
        <v>43497</v>
      </c>
      <c r="B13994" s="17" t="s">
        <v>12</v>
      </c>
      <c r="C13994" s="17" t="s">
        <v>36</v>
      </c>
      <c r="D13994" s="17">
        <v>106.05838703000001</v>
      </c>
      <c r="E13994" s="17">
        <v>1288.37736172</v>
      </c>
    </row>
    <row r="13995" spans="1:5" x14ac:dyDescent="0.2">
      <c r="A13995" s="25">
        <v>43497</v>
      </c>
      <c r="B13995" s="17" t="s">
        <v>12</v>
      </c>
      <c r="C13995" s="17" t="s">
        <v>22</v>
      </c>
      <c r="D13995" s="17">
        <v>21.956540830000002</v>
      </c>
      <c r="E13995" s="17">
        <v>1510.8528072700001</v>
      </c>
    </row>
    <row r="13996" spans="1:5" x14ac:dyDescent="0.2">
      <c r="A13996" s="25">
        <v>43497</v>
      </c>
      <c r="B13996" s="17" t="s">
        <v>12</v>
      </c>
      <c r="C13996" s="17" t="s">
        <v>23</v>
      </c>
      <c r="D13996" s="17">
        <v>21.520651900000001</v>
      </c>
      <c r="E13996" s="17">
        <v>4417.5933695499998</v>
      </c>
    </row>
    <row r="13997" spans="1:5" x14ac:dyDescent="0.2">
      <c r="A13997" s="25">
        <v>43497</v>
      </c>
      <c r="B13997" s="17" t="s">
        <v>13</v>
      </c>
      <c r="C13997" s="17" t="s">
        <v>36</v>
      </c>
      <c r="D13997" s="17">
        <v>22.65230421</v>
      </c>
      <c r="E13997" s="17">
        <v>296.70971274999999</v>
      </c>
    </row>
    <row r="13998" spans="1:5" x14ac:dyDescent="0.2">
      <c r="A13998" s="25">
        <v>43497</v>
      </c>
      <c r="B13998" s="17" t="s">
        <v>13</v>
      </c>
      <c r="C13998" s="17" t="s">
        <v>22</v>
      </c>
      <c r="D13998" s="17">
        <v>3.5123057700000002</v>
      </c>
      <c r="E13998" s="17">
        <v>211.80370718</v>
      </c>
    </row>
    <row r="13999" spans="1:5" x14ac:dyDescent="0.2">
      <c r="A13999" s="25">
        <v>43497</v>
      </c>
      <c r="B13999" s="17" t="s">
        <v>13</v>
      </c>
      <c r="C13999" s="17" t="s">
        <v>23</v>
      </c>
      <c r="D13999" s="17">
        <v>5.9938227499999996</v>
      </c>
      <c r="E13999" s="17">
        <v>2111.8695427299999</v>
      </c>
    </row>
    <row r="14000" spans="1:5" x14ac:dyDescent="0.2">
      <c r="A14000" s="25">
        <v>43497</v>
      </c>
      <c r="B14000" s="17" t="s">
        <v>14</v>
      </c>
      <c r="C14000" s="17" t="s">
        <v>36</v>
      </c>
      <c r="D14000" s="17">
        <v>54.136658750000002</v>
      </c>
      <c r="E14000" s="17">
        <v>625.90781384000002</v>
      </c>
    </row>
    <row r="14001" spans="1:5" x14ac:dyDescent="0.2">
      <c r="A14001" s="25">
        <v>43497</v>
      </c>
      <c r="B14001" s="17" t="s">
        <v>14</v>
      </c>
      <c r="C14001" s="17" t="s">
        <v>22</v>
      </c>
      <c r="D14001" s="17">
        <v>6.4953559399999996</v>
      </c>
      <c r="E14001" s="17">
        <v>480.81832787000002</v>
      </c>
    </row>
    <row r="14002" spans="1:5" x14ac:dyDescent="0.2">
      <c r="A14002" s="25">
        <v>43497</v>
      </c>
      <c r="B14002" s="17" t="s">
        <v>14</v>
      </c>
      <c r="C14002" s="17" t="s">
        <v>23</v>
      </c>
      <c r="D14002" s="17">
        <v>17.668713709999999</v>
      </c>
      <c r="E14002" s="17">
        <v>4945.4696922900002</v>
      </c>
    </row>
    <row r="14003" spans="1:5" x14ac:dyDescent="0.2">
      <c r="A14003" s="25">
        <v>43497</v>
      </c>
      <c r="B14003" s="17" t="s">
        <v>15</v>
      </c>
      <c r="C14003" s="17" t="s">
        <v>36</v>
      </c>
      <c r="D14003" s="17">
        <v>33.515656249999999</v>
      </c>
      <c r="E14003" s="17">
        <v>310.32995020999999</v>
      </c>
    </row>
    <row r="14004" spans="1:5" x14ac:dyDescent="0.2">
      <c r="A14004" s="25">
        <v>43497</v>
      </c>
      <c r="B14004" s="17" t="s">
        <v>15</v>
      </c>
      <c r="C14004" s="17" t="s">
        <v>22</v>
      </c>
      <c r="D14004" s="17">
        <v>2.5116271299999999</v>
      </c>
      <c r="E14004" s="17">
        <v>184.75905427999999</v>
      </c>
    </row>
    <row r="14005" spans="1:5" x14ac:dyDescent="0.2">
      <c r="A14005" s="25">
        <v>43497</v>
      </c>
      <c r="B14005" s="17" t="s">
        <v>15</v>
      </c>
      <c r="C14005" s="17" t="s">
        <v>23</v>
      </c>
      <c r="D14005" s="17">
        <v>5.8280315700000003</v>
      </c>
      <c r="E14005" s="17">
        <v>1453.6757407499999</v>
      </c>
    </row>
    <row r="14006" spans="1:5" x14ac:dyDescent="0.2">
      <c r="A14006" s="25">
        <v>43497</v>
      </c>
      <c r="B14006" s="17" t="s">
        <v>16</v>
      </c>
      <c r="C14006" s="17" t="s">
        <v>36</v>
      </c>
      <c r="D14006" s="17">
        <v>6.3261785599999998</v>
      </c>
      <c r="E14006" s="17">
        <v>53.01258206</v>
      </c>
    </row>
    <row r="14007" spans="1:5" x14ac:dyDescent="0.2">
      <c r="A14007" s="25">
        <v>43497</v>
      </c>
      <c r="B14007" s="17" t="s">
        <v>16</v>
      </c>
      <c r="C14007" s="17" t="s">
        <v>22</v>
      </c>
      <c r="D14007" s="17">
        <v>0.90989076000000002</v>
      </c>
      <c r="E14007" s="17">
        <v>51.593196149999997</v>
      </c>
    </row>
    <row r="14008" spans="1:5" x14ac:dyDescent="0.2">
      <c r="A14008" s="25">
        <v>43497</v>
      </c>
      <c r="B14008" s="17" t="s">
        <v>16</v>
      </c>
      <c r="C14008" s="17" t="s">
        <v>23</v>
      </c>
      <c r="D14008" s="17">
        <v>1.55120795</v>
      </c>
      <c r="E14008" s="17">
        <v>277.75162999000003</v>
      </c>
    </row>
    <row r="14009" spans="1:5" x14ac:dyDescent="0.2">
      <c r="A14009" s="25">
        <v>43497</v>
      </c>
      <c r="B14009" s="17" t="s">
        <v>17</v>
      </c>
      <c r="C14009" s="17" t="s">
        <v>36</v>
      </c>
      <c r="D14009" s="17">
        <v>11.57193539</v>
      </c>
      <c r="E14009" s="17">
        <v>157.66861313999999</v>
      </c>
    </row>
    <row r="14010" spans="1:5" x14ac:dyDescent="0.2">
      <c r="A14010" s="25">
        <v>43497</v>
      </c>
      <c r="B14010" s="17" t="s">
        <v>17</v>
      </c>
      <c r="C14010" s="17" t="s">
        <v>22</v>
      </c>
      <c r="D14010" s="17">
        <v>1.35606084</v>
      </c>
      <c r="E14010" s="17">
        <v>96.14153494</v>
      </c>
    </row>
    <row r="14011" spans="1:5" x14ac:dyDescent="0.2">
      <c r="A14011" s="25">
        <v>43497</v>
      </c>
      <c r="B14011" s="17" t="s">
        <v>17</v>
      </c>
      <c r="C14011" s="17" t="s">
        <v>23</v>
      </c>
      <c r="D14011" s="17">
        <v>1.3705435800000001</v>
      </c>
      <c r="E14011" s="17">
        <v>306.92873441</v>
      </c>
    </row>
    <row r="14012" spans="1:5" x14ac:dyDescent="0.2">
      <c r="A14012" s="25">
        <v>43525</v>
      </c>
      <c r="B14012" s="17" t="s">
        <v>4</v>
      </c>
      <c r="C14012" s="17" t="s">
        <v>36</v>
      </c>
      <c r="D14012" s="17">
        <v>87.337363139999994</v>
      </c>
      <c r="E14012" s="17">
        <v>895.20269703999998</v>
      </c>
    </row>
    <row r="14013" spans="1:5" x14ac:dyDescent="0.2">
      <c r="A14013" s="25">
        <v>43525</v>
      </c>
      <c r="B14013" s="17" t="s">
        <v>4</v>
      </c>
      <c r="C14013" s="17" t="s">
        <v>22</v>
      </c>
      <c r="D14013" s="17">
        <v>12.013212810000001</v>
      </c>
      <c r="E14013" s="17">
        <v>842.86705293</v>
      </c>
    </row>
    <row r="14014" spans="1:5" x14ac:dyDescent="0.2">
      <c r="A14014" s="25">
        <v>43525</v>
      </c>
      <c r="B14014" s="17" t="s">
        <v>4</v>
      </c>
      <c r="C14014" s="17" t="s">
        <v>23</v>
      </c>
      <c r="D14014" s="17">
        <v>9.4440499300000003</v>
      </c>
      <c r="E14014" s="17">
        <v>2389.1773120100002</v>
      </c>
    </row>
    <row r="14015" spans="1:5" x14ac:dyDescent="0.2">
      <c r="A14015" s="25">
        <v>43525</v>
      </c>
      <c r="B14015" s="17" t="s">
        <v>5</v>
      </c>
      <c r="C14015" s="17" t="s">
        <v>36</v>
      </c>
      <c r="D14015" s="17">
        <v>11.53658793</v>
      </c>
      <c r="E14015" s="17">
        <v>150.25126731</v>
      </c>
    </row>
    <row r="14016" spans="1:5" x14ac:dyDescent="0.2">
      <c r="A14016" s="25">
        <v>43525</v>
      </c>
      <c r="B14016" s="17" t="s">
        <v>5</v>
      </c>
      <c r="C14016" s="17" t="s">
        <v>22</v>
      </c>
      <c r="D14016" s="17">
        <v>1.62690077</v>
      </c>
      <c r="E14016" s="17">
        <v>132.97057061999999</v>
      </c>
    </row>
    <row r="14017" spans="1:5" x14ac:dyDescent="0.2">
      <c r="A14017" s="25">
        <v>43525</v>
      </c>
      <c r="B14017" s="17" t="s">
        <v>5</v>
      </c>
      <c r="C14017" s="17" t="s">
        <v>23</v>
      </c>
      <c r="D14017" s="17">
        <v>7.5039399999999997E-3</v>
      </c>
      <c r="E14017" s="17">
        <v>3.7941048300000002</v>
      </c>
    </row>
    <row r="14018" spans="1:5" x14ac:dyDescent="0.2">
      <c r="A14018" s="25">
        <v>43525</v>
      </c>
      <c r="B14018" s="17" t="s">
        <v>6</v>
      </c>
      <c r="C14018" s="17" t="s">
        <v>36</v>
      </c>
      <c r="D14018" s="17">
        <v>15.18830623</v>
      </c>
      <c r="E14018" s="17">
        <v>159.51471798</v>
      </c>
    </row>
    <row r="14019" spans="1:5" x14ac:dyDescent="0.2">
      <c r="A14019" s="25">
        <v>43525</v>
      </c>
      <c r="B14019" s="17" t="s">
        <v>6</v>
      </c>
      <c r="C14019" s="17" t="s">
        <v>22</v>
      </c>
      <c r="D14019" s="17">
        <v>1.3304389999999999</v>
      </c>
      <c r="E14019" s="17">
        <v>87.345813140000004</v>
      </c>
    </row>
    <row r="14020" spans="1:5" x14ac:dyDescent="0.2">
      <c r="A14020" s="25">
        <v>43525</v>
      </c>
      <c r="B14020" s="17" t="s">
        <v>6</v>
      </c>
      <c r="C14020" s="17" t="s">
        <v>23</v>
      </c>
      <c r="D14020" s="17">
        <v>1.88590912</v>
      </c>
      <c r="E14020" s="17">
        <v>279.40561523999997</v>
      </c>
    </row>
    <row r="14021" spans="1:5" x14ac:dyDescent="0.2">
      <c r="A14021" s="25">
        <v>43525</v>
      </c>
      <c r="B14021" s="17" t="s">
        <v>7</v>
      </c>
      <c r="C14021" s="17" t="s">
        <v>36</v>
      </c>
      <c r="D14021" s="17">
        <v>78.034735929999997</v>
      </c>
      <c r="E14021" s="17">
        <v>967.57480254999996</v>
      </c>
    </row>
    <row r="14022" spans="1:5" x14ac:dyDescent="0.2">
      <c r="A14022" s="25">
        <v>43525</v>
      </c>
      <c r="B14022" s="17" t="s">
        <v>7</v>
      </c>
      <c r="C14022" s="17" t="s">
        <v>22</v>
      </c>
      <c r="D14022" s="17">
        <v>6.1020513899999997</v>
      </c>
      <c r="E14022" s="17">
        <v>414.09882110000001</v>
      </c>
    </row>
    <row r="14023" spans="1:5" x14ac:dyDescent="0.2">
      <c r="A14023" s="25">
        <v>43525</v>
      </c>
      <c r="B14023" s="17" t="s">
        <v>7</v>
      </c>
      <c r="C14023" s="17" t="s">
        <v>23</v>
      </c>
      <c r="D14023" s="17">
        <v>11.40219971</v>
      </c>
      <c r="E14023" s="17">
        <v>2885.1196837100001</v>
      </c>
    </row>
    <row r="14024" spans="1:5" x14ac:dyDescent="0.2">
      <c r="A14024" s="25">
        <v>43525</v>
      </c>
      <c r="B14024" s="17" t="s">
        <v>8</v>
      </c>
      <c r="C14024" s="17" t="s">
        <v>36</v>
      </c>
      <c r="D14024" s="17">
        <v>24.660510760000001</v>
      </c>
      <c r="E14024" s="17">
        <v>352.47871593999997</v>
      </c>
    </row>
    <row r="14025" spans="1:5" x14ac:dyDescent="0.2">
      <c r="A14025" s="25">
        <v>43525</v>
      </c>
      <c r="B14025" s="17" t="s">
        <v>8</v>
      </c>
      <c r="C14025" s="17" t="s">
        <v>22</v>
      </c>
      <c r="D14025" s="17">
        <v>4.2672051800000004</v>
      </c>
      <c r="E14025" s="17">
        <v>271.65882245</v>
      </c>
    </row>
    <row r="14026" spans="1:5" x14ac:dyDescent="0.2">
      <c r="A14026" s="25">
        <v>43525</v>
      </c>
      <c r="B14026" s="17" t="s">
        <v>8</v>
      </c>
      <c r="C14026" s="17" t="s">
        <v>23</v>
      </c>
      <c r="D14026" s="17">
        <v>7.3677582399999997</v>
      </c>
      <c r="E14026" s="17">
        <v>1504.5555457099999</v>
      </c>
    </row>
    <row r="14027" spans="1:5" x14ac:dyDescent="0.2">
      <c r="A14027" s="25">
        <v>43525</v>
      </c>
      <c r="B14027" s="17" t="s">
        <v>9</v>
      </c>
      <c r="C14027" s="17" t="s">
        <v>36</v>
      </c>
      <c r="D14027" s="17">
        <v>3.9987419200000001</v>
      </c>
      <c r="E14027" s="17">
        <v>68.163220690000003</v>
      </c>
    </row>
    <row r="14028" spans="1:5" x14ac:dyDescent="0.2">
      <c r="A14028" s="25">
        <v>43525</v>
      </c>
      <c r="B14028" s="17" t="s">
        <v>9</v>
      </c>
      <c r="C14028" s="17" t="s">
        <v>22</v>
      </c>
      <c r="D14028" s="17">
        <v>1.1563274699999999</v>
      </c>
      <c r="E14028" s="17">
        <v>81.119879150000003</v>
      </c>
    </row>
    <row r="14029" spans="1:5" x14ac:dyDescent="0.2">
      <c r="A14029" s="25">
        <v>43525</v>
      </c>
      <c r="B14029" s="17" t="s">
        <v>9</v>
      </c>
      <c r="C14029" s="17" t="s">
        <v>23</v>
      </c>
      <c r="D14029" s="17">
        <v>3.27088446</v>
      </c>
      <c r="E14029" s="17">
        <v>493.88263175999998</v>
      </c>
    </row>
    <row r="14030" spans="1:5" x14ac:dyDescent="0.2">
      <c r="A14030" s="25">
        <v>43525</v>
      </c>
      <c r="B14030" s="17" t="s">
        <v>10</v>
      </c>
      <c r="C14030" s="17" t="s">
        <v>36</v>
      </c>
      <c r="D14030" s="17">
        <v>5.8957674799999999</v>
      </c>
      <c r="E14030" s="17">
        <v>41.508437639999997</v>
      </c>
    </row>
    <row r="14031" spans="1:5" x14ac:dyDescent="0.2">
      <c r="A14031" s="25">
        <v>43525</v>
      </c>
      <c r="B14031" s="17" t="s">
        <v>10</v>
      </c>
      <c r="C14031" s="17" t="s">
        <v>22</v>
      </c>
      <c r="D14031" s="17">
        <v>0.48246937000000001</v>
      </c>
      <c r="E14031" s="17">
        <v>42.343013200000001</v>
      </c>
    </row>
    <row r="14032" spans="1:5" x14ac:dyDescent="0.2">
      <c r="A14032" s="25">
        <v>43525</v>
      </c>
      <c r="B14032" s="17" t="s">
        <v>10</v>
      </c>
      <c r="C14032" s="17" t="s">
        <v>23</v>
      </c>
      <c r="D14032" s="17">
        <v>1.5487704</v>
      </c>
      <c r="E14032" s="17">
        <v>365.45000289000001</v>
      </c>
    </row>
    <row r="14033" spans="1:5" x14ac:dyDescent="0.2">
      <c r="A14033" s="25">
        <v>43525</v>
      </c>
      <c r="B14033" s="17" t="s">
        <v>11</v>
      </c>
      <c r="C14033" s="17" t="s">
        <v>36</v>
      </c>
      <c r="D14033" s="17">
        <v>98.114089789999994</v>
      </c>
      <c r="E14033" s="17">
        <v>1164.11569162</v>
      </c>
    </row>
    <row r="14034" spans="1:5" x14ac:dyDescent="0.2">
      <c r="A14034" s="25">
        <v>43525</v>
      </c>
      <c r="B14034" s="17" t="s">
        <v>11</v>
      </c>
      <c r="C14034" s="17" t="s">
        <v>22</v>
      </c>
      <c r="D14034" s="17">
        <v>10.8023831</v>
      </c>
      <c r="E14034" s="17">
        <v>695.92101161000005</v>
      </c>
    </row>
    <row r="14035" spans="1:5" x14ac:dyDescent="0.2">
      <c r="A14035" s="25">
        <v>43525</v>
      </c>
      <c r="B14035" s="17" t="s">
        <v>11</v>
      </c>
      <c r="C14035" s="17" t="s">
        <v>23</v>
      </c>
      <c r="D14035" s="17">
        <v>4.4110951700000003</v>
      </c>
      <c r="E14035" s="17">
        <v>524.95867528999997</v>
      </c>
    </row>
    <row r="14036" spans="1:5" x14ac:dyDescent="0.2">
      <c r="A14036" s="25">
        <v>43525</v>
      </c>
      <c r="B14036" s="17" t="s">
        <v>12</v>
      </c>
      <c r="C14036" s="17" t="s">
        <v>36</v>
      </c>
      <c r="D14036" s="17">
        <v>115.13010608</v>
      </c>
      <c r="E14036" s="17">
        <v>1533.38079715</v>
      </c>
    </row>
    <row r="14037" spans="1:5" x14ac:dyDescent="0.2">
      <c r="A14037" s="25">
        <v>43525</v>
      </c>
      <c r="B14037" s="17" t="s">
        <v>12</v>
      </c>
      <c r="C14037" s="17" t="s">
        <v>22</v>
      </c>
      <c r="D14037" s="17">
        <v>18.55074347</v>
      </c>
      <c r="E14037" s="17">
        <v>1260.5729508100001</v>
      </c>
    </row>
    <row r="14038" spans="1:5" x14ac:dyDescent="0.2">
      <c r="A14038" s="25">
        <v>43525</v>
      </c>
      <c r="B14038" s="17" t="s">
        <v>12</v>
      </c>
      <c r="C14038" s="17" t="s">
        <v>23</v>
      </c>
      <c r="D14038" s="17">
        <v>20.81182725</v>
      </c>
      <c r="E14038" s="17">
        <v>3794.0105531200002</v>
      </c>
    </row>
    <row r="14039" spans="1:5" x14ac:dyDescent="0.2">
      <c r="A14039" s="25">
        <v>43525</v>
      </c>
      <c r="B14039" s="17" t="s">
        <v>13</v>
      </c>
      <c r="C14039" s="17" t="s">
        <v>36</v>
      </c>
      <c r="D14039" s="17">
        <v>23.105953530000001</v>
      </c>
      <c r="E14039" s="17">
        <v>335.47104437000002</v>
      </c>
    </row>
    <row r="14040" spans="1:5" x14ac:dyDescent="0.2">
      <c r="A14040" s="25">
        <v>43525</v>
      </c>
      <c r="B14040" s="17" t="s">
        <v>13</v>
      </c>
      <c r="C14040" s="17" t="s">
        <v>22</v>
      </c>
      <c r="D14040" s="17">
        <v>3.6314428200000002</v>
      </c>
      <c r="E14040" s="17">
        <v>222.94720285</v>
      </c>
    </row>
    <row r="14041" spans="1:5" x14ac:dyDescent="0.2">
      <c r="A14041" s="25">
        <v>43525</v>
      </c>
      <c r="B14041" s="17" t="s">
        <v>13</v>
      </c>
      <c r="C14041" s="17" t="s">
        <v>23</v>
      </c>
      <c r="D14041" s="17">
        <v>4.0323292300000002</v>
      </c>
      <c r="E14041" s="17">
        <v>1659.6140662400001</v>
      </c>
    </row>
    <row r="14042" spans="1:5" x14ac:dyDescent="0.2">
      <c r="A14042" s="25">
        <v>43525</v>
      </c>
      <c r="B14042" s="17" t="s">
        <v>14</v>
      </c>
      <c r="C14042" s="17" t="s">
        <v>36</v>
      </c>
      <c r="D14042" s="17">
        <v>48.395707020000003</v>
      </c>
      <c r="E14042" s="17">
        <v>542.10033208000004</v>
      </c>
    </row>
    <row r="14043" spans="1:5" x14ac:dyDescent="0.2">
      <c r="A14043" s="25">
        <v>43525</v>
      </c>
      <c r="B14043" s="17" t="s">
        <v>14</v>
      </c>
      <c r="C14043" s="17" t="s">
        <v>22</v>
      </c>
      <c r="D14043" s="17">
        <v>6.0530211100000004</v>
      </c>
      <c r="E14043" s="17">
        <v>441.81803299000001</v>
      </c>
    </row>
    <row r="14044" spans="1:5" x14ac:dyDescent="0.2">
      <c r="A14044" s="25">
        <v>43525</v>
      </c>
      <c r="B14044" s="17" t="s">
        <v>14</v>
      </c>
      <c r="C14044" s="17" t="s">
        <v>23</v>
      </c>
      <c r="D14044" s="17">
        <v>12.50047193</v>
      </c>
      <c r="E14044" s="17">
        <v>3132.44389697</v>
      </c>
    </row>
    <row r="14045" spans="1:5" x14ac:dyDescent="0.2">
      <c r="A14045" s="25">
        <v>43525</v>
      </c>
      <c r="B14045" s="17" t="s">
        <v>15</v>
      </c>
      <c r="C14045" s="17" t="s">
        <v>36</v>
      </c>
      <c r="D14045" s="17">
        <v>49.144161590000003</v>
      </c>
      <c r="E14045" s="17">
        <v>434.47881167000003</v>
      </c>
    </row>
    <row r="14046" spans="1:5" x14ac:dyDescent="0.2">
      <c r="A14046" s="25">
        <v>43525</v>
      </c>
      <c r="B14046" s="17" t="s">
        <v>15</v>
      </c>
      <c r="C14046" s="17" t="s">
        <v>22</v>
      </c>
      <c r="D14046" s="17">
        <v>4.4527041599999997</v>
      </c>
      <c r="E14046" s="17">
        <v>314.08078389999997</v>
      </c>
    </row>
    <row r="14047" spans="1:5" x14ac:dyDescent="0.2">
      <c r="A14047" s="25">
        <v>43525</v>
      </c>
      <c r="B14047" s="17" t="s">
        <v>15</v>
      </c>
      <c r="C14047" s="17" t="s">
        <v>23</v>
      </c>
      <c r="D14047" s="17">
        <v>4.9263804100000002</v>
      </c>
      <c r="E14047" s="17">
        <v>1034.51180677</v>
      </c>
    </row>
    <row r="14048" spans="1:5" x14ac:dyDescent="0.2">
      <c r="A14048" s="25">
        <v>43525</v>
      </c>
      <c r="B14048" s="17" t="s">
        <v>16</v>
      </c>
      <c r="C14048" s="17" t="s">
        <v>36</v>
      </c>
      <c r="D14048" s="17">
        <v>2.2036036600000002</v>
      </c>
      <c r="E14048" s="17">
        <v>11.85745271</v>
      </c>
    </row>
    <row r="14049" spans="1:5" x14ac:dyDescent="0.2">
      <c r="A14049" s="25">
        <v>43525</v>
      </c>
      <c r="B14049" s="17" t="s">
        <v>16</v>
      </c>
      <c r="C14049" s="17" t="s">
        <v>22</v>
      </c>
      <c r="D14049" s="17">
        <v>1.03388291</v>
      </c>
      <c r="E14049" s="17">
        <v>81.097044100000005</v>
      </c>
    </row>
    <row r="14050" spans="1:5" x14ac:dyDescent="0.2">
      <c r="A14050" s="25">
        <v>43525</v>
      </c>
      <c r="B14050" s="17" t="s">
        <v>16</v>
      </c>
      <c r="C14050" s="17" t="s">
        <v>23</v>
      </c>
      <c r="D14050" s="17">
        <v>8.6932999999999996E-2</v>
      </c>
      <c r="E14050" s="17">
        <v>26.253439759999999</v>
      </c>
    </row>
    <row r="14051" spans="1:5" x14ac:dyDescent="0.2">
      <c r="A14051" s="25">
        <v>43525</v>
      </c>
      <c r="B14051" s="17" t="s">
        <v>17</v>
      </c>
      <c r="C14051" s="17" t="s">
        <v>36</v>
      </c>
      <c r="D14051" s="17">
        <v>10.94465808</v>
      </c>
      <c r="E14051" s="17">
        <v>144.24929785</v>
      </c>
    </row>
    <row r="14052" spans="1:5" x14ac:dyDescent="0.2">
      <c r="A14052" s="25">
        <v>43525</v>
      </c>
      <c r="B14052" s="17" t="s">
        <v>17</v>
      </c>
      <c r="C14052" s="17" t="s">
        <v>22</v>
      </c>
      <c r="D14052" s="17">
        <v>1.35601656</v>
      </c>
      <c r="E14052" s="17">
        <v>96.138940680000005</v>
      </c>
    </row>
    <row r="14053" spans="1:5" x14ac:dyDescent="0.2">
      <c r="A14053" s="25">
        <v>43525</v>
      </c>
      <c r="B14053" s="17" t="s">
        <v>17</v>
      </c>
      <c r="C14053" s="17" t="s">
        <v>23</v>
      </c>
      <c r="D14053" s="17">
        <v>1.9126155600000001</v>
      </c>
      <c r="E14053" s="17">
        <v>384.99097955000002</v>
      </c>
    </row>
    <row r="14054" spans="1:5" x14ac:dyDescent="0.2">
      <c r="A14054" s="25">
        <v>43556</v>
      </c>
      <c r="B14054" s="17" t="s">
        <v>4</v>
      </c>
      <c r="C14054" s="17" t="s">
        <v>36</v>
      </c>
      <c r="D14054" s="17">
        <v>91.026266849999999</v>
      </c>
      <c r="E14054" s="17">
        <v>1098.24275597</v>
      </c>
    </row>
    <row r="14055" spans="1:5" x14ac:dyDescent="0.2">
      <c r="A14055" s="25">
        <v>43556</v>
      </c>
      <c r="B14055" s="17" t="s">
        <v>4</v>
      </c>
      <c r="C14055" s="17" t="s">
        <v>22</v>
      </c>
      <c r="D14055" s="17">
        <v>10.48058691</v>
      </c>
      <c r="E14055" s="17">
        <v>756.50918297999999</v>
      </c>
    </row>
    <row r="14056" spans="1:5" x14ac:dyDescent="0.2">
      <c r="A14056" s="25">
        <v>43556</v>
      </c>
      <c r="B14056" s="17" t="s">
        <v>4</v>
      </c>
      <c r="C14056" s="17" t="s">
        <v>23</v>
      </c>
      <c r="D14056" s="17">
        <v>9.8695766599999999</v>
      </c>
      <c r="E14056" s="17">
        <v>2227.2643879299999</v>
      </c>
    </row>
    <row r="14057" spans="1:5" x14ac:dyDescent="0.2">
      <c r="A14057" s="25">
        <v>43556</v>
      </c>
      <c r="B14057" s="17" t="s">
        <v>5</v>
      </c>
      <c r="C14057" s="17" t="s">
        <v>36</v>
      </c>
      <c r="D14057" s="17">
        <v>17.830070760000002</v>
      </c>
      <c r="E14057" s="17">
        <v>230.05206820999999</v>
      </c>
    </row>
    <row r="14058" spans="1:5" x14ac:dyDescent="0.2">
      <c r="A14058" s="25">
        <v>43556</v>
      </c>
      <c r="B14058" s="17" t="s">
        <v>5</v>
      </c>
      <c r="C14058" s="17" t="s">
        <v>22</v>
      </c>
      <c r="D14058" s="17">
        <v>1.70308875</v>
      </c>
      <c r="E14058" s="17">
        <v>114.07146932000001</v>
      </c>
    </row>
    <row r="14059" spans="1:5" x14ac:dyDescent="0.2">
      <c r="A14059" s="25">
        <v>43556</v>
      </c>
      <c r="B14059" s="17" t="s">
        <v>5</v>
      </c>
      <c r="C14059" s="17" t="s">
        <v>23</v>
      </c>
      <c r="D14059" s="17">
        <v>2.3899331799999999</v>
      </c>
      <c r="E14059" s="17">
        <v>405.59981814000002</v>
      </c>
    </row>
    <row r="14060" spans="1:5" x14ac:dyDescent="0.2">
      <c r="A14060" s="25">
        <v>43556</v>
      </c>
      <c r="B14060" s="17" t="s">
        <v>6</v>
      </c>
      <c r="C14060" s="17" t="s">
        <v>36</v>
      </c>
      <c r="D14060" s="17">
        <v>13.25016039</v>
      </c>
      <c r="E14060" s="17">
        <v>180.70536895999999</v>
      </c>
    </row>
    <row r="14061" spans="1:5" x14ac:dyDescent="0.2">
      <c r="A14061" s="25">
        <v>43556</v>
      </c>
      <c r="B14061" s="17" t="s">
        <v>6</v>
      </c>
      <c r="C14061" s="17" t="s">
        <v>22</v>
      </c>
      <c r="D14061" s="17">
        <v>1.05140704</v>
      </c>
      <c r="E14061" s="17">
        <v>77.348733420000002</v>
      </c>
    </row>
    <row r="14062" spans="1:5" x14ac:dyDescent="0.2">
      <c r="A14062" s="25">
        <v>43556</v>
      </c>
      <c r="B14062" s="17" t="s">
        <v>6</v>
      </c>
      <c r="C14062" s="17" t="s">
        <v>23</v>
      </c>
      <c r="D14062" s="17">
        <v>2.09040135</v>
      </c>
      <c r="E14062" s="17">
        <v>569.88849904999995</v>
      </c>
    </row>
    <row r="14063" spans="1:5" x14ac:dyDescent="0.2">
      <c r="A14063" s="25">
        <v>43556</v>
      </c>
      <c r="B14063" s="17" t="s">
        <v>7</v>
      </c>
      <c r="C14063" s="17" t="s">
        <v>36</v>
      </c>
      <c r="D14063" s="17">
        <v>74.682742390000001</v>
      </c>
      <c r="E14063" s="17">
        <v>825.08654464000006</v>
      </c>
    </row>
    <row r="14064" spans="1:5" x14ac:dyDescent="0.2">
      <c r="A14064" s="25">
        <v>43556</v>
      </c>
      <c r="B14064" s="17" t="s">
        <v>7</v>
      </c>
      <c r="C14064" s="17" t="s">
        <v>22</v>
      </c>
      <c r="D14064" s="17">
        <v>5.7944812199999998</v>
      </c>
      <c r="E14064" s="17">
        <v>375.94778926999999</v>
      </c>
    </row>
    <row r="14065" spans="1:5" x14ac:dyDescent="0.2">
      <c r="A14065" s="25">
        <v>43556</v>
      </c>
      <c r="B14065" s="17" t="s">
        <v>7</v>
      </c>
      <c r="C14065" s="17" t="s">
        <v>23</v>
      </c>
      <c r="D14065" s="17">
        <v>12.17373781</v>
      </c>
      <c r="E14065" s="17">
        <v>3095.67339124</v>
      </c>
    </row>
    <row r="14066" spans="1:5" x14ac:dyDescent="0.2">
      <c r="A14066" s="25">
        <v>43556</v>
      </c>
      <c r="B14066" s="17" t="s">
        <v>8</v>
      </c>
      <c r="C14066" s="17" t="s">
        <v>36</v>
      </c>
      <c r="D14066" s="17">
        <v>20.00714705</v>
      </c>
      <c r="E14066" s="17">
        <v>295.96149931000002</v>
      </c>
    </row>
    <row r="14067" spans="1:5" x14ac:dyDescent="0.2">
      <c r="A14067" s="25">
        <v>43556</v>
      </c>
      <c r="B14067" s="17" t="s">
        <v>8</v>
      </c>
      <c r="C14067" s="17" t="s">
        <v>22</v>
      </c>
      <c r="D14067" s="17">
        <v>5.0340101199999996</v>
      </c>
      <c r="E14067" s="17">
        <v>293.30853217999999</v>
      </c>
    </row>
    <row r="14068" spans="1:5" x14ac:dyDescent="0.2">
      <c r="A14068" s="25">
        <v>43556</v>
      </c>
      <c r="B14068" s="17" t="s">
        <v>8</v>
      </c>
      <c r="C14068" s="17" t="s">
        <v>23</v>
      </c>
      <c r="D14068" s="17">
        <v>6.6233982300000003</v>
      </c>
      <c r="E14068" s="17">
        <v>1440.68327067</v>
      </c>
    </row>
    <row r="14069" spans="1:5" x14ac:dyDescent="0.2">
      <c r="A14069" s="25">
        <v>43556</v>
      </c>
      <c r="B14069" s="17" t="s">
        <v>9</v>
      </c>
      <c r="C14069" s="17" t="s">
        <v>36</v>
      </c>
      <c r="D14069" s="17">
        <v>6.1745667299999996</v>
      </c>
      <c r="E14069" s="17">
        <v>71.592686279999995</v>
      </c>
    </row>
    <row r="14070" spans="1:5" x14ac:dyDescent="0.2">
      <c r="A14070" s="25">
        <v>43556</v>
      </c>
      <c r="B14070" s="17" t="s">
        <v>9</v>
      </c>
      <c r="C14070" s="17" t="s">
        <v>22</v>
      </c>
      <c r="D14070" s="17">
        <v>1.0557806199999999</v>
      </c>
      <c r="E14070" s="17">
        <v>82.454415429999997</v>
      </c>
    </row>
    <row r="14071" spans="1:5" x14ac:dyDescent="0.2">
      <c r="A14071" s="25">
        <v>43556</v>
      </c>
      <c r="B14071" s="17" t="s">
        <v>9</v>
      </c>
      <c r="C14071" s="17" t="s">
        <v>23</v>
      </c>
      <c r="D14071" s="17">
        <v>2.30176946</v>
      </c>
      <c r="E14071" s="17">
        <v>518.93368396000005</v>
      </c>
    </row>
    <row r="14072" spans="1:5" x14ac:dyDescent="0.2">
      <c r="A14072" s="25">
        <v>43556</v>
      </c>
      <c r="B14072" s="17" t="s">
        <v>10</v>
      </c>
      <c r="C14072" s="17" t="s">
        <v>36</v>
      </c>
      <c r="D14072" s="17">
        <v>4.7358410800000001</v>
      </c>
      <c r="E14072" s="17">
        <v>48.871364839999998</v>
      </c>
    </row>
    <row r="14073" spans="1:5" x14ac:dyDescent="0.2">
      <c r="A14073" s="25">
        <v>43556</v>
      </c>
      <c r="B14073" s="17" t="s">
        <v>10</v>
      </c>
      <c r="C14073" s="17" t="s">
        <v>22</v>
      </c>
      <c r="D14073" s="17">
        <v>1.3809103199999999</v>
      </c>
      <c r="E14073" s="17">
        <v>110.4172164</v>
      </c>
    </row>
    <row r="14074" spans="1:5" x14ac:dyDescent="0.2">
      <c r="A14074" s="25">
        <v>43556</v>
      </c>
      <c r="B14074" s="17" t="s">
        <v>10</v>
      </c>
      <c r="C14074" s="17" t="s">
        <v>23</v>
      </c>
      <c r="D14074" s="17">
        <v>1.4522043</v>
      </c>
      <c r="E14074" s="17">
        <v>310.11735162999997</v>
      </c>
    </row>
    <row r="14075" spans="1:5" x14ac:dyDescent="0.2">
      <c r="A14075" s="25">
        <v>43556</v>
      </c>
      <c r="B14075" s="17" t="s">
        <v>11</v>
      </c>
      <c r="C14075" s="17" t="s">
        <v>36</v>
      </c>
      <c r="D14075" s="17">
        <v>85.223936769999995</v>
      </c>
      <c r="E14075" s="17">
        <v>1027.1667347800001</v>
      </c>
    </row>
    <row r="14076" spans="1:5" x14ac:dyDescent="0.2">
      <c r="A14076" s="25">
        <v>43556</v>
      </c>
      <c r="B14076" s="17" t="s">
        <v>11</v>
      </c>
      <c r="C14076" s="17" t="s">
        <v>22</v>
      </c>
      <c r="D14076" s="17">
        <v>12.45802954</v>
      </c>
      <c r="E14076" s="17">
        <v>862.75470301999997</v>
      </c>
    </row>
    <row r="14077" spans="1:5" x14ac:dyDescent="0.2">
      <c r="A14077" s="25">
        <v>43556</v>
      </c>
      <c r="B14077" s="17" t="s">
        <v>11</v>
      </c>
      <c r="C14077" s="17" t="s">
        <v>23</v>
      </c>
      <c r="D14077" s="17">
        <v>4.6841389600000003</v>
      </c>
      <c r="E14077" s="17">
        <v>713.75023102</v>
      </c>
    </row>
    <row r="14078" spans="1:5" x14ac:dyDescent="0.2">
      <c r="A14078" s="25">
        <v>43556</v>
      </c>
      <c r="B14078" s="17" t="s">
        <v>12</v>
      </c>
      <c r="C14078" s="17" t="s">
        <v>36</v>
      </c>
      <c r="D14078" s="17">
        <v>100.73675158</v>
      </c>
      <c r="E14078" s="17">
        <v>1416.43045854</v>
      </c>
    </row>
    <row r="14079" spans="1:5" x14ac:dyDescent="0.2">
      <c r="A14079" s="25">
        <v>43556</v>
      </c>
      <c r="B14079" s="17" t="s">
        <v>12</v>
      </c>
      <c r="C14079" s="17" t="s">
        <v>22</v>
      </c>
      <c r="D14079" s="17">
        <v>20.711258969999999</v>
      </c>
      <c r="E14079" s="17">
        <v>1442.92897281</v>
      </c>
    </row>
    <row r="14080" spans="1:5" x14ac:dyDescent="0.2">
      <c r="A14080" s="25">
        <v>43556</v>
      </c>
      <c r="B14080" s="17" t="s">
        <v>12</v>
      </c>
      <c r="C14080" s="17" t="s">
        <v>23</v>
      </c>
      <c r="D14080" s="17">
        <v>23.963397499999999</v>
      </c>
      <c r="E14080" s="17">
        <v>4892.1561060699996</v>
      </c>
    </row>
    <row r="14081" spans="1:5" x14ac:dyDescent="0.2">
      <c r="A14081" s="25">
        <v>43556</v>
      </c>
      <c r="B14081" s="17" t="s">
        <v>13</v>
      </c>
      <c r="C14081" s="17" t="s">
        <v>36</v>
      </c>
      <c r="D14081" s="17">
        <v>24.245981820000001</v>
      </c>
      <c r="E14081" s="17">
        <v>248.72228036000001</v>
      </c>
    </row>
    <row r="14082" spans="1:5" x14ac:dyDescent="0.2">
      <c r="A14082" s="25">
        <v>43556</v>
      </c>
      <c r="B14082" s="17" t="s">
        <v>13</v>
      </c>
      <c r="C14082" s="17" t="s">
        <v>22</v>
      </c>
      <c r="D14082" s="17">
        <v>3.55941982</v>
      </c>
      <c r="E14082" s="17">
        <v>223.76713217</v>
      </c>
    </row>
    <row r="14083" spans="1:5" x14ac:dyDescent="0.2">
      <c r="A14083" s="25">
        <v>43556</v>
      </c>
      <c r="B14083" s="17" t="s">
        <v>13</v>
      </c>
      <c r="C14083" s="17" t="s">
        <v>23</v>
      </c>
      <c r="D14083" s="17">
        <v>3.0273561199999999</v>
      </c>
      <c r="E14083" s="17">
        <v>1200.0848325500001</v>
      </c>
    </row>
    <row r="14084" spans="1:5" x14ac:dyDescent="0.2">
      <c r="A14084" s="25">
        <v>43556</v>
      </c>
      <c r="B14084" s="17" t="s">
        <v>14</v>
      </c>
      <c r="C14084" s="17" t="s">
        <v>36</v>
      </c>
      <c r="D14084" s="17">
        <v>50.444350659999998</v>
      </c>
      <c r="E14084" s="17">
        <v>686.18330214000002</v>
      </c>
    </row>
    <row r="14085" spans="1:5" x14ac:dyDescent="0.2">
      <c r="A14085" s="25">
        <v>43556</v>
      </c>
      <c r="B14085" s="17" t="s">
        <v>14</v>
      </c>
      <c r="C14085" s="17" t="s">
        <v>22</v>
      </c>
      <c r="D14085" s="17">
        <v>6.1882759800000002</v>
      </c>
      <c r="E14085" s="17">
        <v>483.73924642999998</v>
      </c>
    </row>
    <row r="14086" spans="1:5" x14ac:dyDescent="0.2">
      <c r="A14086" s="25">
        <v>43556</v>
      </c>
      <c r="B14086" s="17" t="s">
        <v>14</v>
      </c>
      <c r="C14086" s="17" t="s">
        <v>23</v>
      </c>
      <c r="D14086" s="17">
        <v>14.417045699999999</v>
      </c>
      <c r="E14086" s="17">
        <v>3369.52443184</v>
      </c>
    </row>
    <row r="14087" spans="1:5" x14ac:dyDescent="0.2">
      <c r="A14087" s="25">
        <v>43556</v>
      </c>
      <c r="B14087" s="17" t="s">
        <v>15</v>
      </c>
      <c r="C14087" s="17" t="s">
        <v>36</v>
      </c>
      <c r="D14087" s="17">
        <v>41.879763990000001</v>
      </c>
      <c r="E14087" s="17">
        <v>499.73773091999999</v>
      </c>
    </row>
    <row r="14088" spans="1:5" x14ac:dyDescent="0.2">
      <c r="A14088" s="25">
        <v>43556</v>
      </c>
      <c r="B14088" s="17" t="s">
        <v>15</v>
      </c>
      <c r="C14088" s="17" t="s">
        <v>22</v>
      </c>
      <c r="D14088" s="17">
        <v>3.6136862199999999</v>
      </c>
      <c r="E14088" s="17">
        <v>231.0355768</v>
      </c>
    </row>
    <row r="14089" spans="1:5" x14ac:dyDescent="0.2">
      <c r="A14089" s="25">
        <v>43556</v>
      </c>
      <c r="B14089" s="17" t="s">
        <v>15</v>
      </c>
      <c r="C14089" s="17" t="s">
        <v>23</v>
      </c>
      <c r="D14089" s="17">
        <v>5.1035410099999998</v>
      </c>
      <c r="E14089" s="17">
        <v>1315.0321498999999</v>
      </c>
    </row>
    <row r="14090" spans="1:5" x14ac:dyDescent="0.2">
      <c r="A14090" s="25">
        <v>43556</v>
      </c>
      <c r="B14090" s="17" t="s">
        <v>16</v>
      </c>
      <c r="C14090" s="17" t="s">
        <v>36</v>
      </c>
      <c r="D14090" s="17">
        <v>6.9482482699999997</v>
      </c>
      <c r="E14090" s="17">
        <v>71.361142479999998</v>
      </c>
    </row>
    <row r="14091" spans="1:5" x14ac:dyDescent="0.2">
      <c r="A14091" s="25">
        <v>43556</v>
      </c>
      <c r="B14091" s="17" t="s">
        <v>16</v>
      </c>
      <c r="C14091" s="17" t="s">
        <v>22</v>
      </c>
      <c r="D14091" s="17">
        <v>2.6019509999999999E-2</v>
      </c>
      <c r="E14091" s="17">
        <v>1.85128746</v>
      </c>
    </row>
    <row r="14092" spans="1:5" x14ac:dyDescent="0.2">
      <c r="A14092" s="25">
        <v>43556</v>
      </c>
      <c r="B14092" s="17" t="s">
        <v>16</v>
      </c>
      <c r="C14092" s="17" t="s">
        <v>23</v>
      </c>
      <c r="D14092" s="17">
        <v>1.01332987</v>
      </c>
      <c r="E14092" s="17">
        <v>126.75036815</v>
      </c>
    </row>
    <row r="14093" spans="1:5" x14ac:dyDescent="0.2">
      <c r="A14093" s="25">
        <v>43556</v>
      </c>
      <c r="B14093" s="17" t="s">
        <v>17</v>
      </c>
      <c r="C14093" s="17" t="s">
        <v>36</v>
      </c>
      <c r="D14093" s="17">
        <v>10.19606254</v>
      </c>
      <c r="E14093" s="17">
        <v>157.99067027000001</v>
      </c>
    </row>
    <row r="14094" spans="1:5" x14ac:dyDescent="0.2">
      <c r="A14094" s="25">
        <v>43556</v>
      </c>
      <c r="B14094" s="17" t="s">
        <v>17</v>
      </c>
      <c r="C14094" s="17" t="s">
        <v>22</v>
      </c>
      <c r="D14094" s="17">
        <v>1.3559740499999999</v>
      </c>
      <c r="E14094" s="17">
        <v>96.136513089999994</v>
      </c>
    </row>
    <row r="14095" spans="1:5" x14ac:dyDescent="0.2">
      <c r="A14095" s="25">
        <v>43556</v>
      </c>
      <c r="B14095" s="17" t="s">
        <v>17</v>
      </c>
      <c r="C14095" s="17" t="s">
        <v>23</v>
      </c>
      <c r="D14095" s="17">
        <v>1.3704964399999999</v>
      </c>
      <c r="E14095" s="17">
        <v>306.92322494000001</v>
      </c>
    </row>
    <row r="14096" spans="1:5" x14ac:dyDescent="0.2">
      <c r="A14096" s="25">
        <v>43586</v>
      </c>
      <c r="B14096" s="17" t="s">
        <v>4</v>
      </c>
      <c r="C14096" s="17" t="s">
        <v>36</v>
      </c>
      <c r="D14096" s="17">
        <v>88.793376539999997</v>
      </c>
      <c r="E14096" s="17">
        <v>1292.1008388600001</v>
      </c>
    </row>
    <row r="14097" spans="1:5" x14ac:dyDescent="0.2">
      <c r="A14097" s="25">
        <v>43586</v>
      </c>
      <c r="B14097" s="17" t="s">
        <v>4</v>
      </c>
      <c r="C14097" s="17" t="s">
        <v>22</v>
      </c>
      <c r="D14097" s="17">
        <v>12.66830528</v>
      </c>
      <c r="E14097" s="17">
        <v>906.79644096000004</v>
      </c>
    </row>
    <row r="14098" spans="1:5" x14ac:dyDescent="0.2">
      <c r="A14098" s="25">
        <v>43586</v>
      </c>
      <c r="B14098" s="17" t="s">
        <v>4</v>
      </c>
      <c r="C14098" s="17" t="s">
        <v>23</v>
      </c>
      <c r="D14098" s="17">
        <v>10.497423149999999</v>
      </c>
      <c r="E14098" s="17">
        <v>2322.71156832</v>
      </c>
    </row>
    <row r="14099" spans="1:5" x14ac:dyDescent="0.2">
      <c r="A14099" s="25">
        <v>43586</v>
      </c>
      <c r="B14099" s="17" t="s">
        <v>5</v>
      </c>
      <c r="C14099" s="17" t="s">
        <v>36</v>
      </c>
      <c r="D14099" s="17">
        <v>11.6710046</v>
      </c>
      <c r="E14099" s="17">
        <v>186.92418230999999</v>
      </c>
    </row>
    <row r="14100" spans="1:5" x14ac:dyDescent="0.2">
      <c r="A14100" s="25">
        <v>43586</v>
      </c>
      <c r="B14100" s="17" t="s">
        <v>5</v>
      </c>
      <c r="C14100" s="17" t="s">
        <v>22</v>
      </c>
      <c r="D14100" s="17">
        <v>1.4041056199999999</v>
      </c>
      <c r="E14100" s="17">
        <v>78.918205139999998</v>
      </c>
    </row>
    <row r="14101" spans="1:5" x14ac:dyDescent="0.2">
      <c r="A14101" s="25">
        <v>43586</v>
      </c>
      <c r="B14101" s="17" t="s">
        <v>5</v>
      </c>
      <c r="C14101" s="17" t="s">
        <v>23</v>
      </c>
      <c r="D14101" s="17">
        <v>4.1354882799999997</v>
      </c>
      <c r="E14101" s="17">
        <v>1300.57071124</v>
      </c>
    </row>
    <row r="14102" spans="1:5" x14ac:dyDescent="0.2">
      <c r="A14102" s="25">
        <v>43586</v>
      </c>
      <c r="B14102" s="17" t="s">
        <v>6</v>
      </c>
      <c r="C14102" s="17" t="s">
        <v>36</v>
      </c>
      <c r="D14102" s="17">
        <v>10.617587</v>
      </c>
      <c r="E14102" s="17">
        <v>161.39557504000001</v>
      </c>
    </row>
    <row r="14103" spans="1:5" x14ac:dyDescent="0.2">
      <c r="A14103" s="25">
        <v>43586</v>
      </c>
      <c r="B14103" s="17" t="s">
        <v>6</v>
      </c>
      <c r="C14103" s="17" t="s">
        <v>22</v>
      </c>
      <c r="D14103" s="17">
        <v>0.94583459999999997</v>
      </c>
      <c r="E14103" s="17">
        <v>70.29471925</v>
      </c>
    </row>
    <row r="14104" spans="1:5" x14ac:dyDescent="0.2">
      <c r="A14104" s="25">
        <v>43586</v>
      </c>
      <c r="B14104" s="17" t="s">
        <v>6</v>
      </c>
      <c r="C14104" s="17" t="s">
        <v>23</v>
      </c>
      <c r="D14104" s="17">
        <v>3.36920266</v>
      </c>
      <c r="E14104" s="17">
        <v>551.51918936000004</v>
      </c>
    </row>
    <row r="14105" spans="1:5" x14ac:dyDescent="0.2">
      <c r="A14105" s="25">
        <v>43586</v>
      </c>
      <c r="B14105" s="17" t="s">
        <v>7</v>
      </c>
      <c r="C14105" s="17" t="s">
        <v>36</v>
      </c>
      <c r="D14105" s="17">
        <v>75.948440480000002</v>
      </c>
      <c r="E14105" s="17">
        <v>833.87838546</v>
      </c>
    </row>
    <row r="14106" spans="1:5" x14ac:dyDescent="0.2">
      <c r="A14106" s="25">
        <v>43586</v>
      </c>
      <c r="B14106" s="17" t="s">
        <v>7</v>
      </c>
      <c r="C14106" s="17" t="s">
        <v>22</v>
      </c>
      <c r="D14106" s="17">
        <v>6.5049844400000003</v>
      </c>
      <c r="E14106" s="17">
        <v>439.15393918000001</v>
      </c>
    </row>
    <row r="14107" spans="1:5" x14ac:dyDescent="0.2">
      <c r="A14107" s="25">
        <v>43586</v>
      </c>
      <c r="B14107" s="17" t="s">
        <v>7</v>
      </c>
      <c r="C14107" s="17" t="s">
        <v>23</v>
      </c>
      <c r="D14107" s="17">
        <v>9.27617081</v>
      </c>
      <c r="E14107" s="17">
        <v>1909.4119071299999</v>
      </c>
    </row>
    <row r="14108" spans="1:5" x14ac:dyDescent="0.2">
      <c r="A14108" s="25">
        <v>43586</v>
      </c>
      <c r="B14108" s="17" t="s">
        <v>8</v>
      </c>
      <c r="C14108" s="17" t="s">
        <v>36</v>
      </c>
      <c r="D14108" s="17">
        <v>23.122857239999998</v>
      </c>
      <c r="E14108" s="17">
        <v>374.67402512000001</v>
      </c>
    </row>
    <row r="14109" spans="1:5" x14ac:dyDescent="0.2">
      <c r="A14109" s="25">
        <v>43586</v>
      </c>
      <c r="B14109" s="17" t="s">
        <v>8</v>
      </c>
      <c r="C14109" s="17" t="s">
        <v>22</v>
      </c>
      <c r="D14109" s="17">
        <v>4.1793388699999996</v>
      </c>
      <c r="E14109" s="17">
        <v>298.42959390999999</v>
      </c>
    </row>
    <row r="14110" spans="1:5" x14ac:dyDescent="0.2">
      <c r="A14110" s="25">
        <v>43586</v>
      </c>
      <c r="B14110" s="17" t="s">
        <v>8</v>
      </c>
      <c r="C14110" s="17" t="s">
        <v>23</v>
      </c>
      <c r="D14110" s="17">
        <v>8.8216824900000006</v>
      </c>
      <c r="E14110" s="17">
        <v>2065.84058349</v>
      </c>
    </row>
    <row r="14111" spans="1:5" x14ac:dyDescent="0.2">
      <c r="A14111" s="25">
        <v>43586</v>
      </c>
      <c r="B14111" s="17" t="s">
        <v>9</v>
      </c>
      <c r="C14111" s="17" t="s">
        <v>36</v>
      </c>
      <c r="D14111" s="17">
        <v>3.6526087700000001</v>
      </c>
      <c r="E14111" s="17">
        <v>38.572950509999998</v>
      </c>
    </row>
    <row r="14112" spans="1:5" x14ac:dyDescent="0.2">
      <c r="A14112" s="25">
        <v>43586</v>
      </c>
      <c r="B14112" s="17" t="s">
        <v>9</v>
      </c>
      <c r="C14112" s="17" t="s">
        <v>22</v>
      </c>
      <c r="D14112" s="17">
        <v>0.56827437000000003</v>
      </c>
      <c r="E14112" s="17">
        <v>39.250587840000001</v>
      </c>
    </row>
    <row r="14113" spans="1:5" x14ac:dyDescent="0.2">
      <c r="A14113" s="25">
        <v>43586</v>
      </c>
      <c r="B14113" s="17" t="s">
        <v>9</v>
      </c>
      <c r="C14113" s="17" t="s">
        <v>23</v>
      </c>
      <c r="D14113" s="17">
        <v>1.3183565500000001</v>
      </c>
      <c r="E14113" s="17">
        <v>370.68628741999999</v>
      </c>
    </row>
    <row r="14114" spans="1:5" x14ac:dyDescent="0.2">
      <c r="A14114" s="25">
        <v>43586</v>
      </c>
      <c r="B14114" s="17" t="s">
        <v>10</v>
      </c>
      <c r="C14114" s="17" t="s">
        <v>36</v>
      </c>
      <c r="D14114" s="17">
        <v>4.5390630099999996</v>
      </c>
      <c r="E14114" s="17">
        <v>73.473839830000003</v>
      </c>
    </row>
    <row r="14115" spans="1:5" x14ac:dyDescent="0.2">
      <c r="A14115" s="25">
        <v>43586</v>
      </c>
      <c r="B14115" s="17" t="s">
        <v>10</v>
      </c>
      <c r="C14115" s="17" t="s">
        <v>22</v>
      </c>
      <c r="D14115" s="17">
        <v>0.96944962000000001</v>
      </c>
      <c r="E14115" s="17">
        <v>74.955917740000004</v>
      </c>
    </row>
    <row r="14116" spans="1:5" x14ac:dyDescent="0.2">
      <c r="A14116" s="25">
        <v>43586</v>
      </c>
      <c r="B14116" s="17" t="s">
        <v>10</v>
      </c>
      <c r="C14116" s="17" t="s">
        <v>23</v>
      </c>
      <c r="D14116" s="17">
        <v>2.6891973199999999</v>
      </c>
      <c r="E14116" s="17">
        <v>807.85262323999996</v>
      </c>
    </row>
    <row r="14117" spans="1:5" x14ac:dyDescent="0.2">
      <c r="A14117" s="25">
        <v>43586</v>
      </c>
      <c r="B14117" s="17" t="s">
        <v>11</v>
      </c>
      <c r="C14117" s="17" t="s">
        <v>36</v>
      </c>
      <c r="D14117" s="17">
        <v>73.474225290000007</v>
      </c>
      <c r="E14117" s="17">
        <v>1135.0450975599999</v>
      </c>
    </row>
    <row r="14118" spans="1:5" x14ac:dyDescent="0.2">
      <c r="A14118" s="25">
        <v>43586</v>
      </c>
      <c r="B14118" s="17" t="s">
        <v>11</v>
      </c>
      <c r="C14118" s="17" t="s">
        <v>22</v>
      </c>
      <c r="D14118" s="17">
        <v>8.9746771200000008</v>
      </c>
      <c r="E14118" s="17">
        <v>623.55107896000004</v>
      </c>
    </row>
    <row r="14119" spans="1:5" x14ac:dyDescent="0.2">
      <c r="A14119" s="25">
        <v>43586</v>
      </c>
      <c r="B14119" s="17" t="s">
        <v>11</v>
      </c>
      <c r="C14119" s="17" t="s">
        <v>23</v>
      </c>
      <c r="D14119" s="17">
        <v>3.7092166999999998</v>
      </c>
      <c r="E14119" s="17">
        <v>665.21642584000006</v>
      </c>
    </row>
    <row r="14120" spans="1:5" x14ac:dyDescent="0.2">
      <c r="A14120" s="25">
        <v>43586</v>
      </c>
      <c r="B14120" s="17" t="s">
        <v>12</v>
      </c>
      <c r="C14120" s="17" t="s">
        <v>36</v>
      </c>
      <c r="D14120" s="17">
        <v>107.66529389999999</v>
      </c>
      <c r="E14120" s="17">
        <v>1554.9970101399999</v>
      </c>
    </row>
    <row r="14121" spans="1:5" x14ac:dyDescent="0.2">
      <c r="A14121" s="25">
        <v>43586</v>
      </c>
      <c r="B14121" s="17" t="s">
        <v>12</v>
      </c>
      <c r="C14121" s="17" t="s">
        <v>22</v>
      </c>
      <c r="D14121" s="17">
        <v>21.582904750000001</v>
      </c>
      <c r="E14121" s="17">
        <v>1559.3847367599999</v>
      </c>
    </row>
    <row r="14122" spans="1:5" x14ac:dyDescent="0.2">
      <c r="A14122" s="25">
        <v>43586</v>
      </c>
      <c r="B14122" s="17" t="s">
        <v>12</v>
      </c>
      <c r="C14122" s="17" t="s">
        <v>23</v>
      </c>
      <c r="D14122" s="17">
        <v>21.09965103</v>
      </c>
      <c r="E14122" s="17">
        <v>4538.4378921099997</v>
      </c>
    </row>
    <row r="14123" spans="1:5" x14ac:dyDescent="0.2">
      <c r="A14123" s="25">
        <v>43586</v>
      </c>
      <c r="B14123" s="17" t="s">
        <v>13</v>
      </c>
      <c r="C14123" s="17" t="s">
        <v>36</v>
      </c>
      <c r="D14123" s="17">
        <v>30.80801533</v>
      </c>
      <c r="E14123" s="17">
        <v>416.60520058999998</v>
      </c>
    </row>
    <row r="14124" spans="1:5" x14ac:dyDescent="0.2">
      <c r="A14124" s="25">
        <v>43586</v>
      </c>
      <c r="B14124" s="17" t="s">
        <v>13</v>
      </c>
      <c r="C14124" s="17" t="s">
        <v>22</v>
      </c>
      <c r="D14124" s="17">
        <v>2.7963286699999998</v>
      </c>
      <c r="E14124" s="17">
        <v>217.13862363000001</v>
      </c>
    </row>
    <row r="14125" spans="1:5" x14ac:dyDescent="0.2">
      <c r="A14125" s="25">
        <v>43586</v>
      </c>
      <c r="B14125" s="17" t="s">
        <v>13</v>
      </c>
      <c r="C14125" s="17" t="s">
        <v>23</v>
      </c>
      <c r="D14125" s="17">
        <v>4.0393658300000004</v>
      </c>
      <c r="E14125" s="17">
        <v>1338.9850463</v>
      </c>
    </row>
    <row r="14126" spans="1:5" x14ac:dyDescent="0.2">
      <c r="A14126" s="25">
        <v>43586</v>
      </c>
      <c r="B14126" s="17" t="s">
        <v>14</v>
      </c>
      <c r="C14126" s="17" t="s">
        <v>36</v>
      </c>
      <c r="D14126" s="17">
        <v>37.409552580000003</v>
      </c>
      <c r="E14126" s="17">
        <v>558.31132338999998</v>
      </c>
    </row>
    <row r="14127" spans="1:5" x14ac:dyDescent="0.2">
      <c r="A14127" s="25">
        <v>43586</v>
      </c>
      <c r="B14127" s="17" t="s">
        <v>14</v>
      </c>
      <c r="C14127" s="17" t="s">
        <v>22</v>
      </c>
      <c r="D14127" s="17">
        <v>5.8603150499999996</v>
      </c>
      <c r="E14127" s="17">
        <v>441.16013714000002</v>
      </c>
    </row>
    <row r="14128" spans="1:5" x14ac:dyDescent="0.2">
      <c r="A14128" s="25">
        <v>43586</v>
      </c>
      <c r="B14128" s="17" t="s">
        <v>14</v>
      </c>
      <c r="C14128" s="17" t="s">
        <v>23</v>
      </c>
      <c r="D14128" s="17">
        <v>16.24730121</v>
      </c>
      <c r="E14128" s="17">
        <v>4514.8230861000002</v>
      </c>
    </row>
    <row r="14129" spans="1:5" x14ac:dyDescent="0.2">
      <c r="A14129" s="25">
        <v>43586</v>
      </c>
      <c r="B14129" s="17" t="s">
        <v>15</v>
      </c>
      <c r="C14129" s="17" t="s">
        <v>36</v>
      </c>
      <c r="D14129" s="17">
        <v>38.739583580000001</v>
      </c>
      <c r="E14129" s="17">
        <v>415.04620024000002</v>
      </c>
    </row>
    <row r="14130" spans="1:5" x14ac:dyDescent="0.2">
      <c r="A14130" s="25">
        <v>43586</v>
      </c>
      <c r="B14130" s="17" t="s">
        <v>15</v>
      </c>
      <c r="C14130" s="17" t="s">
        <v>22</v>
      </c>
      <c r="D14130" s="17">
        <v>5.5567553199999997</v>
      </c>
      <c r="E14130" s="17">
        <v>378.95500124</v>
      </c>
    </row>
    <row r="14131" spans="1:5" x14ac:dyDescent="0.2">
      <c r="A14131" s="25">
        <v>43586</v>
      </c>
      <c r="B14131" s="17" t="s">
        <v>15</v>
      </c>
      <c r="C14131" s="17" t="s">
        <v>23</v>
      </c>
      <c r="D14131" s="17">
        <v>6.4096086000000003</v>
      </c>
      <c r="E14131" s="17">
        <v>1208.43727571</v>
      </c>
    </row>
    <row r="14132" spans="1:5" x14ac:dyDescent="0.2">
      <c r="A14132" s="25">
        <v>43586</v>
      </c>
      <c r="B14132" s="17" t="s">
        <v>16</v>
      </c>
      <c r="C14132" s="17" t="s">
        <v>36</v>
      </c>
      <c r="D14132" s="17">
        <v>6.9567610599999998</v>
      </c>
      <c r="E14132" s="17">
        <v>54.175558100000003</v>
      </c>
    </row>
    <row r="14133" spans="1:5" x14ac:dyDescent="0.2">
      <c r="A14133" s="25">
        <v>43586</v>
      </c>
      <c r="B14133" s="17" t="s">
        <v>16</v>
      </c>
      <c r="C14133" s="17" t="s">
        <v>22</v>
      </c>
      <c r="D14133" s="17">
        <v>0.14335890000000001</v>
      </c>
      <c r="E14133" s="17">
        <v>8.7749680699999999</v>
      </c>
    </row>
    <row r="14134" spans="1:5" x14ac:dyDescent="0.2">
      <c r="A14134" s="25">
        <v>43586</v>
      </c>
      <c r="B14134" s="17" t="s">
        <v>16</v>
      </c>
      <c r="C14134" s="17" t="s">
        <v>23</v>
      </c>
      <c r="D14134" s="17">
        <v>0.34155656000000001</v>
      </c>
      <c r="E14134" s="17">
        <v>69.29450464</v>
      </c>
    </row>
    <row r="14135" spans="1:5" x14ac:dyDescent="0.2">
      <c r="A14135" s="25">
        <v>43586</v>
      </c>
      <c r="B14135" s="17" t="s">
        <v>17</v>
      </c>
      <c r="C14135" s="17" t="s">
        <v>36</v>
      </c>
      <c r="D14135" s="17">
        <v>10.15300487</v>
      </c>
      <c r="E14135" s="17">
        <v>150.24096503000001</v>
      </c>
    </row>
    <row r="14136" spans="1:5" x14ac:dyDescent="0.2">
      <c r="A14136" s="25">
        <v>43586</v>
      </c>
      <c r="B14136" s="17" t="s">
        <v>17</v>
      </c>
      <c r="C14136" s="17" t="s">
        <v>22</v>
      </c>
      <c r="D14136" s="17">
        <v>1.35593619</v>
      </c>
      <c r="E14136" s="17">
        <v>96.13443839</v>
      </c>
    </row>
    <row r="14137" spans="1:5" x14ac:dyDescent="0.2">
      <c r="A14137" s="25">
        <v>43586</v>
      </c>
      <c r="B14137" s="17" t="s">
        <v>17</v>
      </c>
      <c r="C14137" s="17" t="s">
        <v>23</v>
      </c>
      <c r="D14137" s="17">
        <v>1.8762437700000001</v>
      </c>
      <c r="E14137" s="17">
        <v>580.55375957000001</v>
      </c>
    </row>
    <row r="14138" spans="1:5" x14ac:dyDescent="0.2">
      <c r="A14138" s="25">
        <v>43617</v>
      </c>
      <c r="B14138" s="17" t="s">
        <v>4</v>
      </c>
      <c r="C14138" s="17" t="s">
        <v>36</v>
      </c>
      <c r="D14138" s="17">
        <v>88.078870890000005</v>
      </c>
      <c r="E14138" s="17">
        <v>1225.69168891</v>
      </c>
    </row>
    <row r="14139" spans="1:5" x14ac:dyDescent="0.2">
      <c r="A14139" s="25">
        <v>43617</v>
      </c>
      <c r="B14139" s="17" t="s">
        <v>4</v>
      </c>
      <c r="C14139" s="17" t="s">
        <v>22</v>
      </c>
      <c r="D14139" s="17">
        <v>12.49442943</v>
      </c>
      <c r="E14139" s="17">
        <v>914.42721881</v>
      </c>
    </row>
    <row r="14140" spans="1:5" x14ac:dyDescent="0.2">
      <c r="A14140" s="25">
        <v>43617</v>
      </c>
      <c r="B14140" s="17" t="s">
        <v>4</v>
      </c>
      <c r="C14140" s="17" t="s">
        <v>23</v>
      </c>
      <c r="D14140" s="17">
        <v>10.74824813</v>
      </c>
      <c r="E14140" s="17">
        <v>2679.0156117500001</v>
      </c>
    </row>
    <row r="14141" spans="1:5" x14ac:dyDescent="0.2">
      <c r="A14141" s="25">
        <v>43617</v>
      </c>
      <c r="B14141" s="17" t="s">
        <v>5</v>
      </c>
      <c r="C14141" s="17" t="s">
        <v>36</v>
      </c>
      <c r="D14141" s="17">
        <v>14.331109680000001</v>
      </c>
      <c r="E14141" s="17">
        <v>183.39423216</v>
      </c>
    </row>
    <row r="14142" spans="1:5" x14ac:dyDescent="0.2">
      <c r="A14142" s="25">
        <v>43617</v>
      </c>
      <c r="B14142" s="17" t="s">
        <v>5</v>
      </c>
      <c r="C14142" s="17" t="s">
        <v>22</v>
      </c>
      <c r="D14142" s="17">
        <v>1.98131005</v>
      </c>
      <c r="E14142" s="17">
        <v>141.27207824999999</v>
      </c>
    </row>
    <row r="14143" spans="1:5" x14ac:dyDescent="0.2">
      <c r="A14143" s="25">
        <v>43617</v>
      </c>
      <c r="B14143" s="17" t="s">
        <v>5</v>
      </c>
      <c r="C14143" s="17" t="s">
        <v>23</v>
      </c>
      <c r="D14143" s="17">
        <v>3.2886713200000002</v>
      </c>
      <c r="E14143" s="17">
        <v>635.42002579999996</v>
      </c>
    </row>
    <row r="14144" spans="1:5" x14ac:dyDescent="0.2">
      <c r="A14144" s="25">
        <v>43617</v>
      </c>
      <c r="B14144" s="17" t="s">
        <v>6</v>
      </c>
      <c r="C14144" s="17" t="s">
        <v>36</v>
      </c>
      <c r="D14144" s="17">
        <v>7.1816299800000003</v>
      </c>
      <c r="E14144" s="17">
        <v>105.75939473</v>
      </c>
    </row>
    <row r="14145" spans="1:5" x14ac:dyDescent="0.2">
      <c r="A14145" s="25">
        <v>43617</v>
      </c>
      <c r="B14145" s="17" t="s">
        <v>6</v>
      </c>
      <c r="C14145" s="17" t="s">
        <v>22</v>
      </c>
      <c r="D14145" s="17">
        <v>1.55780418</v>
      </c>
      <c r="E14145" s="17">
        <v>116.59730202</v>
      </c>
    </row>
    <row r="14146" spans="1:5" x14ac:dyDescent="0.2">
      <c r="A14146" s="25">
        <v>43617</v>
      </c>
      <c r="B14146" s="17" t="s">
        <v>6</v>
      </c>
      <c r="C14146" s="17" t="s">
        <v>23</v>
      </c>
      <c r="D14146" s="17">
        <v>3.2802912399999999</v>
      </c>
      <c r="E14146" s="17">
        <v>509.84375468000002</v>
      </c>
    </row>
    <row r="14147" spans="1:5" x14ac:dyDescent="0.2">
      <c r="A14147" s="25">
        <v>43617</v>
      </c>
      <c r="B14147" s="17" t="s">
        <v>7</v>
      </c>
      <c r="C14147" s="17" t="s">
        <v>36</v>
      </c>
      <c r="D14147" s="17">
        <v>71.669604179999993</v>
      </c>
      <c r="E14147" s="17">
        <v>858.90791406999995</v>
      </c>
    </row>
    <row r="14148" spans="1:5" x14ac:dyDescent="0.2">
      <c r="A14148" s="25">
        <v>43617</v>
      </c>
      <c r="B14148" s="17" t="s">
        <v>7</v>
      </c>
      <c r="C14148" s="17" t="s">
        <v>22</v>
      </c>
      <c r="D14148" s="17">
        <v>5.6615498100000003</v>
      </c>
      <c r="E14148" s="17">
        <v>377.90490054999998</v>
      </c>
    </row>
    <row r="14149" spans="1:5" x14ac:dyDescent="0.2">
      <c r="A14149" s="25">
        <v>43617</v>
      </c>
      <c r="B14149" s="17" t="s">
        <v>7</v>
      </c>
      <c r="C14149" s="17" t="s">
        <v>23</v>
      </c>
      <c r="D14149" s="17">
        <v>9.7380504699999992</v>
      </c>
      <c r="E14149" s="17">
        <v>2223.45691029</v>
      </c>
    </row>
    <row r="14150" spans="1:5" x14ac:dyDescent="0.2">
      <c r="A14150" s="25">
        <v>43617</v>
      </c>
      <c r="B14150" s="17" t="s">
        <v>8</v>
      </c>
      <c r="C14150" s="17" t="s">
        <v>36</v>
      </c>
      <c r="D14150" s="17">
        <v>26.990863319999999</v>
      </c>
      <c r="E14150" s="17">
        <v>460.0470353</v>
      </c>
    </row>
    <row r="14151" spans="1:5" x14ac:dyDescent="0.2">
      <c r="A14151" s="25">
        <v>43617</v>
      </c>
      <c r="B14151" s="17" t="s">
        <v>8</v>
      </c>
      <c r="C14151" s="17" t="s">
        <v>22</v>
      </c>
      <c r="D14151" s="17">
        <v>5.8072104700000002</v>
      </c>
      <c r="E14151" s="17">
        <v>399.57731826999998</v>
      </c>
    </row>
    <row r="14152" spans="1:5" x14ac:dyDescent="0.2">
      <c r="A14152" s="25">
        <v>43617</v>
      </c>
      <c r="B14152" s="17" t="s">
        <v>8</v>
      </c>
      <c r="C14152" s="17" t="s">
        <v>23</v>
      </c>
      <c r="D14152" s="17">
        <v>7.0333628199999998</v>
      </c>
      <c r="E14152" s="17">
        <v>2002.6310862299999</v>
      </c>
    </row>
    <row r="14153" spans="1:5" x14ac:dyDescent="0.2">
      <c r="A14153" s="25">
        <v>43617</v>
      </c>
      <c r="B14153" s="17" t="s">
        <v>9</v>
      </c>
      <c r="C14153" s="17" t="s">
        <v>36</v>
      </c>
      <c r="D14153" s="17">
        <v>4.7421454599999997</v>
      </c>
      <c r="E14153" s="17">
        <v>69.865355859999994</v>
      </c>
    </row>
    <row r="14154" spans="1:5" x14ac:dyDescent="0.2">
      <c r="A14154" s="25">
        <v>43617</v>
      </c>
      <c r="B14154" s="17" t="s">
        <v>9</v>
      </c>
      <c r="C14154" s="17" t="s">
        <v>22</v>
      </c>
      <c r="D14154" s="17">
        <v>1.1469833199999999</v>
      </c>
      <c r="E14154" s="17">
        <v>71.162498540000001</v>
      </c>
    </row>
    <row r="14155" spans="1:5" x14ac:dyDescent="0.2">
      <c r="A14155" s="25">
        <v>43617</v>
      </c>
      <c r="B14155" s="17" t="s">
        <v>9</v>
      </c>
      <c r="C14155" s="17" t="s">
        <v>23</v>
      </c>
      <c r="D14155" s="17">
        <v>1.9114715600000001</v>
      </c>
      <c r="E14155" s="17">
        <v>590.05828265000002</v>
      </c>
    </row>
    <row r="14156" spans="1:5" x14ac:dyDescent="0.2">
      <c r="A14156" s="25">
        <v>43617</v>
      </c>
      <c r="B14156" s="17" t="s">
        <v>10</v>
      </c>
      <c r="C14156" s="17" t="s">
        <v>36</v>
      </c>
      <c r="D14156" s="17">
        <v>7.3843713199999996</v>
      </c>
      <c r="E14156" s="17">
        <v>102.47415083999999</v>
      </c>
    </row>
    <row r="14157" spans="1:5" x14ac:dyDescent="0.2">
      <c r="A14157" s="25">
        <v>43617</v>
      </c>
      <c r="B14157" s="17" t="s">
        <v>10</v>
      </c>
      <c r="C14157" s="17" t="s">
        <v>22</v>
      </c>
      <c r="D14157" s="17">
        <v>0.28568426000000002</v>
      </c>
      <c r="E14157" s="17">
        <v>15.21556281</v>
      </c>
    </row>
    <row r="14158" spans="1:5" x14ac:dyDescent="0.2">
      <c r="A14158" s="25">
        <v>43617</v>
      </c>
      <c r="B14158" s="17" t="s">
        <v>10</v>
      </c>
      <c r="C14158" s="17" t="s">
        <v>23</v>
      </c>
      <c r="D14158" s="17">
        <v>1.9514994299999999</v>
      </c>
      <c r="E14158" s="17">
        <v>638.24785996000003</v>
      </c>
    </row>
    <row r="14159" spans="1:5" x14ac:dyDescent="0.2">
      <c r="A14159" s="25">
        <v>43617</v>
      </c>
      <c r="B14159" s="17" t="s">
        <v>11</v>
      </c>
      <c r="C14159" s="17" t="s">
        <v>36</v>
      </c>
      <c r="D14159" s="17">
        <v>74.289903460000005</v>
      </c>
      <c r="E14159" s="17">
        <v>989.33831639000005</v>
      </c>
    </row>
    <row r="14160" spans="1:5" x14ac:dyDescent="0.2">
      <c r="A14160" s="25">
        <v>43617</v>
      </c>
      <c r="B14160" s="17" t="s">
        <v>11</v>
      </c>
      <c r="C14160" s="17" t="s">
        <v>22</v>
      </c>
      <c r="D14160" s="17">
        <v>13.918239059999999</v>
      </c>
      <c r="E14160" s="17">
        <v>944.81334139000001</v>
      </c>
    </row>
    <row r="14161" spans="1:5" x14ac:dyDescent="0.2">
      <c r="A14161" s="25">
        <v>43617</v>
      </c>
      <c r="B14161" s="17" t="s">
        <v>11</v>
      </c>
      <c r="C14161" s="17" t="s">
        <v>23</v>
      </c>
      <c r="D14161" s="17">
        <v>3.6067683100000001</v>
      </c>
      <c r="E14161" s="17">
        <v>512.14726535</v>
      </c>
    </row>
    <row r="14162" spans="1:5" x14ac:dyDescent="0.2">
      <c r="A14162" s="25">
        <v>43617</v>
      </c>
      <c r="B14162" s="17" t="s">
        <v>12</v>
      </c>
      <c r="C14162" s="17" t="s">
        <v>36</v>
      </c>
      <c r="D14162" s="17">
        <v>106.67928696</v>
      </c>
      <c r="E14162" s="17">
        <v>1791.07760424</v>
      </c>
    </row>
    <row r="14163" spans="1:5" x14ac:dyDescent="0.2">
      <c r="A14163" s="25">
        <v>43617</v>
      </c>
      <c r="B14163" s="17" t="s">
        <v>12</v>
      </c>
      <c r="C14163" s="17" t="s">
        <v>22</v>
      </c>
      <c r="D14163" s="17">
        <v>16.675355790000001</v>
      </c>
      <c r="E14163" s="17">
        <v>1200.4447828899999</v>
      </c>
    </row>
    <row r="14164" spans="1:5" x14ac:dyDescent="0.2">
      <c r="A14164" s="25">
        <v>43617</v>
      </c>
      <c r="B14164" s="17" t="s">
        <v>12</v>
      </c>
      <c r="C14164" s="17" t="s">
        <v>23</v>
      </c>
      <c r="D14164" s="17">
        <v>23.989068169999999</v>
      </c>
      <c r="E14164" s="17">
        <v>5677.6528892099996</v>
      </c>
    </row>
    <row r="14165" spans="1:5" x14ac:dyDescent="0.2">
      <c r="A14165" s="25">
        <v>43617</v>
      </c>
      <c r="B14165" s="17" t="s">
        <v>13</v>
      </c>
      <c r="C14165" s="17" t="s">
        <v>36</v>
      </c>
      <c r="D14165" s="17">
        <v>25.25230161</v>
      </c>
      <c r="E14165" s="17">
        <v>329.98422002000001</v>
      </c>
    </row>
    <row r="14166" spans="1:5" x14ac:dyDescent="0.2">
      <c r="A14166" s="25">
        <v>43617</v>
      </c>
      <c r="B14166" s="17" t="s">
        <v>13</v>
      </c>
      <c r="C14166" s="17" t="s">
        <v>22</v>
      </c>
      <c r="D14166" s="17">
        <v>2.5312257800000002</v>
      </c>
      <c r="E14166" s="17">
        <v>163.10497083999999</v>
      </c>
    </row>
    <row r="14167" spans="1:5" x14ac:dyDescent="0.2">
      <c r="A14167" s="25">
        <v>43617</v>
      </c>
      <c r="B14167" s="17" t="s">
        <v>13</v>
      </c>
      <c r="C14167" s="17" t="s">
        <v>23</v>
      </c>
      <c r="D14167" s="17">
        <v>2.63933938</v>
      </c>
      <c r="E14167" s="17">
        <v>1130.9141859700001</v>
      </c>
    </row>
    <row r="14168" spans="1:5" x14ac:dyDescent="0.2">
      <c r="A14168" s="25">
        <v>43617</v>
      </c>
      <c r="B14168" s="17" t="s">
        <v>14</v>
      </c>
      <c r="C14168" s="17" t="s">
        <v>36</v>
      </c>
      <c r="D14168" s="17">
        <v>47.302167990000001</v>
      </c>
      <c r="E14168" s="17">
        <v>653.82261732999996</v>
      </c>
    </row>
    <row r="14169" spans="1:5" x14ac:dyDescent="0.2">
      <c r="A14169" s="25">
        <v>43617</v>
      </c>
      <c r="B14169" s="17" t="s">
        <v>14</v>
      </c>
      <c r="C14169" s="17" t="s">
        <v>22</v>
      </c>
      <c r="D14169" s="17">
        <v>6.6436673600000002</v>
      </c>
      <c r="E14169" s="17">
        <v>482.61488191000001</v>
      </c>
    </row>
    <row r="14170" spans="1:5" x14ac:dyDescent="0.2">
      <c r="A14170" s="25">
        <v>43617</v>
      </c>
      <c r="B14170" s="17" t="s">
        <v>14</v>
      </c>
      <c r="C14170" s="17" t="s">
        <v>23</v>
      </c>
      <c r="D14170" s="17">
        <v>17.205238229999999</v>
      </c>
      <c r="E14170" s="17">
        <v>4053.9402378499999</v>
      </c>
    </row>
    <row r="14171" spans="1:5" x14ac:dyDescent="0.2">
      <c r="A14171" s="25">
        <v>43617</v>
      </c>
      <c r="B14171" s="17" t="s">
        <v>15</v>
      </c>
      <c r="C14171" s="17" t="s">
        <v>36</v>
      </c>
      <c r="D14171" s="17">
        <v>29.655793490000001</v>
      </c>
      <c r="E14171" s="17">
        <v>376.07287265000002</v>
      </c>
    </row>
    <row r="14172" spans="1:5" x14ac:dyDescent="0.2">
      <c r="A14172" s="25">
        <v>43617</v>
      </c>
      <c r="B14172" s="17" t="s">
        <v>15</v>
      </c>
      <c r="C14172" s="17" t="s">
        <v>22</v>
      </c>
      <c r="D14172" s="17">
        <v>4.8988051700000002</v>
      </c>
      <c r="E14172" s="17">
        <v>354.5204779</v>
      </c>
    </row>
    <row r="14173" spans="1:5" x14ac:dyDescent="0.2">
      <c r="A14173" s="25">
        <v>43617</v>
      </c>
      <c r="B14173" s="17" t="s">
        <v>15</v>
      </c>
      <c r="C14173" s="17" t="s">
        <v>23</v>
      </c>
      <c r="D14173" s="17">
        <v>6.3549031899999999</v>
      </c>
      <c r="E14173" s="17">
        <v>1154.0264997100001</v>
      </c>
    </row>
    <row r="14174" spans="1:5" x14ac:dyDescent="0.2">
      <c r="A14174" s="25">
        <v>43617</v>
      </c>
      <c r="B14174" s="17" t="s">
        <v>16</v>
      </c>
      <c r="C14174" s="17" t="s">
        <v>36</v>
      </c>
      <c r="D14174" s="17">
        <v>5.7937853500000003</v>
      </c>
      <c r="E14174" s="17">
        <v>48.244416749999999</v>
      </c>
    </row>
    <row r="14175" spans="1:5" x14ac:dyDescent="0.2">
      <c r="A14175" s="25">
        <v>43617</v>
      </c>
      <c r="B14175" s="17" t="s">
        <v>16</v>
      </c>
      <c r="C14175" s="17" t="s">
        <v>22</v>
      </c>
      <c r="D14175" s="17">
        <v>0.23029335000000001</v>
      </c>
      <c r="E14175" s="17">
        <v>19.216640420000001</v>
      </c>
    </row>
    <row r="14176" spans="1:5" x14ac:dyDescent="0.2">
      <c r="A14176" s="25">
        <v>43617</v>
      </c>
      <c r="B14176" s="17" t="s">
        <v>16</v>
      </c>
      <c r="C14176" s="17" t="s">
        <v>23</v>
      </c>
      <c r="D14176" s="17">
        <v>0.65061477999999995</v>
      </c>
      <c r="E14176" s="17">
        <v>86.021818800000005</v>
      </c>
    </row>
    <row r="14177" spans="1:5" x14ac:dyDescent="0.2">
      <c r="A14177" s="25">
        <v>43617</v>
      </c>
      <c r="B14177" s="17" t="s">
        <v>17</v>
      </c>
      <c r="C14177" s="17" t="s">
        <v>36</v>
      </c>
      <c r="D14177" s="17">
        <v>10.73721316</v>
      </c>
      <c r="E14177" s="17">
        <v>142.21540497000001</v>
      </c>
    </row>
    <row r="14178" spans="1:5" x14ac:dyDescent="0.2">
      <c r="A14178" s="25">
        <v>43617</v>
      </c>
      <c r="B14178" s="17" t="s">
        <v>17</v>
      </c>
      <c r="C14178" s="17" t="s">
        <v>22</v>
      </c>
      <c r="D14178" s="17">
        <v>1.3558947299999999</v>
      </c>
      <c r="E14178" s="17">
        <v>96.132016489999998</v>
      </c>
    </row>
    <row r="14179" spans="1:5" x14ac:dyDescent="0.2">
      <c r="A14179" s="25">
        <v>43617</v>
      </c>
      <c r="B14179" s="17" t="s">
        <v>17</v>
      </c>
      <c r="C14179" s="17" t="s">
        <v>23</v>
      </c>
      <c r="D14179" s="17">
        <v>1.8677557499999999</v>
      </c>
      <c r="E14179" s="17">
        <v>421.79154413999998</v>
      </c>
    </row>
    <row r="14180" spans="1:5" x14ac:dyDescent="0.2">
      <c r="A14180" s="25">
        <v>43647</v>
      </c>
      <c r="B14180" s="17" t="s">
        <v>4</v>
      </c>
      <c r="C14180" s="17" t="s">
        <v>36</v>
      </c>
      <c r="D14180" s="17">
        <v>92.128357480000005</v>
      </c>
      <c r="E14180" s="17">
        <v>1151.6425098300001</v>
      </c>
    </row>
    <row r="14181" spans="1:5" x14ac:dyDescent="0.2">
      <c r="A14181" s="25">
        <v>43647</v>
      </c>
      <c r="B14181" s="17" t="s">
        <v>4</v>
      </c>
      <c r="C14181" s="17" t="s">
        <v>22</v>
      </c>
      <c r="D14181" s="17">
        <v>7.1325051699999999</v>
      </c>
      <c r="E14181" s="17">
        <v>513.73399274999997</v>
      </c>
    </row>
    <row r="14182" spans="1:5" x14ac:dyDescent="0.2">
      <c r="A14182" s="25">
        <v>43647</v>
      </c>
      <c r="B14182" s="17" t="s">
        <v>4</v>
      </c>
      <c r="C14182" s="17" t="s">
        <v>23</v>
      </c>
      <c r="D14182" s="17">
        <v>11.02114381</v>
      </c>
      <c r="E14182" s="17">
        <v>2558.8625643</v>
      </c>
    </row>
    <row r="14183" spans="1:5" x14ac:dyDescent="0.2">
      <c r="A14183" s="25">
        <v>43647</v>
      </c>
      <c r="B14183" s="17" t="s">
        <v>5</v>
      </c>
      <c r="C14183" s="17" t="s">
        <v>36</v>
      </c>
      <c r="D14183" s="17">
        <v>12.688094</v>
      </c>
      <c r="E14183" s="17">
        <v>154.03180921000001</v>
      </c>
    </row>
    <row r="14184" spans="1:5" x14ac:dyDescent="0.2">
      <c r="A14184" s="25">
        <v>43647</v>
      </c>
      <c r="B14184" s="17" t="s">
        <v>5</v>
      </c>
      <c r="C14184" s="17" t="s">
        <v>22</v>
      </c>
      <c r="D14184" s="17">
        <v>1.92909978</v>
      </c>
      <c r="E14184" s="17">
        <v>146.87845361999999</v>
      </c>
    </row>
    <row r="14185" spans="1:5" x14ac:dyDescent="0.2">
      <c r="A14185" s="25">
        <v>43647</v>
      </c>
      <c r="B14185" s="17" t="s">
        <v>5</v>
      </c>
      <c r="C14185" s="17" t="s">
        <v>23</v>
      </c>
      <c r="D14185" s="17">
        <v>3.96154779</v>
      </c>
      <c r="E14185" s="17">
        <v>708.38566345000004</v>
      </c>
    </row>
    <row r="14186" spans="1:5" x14ac:dyDescent="0.2">
      <c r="A14186" s="25">
        <v>43647</v>
      </c>
      <c r="B14186" s="17" t="s">
        <v>6</v>
      </c>
      <c r="C14186" s="17" t="s">
        <v>36</v>
      </c>
      <c r="D14186" s="17">
        <v>10.591583590000001</v>
      </c>
      <c r="E14186" s="17">
        <v>101.68429388</v>
      </c>
    </row>
    <row r="14187" spans="1:5" x14ac:dyDescent="0.2">
      <c r="A14187" s="25">
        <v>43647</v>
      </c>
      <c r="B14187" s="17" t="s">
        <v>6</v>
      </c>
      <c r="C14187" s="17" t="s">
        <v>22</v>
      </c>
      <c r="D14187" s="17">
        <v>0.77368329000000002</v>
      </c>
      <c r="E14187" s="17">
        <v>46.507359280000003</v>
      </c>
    </row>
    <row r="14188" spans="1:5" x14ac:dyDescent="0.2">
      <c r="A14188" s="25">
        <v>43647</v>
      </c>
      <c r="B14188" s="17" t="s">
        <v>6</v>
      </c>
      <c r="C14188" s="17" t="s">
        <v>23</v>
      </c>
      <c r="D14188" s="17">
        <v>5.5573496000000002</v>
      </c>
      <c r="E14188" s="17">
        <v>1367.5169501600001</v>
      </c>
    </row>
    <row r="14189" spans="1:5" x14ac:dyDescent="0.2">
      <c r="A14189" s="25">
        <v>43647</v>
      </c>
      <c r="B14189" s="17" t="s">
        <v>7</v>
      </c>
      <c r="C14189" s="17" t="s">
        <v>36</v>
      </c>
      <c r="D14189" s="17">
        <v>69.902653659999999</v>
      </c>
      <c r="E14189" s="17">
        <v>865.69375776000004</v>
      </c>
    </row>
    <row r="14190" spans="1:5" x14ac:dyDescent="0.2">
      <c r="A14190" s="25">
        <v>43647</v>
      </c>
      <c r="B14190" s="17" t="s">
        <v>7</v>
      </c>
      <c r="C14190" s="17" t="s">
        <v>22</v>
      </c>
      <c r="D14190" s="17">
        <v>7.7627872699999996</v>
      </c>
      <c r="E14190" s="17">
        <v>514.88245381000002</v>
      </c>
    </row>
    <row r="14191" spans="1:5" x14ac:dyDescent="0.2">
      <c r="A14191" s="25">
        <v>43647</v>
      </c>
      <c r="B14191" s="17" t="s">
        <v>7</v>
      </c>
      <c r="C14191" s="17" t="s">
        <v>23</v>
      </c>
      <c r="D14191" s="17">
        <v>6.7527933000000004</v>
      </c>
      <c r="E14191" s="17">
        <v>1563.29688663</v>
      </c>
    </row>
    <row r="14192" spans="1:5" x14ac:dyDescent="0.2">
      <c r="A14192" s="25">
        <v>43647</v>
      </c>
      <c r="B14192" s="17" t="s">
        <v>8</v>
      </c>
      <c r="C14192" s="17" t="s">
        <v>36</v>
      </c>
      <c r="D14192" s="17">
        <v>25.300784549999999</v>
      </c>
      <c r="E14192" s="17">
        <v>391.17395683000001</v>
      </c>
    </row>
    <row r="14193" spans="1:5" x14ac:dyDescent="0.2">
      <c r="A14193" s="25">
        <v>43647</v>
      </c>
      <c r="B14193" s="17" t="s">
        <v>8</v>
      </c>
      <c r="C14193" s="17" t="s">
        <v>22</v>
      </c>
      <c r="D14193" s="17">
        <v>2.6843501000000001</v>
      </c>
      <c r="E14193" s="17">
        <v>203.19502792</v>
      </c>
    </row>
    <row r="14194" spans="1:5" x14ac:dyDescent="0.2">
      <c r="A14194" s="25">
        <v>43647</v>
      </c>
      <c r="B14194" s="17" t="s">
        <v>8</v>
      </c>
      <c r="C14194" s="17" t="s">
        <v>23</v>
      </c>
      <c r="D14194" s="17">
        <v>5.99942522</v>
      </c>
      <c r="E14194" s="17">
        <v>1187.00880005</v>
      </c>
    </row>
    <row r="14195" spans="1:5" x14ac:dyDescent="0.2">
      <c r="A14195" s="25">
        <v>43647</v>
      </c>
      <c r="B14195" s="17" t="s">
        <v>9</v>
      </c>
      <c r="C14195" s="17" t="s">
        <v>36</v>
      </c>
      <c r="D14195" s="17">
        <v>3.5157757300000001</v>
      </c>
      <c r="E14195" s="17">
        <v>60.172024020000002</v>
      </c>
    </row>
    <row r="14196" spans="1:5" x14ac:dyDescent="0.2">
      <c r="A14196" s="25">
        <v>43647</v>
      </c>
      <c r="B14196" s="17" t="s">
        <v>9</v>
      </c>
      <c r="C14196" s="17" t="s">
        <v>22</v>
      </c>
      <c r="D14196" s="17">
        <v>2.4711400000000001E-3</v>
      </c>
      <c r="E14196" s="17">
        <v>0.21004724999999999</v>
      </c>
    </row>
    <row r="14197" spans="1:5" x14ac:dyDescent="0.2">
      <c r="A14197" s="25">
        <v>43647</v>
      </c>
      <c r="B14197" s="17" t="s">
        <v>9</v>
      </c>
      <c r="C14197" s="17" t="s">
        <v>23</v>
      </c>
      <c r="D14197" s="17">
        <v>1.2632663500000001</v>
      </c>
      <c r="E14197" s="17">
        <v>323.27980067999999</v>
      </c>
    </row>
    <row r="14198" spans="1:5" x14ac:dyDescent="0.2">
      <c r="A14198" s="25">
        <v>43647</v>
      </c>
      <c r="B14198" s="17" t="s">
        <v>10</v>
      </c>
      <c r="C14198" s="17" t="s">
        <v>36</v>
      </c>
      <c r="D14198" s="17">
        <v>4.4757916499999997</v>
      </c>
      <c r="E14198" s="17">
        <v>98.442995310000001</v>
      </c>
    </row>
    <row r="14199" spans="1:5" x14ac:dyDescent="0.2">
      <c r="A14199" s="25">
        <v>43647</v>
      </c>
      <c r="B14199" s="17" t="s">
        <v>10</v>
      </c>
      <c r="C14199" s="17" t="s">
        <v>22</v>
      </c>
      <c r="D14199" s="17">
        <v>5.3655999999999999E-3</v>
      </c>
      <c r="E14199" s="17">
        <v>0.35861756</v>
      </c>
    </row>
    <row r="14200" spans="1:5" x14ac:dyDescent="0.2">
      <c r="A14200" s="25">
        <v>43647</v>
      </c>
      <c r="B14200" s="17" t="s">
        <v>10</v>
      </c>
      <c r="C14200" s="17" t="s">
        <v>23</v>
      </c>
      <c r="D14200" s="17">
        <v>2.70038037</v>
      </c>
      <c r="E14200" s="17">
        <v>794.90126498999996</v>
      </c>
    </row>
    <row r="14201" spans="1:5" x14ac:dyDescent="0.2">
      <c r="A14201" s="25">
        <v>43647</v>
      </c>
      <c r="B14201" s="17" t="s">
        <v>11</v>
      </c>
      <c r="C14201" s="17" t="s">
        <v>36</v>
      </c>
      <c r="D14201" s="17">
        <v>71.4360535</v>
      </c>
      <c r="E14201" s="17">
        <v>971.52471298</v>
      </c>
    </row>
    <row r="14202" spans="1:5" x14ac:dyDescent="0.2">
      <c r="A14202" s="25">
        <v>43647</v>
      </c>
      <c r="B14202" s="17" t="s">
        <v>11</v>
      </c>
      <c r="C14202" s="17" t="s">
        <v>22</v>
      </c>
      <c r="D14202" s="17">
        <v>13.51661672</v>
      </c>
      <c r="E14202" s="17">
        <v>950.93917279000004</v>
      </c>
    </row>
    <row r="14203" spans="1:5" x14ac:dyDescent="0.2">
      <c r="A14203" s="25">
        <v>43647</v>
      </c>
      <c r="B14203" s="17" t="s">
        <v>11</v>
      </c>
      <c r="C14203" s="17" t="s">
        <v>23</v>
      </c>
      <c r="D14203" s="17">
        <v>4.3810217099999997</v>
      </c>
      <c r="E14203" s="17">
        <v>583.07495601999995</v>
      </c>
    </row>
    <row r="14204" spans="1:5" x14ac:dyDescent="0.2">
      <c r="A14204" s="25">
        <v>43647</v>
      </c>
      <c r="B14204" s="17" t="s">
        <v>12</v>
      </c>
      <c r="C14204" s="17" t="s">
        <v>36</v>
      </c>
      <c r="D14204" s="17">
        <v>118.40363895</v>
      </c>
      <c r="E14204" s="17">
        <v>1950.15500148</v>
      </c>
    </row>
    <row r="14205" spans="1:5" x14ac:dyDescent="0.2">
      <c r="A14205" s="25">
        <v>43647</v>
      </c>
      <c r="B14205" s="17" t="s">
        <v>12</v>
      </c>
      <c r="C14205" s="17" t="s">
        <v>22</v>
      </c>
      <c r="D14205" s="17">
        <v>17.473049369999998</v>
      </c>
      <c r="E14205" s="17">
        <v>1291.41900818</v>
      </c>
    </row>
    <row r="14206" spans="1:5" x14ac:dyDescent="0.2">
      <c r="A14206" s="25">
        <v>43647</v>
      </c>
      <c r="B14206" s="17" t="s">
        <v>12</v>
      </c>
      <c r="C14206" s="17" t="s">
        <v>23</v>
      </c>
      <c r="D14206" s="17">
        <v>24.729450100000001</v>
      </c>
      <c r="E14206" s="17">
        <v>5332.8182540199996</v>
      </c>
    </row>
    <row r="14207" spans="1:5" x14ac:dyDescent="0.2">
      <c r="A14207" s="25">
        <v>43647</v>
      </c>
      <c r="B14207" s="17" t="s">
        <v>13</v>
      </c>
      <c r="C14207" s="17" t="s">
        <v>36</v>
      </c>
      <c r="D14207" s="17">
        <v>27.111773729999999</v>
      </c>
      <c r="E14207" s="17">
        <v>330.72698430000003</v>
      </c>
    </row>
    <row r="14208" spans="1:5" x14ac:dyDescent="0.2">
      <c r="A14208" s="25">
        <v>43647</v>
      </c>
      <c r="B14208" s="17" t="s">
        <v>13</v>
      </c>
      <c r="C14208" s="17" t="s">
        <v>22</v>
      </c>
      <c r="D14208" s="17">
        <v>2.9372695900000001</v>
      </c>
      <c r="E14208" s="17">
        <v>209.46520720999999</v>
      </c>
    </row>
    <row r="14209" spans="1:5" x14ac:dyDescent="0.2">
      <c r="A14209" s="25">
        <v>43647</v>
      </c>
      <c r="B14209" s="17" t="s">
        <v>13</v>
      </c>
      <c r="C14209" s="17" t="s">
        <v>23</v>
      </c>
      <c r="D14209" s="17">
        <v>2.9577927100000001</v>
      </c>
      <c r="E14209" s="17">
        <v>755.34433529</v>
      </c>
    </row>
    <row r="14210" spans="1:5" x14ac:dyDescent="0.2">
      <c r="A14210" s="25">
        <v>43647</v>
      </c>
      <c r="B14210" s="17" t="s">
        <v>14</v>
      </c>
      <c r="C14210" s="17" t="s">
        <v>36</v>
      </c>
      <c r="D14210" s="17">
        <v>52.8690955</v>
      </c>
      <c r="E14210" s="17">
        <v>688.09801361999996</v>
      </c>
    </row>
    <row r="14211" spans="1:5" x14ac:dyDescent="0.2">
      <c r="A14211" s="25">
        <v>43647</v>
      </c>
      <c r="B14211" s="17" t="s">
        <v>14</v>
      </c>
      <c r="C14211" s="17" t="s">
        <v>22</v>
      </c>
      <c r="D14211" s="17">
        <v>4.2757830099999996</v>
      </c>
      <c r="E14211" s="17">
        <v>294.15738627000002</v>
      </c>
    </row>
    <row r="14212" spans="1:5" x14ac:dyDescent="0.2">
      <c r="A14212" s="25">
        <v>43647</v>
      </c>
      <c r="B14212" s="17" t="s">
        <v>14</v>
      </c>
      <c r="C14212" s="17" t="s">
        <v>23</v>
      </c>
      <c r="D14212" s="17">
        <v>17.425263609999998</v>
      </c>
      <c r="E14212" s="17">
        <v>3346.7220651900002</v>
      </c>
    </row>
    <row r="14213" spans="1:5" x14ac:dyDescent="0.2">
      <c r="A14213" s="25">
        <v>43647</v>
      </c>
      <c r="B14213" s="17" t="s">
        <v>15</v>
      </c>
      <c r="C14213" s="17" t="s">
        <v>36</v>
      </c>
      <c r="D14213" s="17">
        <v>39.153262519999998</v>
      </c>
      <c r="E14213" s="17">
        <v>452.94609434</v>
      </c>
    </row>
    <row r="14214" spans="1:5" x14ac:dyDescent="0.2">
      <c r="A14214" s="25">
        <v>43647</v>
      </c>
      <c r="B14214" s="17" t="s">
        <v>15</v>
      </c>
      <c r="C14214" s="17" t="s">
        <v>22</v>
      </c>
      <c r="D14214" s="17">
        <v>4.2036953199999996</v>
      </c>
      <c r="E14214" s="17">
        <v>322.12208930999998</v>
      </c>
    </row>
    <row r="14215" spans="1:5" x14ac:dyDescent="0.2">
      <c r="A14215" s="25">
        <v>43647</v>
      </c>
      <c r="B14215" s="17" t="s">
        <v>15</v>
      </c>
      <c r="C14215" s="17" t="s">
        <v>23</v>
      </c>
      <c r="D14215" s="17">
        <v>6.0514513799999996</v>
      </c>
      <c r="E14215" s="17">
        <v>1242.9816627800001</v>
      </c>
    </row>
    <row r="14216" spans="1:5" x14ac:dyDescent="0.2">
      <c r="A14216" s="25">
        <v>43647</v>
      </c>
      <c r="B14216" s="17" t="s">
        <v>16</v>
      </c>
      <c r="C14216" s="17" t="s">
        <v>36</v>
      </c>
      <c r="D14216" s="17">
        <v>5.5012379400000002</v>
      </c>
      <c r="E14216" s="17">
        <v>48.38760061</v>
      </c>
    </row>
    <row r="14217" spans="1:5" x14ac:dyDescent="0.2">
      <c r="A14217" s="25">
        <v>43647</v>
      </c>
      <c r="B14217" s="17" t="s">
        <v>16</v>
      </c>
      <c r="C14217" s="17" t="s">
        <v>22</v>
      </c>
      <c r="D14217" s="17">
        <v>2.5928940000000001E-2</v>
      </c>
      <c r="E14217" s="17">
        <v>1.8466567599999999</v>
      </c>
    </row>
    <row r="14218" spans="1:5" x14ac:dyDescent="0.2">
      <c r="A14218" s="25">
        <v>43647</v>
      </c>
      <c r="B14218" s="17" t="s">
        <v>16</v>
      </c>
      <c r="C14218" s="17" t="s">
        <v>23</v>
      </c>
      <c r="D14218" s="17">
        <v>0.21854662999999999</v>
      </c>
      <c r="E14218" s="17">
        <v>41.92900084</v>
      </c>
    </row>
    <row r="14219" spans="1:5" x14ac:dyDescent="0.2">
      <c r="A14219" s="25">
        <v>43647</v>
      </c>
      <c r="B14219" s="17" t="s">
        <v>17</v>
      </c>
      <c r="C14219" s="17" t="s">
        <v>36</v>
      </c>
      <c r="D14219" s="17">
        <v>10.49346968</v>
      </c>
      <c r="E14219" s="17">
        <v>146.90554774</v>
      </c>
    </row>
    <row r="14220" spans="1:5" x14ac:dyDescent="0.2">
      <c r="A14220" s="25">
        <v>43647</v>
      </c>
      <c r="B14220" s="17" t="s">
        <v>17</v>
      </c>
      <c r="C14220" s="17" t="s">
        <v>22</v>
      </c>
      <c r="D14220" s="17">
        <v>1.3558538</v>
      </c>
      <c r="E14220" s="17">
        <v>96.129815039999997</v>
      </c>
    </row>
    <row r="14221" spans="1:5" x14ac:dyDescent="0.2">
      <c r="A14221" s="25">
        <v>43647</v>
      </c>
      <c r="B14221" s="17" t="s">
        <v>17</v>
      </c>
      <c r="C14221" s="17" t="s">
        <v>23</v>
      </c>
      <c r="D14221" s="17">
        <v>1.3703713</v>
      </c>
      <c r="E14221" s="17">
        <v>306.90285499999999</v>
      </c>
    </row>
    <row r="14222" spans="1:5" x14ac:dyDescent="0.2">
      <c r="A14222" s="25">
        <v>43678</v>
      </c>
      <c r="B14222" s="17" t="s">
        <v>4</v>
      </c>
      <c r="C14222" s="17" t="s">
        <v>36</v>
      </c>
      <c r="D14222" s="17">
        <v>99.206934520000004</v>
      </c>
      <c r="E14222" s="17">
        <v>1362.1448688400001</v>
      </c>
    </row>
    <row r="14223" spans="1:5" x14ac:dyDescent="0.2">
      <c r="A14223" s="25">
        <v>43678</v>
      </c>
      <c r="B14223" s="17" t="s">
        <v>4</v>
      </c>
      <c r="C14223" s="17" t="s">
        <v>22</v>
      </c>
      <c r="D14223" s="17">
        <v>10.0058094</v>
      </c>
      <c r="E14223" s="17">
        <v>711.20781591000002</v>
      </c>
    </row>
    <row r="14224" spans="1:5" x14ac:dyDescent="0.2">
      <c r="A14224" s="25">
        <v>43678</v>
      </c>
      <c r="B14224" s="17" t="s">
        <v>4</v>
      </c>
      <c r="C14224" s="17" t="s">
        <v>23</v>
      </c>
      <c r="D14224" s="17">
        <v>12.78702607</v>
      </c>
      <c r="E14224" s="17">
        <v>2795.2230219899998</v>
      </c>
    </row>
    <row r="14225" spans="1:5" x14ac:dyDescent="0.2">
      <c r="A14225" s="25">
        <v>43678</v>
      </c>
      <c r="B14225" s="17" t="s">
        <v>5</v>
      </c>
      <c r="C14225" s="17" t="s">
        <v>36</v>
      </c>
      <c r="D14225" s="17">
        <v>10.848664339999999</v>
      </c>
      <c r="E14225" s="17">
        <v>179.00393227999999</v>
      </c>
    </row>
    <row r="14226" spans="1:5" x14ac:dyDescent="0.2">
      <c r="A14226" s="25">
        <v>43678</v>
      </c>
      <c r="B14226" s="17" t="s">
        <v>5</v>
      </c>
      <c r="C14226" s="17" t="s">
        <v>22</v>
      </c>
      <c r="D14226" s="17">
        <v>0.84575385999999997</v>
      </c>
      <c r="E14226" s="17">
        <v>51.921376469999998</v>
      </c>
    </row>
    <row r="14227" spans="1:5" x14ac:dyDescent="0.2">
      <c r="A14227" s="25">
        <v>43678</v>
      </c>
      <c r="B14227" s="17" t="s">
        <v>5</v>
      </c>
      <c r="C14227" s="17" t="s">
        <v>23</v>
      </c>
      <c r="D14227" s="17">
        <v>3.1483383100000002</v>
      </c>
      <c r="E14227" s="17">
        <v>730.98360147999995</v>
      </c>
    </row>
    <row r="14228" spans="1:5" x14ac:dyDescent="0.2">
      <c r="A14228" s="25">
        <v>43678</v>
      </c>
      <c r="B14228" s="17" t="s">
        <v>6</v>
      </c>
      <c r="C14228" s="17" t="s">
        <v>36</v>
      </c>
      <c r="D14228" s="17">
        <v>11.51513707</v>
      </c>
      <c r="E14228" s="17">
        <v>187.48596418</v>
      </c>
    </row>
    <row r="14229" spans="1:5" x14ac:dyDescent="0.2">
      <c r="A14229" s="25">
        <v>43678</v>
      </c>
      <c r="B14229" s="17" t="s">
        <v>6</v>
      </c>
      <c r="C14229" s="17" t="s">
        <v>22</v>
      </c>
      <c r="D14229" s="17">
        <v>7.8685400000000003E-3</v>
      </c>
      <c r="E14229" s="17">
        <v>0.52865052999999995</v>
      </c>
    </row>
    <row r="14230" spans="1:5" x14ac:dyDescent="0.2">
      <c r="A14230" s="25">
        <v>43678</v>
      </c>
      <c r="B14230" s="17" t="s">
        <v>6</v>
      </c>
      <c r="C14230" s="17" t="s">
        <v>23</v>
      </c>
      <c r="D14230" s="17">
        <v>4.6949738400000003</v>
      </c>
      <c r="E14230" s="17">
        <v>1242.6252023699999</v>
      </c>
    </row>
    <row r="14231" spans="1:5" x14ac:dyDescent="0.2">
      <c r="A14231" s="25">
        <v>43678</v>
      </c>
      <c r="B14231" s="17" t="s">
        <v>7</v>
      </c>
      <c r="C14231" s="17" t="s">
        <v>36</v>
      </c>
      <c r="D14231" s="17">
        <v>73.413354600000005</v>
      </c>
      <c r="E14231" s="17">
        <v>918.21631194999998</v>
      </c>
    </row>
    <row r="14232" spans="1:5" x14ac:dyDescent="0.2">
      <c r="A14232" s="25">
        <v>43678</v>
      </c>
      <c r="B14232" s="17" t="s">
        <v>7</v>
      </c>
      <c r="C14232" s="17" t="s">
        <v>22</v>
      </c>
      <c r="D14232" s="17">
        <v>7.0276745800000002</v>
      </c>
      <c r="E14232" s="17">
        <v>475.13465128000001</v>
      </c>
    </row>
    <row r="14233" spans="1:5" x14ac:dyDescent="0.2">
      <c r="A14233" s="25">
        <v>43678</v>
      </c>
      <c r="B14233" s="17" t="s">
        <v>7</v>
      </c>
      <c r="C14233" s="17" t="s">
        <v>23</v>
      </c>
      <c r="D14233" s="17">
        <v>8.6057989399999997</v>
      </c>
      <c r="E14233" s="17">
        <v>1972.8006213000001</v>
      </c>
    </row>
    <row r="14234" spans="1:5" x14ac:dyDescent="0.2">
      <c r="A14234" s="25">
        <v>43678</v>
      </c>
      <c r="B14234" s="17" t="s">
        <v>8</v>
      </c>
      <c r="C14234" s="17" t="s">
        <v>36</v>
      </c>
      <c r="D14234" s="17">
        <v>25.978520679999999</v>
      </c>
      <c r="E14234" s="17">
        <v>493.50656177000002</v>
      </c>
    </row>
    <row r="14235" spans="1:5" x14ac:dyDescent="0.2">
      <c r="A14235" s="25">
        <v>43678</v>
      </c>
      <c r="B14235" s="17" t="s">
        <v>8</v>
      </c>
      <c r="C14235" s="17" t="s">
        <v>22</v>
      </c>
      <c r="D14235" s="17">
        <v>4.9536272300000004</v>
      </c>
      <c r="E14235" s="17">
        <v>364.98024614000002</v>
      </c>
    </row>
    <row r="14236" spans="1:5" x14ac:dyDescent="0.2">
      <c r="A14236" s="25">
        <v>43678</v>
      </c>
      <c r="B14236" s="17" t="s">
        <v>8</v>
      </c>
      <c r="C14236" s="17" t="s">
        <v>23</v>
      </c>
      <c r="D14236" s="17">
        <v>3.4809171000000001</v>
      </c>
      <c r="E14236" s="17">
        <v>637.21687323000003</v>
      </c>
    </row>
    <row r="14237" spans="1:5" x14ac:dyDescent="0.2">
      <c r="A14237" s="25">
        <v>43678</v>
      </c>
      <c r="B14237" s="17" t="s">
        <v>9</v>
      </c>
      <c r="C14237" s="17" t="s">
        <v>36</v>
      </c>
      <c r="D14237" s="17">
        <v>3.9614254299999998</v>
      </c>
      <c r="E14237" s="17">
        <v>78.701474709999999</v>
      </c>
    </row>
    <row r="14238" spans="1:5" x14ac:dyDescent="0.2">
      <c r="A14238" s="25">
        <v>43678</v>
      </c>
      <c r="B14238" s="17" t="s">
        <v>9</v>
      </c>
      <c r="C14238" s="17" t="s">
        <v>22</v>
      </c>
      <c r="D14238" s="17">
        <v>0.58621559000000001</v>
      </c>
      <c r="E14238" s="17">
        <v>30.56468375</v>
      </c>
    </row>
    <row r="14239" spans="1:5" x14ac:dyDescent="0.2">
      <c r="A14239" s="25">
        <v>43678</v>
      </c>
      <c r="B14239" s="17" t="s">
        <v>9</v>
      </c>
      <c r="C14239" s="17" t="s">
        <v>23</v>
      </c>
      <c r="D14239" s="17">
        <v>2.6027751100000001</v>
      </c>
      <c r="E14239" s="17">
        <v>768.92626371999995</v>
      </c>
    </row>
    <row r="14240" spans="1:5" x14ac:dyDescent="0.2">
      <c r="A14240" s="25">
        <v>43678</v>
      </c>
      <c r="B14240" s="17" t="s">
        <v>10</v>
      </c>
      <c r="C14240" s="17" t="s">
        <v>36</v>
      </c>
      <c r="D14240" s="17">
        <v>4.6268699700000004</v>
      </c>
      <c r="E14240" s="17">
        <v>84.795755479999997</v>
      </c>
    </row>
    <row r="14241" spans="1:5" x14ac:dyDescent="0.2">
      <c r="A14241" s="25">
        <v>43678</v>
      </c>
      <c r="B14241" s="17" t="s">
        <v>10</v>
      </c>
      <c r="C14241" s="17" t="s">
        <v>22</v>
      </c>
      <c r="D14241" s="17">
        <v>0.53260717999999996</v>
      </c>
      <c r="E14241" s="17">
        <v>52.028558220000001</v>
      </c>
    </row>
    <row r="14242" spans="1:5" x14ac:dyDescent="0.2">
      <c r="A14242" s="25">
        <v>43678</v>
      </c>
      <c r="B14242" s="17" t="s">
        <v>10</v>
      </c>
      <c r="C14242" s="17" t="s">
        <v>23</v>
      </c>
      <c r="D14242" s="17">
        <v>3.6440628899999998</v>
      </c>
      <c r="E14242" s="17">
        <v>977.49042660999999</v>
      </c>
    </row>
    <row r="14243" spans="1:5" x14ac:dyDescent="0.2">
      <c r="A14243" s="25">
        <v>43678</v>
      </c>
      <c r="B14243" s="17" t="s">
        <v>11</v>
      </c>
      <c r="C14243" s="17" t="s">
        <v>36</v>
      </c>
      <c r="D14243" s="17">
        <v>83.601285149999995</v>
      </c>
      <c r="E14243" s="17">
        <v>1161.8986562699999</v>
      </c>
    </row>
    <row r="14244" spans="1:5" x14ac:dyDescent="0.2">
      <c r="A14244" s="25">
        <v>43678</v>
      </c>
      <c r="B14244" s="17" t="s">
        <v>11</v>
      </c>
      <c r="C14244" s="17" t="s">
        <v>22</v>
      </c>
      <c r="D14244" s="17">
        <v>13.750363030000001</v>
      </c>
      <c r="E14244" s="17">
        <v>983.86601246999999</v>
      </c>
    </row>
    <row r="14245" spans="1:5" x14ac:dyDescent="0.2">
      <c r="A14245" s="25">
        <v>43678</v>
      </c>
      <c r="B14245" s="17" t="s">
        <v>11</v>
      </c>
      <c r="C14245" s="17" t="s">
        <v>23</v>
      </c>
      <c r="D14245" s="17">
        <v>2.3297713099999999</v>
      </c>
      <c r="E14245" s="17">
        <v>316.00481052999999</v>
      </c>
    </row>
    <row r="14246" spans="1:5" x14ac:dyDescent="0.2">
      <c r="A14246" s="25">
        <v>43678</v>
      </c>
      <c r="B14246" s="17" t="s">
        <v>12</v>
      </c>
      <c r="C14246" s="17" t="s">
        <v>36</v>
      </c>
      <c r="D14246" s="17">
        <v>99.693474640000005</v>
      </c>
      <c r="E14246" s="17">
        <v>1814.7552935799999</v>
      </c>
    </row>
    <row r="14247" spans="1:5" x14ac:dyDescent="0.2">
      <c r="A14247" s="25">
        <v>43678</v>
      </c>
      <c r="B14247" s="17" t="s">
        <v>12</v>
      </c>
      <c r="C14247" s="17" t="s">
        <v>22</v>
      </c>
      <c r="D14247" s="17">
        <v>17.463997769999999</v>
      </c>
      <c r="E14247" s="17">
        <v>1230.09561461</v>
      </c>
    </row>
    <row r="14248" spans="1:5" x14ac:dyDescent="0.2">
      <c r="A14248" s="25">
        <v>43678</v>
      </c>
      <c r="B14248" s="17" t="s">
        <v>12</v>
      </c>
      <c r="C14248" s="17" t="s">
        <v>23</v>
      </c>
      <c r="D14248" s="17">
        <v>27.04479821</v>
      </c>
      <c r="E14248" s="17">
        <v>5626.8794025799998</v>
      </c>
    </row>
    <row r="14249" spans="1:5" x14ac:dyDescent="0.2">
      <c r="A14249" s="25">
        <v>43678</v>
      </c>
      <c r="B14249" s="17" t="s">
        <v>13</v>
      </c>
      <c r="C14249" s="17" t="s">
        <v>36</v>
      </c>
      <c r="D14249" s="17">
        <v>24.70383202</v>
      </c>
      <c r="E14249" s="17">
        <v>400.28171218</v>
      </c>
    </row>
    <row r="14250" spans="1:5" x14ac:dyDescent="0.2">
      <c r="A14250" s="25">
        <v>43678</v>
      </c>
      <c r="B14250" s="17" t="s">
        <v>13</v>
      </c>
      <c r="C14250" s="17" t="s">
        <v>22</v>
      </c>
      <c r="D14250" s="17">
        <v>1.9342160799999999</v>
      </c>
      <c r="E14250" s="17">
        <v>134.43920152999999</v>
      </c>
    </row>
    <row r="14251" spans="1:5" x14ac:dyDescent="0.2">
      <c r="A14251" s="25">
        <v>43678</v>
      </c>
      <c r="B14251" s="17" t="s">
        <v>13</v>
      </c>
      <c r="C14251" s="17" t="s">
        <v>23</v>
      </c>
      <c r="D14251" s="17">
        <v>4.5458059200000003</v>
      </c>
      <c r="E14251" s="17">
        <v>1190.60865878</v>
      </c>
    </row>
    <row r="14252" spans="1:5" x14ac:dyDescent="0.2">
      <c r="A14252" s="25">
        <v>43678</v>
      </c>
      <c r="B14252" s="17" t="s">
        <v>14</v>
      </c>
      <c r="C14252" s="17" t="s">
        <v>36</v>
      </c>
      <c r="D14252" s="17">
        <v>49.927315180000001</v>
      </c>
      <c r="E14252" s="17">
        <v>660.74784938000005</v>
      </c>
    </row>
    <row r="14253" spans="1:5" x14ac:dyDescent="0.2">
      <c r="A14253" s="25">
        <v>43678</v>
      </c>
      <c r="B14253" s="17" t="s">
        <v>14</v>
      </c>
      <c r="C14253" s="17" t="s">
        <v>22</v>
      </c>
      <c r="D14253" s="17">
        <v>6.5277365300000003</v>
      </c>
      <c r="E14253" s="17">
        <v>442.81062577</v>
      </c>
    </row>
    <row r="14254" spans="1:5" x14ac:dyDescent="0.2">
      <c r="A14254" s="25">
        <v>43678</v>
      </c>
      <c r="B14254" s="17" t="s">
        <v>14</v>
      </c>
      <c r="C14254" s="17" t="s">
        <v>23</v>
      </c>
      <c r="D14254" s="17">
        <v>18.475910200000001</v>
      </c>
      <c r="E14254" s="17">
        <v>3796.49199473</v>
      </c>
    </row>
    <row r="14255" spans="1:5" x14ac:dyDescent="0.2">
      <c r="A14255" s="25">
        <v>43678</v>
      </c>
      <c r="B14255" s="17" t="s">
        <v>15</v>
      </c>
      <c r="C14255" s="17" t="s">
        <v>36</v>
      </c>
      <c r="D14255" s="17">
        <v>43.93991879</v>
      </c>
      <c r="E14255" s="17">
        <v>522.62422947000005</v>
      </c>
    </row>
    <row r="14256" spans="1:5" x14ac:dyDescent="0.2">
      <c r="A14256" s="25">
        <v>43678</v>
      </c>
      <c r="B14256" s="17" t="s">
        <v>15</v>
      </c>
      <c r="C14256" s="17" t="s">
        <v>22</v>
      </c>
      <c r="D14256" s="17">
        <v>2.1849222799999999</v>
      </c>
      <c r="E14256" s="17">
        <v>148.39425613</v>
      </c>
    </row>
    <row r="14257" spans="1:5" x14ac:dyDescent="0.2">
      <c r="A14257" s="25">
        <v>43678</v>
      </c>
      <c r="B14257" s="17" t="s">
        <v>15</v>
      </c>
      <c r="C14257" s="17" t="s">
        <v>23</v>
      </c>
      <c r="D14257" s="17">
        <v>6.4989397200000001</v>
      </c>
      <c r="E14257" s="17">
        <v>1292.60054221</v>
      </c>
    </row>
    <row r="14258" spans="1:5" x14ac:dyDescent="0.2">
      <c r="A14258" s="25">
        <v>43678</v>
      </c>
      <c r="B14258" s="17" t="s">
        <v>16</v>
      </c>
      <c r="C14258" s="17" t="s">
        <v>36</v>
      </c>
      <c r="D14258" s="17">
        <v>2.6524232200000002</v>
      </c>
      <c r="E14258" s="17">
        <v>17.865454079999999</v>
      </c>
    </row>
    <row r="14259" spans="1:5" x14ac:dyDescent="0.2">
      <c r="A14259" s="25">
        <v>43678</v>
      </c>
      <c r="B14259" s="17" t="s">
        <v>16</v>
      </c>
      <c r="C14259" s="17" t="s">
        <v>22</v>
      </c>
      <c r="D14259" s="17">
        <v>2.5884910000000001E-2</v>
      </c>
      <c r="E14259" s="17">
        <v>1.84387273</v>
      </c>
    </row>
    <row r="14260" spans="1:5" x14ac:dyDescent="0.2">
      <c r="A14260" s="25">
        <v>43678</v>
      </c>
      <c r="B14260" s="17" t="s">
        <v>16</v>
      </c>
      <c r="C14260" s="17" t="s">
        <v>23</v>
      </c>
      <c r="D14260" s="17">
        <v>0.39993487999999999</v>
      </c>
      <c r="E14260" s="17">
        <v>68.840068639999998</v>
      </c>
    </row>
    <row r="14261" spans="1:5" x14ac:dyDescent="0.2">
      <c r="A14261" s="25">
        <v>43678</v>
      </c>
      <c r="B14261" s="17" t="s">
        <v>17</v>
      </c>
      <c r="C14261" s="17" t="s">
        <v>36</v>
      </c>
      <c r="D14261" s="17">
        <v>11.98210504</v>
      </c>
      <c r="E14261" s="17">
        <v>160.43812025</v>
      </c>
    </row>
    <row r="14262" spans="1:5" x14ac:dyDescent="0.2">
      <c r="A14262" s="25">
        <v>43678</v>
      </c>
      <c r="B14262" s="17" t="s">
        <v>17</v>
      </c>
      <c r="C14262" s="17" t="s">
        <v>22</v>
      </c>
      <c r="D14262" s="17">
        <v>1.3558292300000001</v>
      </c>
      <c r="E14262" s="17">
        <v>96.128527410000004</v>
      </c>
    </row>
    <row r="14263" spans="1:5" x14ac:dyDescent="0.2">
      <c r="A14263" s="25">
        <v>43678</v>
      </c>
      <c r="B14263" s="17" t="s">
        <v>17</v>
      </c>
      <c r="C14263" s="17" t="s">
        <v>23</v>
      </c>
      <c r="D14263" s="17">
        <v>1.3703976499999999</v>
      </c>
      <c r="E14263" s="17">
        <v>306.90271851</v>
      </c>
    </row>
    <row r="14264" spans="1:5" x14ac:dyDescent="0.2">
      <c r="A14264" s="25">
        <v>43709</v>
      </c>
      <c r="B14264" s="17" t="s">
        <v>4</v>
      </c>
      <c r="C14264" s="17" t="s">
        <v>36</v>
      </c>
      <c r="D14264" s="17">
        <v>94.566475350000005</v>
      </c>
      <c r="E14264" s="17">
        <v>1190.4481616999999</v>
      </c>
    </row>
    <row r="14265" spans="1:5" x14ac:dyDescent="0.2">
      <c r="A14265" s="25">
        <v>43709</v>
      </c>
      <c r="B14265" s="17" t="s">
        <v>4</v>
      </c>
      <c r="C14265" s="17" t="s">
        <v>22</v>
      </c>
      <c r="D14265" s="17">
        <v>9.8188932599999994</v>
      </c>
      <c r="E14265" s="17">
        <v>727.13021285000002</v>
      </c>
    </row>
    <row r="14266" spans="1:5" x14ac:dyDescent="0.2">
      <c r="A14266" s="25">
        <v>43709</v>
      </c>
      <c r="B14266" s="17" t="s">
        <v>4</v>
      </c>
      <c r="C14266" s="17" t="s">
        <v>23</v>
      </c>
      <c r="D14266" s="17">
        <v>12.730407509999999</v>
      </c>
      <c r="E14266" s="17">
        <v>3462.5549172599999</v>
      </c>
    </row>
    <row r="14267" spans="1:5" x14ac:dyDescent="0.2">
      <c r="A14267" s="25">
        <v>43709</v>
      </c>
      <c r="B14267" s="17" t="s">
        <v>5</v>
      </c>
      <c r="C14267" s="17" t="s">
        <v>36</v>
      </c>
      <c r="D14267" s="17">
        <v>15.31102707</v>
      </c>
      <c r="E14267" s="17">
        <v>273.82511269000003</v>
      </c>
    </row>
    <row r="14268" spans="1:5" x14ac:dyDescent="0.2">
      <c r="A14268" s="25">
        <v>43709</v>
      </c>
      <c r="B14268" s="17" t="s">
        <v>5</v>
      </c>
      <c r="C14268" s="17" t="s">
        <v>22</v>
      </c>
      <c r="D14268" s="17">
        <v>1.6262498299999999</v>
      </c>
      <c r="E14268" s="17">
        <v>144.68551687999999</v>
      </c>
    </row>
    <row r="14269" spans="1:5" x14ac:dyDescent="0.2">
      <c r="A14269" s="25">
        <v>43709</v>
      </c>
      <c r="B14269" s="17" t="s">
        <v>5</v>
      </c>
      <c r="C14269" s="17" t="s">
        <v>23</v>
      </c>
      <c r="D14269" s="17">
        <v>3.8148124999999999</v>
      </c>
      <c r="E14269" s="17">
        <v>636.21181606000005</v>
      </c>
    </row>
    <row r="14270" spans="1:5" x14ac:dyDescent="0.2">
      <c r="A14270" s="25">
        <v>43709</v>
      </c>
      <c r="B14270" s="17" t="s">
        <v>6</v>
      </c>
      <c r="C14270" s="17" t="s">
        <v>36</v>
      </c>
      <c r="D14270" s="17">
        <v>13.251742589999999</v>
      </c>
      <c r="E14270" s="17">
        <v>226.22052926999999</v>
      </c>
    </row>
    <row r="14271" spans="1:5" x14ac:dyDescent="0.2">
      <c r="A14271" s="25">
        <v>43709</v>
      </c>
      <c r="B14271" s="17" t="s">
        <v>6</v>
      </c>
      <c r="C14271" s="17" t="s">
        <v>22</v>
      </c>
      <c r="D14271" s="17">
        <v>0.40891696999999999</v>
      </c>
      <c r="E14271" s="17">
        <v>22.464461790000001</v>
      </c>
    </row>
    <row r="14272" spans="1:5" x14ac:dyDescent="0.2">
      <c r="A14272" s="25">
        <v>43709</v>
      </c>
      <c r="B14272" s="17" t="s">
        <v>6</v>
      </c>
      <c r="C14272" s="17" t="s">
        <v>23</v>
      </c>
      <c r="D14272" s="17">
        <v>2.71223904</v>
      </c>
      <c r="E14272" s="17">
        <v>662.81776876000004</v>
      </c>
    </row>
    <row r="14273" spans="1:5" x14ac:dyDescent="0.2">
      <c r="A14273" s="25">
        <v>43709</v>
      </c>
      <c r="B14273" s="17" t="s">
        <v>7</v>
      </c>
      <c r="C14273" s="17" t="s">
        <v>36</v>
      </c>
      <c r="D14273" s="17">
        <v>71.323353900000001</v>
      </c>
      <c r="E14273" s="17">
        <v>899.59832959000005</v>
      </c>
    </row>
    <row r="14274" spans="1:5" x14ac:dyDescent="0.2">
      <c r="A14274" s="25">
        <v>43709</v>
      </c>
      <c r="B14274" s="17" t="s">
        <v>7</v>
      </c>
      <c r="C14274" s="17" t="s">
        <v>22</v>
      </c>
      <c r="D14274" s="17">
        <v>3.5559060100000002</v>
      </c>
      <c r="E14274" s="17">
        <v>240.67030305</v>
      </c>
    </row>
    <row r="14275" spans="1:5" x14ac:dyDescent="0.2">
      <c r="A14275" s="25">
        <v>43709</v>
      </c>
      <c r="B14275" s="17" t="s">
        <v>7</v>
      </c>
      <c r="C14275" s="17" t="s">
        <v>23</v>
      </c>
      <c r="D14275" s="17">
        <v>10.99038539</v>
      </c>
      <c r="E14275" s="17">
        <v>2282.4586944900002</v>
      </c>
    </row>
    <row r="14276" spans="1:5" x14ac:dyDescent="0.2">
      <c r="A14276" s="25">
        <v>43709</v>
      </c>
      <c r="B14276" s="17" t="s">
        <v>8</v>
      </c>
      <c r="C14276" s="17" t="s">
        <v>36</v>
      </c>
      <c r="D14276" s="17">
        <v>29.610768140000001</v>
      </c>
      <c r="E14276" s="17">
        <v>478.86914243000001</v>
      </c>
    </row>
    <row r="14277" spans="1:5" x14ac:dyDescent="0.2">
      <c r="A14277" s="25">
        <v>43709</v>
      </c>
      <c r="B14277" s="17" t="s">
        <v>8</v>
      </c>
      <c r="C14277" s="17" t="s">
        <v>22</v>
      </c>
      <c r="D14277" s="17">
        <v>2.83556053</v>
      </c>
      <c r="E14277" s="17">
        <v>188.91201156</v>
      </c>
    </row>
    <row r="14278" spans="1:5" x14ac:dyDescent="0.2">
      <c r="A14278" s="25">
        <v>43709</v>
      </c>
      <c r="B14278" s="17" t="s">
        <v>8</v>
      </c>
      <c r="C14278" s="17" t="s">
        <v>23</v>
      </c>
      <c r="D14278" s="17">
        <v>3.5909750200000001</v>
      </c>
      <c r="E14278" s="17">
        <v>719.66953436999995</v>
      </c>
    </row>
    <row r="14279" spans="1:5" x14ac:dyDescent="0.2">
      <c r="A14279" s="25">
        <v>43709</v>
      </c>
      <c r="B14279" s="17" t="s">
        <v>9</v>
      </c>
      <c r="C14279" s="17" t="s">
        <v>36</v>
      </c>
      <c r="D14279" s="17">
        <v>3.3670299799999999</v>
      </c>
      <c r="E14279" s="17">
        <v>56.558763730000003</v>
      </c>
    </row>
    <row r="14280" spans="1:5" x14ac:dyDescent="0.2">
      <c r="A14280" s="25">
        <v>43709</v>
      </c>
      <c r="B14280" s="17" t="s">
        <v>9</v>
      </c>
      <c r="C14280" s="17" t="s">
        <v>22</v>
      </c>
      <c r="D14280" s="17">
        <v>0.57313258</v>
      </c>
      <c r="E14280" s="17">
        <v>57.846963860000002</v>
      </c>
    </row>
    <row r="14281" spans="1:5" x14ac:dyDescent="0.2">
      <c r="A14281" s="25">
        <v>43709</v>
      </c>
      <c r="B14281" s="17" t="s">
        <v>9</v>
      </c>
      <c r="C14281" s="17" t="s">
        <v>23</v>
      </c>
      <c r="D14281" s="17">
        <v>1.95332112</v>
      </c>
      <c r="E14281" s="17">
        <v>652.78600938</v>
      </c>
    </row>
    <row r="14282" spans="1:5" x14ac:dyDescent="0.2">
      <c r="A14282" s="25">
        <v>43709</v>
      </c>
      <c r="B14282" s="17" t="s">
        <v>10</v>
      </c>
      <c r="C14282" s="17" t="s">
        <v>36</v>
      </c>
      <c r="D14282" s="17">
        <v>5.7116363899999998</v>
      </c>
      <c r="E14282" s="17">
        <v>86.202067810000003</v>
      </c>
    </row>
    <row r="14283" spans="1:5" x14ac:dyDescent="0.2">
      <c r="A14283" s="25">
        <v>43709</v>
      </c>
      <c r="B14283" s="17" t="s">
        <v>10</v>
      </c>
      <c r="C14283" s="17" t="s">
        <v>22</v>
      </c>
      <c r="D14283" s="17">
        <v>1.2144889299999999</v>
      </c>
      <c r="E14283" s="17">
        <v>67.710961240000003</v>
      </c>
    </row>
    <row r="14284" spans="1:5" x14ac:dyDescent="0.2">
      <c r="A14284" s="25">
        <v>43709</v>
      </c>
      <c r="B14284" s="17" t="s">
        <v>10</v>
      </c>
      <c r="C14284" s="17" t="s">
        <v>23</v>
      </c>
      <c r="D14284" s="17">
        <v>3.9794413400000002</v>
      </c>
      <c r="E14284" s="17">
        <v>1001.25492376</v>
      </c>
    </row>
    <row r="14285" spans="1:5" x14ac:dyDescent="0.2">
      <c r="A14285" s="25">
        <v>43709</v>
      </c>
      <c r="B14285" s="17" t="s">
        <v>11</v>
      </c>
      <c r="C14285" s="17" t="s">
        <v>36</v>
      </c>
      <c r="D14285" s="17">
        <v>84.01085732</v>
      </c>
      <c r="E14285" s="17">
        <v>1215.6893251500001</v>
      </c>
    </row>
    <row r="14286" spans="1:5" x14ac:dyDescent="0.2">
      <c r="A14286" s="25">
        <v>43709</v>
      </c>
      <c r="B14286" s="17" t="s">
        <v>11</v>
      </c>
      <c r="C14286" s="17" t="s">
        <v>22</v>
      </c>
      <c r="D14286" s="17">
        <v>14.19897093</v>
      </c>
      <c r="E14286" s="17">
        <v>1085.6044139600001</v>
      </c>
    </row>
    <row r="14287" spans="1:5" x14ac:dyDescent="0.2">
      <c r="A14287" s="25">
        <v>43709</v>
      </c>
      <c r="B14287" s="17" t="s">
        <v>11</v>
      </c>
      <c r="C14287" s="17" t="s">
        <v>23</v>
      </c>
      <c r="D14287" s="17">
        <v>1.73024862</v>
      </c>
      <c r="E14287" s="17">
        <v>314.57012945999998</v>
      </c>
    </row>
    <row r="14288" spans="1:5" x14ac:dyDescent="0.2">
      <c r="A14288" s="25">
        <v>43709</v>
      </c>
      <c r="B14288" s="17" t="s">
        <v>12</v>
      </c>
      <c r="C14288" s="17" t="s">
        <v>36</v>
      </c>
      <c r="D14288" s="17">
        <v>97.040011089999993</v>
      </c>
      <c r="E14288" s="17">
        <v>1928.85135227</v>
      </c>
    </row>
    <row r="14289" spans="1:5" x14ac:dyDescent="0.2">
      <c r="A14289" s="25">
        <v>43709</v>
      </c>
      <c r="B14289" s="17" t="s">
        <v>12</v>
      </c>
      <c r="C14289" s="17" t="s">
        <v>22</v>
      </c>
      <c r="D14289" s="17">
        <v>14.20753521</v>
      </c>
      <c r="E14289" s="17">
        <v>1072.4060316800001</v>
      </c>
    </row>
    <row r="14290" spans="1:5" x14ac:dyDescent="0.2">
      <c r="A14290" s="25">
        <v>43709</v>
      </c>
      <c r="B14290" s="17" t="s">
        <v>12</v>
      </c>
      <c r="C14290" s="17" t="s">
        <v>23</v>
      </c>
      <c r="D14290" s="17">
        <v>21.741272330000001</v>
      </c>
      <c r="E14290" s="17">
        <v>4717.9397567599999</v>
      </c>
    </row>
    <row r="14291" spans="1:5" x14ac:dyDescent="0.2">
      <c r="A14291" s="25">
        <v>43709</v>
      </c>
      <c r="B14291" s="17" t="s">
        <v>13</v>
      </c>
      <c r="C14291" s="17" t="s">
        <v>36</v>
      </c>
      <c r="D14291" s="17">
        <v>30.635279319999999</v>
      </c>
      <c r="E14291" s="17">
        <v>568.41660549000005</v>
      </c>
    </row>
    <row r="14292" spans="1:5" x14ac:dyDescent="0.2">
      <c r="A14292" s="25">
        <v>43709</v>
      </c>
      <c r="B14292" s="17" t="s">
        <v>13</v>
      </c>
      <c r="C14292" s="17" t="s">
        <v>22</v>
      </c>
      <c r="D14292" s="17">
        <v>1.7959361899999999</v>
      </c>
      <c r="E14292" s="17">
        <v>133.37139399</v>
      </c>
    </row>
    <row r="14293" spans="1:5" x14ac:dyDescent="0.2">
      <c r="A14293" s="25">
        <v>43709</v>
      </c>
      <c r="B14293" s="17" t="s">
        <v>13</v>
      </c>
      <c r="C14293" s="17" t="s">
        <v>23</v>
      </c>
      <c r="D14293" s="17">
        <v>4.0244680700000002</v>
      </c>
      <c r="E14293" s="17">
        <v>1008.79563796</v>
      </c>
    </row>
    <row r="14294" spans="1:5" x14ac:dyDescent="0.2">
      <c r="A14294" s="25">
        <v>43709</v>
      </c>
      <c r="B14294" s="17" t="s">
        <v>14</v>
      </c>
      <c r="C14294" s="17" t="s">
        <v>36</v>
      </c>
      <c r="D14294" s="17">
        <v>41.501182630000002</v>
      </c>
      <c r="E14294" s="17">
        <v>587.79525606000004</v>
      </c>
    </row>
    <row r="14295" spans="1:5" x14ac:dyDescent="0.2">
      <c r="A14295" s="25">
        <v>43709</v>
      </c>
      <c r="B14295" s="17" t="s">
        <v>14</v>
      </c>
      <c r="C14295" s="17" t="s">
        <v>22</v>
      </c>
      <c r="D14295" s="17">
        <v>6.8162676800000002</v>
      </c>
      <c r="E14295" s="17">
        <v>470.02272618000001</v>
      </c>
    </row>
    <row r="14296" spans="1:5" x14ac:dyDescent="0.2">
      <c r="A14296" s="25">
        <v>43709</v>
      </c>
      <c r="B14296" s="17" t="s">
        <v>14</v>
      </c>
      <c r="C14296" s="17" t="s">
        <v>23</v>
      </c>
      <c r="D14296" s="17">
        <v>15.9348823</v>
      </c>
      <c r="E14296" s="17">
        <v>4130.0641952599999</v>
      </c>
    </row>
    <row r="14297" spans="1:5" x14ac:dyDescent="0.2">
      <c r="A14297" s="25">
        <v>43709</v>
      </c>
      <c r="B14297" s="17" t="s">
        <v>15</v>
      </c>
      <c r="C14297" s="17" t="s">
        <v>36</v>
      </c>
      <c r="D14297" s="17">
        <v>36.237568899999999</v>
      </c>
      <c r="E14297" s="17">
        <v>542.14734763000001</v>
      </c>
    </row>
    <row r="14298" spans="1:5" x14ac:dyDescent="0.2">
      <c r="A14298" s="25">
        <v>43709</v>
      </c>
      <c r="B14298" s="17" t="s">
        <v>15</v>
      </c>
      <c r="C14298" s="17" t="s">
        <v>22</v>
      </c>
      <c r="D14298" s="17">
        <v>2.2581416399999998</v>
      </c>
      <c r="E14298" s="17">
        <v>175.90385168</v>
      </c>
    </row>
    <row r="14299" spans="1:5" x14ac:dyDescent="0.2">
      <c r="A14299" s="25">
        <v>43709</v>
      </c>
      <c r="B14299" s="17" t="s">
        <v>15</v>
      </c>
      <c r="C14299" s="17" t="s">
        <v>23</v>
      </c>
      <c r="D14299" s="17">
        <v>6.0698211500000001</v>
      </c>
      <c r="E14299" s="17">
        <v>1734.8486820999999</v>
      </c>
    </row>
    <row r="14300" spans="1:5" x14ac:dyDescent="0.2">
      <c r="A14300" s="25">
        <v>43709</v>
      </c>
      <c r="B14300" s="17" t="s">
        <v>16</v>
      </c>
      <c r="C14300" s="17" t="s">
        <v>36</v>
      </c>
      <c r="D14300" s="17">
        <v>1.87443322</v>
      </c>
      <c r="E14300" s="17">
        <v>45.741530619999999</v>
      </c>
    </row>
    <row r="14301" spans="1:5" x14ac:dyDescent="0.2">
      <c r="A14301" s="25">
        <v>43709</v>
      </c>
      <c r="B14301" s="17" t="s">
        <v>16</v>
      </c>
      <c r="C14301" s="17" t="s">
        <v>22</v>
      </c>
      <c r="D14301" s="17">
        <v>0.96031102999999995</v>
      </c>
      <c r="E14301" s="17">
        <v>65.537002369999996</v>
      </c>
    </row>
    <row r="14302" spans="1:5" x14ac:dyDescent="0.2">
      <c r="A14302" s="25">
        <v>43709</v>
      </c>
      <c r="B14302" s="17" t="s">
        <v>16</v>
      </c>
      <c r="C14302" s="17" t="s">
        <v>23</v>
      </c>
      <c r="D14302" s="17">
        <v>8.6882689999999999E-2</v>
      </c>
      <c r="E14302" s="17">
        <v>26.26972194</v>
      </c>
    </row>
    <row r="14303" spans="1:5" x14ac:dyDescent="0.2">
      <c r="A14303" s="25">
        <v>43709</v>
      </c>
      <c r="B14303" s="17" t="s">
        <v>17</v>
      </c>
      <c r="C14303" s="17" t="s">
        <v>36</v>
      </c>
      <c r="D14303" s="17">
        <v>13.49162211</v>
      </c>
      <c r="E14303" s="17">
        <v>155.41878503999999</v>
      </c>
    </row>
    <row r="14304" spans="1:5" x14ac:dyDescent="0.2">
      <c r="A14304" s="25">
        <v>43709</v>
      </c>
      <c r="B14304" s="17" t="s">
        <v>17</v>
      </c>
      <c r="C14304" s="17" t="s">
        <v>22</v>
      </c>
      <c r="D14304" s="17">
        <v>1.3558074499999999</v>
      </c>
      <c r="E14304" s="17">
        <v>96.127387929999998</v>
      </c>
    </row>
    <row r="14305" spans="1:5" x14ac:dyDescent="0.2">
      <c r="A14305" s="25">
        <v>43709</v>
      </c>
      <c r="B14305" s="17" t="s">
        <v>17</v>
      </c>
      <c r="C14305" s="17" t="s">
        <v>23</v>
      </c>
      <c r="D14305" s="17">
        <v>1.3703956799999999</v>
      </c>
      <c r="E14305" s="17">
        <v>306.90141303000001</v>
      </c>
    </row>
    <row r="14306" spans="1:5" x14ac:dyDescent="0.2">
      <c r="A14306" s="25">
        <v>43739</v>
      </c>
      <c r="B14306" s="17" t="s">
        <v>4</v>
      </c>
      <c r="C14306" s="17" t="s">
        <v>36</v>
      </c>
      <c r="D14306" s="17">
        <v>87.275148580000007</v>
      </c>
      <c r="E14306" s="17">
        <v>1231.25742199</v>
      </c>
    </row>
    <row r="14307" spans="1:5" x14ac:dyDescent="0.2">
      <c r="A14307" s="25">
        <v>43739</v>
      </c>
      <c r="B14307" s="17" t="s">
        <v>4</v>
      </c>
      <c r="C14307" s="17" t="s">
        <v>22</v>
      </c>
      <c r="D14307" s="17">
        <v>9.7798035199999998</v>
      </c>
      <c r="E14307" s="17">
        <v>780.55364856000006</v>
      </c>
    </row>
    <row r="14308" spans="1:5" x14ac:dyDescent="0.2">
      <c r="A14308" s="25">
        <v>43739</v>
      </c>
      <c r="B14308" s="17" t="s">
        <v>4</v>
      </c>
      <c r="C14308" s="17" t="s">
        <v>23</v>
      </c>
      <c r="D14308" s="17">
        <v>11.659048240000001</v>
      </c>
      <c r="E14308" s="17">
        <v>2529.8407816899999</v>
      </c>
    </row>
    <row r="14309" spans="1:5" x14ac:dyDescent="0.2">
      <c r="A14309" s="25">
        <v>43739</v>
      </c>
      <c r="B14309" s="17" t="s">
        <v>5</v>
      </c>
      <c r="C14309" s="17" t="s">
        <v>36</v>
      </c>
      <c r="D14309" s="17">
        <v>9.9713842699999997</v>
      </c>
      <c r="E14309" s="17">
        <v>156.85287015</v>
      </c>
    </row>
    <row r="14310" spans="1:5" x14ac:dyDescent="0.2">
      <c r="A14310" s="25">
        <v>43739</v>
      </c>
      <c r="B14310" s="17" t="s">
        <v>5</v>
      </c>
      <c r="C14310" s="17" t="s">
        <v>22</v>
      </c>
      <c r="D14310" s="17">
        <v>3.7505080899999999</v>
      </c>
      <c r="E14310" s="17">
        <v>281.99920757000001</v>
      </c>
    </row>
    <row r="14311" spans="1:5" x14ac:dyDescent="0.2">
      <c r="A14311" s="25">
        <v>43739</v>
      </c>
      <c r="B14311" s="17" t="s">
        <v>5</v>
      </c>
      <c r="C14311" s="17" t="s">
        <v>23</v>
      </c>
      <c r="D14311" s="17">
        <v>4.0820176400000001</v>
      </c>
      <c r="E14311" s="17">
        <v>619.40909662000001</v>
      </c>
    </row>
    <row r="14312" spans="1:5" x14ac:dyDescent="0.2">
      <c r="A14312" s="25">
        <v>43739</v>
      </c>
      <c r="B14312" s="17" t="s">
        <v>6</v>
      </c>
      <c r="C14312" s="17" t="s">
        <v>36</v>
      </c>
      <c r="D14312" s="17">
        <v>14.18599101</v>
      </c>
      <c r="E14312" s="17">
        <v>323.18515653999998</v>
      </c>
    </row>
    <row r="14313" spans="1:5" x14ac:dyDescent="0.2">
      <c r="A14313" s="25">
        <v>43739</v>
      </c>
      <c r="B14313" s="17" t="s">
        <v>6</v>
      </c>
      <c r="C14313" s="17" t="s">
        <v>22</v>
      </c>
      <c r="D14313" s="17">
        <v>7.8620500000000006E-3</v>
      </c>
      <c r="E14313" s="17">
        <v>0.52806143000000005</v>
      </c>
    </row>
    <row r="14314" spans="1:5" x14ac:dyDescent="0.2">
      <c r="A14314" s="25">
        <v>43739</v>
      </c>
      <c r="B14314" s="17" t="s">
        <v>6</v>
      </c>
      <c r="C14314" s="17" t="s">
        <v>23</v>
      </c>
      <c r="D14314" s="17">
        <v>3.16630557</v>
      </c>
      <c r="E14314" s="17">
        <v>824.84123851000004</v>
      </c>
    </row>
    <row r="14315" spans="1:5" x14ac:dyDescent="0.2">
      <c r="A14315" s="25">
        <v>43739</v>
      </c>
      <c r="B14315" s="17" t="s">
        <v>7</v>
      </c>
      <c r="C14315" s="17" t="s">
        <v>36</v>
      </c>
      <c r="D14315" s="17">
        <v>67.313989660000004</v>
      </c>
      <c r="E14315" s="17">
        <v>901.49974241999996</v>
      </c>
    </row>
    <row r="14316" spans="1:5" x14ac:dyDescent="0.2">
      <c r="A14316" s="25">
        <v>43739</v>
      </c>
      <c r="B14316" s="17" t="s">
        <v>7</v>
      </c>
      <c r="C14316" s="17" t="s">
        <v>22</v>
      </c>
      <c r="D14316" s="17">
        <v>8.75175327</v>
      </c>
      <c r="E14316" s="17">
        <v>585.68685975000005</v>
      </c>
    </row>
    <row r="14317" spans="1:5" x14ac:dyDescent="0.2">
      <c r="A14317" s="25">
        <v>43739</v>
      </c>
      <c r="B14317" s="17" t="s">
        <v>7</v>
      </c>
      <c r="C14317" s="17" t="s">
        <v>23</v>
      </c>
      <c r="D14317" s="17">
        <v>12.24486495</v>
      </c>
      <c r="E14317" s="17">
        <v>2862.7700969299999</v>
      </c>
    </row>
    <row r="14318" spans="1:5" x14ac:dyDescent="0.2">
      <c r="A14318" s="25">
        <v>43739</v>
      </c>
      <c r="B14318" s="17" t="s">
        <v>8</v>
      </c>
      <c r="C14318" s="17" t="s">
        <v>36</v>
      </c>
      <c r="D14318" s="17">
        <v>24.85702641</v>
      </c>
      <c r="E14318" s="17">
        <v>440.91842982999998</v>
      </c>
    </row>
    <row r="14319" spans="1:5" x14ac:dyDescent="0.2">
      <c r="A14319" s="25">
        <v>43739</v>
      </c>
      <c r="B14319" s="17" t="s">
        <v>8</v>
      </c>
      <c r="C14319" s="17" t="s">
        <v>22</v>
      </c>
      <c r="D14319" s="17">
        <v>3.76606672</v>
      </c>
      <c r="E14319" s="17">
        <v>281.95450797000001</v>
      </c>
    </row>
    <row r="14320" spans="1:5" x14ac:dyDescent="0.2">
      <c r="A14320" s="25">
        <v>43739</v>
      </c>
      <c r="B14320" s="17" t="s">
        <v>8</v>
      </c>
      <c r="C14320" s="17" t="s">
        <v>23</v>
      </c>
      <c r="D14320" s="17">
        <v>3.2791600600000002</v>
      </c>
      <c r="E14320" s="17">
        <v>798.34048302999997</v>
      </c>
    </row>
    <row r="14321" spans="1:5" x14ac:dyDescent="0.2">
      <c r="A14321" s="25">
        <v>43739</v>
      </c>
      <c r="B14321" s="17" t="s">
        <v>9</v>
      </c>
      <c r="C14321" s="17" t="s">
        <v>36</v>
      </c>
      <c r="D14321" s="17">
        <v>1.8233282</v>
      </c>
      <c r="E14321" s="17">
        <v>33.855596149999997</v>
      </c>
    </row>
    <row r="14322" spans="1:5" x14ac:dyDescent="0.2">
      <c r="A14322" s="25">
        <v>43739</v>
      </c>
      <c r="B14322" s="17" t="s">
        <v>9</v>
      </c>
      <c r="C14322" s="17" t="s">
        <v>22</v>
      </c>
      <c r="D14322" s="17">
        <v>2.4594399999999998E-3</v>
      </c>
      <c r="E14322" s="17">
        <v>0.20905262999999999</v>
      </c>
    </row>
    <row r="14323" spans="1:5" x14ac:dyDescent="0.2">
      <c r="A14323" s="25">
        <v>43739</v>
      </c>
      <c r="B14323" s="17" t="s">
        <v>9</v>
      </c>
      <c r="C14323" s="17" t="s">
        <v>23</v>
      </c>
      <c r="D14323" s="17">
        <v>2.5495437299999999</v>
      </c>
      <c r="E14323" s="17">
        <v>993.0664855</v>
      </c>
    </row>
    <row r="14324" spans="1:5" x14ac:dyDescent="0.2">
      <c r="A14324" s="25">
        <v>43739</v>
      </c>
      <c r="B14324" s="17" t="s">
        <v>10</v>
      </c>
      <c r="C14324" s="17" t="s">
        <v>36</v>
      </c>
      <c r="D14324" s="17">
        <v>7.8618515200000001</v>
      </c>
      <c r="E14324" s="17">
        <v>122.58902426</v>
      </c>
    </row>
    <row r="14325" spans="1:5" x14ac:dyDescent="0.2">
      <c r="A14325" s="25">
        <v>43739</v>
      </c>
      <c r="B14325" s="17" t="s">
        <v>10</v>
      </c>
      <c r="C14325" s="17" t="s">
        <v>22</v>
      </c>
      <c r="D14325" s="17">
        <v>0.56663622999999996</v>
      </c>
      <c r="E14325" s="17">
        <v>30.84356519</v>
      </c>
    </row>
    <row r="14326" spans="1:5" x14ac:dyDescent="0.2">
      <c r="A14326" s="25">
        <v>43739</v>
      </c>
      <c r="B14326" s="17" t="s">
        <v>10</v>
      </c>
      <c r="C14326" s="17" t="s">
        <v>23</v>
      </c>
      <c r="D14326" s="17">
        <v>2.6107193500000001</v>
      </c>
      <c r="E14326" s="17">
        <v>646.57181577999995</v>
      </c>
    </row>
    <row r="14327" spans="1:5" x14ac:dyDescent="0.2">
      <c r="A14327" s="25">
        <v>43739</v>
      </c>
      <c r="B14327" s="17" t="s">
        <v>11</v>
      </c>
      <c r="C14327" s="17" t="s">
        <v>36</v>
      </c>
      <c r="D14327" s="17">
        <v>92.664076440000002</v>
      </c>
      <c r="E14327" s="17">
        <v>1375.2616978200001</v>
      </c>
    </row>
    <row r="14328" spans="1:5" x14ac:dyDescent="0.2">
      <c r="A14328" s="25">
        <v>43739</v>
      </c>
      <c r="B14328" s="17" t="s">
        <v>11</v>
      </c>
      <c r="C14328" s="17" t="s">
        <v>22</v>
      </c>
      <c r="D14328" s="17">
        <v>7.5761477399999997</v>
      </c>
      <c r="E14328" s="17">
        <v>600.87681036000004</v>
      </c>
    </row>
    <row r="14329" spans="1:5" x14ac:dyDescent="0.2">
      <c r="A14329" s="25">
        <v>43739</v>
      </c>
      <c r="B14329" s="17" t="s">
        <v>11</v>
      </c>
      <c r="C14329" s="17" t="s">
        <v>23</v>
      </c>
      <c r="D14329" s="17">
        <v>4.0501821800000002</v>
      </c>
      <c r="E14329" s="17">
        <v>580.16736469</v>
      </c>
    </row>
    <row r="14330" spans="1:5" x14ac:dyDescent="0.2">
      <c r="A14330" s="25">
        <v>43739</v>
      </c>
      <c r="B14330" s="17" t="s">
        <v>12</v>
      </c>
      <c r="C14330" s="17" t="s">
        <v>36</v>
      </c>
      <c r="D14330" s="17">
        <v>95.424955319999995</v>
      </c>
      <c r="E14330" s="17">
        <v>1713.6150016900001</v>
      </c>
    </row>
    <row r="14331" spans="1:5" x14ac:dyDescent="0.2">
      <c r="A14331" s="25">
        <v>43739</v>
      </c>
      <c r="B14331" s="17" t="s">
        <v>12</v>
      </c>
      <c r="C14331" s="17" t="s">
        <v>22</v>
      </c>
      <c r="D14331" s="17">
        <v>19.825083670000001</v>
      </c>
      <c r="E14331" s="17">
        <v>1485.8399770200001</v>
      </c>
    </row>
    <row r="14332" spans="1:5" x14ac:dyDescent="0.2">
      <c r="A14332" s="25">
        <v>43739</v>
      </c>
      <c r="B14332" s="17" t="s">
        <v>12</v>
      </c>
      <c r="C14332" s="17" t="s">
        <v>23</v>
      </c>
      <c r="D14332" s="17">
        <v>24.400979289999999</v>
      </c>
      <c r="E14332" s="17">
        <v>5410.7425476199996</v>
      </c>
    </row>
    <row r="14333" spans="1:5" x14ac:dyDescent="0.2">
      <c r="A14333" s="25">
        <v>43739</v>
      </c>
      <c r="B14333" s="17" t="s">
        <v>13</v>
      </c>
      <c r="C14333" s="17" t="s">
        <v>36</v>
      </c>
      <c r="D14333" s="17">
        <v>27.954284049999998</v>
      </c>
      <c r="E14333" s="17">
        <v>389.44328808</v>
      </c>
    </row>
    <row r="14334" spans="1:5" x14ac:dyDescent="0.2">
      <c r="A14334" s="25">
        <v>43739</v>
      </c>
      <c r="B14334" s="17" t="s">
        <v>13</v>
      </c>
      <c r="C14334" s="17" t="s">
        <v>22</v>
      </c>
      <c r="D14334" s="17">
        <v>1.4252452099999999</v>
      </c>
      <c r="E14334" s="17">
        <v>101.27395871</v>
      </c>
    </row>
    <row r="14335" spans="1:5" x14ac:dyDescent="0.2">
      <c r="A14335" s="25">
        <v>43739</v>
      </c>
      <c r="B14335" s="17" t="s">
        <v>13</v>
      </c>
      <c r="C14335" s="17" t="s">
        <v>23</v>
      </c>
      <c r="D14335" s="17">
        <v>3.2650177</v>
      </c>
      <c r="E14335" s="17">
        <v>870.51087464</v>
      </c>
    </row>
    <row r="14336" spans="1:5" x14ac:dyDescent="0.2">
      <c r="A14336" s="25">
        <v>43739</v>
      </c>
      <c r="B14336" s="17" t="s">
        <v>14</v>
      </c>
      <c r="C14336" s="17" t="s">
        <v>36</v>
      </c>
      <c r="D14336" s="17">
        <v>47.872101819999997</v>
      </c>
      <c r="E14336" s="17">
        <v>717.90410747999999</v>
      </c>
    </row>
    <row r="14337" spans="1:5" x14ac:dyDescent="0.2">
      <c r="A14337" s="25">
        <v>43739</v>
      </c>
      <c r="B14337" s="17" t="s">
        <v>14</v>
      </c>
      <c r="C14337" s="17" t="s">
        <v>22</v>
      </c>
      <c r="D14337" s="17">
        <v>6.5058642799999999</v>
      </c>
      <c r="E14337" s="17">
        <v>432.08850588000001</v>
      </c>
    </row>
    <row r="14338" spans="1:5" x14ac:dyDescent="0.2">
      <c r="A14338" s="25">
        <v>43739</v>
      </c>
      <c r="B14338" s="17" t="s">
        <v>14</v>
      </c>
      <c r="C14338" s="17" t="s">
        <v>23</v>
      </c>
      <c r="D14338" s="17">
        <v>14.930795010000001</v>
      </c>
      <c r="E14338" s="17">
        <v>3370.2930554499999</v>
      </c>
    </row>
    <row r="14339" spans="1:5" x14ac:dyDescent="0.2">
      <c r="A14339" s="25">
        <v>43739</v>
      </c>
      <c r="B14339" s="17" t="s">
        <v>15</v>
      </c>
      <c r="C14339" s="17" t="s">
        <v>36</v>
      </c>
      <c r="D14339" s="17">
        <v>35.806392250000002</v>
      </c>
      <c r="E14339" s="17">
        <v>471.26106577000002</v>
      </c>
    </row>
    <row r="14340" spans="1:5" x14ac:dyDescent="0.2">
      <c r="A14340" s="25">
        <v>43739</v>
      </c>
      <c r="B14340" s="17" t="s">
        <v>15</v>
      </c>
      <c r="C14340" s="17" t="s">
        <v>22</v>
      </c>
      <c r="D14340" s="17">
        <v>2.25188459</v>
      </c>
      <c r="E14340" s="17">
        <v>158.72454002000001</v>
      </c>
    </row>
    <row r="14341" spans="1:5" x14ac:dyDescent="0.2">
      <c r="A14341" s="25">
        <v>43739</v>
      </c>
      <c r="B14341" s="17" t="s">
        <v>15</v>
      </c>
      <c r="C14341" s="17" t="s">
        <v>23</v>
      </c>
      <c r="D14341" s="17">
        <v>4.1531947000000002</v>
      </c>
      <c r="E14341" s="17">
        <v>894.77360128999999</v>
      </c>
    </row>
    <row r="14342" spans="1:5" x14ac:dyDescent="0.2">
      <c r="A14342" s="25">
        <v>43739</v>
      </c>
      <c r="B14342" s="17" t="s">
        <v>16</v>
      </c>
      <c r="C14342" s="17" t="s">
        <v>36</v>
      </c>
      <c r="D14342" s="17">
        <v>2.8711010099999998</v>
      </c>
      <c r="E14342" s="17">
        <v>59.888767459999997</v>
      </c>
    </row>
    <row r="14343" spans="1:5" x14ac:dyDescent="0.2">
      <c r="A14343" s="25">
        <v>43739</v>
      </c>
      <c r="B14343" s="17" t="s">
        <v>16</v>
      </c>
      <c r="C14343" s="17" t="s">
        <v>22</v>
      </c>
      <c r="D14343" s="17">
        <v>0.78541366000000001</v>
      </c>
      <c r="E14343" s="17">
        <v>57.810740729999999</v>
      </c>
    </row>
    <row r="14344" spans="1:5" x14ac:dyDescent="0.2">
      <c r="A14344" s="25">
        <v>43739</v>
      </c>
      <c r="B14344" s="17" t="s">
        <v>16</v>
      </c>
      <c r="C14344" s="17" t="s">
        <v>23</v>
      </c>
      <c r="D14344" s="17">
        <v>0.67004006000000005</v>
      </c>
      <c r="E14344" s="17">
        <v>110.82792517999999</v>
      </c>
    </row>
    <row r="14345" spans="1:5" x14ac:dyDescent="0.2">
      <c r="A14345" s="25">
        <v>43739</v>
      </c>
      <c r="B14345" s="17" t="s">
        <v>17</v>
      </c>
      <c r="C14345" s="17" t="s">
        <v>36</v>
      </c>
      <c r="D14345" s="17">
        <v>11.6795154</v>
      </c>
      <c r="E14345" s="17">
        <v>151.73600397999999</v>
      </c>
    </row>
    <row r="14346" spans="1:5" x14ac:dyDescent="0.2">
      <c r="A14346" s="25">
        <v>43739</v>
      </c>
      <c r="B14346" s="17" t="s">
        <v>17</v>
      </c>
      <c r="C14346" s="17" t="s">
        <v>22</v>
      </c>
      <c r="D14346" s="17">
        <v>1.3557725</v>
      </c>
      <c r="E14346" s="17">
        <v>96.125316850000004</v>
      </c>
    </row>
    <row r="14347" spans="1:5" x14ac:dyDescent="0.2">
      <c r="A14347" s="25">
        <v>43739</v>
      </c>
      <c r="B14347" s="17" t="s">
        <v>17</v>
      </c>
      <c r="C14347" s="17" t="s">
        <v>23</v>
      </c>
      <c r="D14347" s="17">
        <v>1.3704012400000001</v>
      </c>
      <c r="E14347" s="17">
        <v>306.90330432000002</v>
      </c>
    </row>
    <row r="14348" spans="1:5" x14ac:dyDescent="0.2">
      <c r="A14348" s="25">
        <v>43770</v>
      </c>
      <c r="B14348" s="17" t="s">
        <v>4</v>
      </c>
      <c r="C14348" s="17" t="s">
        <v>36</v>
      </c>
      <c r="D14348" s="17">
        <v>88.356882850000005</v>
      </c>
      <c r="E14348" s="17">
        <v>1354.75147677</v>
      </c>
    </row>
    <row r="14349" spans="1:5" x14ac:dyDescent="0.2">
      <c r="A14349" s="25">
        <v>43770</v>
      </c>
      <c r="B14349" s="17" t="s">
        <v>4</v>
      </c>
      <c r="C14349" s="17" t="s">
        <v>22</v>
      </c>
      <c r="D14349" s="17">
        <v>12.2139054</v>
      </c>
      <c r="E14349" s="17">
        <v>886.16979572000002</v>
      </c>
    </row>
    <row r="14350" spans="1:5" x14ac:dyDescent="0.2">
      <c r="A14350" s="25">
        <v>43770</v>
      </c>
      <c r="B14350" s="17" t="s">
        <v>4</v>
      </c>
      <c r="C14350" s="17" t="s">
        <v>23</v>
      </c>
      <c r="D14350" s="17">
        <v>14.67729426</v>
      </c>
      <c r="E14350" s="17">
        <v>3646.4991537800001</v>
      </c>
    </row>
    <row r="14351" spans="1:5" x14ac:dyDescent="0.2">
      <c r="A14351" s="25">
        <v>43770</v>
      </c>
      <c r="B14351" s="17" t="s">
        <v>5</v>
      </c>
      <c r="C14351" s="17" t="s">
        <v>36</v>
      </c>
      <c r="D14351" s="17">
        <v>10.879855579999999</v>
      </c>
      <c r="E14351" s="17">
        <v>183.41491790000001</v>
      </c>
    </row>
    <row r="14352" spans="1:5" x14ac:dyDescent="0.2">
      <c r="A14352" s="25">
        <v>43770</v>
      </c>
      <c r="B14352" s="17" t="s">
        <v>5</v>
      </c>
      <c r="C14352" s="17" t="s">
        <v>22</v>
      </c>
      <c r="D14352" s="17">
        <v>1.85760919</v>
      </c>
      <c r="E14352" s="17">
        <v>145.44813464000001</v>
      </c>
    </row>
    <row r="14353" spans="1:5" x14ac:dyDescent="0.2">
      <c r="A14353" s="25">
        <v>43770</v>
      </c>
      <c r="B14353" s="17" t="s">
        <v>5</v>
      </c>
      <c r="C14353" s="17" t="s">
        <v>23</v>
      </c>
      <c r="D14353" s="17">
        <v>3.08542396</v>
      </c>
      <c r="E14353" s="17">
        <v>408.14882985999998</v>
      </c>
    </row>
    <row r="14354" spans="1:5" x14ac:dyDescent="0.2">
      <c r="A14354" s="25">
        <v>43770</v>
      </c>
      <c r="B14354" s="17" t="s">
        <v>6</v>
      </c>
      <c r="C14354" s="17" t="s">
        <v>36</v>
      </c>
      <c r="D14354" s="17">
        <v>11.03786245</v>
      </c>
      <c r="E14354" s="17">
        <v>170.32835593999999</v>
      </c>
    </row>
    <row r="14355" spans="1:5" x14ac:dyDescent="0.2">
      <c r="A14355" s="25">
        <v>43770</v>
      </c>
      <c r="B14355" s="17" t="s">
        <v>6</v>
      </c>
      <c r="C14355" s="17" t="s">
        <v>22</v>
      </c>
      <c r="D14355" s="17">
        <v>1.9048528499999999</v>
      </c>
      <c r="E14355" s="17">
        <v>138.21672007999999</v>
      </c>
    </row>
    <row r="14356" spans="1:5" x14ac:dyDescent="0.2">
      <c r="A14356" s="25">
        <v>43770</v>
      </c>
      <c r="B14356" s="17" t="s">
        <v>6</v>
      </c>
      <c r="C14356" s="17" t="s">
        <v>23</v>
      </c>
      <c r="D14356" s="17">
        <v>1.88517668</v>
      </c>
      <c r="E14356" s="17">
        <v>594.99265401000002</v>
      </c>
    </row>
    <row r="14357" spans="1:5" x14ac:dyDescent="0.2">
      <c r="A14357" s="25">
        <v>43770</v>
      </c>
      <c r="B14357" s="17" t="s">
        <v>7</v>
      </c>
      <c r="C14357" s="17" t="s">
        <v>36</v>
      </c>
      <c r="D14357" s="17">
        <v>64.983429760000007</v>
      </c>
      <c r="E14357" s="17">
        <v>797.01998543000002</v>
      </c>
    </row>
    <row r="14358" spans="1:5" x14ac:dyDescent="0.2">
      <c r="A14358" s="25">
        <v>43770</v>
      </c>
      <c r="B14358" s="17" t="s">
        <v>7</v>
      </c>
      <c r="C14358" s="17" t="s">
        <v>22</v>
      </c>
      <c r="D14358" s="17">
        <v>7.6795753700000002</v>
      </c>
      <c r="E14358" s="17">
        <v>576.81174635000002</v>
      </c>
    </row>
    <row r="14359" spans="1:5" x14ac:dyDescent="0.2">
      <c r="A14359" s="25">
        <v>43770</v>
      </c>
      <c r="B14359" s="17" t="s">
        <v>7</v>
      </c>
      <c r="C14359" s="17" t="s">
        <v>23</v>
      </c>
      <c r="D14359" s="17">
        <v>12.70704437</v>
      </c>
      <c r="E14359" s="17">
        <v>3438.3247054899998</v>
      </c>
    </row>
    <row r="14360" spans="1:5" x14ac:dyDescent="0.2">
      <c r="A14360" s="25">
        <v>43770</v>
      </c>
      <c r="B14360" s="17" t="s">
        <v>8</v>
      </c>
      <c r="C14360" s="17" t="s">
        <v>36</v>
      </c>
      <c r="D14360" s="17">
        <v>20.972176390000001</v>
      </c>
      <c r="E14360" s="17">
        <v>374.15442798999999</v>
      </c>
    </row>
    <row r="14361" spans="1:5" x14ac:dyDescent="0.2">
      <c r="A14361" s="25">
        <v>43770</v>
      </c>
      <c r="B14361" s="17" t="s">
        <v>8</v>
      </c>
      <c r="C14361" s="17" t="s">
        <v>22</v>
      </c>
      <c r="D14361" s="17">
        <v>3.4808519800000002</v>
      </c>
      <c r="E14361" s="17">
        <v>239.94441548</v>
      </c>
    </row>
    <row r="14362" spans="1:5" x14ac:dyDescent="0.2">
      <c r="A14362" s="25">
        <v>43770</v>
      </c>
      <c r="B14362" s="17" t="s">
        <v>8</v>
      </c>
      <c r="C14362" s="17" t="s">
        <v>23</v>
      </c>
      <c r="D14362" s="17">
        <v>6.11974368</v>
      </c>
      <c r="E14362" s="17">
        <v>1620.3360346699999</v>
      </c>
    </row>
    <row r="14363" spans="1:5" x14ac:dyDescent="0.2">
      <c r="A14363" s="25">
        <v>43770</v>
      </c>
      <c r="B14363" s="17" t="s">
        <v>9</v>
      </c>
      <c r="C14363" s="17" t="s">
        <v>36</v>
      </c>
      <c r="D14363" s="17">
        <v>3.8260307199999999</v>
      </c>
      <c r="E14363" s="17">
        <v>49.512683619999997</v>
      </c>
    </row>
    <row r="14364" spans="1:5" x14ac:dyDescent="0.2">
      <c r="A14364" s="25">
        <v>43770</v>
      </c>
      <c r="B14364" s="17" t="s">
        <v>9</v>
      </c>
      <c r="C14364" s="17" t="s">
        <v>22</v>
      </c>
      <c r="D14364" s="17">
        <v>1.6080754900000001</v>
      </c>
      <c r="E14364" s="17">
        <v>104.76628968</v>
      </c>
    </row>
    <row r="14365" spans="1:5" x14ac:dyDescent="0.2">
      <c r="A14365" s="25">
        <v>43770</v>
      </c>
      <c r="B14365" s="17" t="s">
        <v>9</v>
      </c>
      <c r="C14365" s="17" t="s">
        <v>23</v>
      </c>
      <c r="D14365" s="17">
        <v>0.97803390000000001</v>
      </c>
      <c r="E14365" s="17">
        <v>329.09634885000003</v>
      </c>
    </row>
    <row r="14366" spans="1:5" x14ac:dyDescent="0.2">
      <c r="A14366" s="25">
        <v>43770</v>
      </c>
      <c r="B14366" s="17" t="s">
        <v>10</v>
      </c>
      <c r="C14366" s="17" t="s">
        <v>36</v>
      </c>
      <c r="D14366" s="17">
        <v>4.8778979700000002</v>
      </c>
      <c r="E14366" s="17">
        <v>97.115276210000005</v>
      </c>
    </row>
    <row r="14367" spans="1:5" x14ac:dyDescent="0.2">
      <c r="A14367" s="25">
        <v>43770</v>
      </c>
      <c r="B14367" s="17" t="s">
        <v>10</v>
      </c>
      <c r="C14367" s="17" t="s">
        <v>22</v>
      </c>
      <c r="D14367" s="17">
        <v>7.5601669999999996E-2</v>
      </c>
      <c r="E14367" s="17">
        <v>6.2589900900000002</v>
      </c>
    </row>
    <row r="14368" spans="1:5" x14ac:dyDescent="0.2">
      <c r="A14368" s="25">
        <v>43770</v>
      </c>
      <c r="B14368" s="17" t="s">
        <v>10</v>
      </c>
      <c r="C14368" s="17" t="s">
        <v>23</v>
      </c>
      <c r="D14368" s="17">
        <v>2.0699669900000002</v>
      </c>
      <c r="E14368" s="17">
        <v>679.93122131999996</v>
      </c>
    </row>
    <row r="14369" spans="1:5" x14ac:dyDescent="0.2">
      <c r="A14369" s="25">
        <v>43770</v>
      </c>
      <c r="B14369" s="17" t="s">
        <v>11</v>
      </c>
      <c r="C14369" s="17" t="s">
        <v>36</v>
      </c>
      <c r="D14369" s="17">
        <v>90.624118339999995</v>
      </c>
      <c r="E14369" s="17">
        <v>1223.81976493</v>
      </c>
    </row>
    <row r="14370" spans="1:5" x14ac:dyDescent="0.2">
      <c r="A14370" s="25">
        <v>43770</v>
      </c>
      <c r="B14370" s="17" t="s">
        <v>11</v>
      </c>
      <c r="C14370" s="17" t="s">
        <v>22</v>
      </c>
      <c r="D14370" s="17">
        <v>7.2121185299999997</v>
      </c>
      <c r="E14370" s="17">
        <v>607.74798181000006</v>
      </c>
    </row>
    <row r="14371" spans="1:5" x14ac:dyDescent="0.2">
      <c r="A14371" s="25">
        <v>43770</v>
      </c>
      <c r="B14371" s="17" t="s">
        <v>11</v>
      </c>
      <c r="C14371" s="17" t="s">
        <v>23</v>
      </c>
      <c r="D14371" s="17">
        <v>5.8382481000000004</v>
      </c>
      <c r="E14371" s="17">
        <v>1021.5145609</v>
      </c>
    </row>
    <row r="14372" spans="1:5" x14ac:dyDescent="0.2">
      <c r="A14372" s="25">
        <v>43770</v>
      </c>
      <c r="B14372" s="17" t="s">
        <v>12</v>
      </c>
      <c r="C14372" s="17" t="s">
        <v>36</v>
      </c>
      <c r="D14372" s="17">
        <v>84.692427359999996</v>
      </c>
      <c r="E14372" s="17">
        <v>1676.4957056799999</v>
      </c>
    </row>
    <row r="14373" spans="1:5" x14ac:dyDescent="0.2">
      <c r="A14373" s="25">
        <v>43770</v>
      </c>
      <c r="B14373" s="17" t="s">
        <v>12</v>
      </c>
      <c r="C14373" s="17" t="s">
        <v>22</v>
      </c>
      <c r="D14373" s="17">
        <v>20.633443360000001</v>
      </c>
      <c r="E14373" s="17">
        <v>1536.2140846100001</v>
      </c>
    </row>
    <row r="14374" spans="1:5" x14ac:dyDescent="0.2">
      <c r="A14374" s="25">
        <v>43770</v>
      </c>
      <c r="B14374" s="17" t="s">
        <v>12</v>
      </c>
      <c r="C14374" s="17" t="s">
        <v>23</v>
      </c>
      <c r="D14374" s="17">
        <v>21.941558560000001</v>
      </c>
      <c r="E14374" s="17">
        <v>4521.2635317200002</v>
      </c>
    </row>
    <row r="14375" spans="1:5" x14ac:dyDescent="0.2">
      <c r="A14375" s="25">
        <v>43770</v>
      </c>
      <c r="B14375" s="17" t="s">
        <v>13</v>
      </c>
      <c r="C14375" s="17" t="s">
        <v>36</v>
      </c>
      <c r="D14375" s="17">
        <v>24.866849729999998</v>
      </c>
      <c r="E14375" s="17">
        <v>459.46101547000001</v>
      </c>
    </row>
    <row r="14376" spans="1:5" x14ac:dyDescent="0.2">
      <c r="A14376" s="25">
        <v>43770</v>
      </c>
      <c r="B14376" s="17" t="s">
        <v>13</v>
      </c>
      <c r="C14376" s="17" t="s">
        <v>22</v>
      </c>
      <c r="D14376" s="17">
        <v>3.09308805</v>
      </c>
      <c r="E14376" s="17">
        <v>243.36751756000001</v>
      </c>
    </row>
    <row r="14377" spans="1:5" x14ac:dyDescent="0.2">
      <c r="A14377" s="25">
        <v>43770</v>
      </c>
      <c r="B14377" s="17" t="s">
        <v>13</v>
      </c>
      <c r="C14377" s="17" t="s">
        <v>23</v>
      </c>
      <c r="D14377" s="17">
        <v>1.3657911</v>
      </c>
      <c r="E14377" s="17">
        <v>349.27952176999997</v>
      </c>
    </row>
    <row r="14378" spans="1:5" x14ac:dyDescent="0.2">
      <c r="A14378" s="25">
        <v>43770</v>
      </c>
      <c r="B14378" s="17" t="s">
        <v>14</v>
      </c>
      <c r="C14378" s="17" t="s">
        <v>36</v>
      </c>
      <c r="D14378" s="17">
        <v>44.328276819999999</v>
      </c>
      <c r="E14378" s="17">
        <v>605.40086403999999</v>
      </c>
    </row>
    <row r="14379" spans="1:5" x14ac:dyDescent="0.2">
      <c r="A14379" s="25">
        <v>43770</v>
      </c>
      <c r="B14379" s="17" t="s">
        <v>14</v>
      </c>
      <c r="C14379" s="17" t="s">
        <v>22</v>
      </c>
      <c r="D14379" s="17">
        <v>6.9093092</v>
      </c>
      <c r="E14379" s="17">
        <v>513.14210493999997</v>
      </c>
    </row>
    <row r="14380" spans="1:5" x14ac:dyDescent="0.2">
      <c r="A14380" s="25">
        <v>43770</v>
      </c>
      <c r="B14380" s="17" t="s">
        <v>14</v>
      </c>
      <c r="C14380" s="17" t="s">
        <v>23</v>
      </c>
      <c r="D14380" s="17">
        <v>14.50135654</v>
      </c>
      <c r="E14380" s="17">
        <v>3495.1818388199999</v>
      </c>
    </row>
    <row r="14381" spans="1:5" x14ac:dyDescent="0.2">
      <c r="A14381" s="25">
        <v>43770</v>
      </c>
      <c r="B14381" s="17" t="s">
        <v>15</v>
      </c>
      <c r="C14381" s="17" t="s">
        <v>36</v>
      </c>
      <c r="D14381" s="17">
        <v>28.00617999</v>
      </c>
      <c r="E14381" s="17">
        <v>425.69006325999999</v>
      </c>
    </row>
    <row r="14382" spans="1:5" x14ac:dyDescent="0.2">
      <c r="A14382" s="25">
        <v>43770</v>
      </c>
      <c r="B14382" s="17" t="s">
        <v>15</v>
      </c>
      <c r="C14382" s="17" t="s">
        <v>22</v>
      </c>
      <c r="D14382" s="17">
        <v>2.4638338499999999</v>
      </c>
      <c r="E14382" s="17">
        <v>180.88026273</v>
      </c>
    </row>
    <row r="14383" spans="1:5" x14ac:dyDescent="0.2">
      <c r="A14383" s="25">
        <v>43770</v>
      </c>
      <c r="B14383" s="17" t="s">
        <v>15</v>
      </c>
      <c r="C14383" s="17" t="s">
        <v>23</v>
      </c>
      <c r="D14383" s="17">
        <v>4.0021422400000004</v>
      </c>
      <c r="E14383" s="17">
        <v>928.50486870999998</v>
      </c>
    </row>
    <row r="14384" spans="1:5" x14ac:dyDescent="0.2">
      <c r="A14384" s="25">
        <v>43770</v>
      </c>
      <c r="B14384" s="17" t="s">
        <v>16</v>
      </c>
      <c r="C14384" s="17" t="s">
        <v>36</v>
      </c>
      <c r="D14384" s="17">
        <v>3.2314886399999998</v>
      </c>
      <c r="E14384" s="17">
        <v>20.516283120000001</v>
      </c>
    </row>
    <row r="14385" spans="1:5" x14ac:dyDescent="0.2">
      <c r="A14385" s="25">
        <v>43770</v>
      </c>
      <c r="B14385" s="17" t="s">
        <v>16</v>
      </c>
      <c r="C14385" s="17" t="s">
        <v>22</v>
      </c>
      <c r="D14385" s="17">
        <v>2.575276E-2</v>
      </c>
      <c r="E14385" s="17">
        <v>1.8353660999999999</v>
      </c>
    </row>
    <row r="14386" spans="1:5" x14ac:dyDescent="0.2">
      <c r="A14386" s="25">
        <v>43770</v>
      </c>
      <c r="B14386" s="17" t="s">
        <v>16</v>
      </c>
      <c r="C14386" s="17" t="s">
        <v>23</v>
      </c>
      <c r="D14386" s="17">
        <v>0.81190863999999996</v>
      </c>
      <c r="E14386" s="17">
        <v>108.06328318</v>
      </c>
    </row>
    <row r="14387" spans="1:5" x14ac:dyDescent="0.2">
      <c r="A14387" s="25">
        <v>43770</v>
      </c>
      <c r="B14387" s="17" t="s">
        <v>17</v>
      </c>
      <c r="C14387" s="17" t="s">
        <v>36</v>
      </c>
      <c r="D14387" s="17">
        <v>11.438424810000001</v>
      </c>
      <c r="E14387" s="17">
        <v>172.32092747999999</v>
      </c>
    </row>
    <row r="14388" spans="1:5" x14ac:dyDescent="0.2">
      <c r="A14388" s="25">
        <v>43770</v>
      </c>
      <c r="B14388" s="17" t="s">
        <v>17</v>
      </c>
      <c r="C14388" s="17" t="s">
        <v>22</v>
      </c>
      <c r="D14388" s="17">
        <v>1.35575639</v>
      </c>
      <c r="E14388" s="17">
        <v>96.124523400000001</v>
      </c>
    </row>
    <row r="14389" spans="1:5" x14ac:dyDescent="0.2">
      <c r="A14389" s="25">
        <v>43770</v>
      </c>
      <c r="B14389" s="17" t="s">
        <v>17</v>
      </c>
      <c r="C14389" s="17" t="s">
        <v>23</v>
      </c>
      <c r="D14389" s="17">
        <v>1.50283429</v>
      </c>
      <c r="E14389" s="17">
        <v>322.39875616</v>
      </c>
    </row>
    <row r="14390" spans="1:5" x14ac:dyDescent="0.2">
      <c r="A14390" s="25">
        <v>43800</v>
      </c>
      <c r="B14390" s="17" t="s">
        <v>4</v>
      </c>
      <c r="C14390" s="17" t="s">
        <v>36</v>
      </c>
      <c r="D14390" s="17">
        <v>83.348192060000002</v>
      </c>
      <c r="E14390" s="17">
        <v>1225.5470068</v>
      </c>
    </row>
    <row r="14391" spans="1:5" x14ac:dyDescent="0.2">
      <c r="A14391" s="25">
        <v>43800</v>
      </c>
      <c r="B14391" s="17" t="s">
        <v>4</v>
      </c>
      <c r="C14391" s="17" t="s">
        <v>22</v>
      </c>
      <c r="D14391" s="17">
        <v>9.8971330599999998</v>
      </c>
      <c r="E14391" s="17">
        <v>717.55566047000002</v>
      </c>
    </row>
    <row r="14392" spans="1:5" x14ac:dyDescent="0.2">
      <c r="A14392" s="25">
        <v>43800</v>
      </c>
      <c r="B14392" s="17" t="s">
        <v>4</v>
      </c>
      <c r="C14392" s="17" t="s">
        <v>23</v>
      </c>
      <c r="D14392" s="17">
        <v>10.44701923</v>
      </c>
      <c r="E14392" s="17">
        <v>2122.8836233400002</v>
      </c>
    </row>
    <row r="14393" spans="1:5" x14ac:dyDescent="0.2">
      <c r="A14393" s="25">
        <v>43800</v>
      </c>
      <c r="B14393" s="17" t="s">
        <v>5</v>
      </c>
      <c r="C14393" s="17" t="s">
        <v>36</v>
      </c>
      <c r="D14393" s="17">
        <v>11.55037025</v>
      </c>
      <c r="E14393" s="17">
        <v>224.49003712000001</v>
      </c>
    </row>
    <row r="14394" spans="1:5" x14ac:dyDescent="0.2">
      <c r="A14394" s="25">
        <v>43800</v>
      </c>
      <c r="B14394" s="17" t="s">
        <v>5</v>
      </c>
      <c r="C14394" s="17" t="s">
        <v>22</v>
      </c>
      <c r="D14394" s="17">
        <v>1.7774665000000001</v>
      </c>
      <c r="E14394" s="17">
        <v>143.41216195999999</v>
      </c>
    </row>
    <row r="14395" spans="1:5" x14ac:dyDescent="0.2">
      <c r="A14395" s="25">
        <v>43800</v>
      </c>
      <c r="B14395" s="17" t="s">
        <v>5</v>
      </c>
      <c r="C14395" s="17" t="s">
        <v>23</v>
      </c>
      <c r="D14395" s="17">
        <v>1.8947711</v>
      </c>
      <c r="E14395" s="17">
        <v>315.95233553000003</v>
      </c>
    </row>
    <row r="14396" spans="1:5" x14ac:dyDescent="0.2">
      <c r="A14396" s="25">
        <v>43800</v>
      </c>
      <c r="B14396" s="17" t="s">
        <v>6</v>
      </c>
      <c r="C14396" s="17" t="s">
        <v>36</v>
      </c>
      <c r="D14396" s="17">
        <v>13.075499110000001</v>
      </c>
      <c r="E14396" s="17">
        <v>178.94647942</v>
      </c>
    </row>
    <row r="14397" spans="1:5" x14ac:dyDescent="0.2">
      <c r="A14397" s="25">
        <v>43800</v>
      </c>
      <c r="B14397" s="17" t="s">
        <v>6</v>
      </c>
      <c r="C14397" s="17" t="s">
        <v>22</v>
      </c>
      <c r="D14397" s="17">
        <v>1.5866545700000001</v>
      </c>
      <c r="E14397" s="17">
        <v>127.30697895</v>
      </c>
    </row>
    <row r="14398" spans="1:5" x14ac:dyDescent="0.2">
      <c r="A14398" s="25">
        <v>43800</v>
      </c>
      <c r="B14398" s="17" t="s">
        <v>6</v>
      </c>
      <c r="C14398" s="17" t="s">
        <v>23</v>
      </c>
      <c r="D14398" s="17">
        <v>1.08844205</v>
      </c>
      <c r="E14398" s="17">
        <v>439.40931114</v>
      </c>
    </row>
    <row r="14399" spans="1:5" x14ac:dyDescent="0.2">
      <c r="A14399" s="25">
        <v>43800</v>
      </c>
      <c r="B14399" s="17" t="s">
        <v>7</v>
      </c>
      <c r="C14399" s="17" t="s">
        <v>36</v>
      </c>
      <c r="D14399" s="17">
        <v>67.611327669999994</v>
      </c>
      <c r="E14399" s="17">
        <v>799.86934984000004</v>
      </c>
    </row>
    <row r="14400" spans="1:5" x14ac:dyDescent="0.2">
      <c r="A14400" s="25">
        <v>43800</v>
      </c>
      <c r="B14400" s="17" t="s">
        <v>7</v>
      </c>
      <c r="C14400" s="17" t="s">
        <v>22</v>
      </c>
      <c r="D14400" s="17">
        <v>7.5569765699999998</v>
      </c>
      <c r="E14400" s="17">
        <v>559.85256977999995</v>
      </c>
    </row>
    <row r="14401" spans="1:5" x14ac:dyDescent="0.2">
      <c r="A14401" s="25">
        <v>43800</v>
      </c>
      <c r="B14401" s="17" t="s">
        <v>7</v>
      </c>
      <c r="C14401" s="17" t="s">
        <v>23</v>
      </c>
      <c r="D14401" s="17">
        <v>10.444330280000001</v>
      </c>
      <c r="E14401" s="17">
        <v>2027.6243620099999</v>
      </c>
    </row>
    <row r="14402" spans="1:5" x14ac:dyDescent="0.2">
      <c r="A14402" s="25">
        <v>43800</v>
      </c>
      <c r="B14402" s="17" t="s">
        <v>8</v>
      </c>
      <c r="C14402" s="17" t="s">
        <v>36</v>
      </c>
      <c r="D14402" s="17">
        <v>17.55364076</v>
      </c>
      <c r="E14402" s="17">
        <v>354.25503117</v>
      </c>
    </row>
    <row r="14403" spans="1:5" x14ac:dyDescent="0.2">
      <c r="A14403" s="25">
        <v>43800</v>
      </c>
      <c r="B14403" s="17" t="s">
        <v>8</v>
      </c>
      <c r="C14403" s="17" t="s">
        <v>22</v>
      </c>
      <c r="D14403" s="17">
        <v>6.3556008300000002</v>
      </c>
      <c r="E14403" s="17">
        <v>476.35438977000001</v>
      </c>
    </row>
    <row r="14404" spans="1:5" x14ac:dyDescent="0.2">
      <c r="A14404" s="25">
        <v>43800</v>
      </c>
      <c r="B14404" s="17" t="s">
        <v>8</v>
      </c>
      <c r="C14404" s="17" t="s">
        <v>23</v>
      </c>
      <c r="D14404" s="17">
        <v>4.8374364200000004</v>
      </c>
      <c r="E14404" s="17">
        <v>1196.5845237000001</v>
      </c>
    </row>
    <row r="14405" spans="1:5" x14ac:dyDescent="0.2">
      <c r="A14405" s="25">
        <v>43800</v>
      </c>
      <c r="B14405" s="17" t="s">
        <v>9</v>
      </c>
      <c r="C14405" s="17" t="s">
        <v>36</v>
      </c>
      <c r="D14405" s="17">
        <v>1.2305336499999999</v>
      </c>
      <c r="E14405" s="17">
        <v>9.3145634699999995</v>
      </c>
    </row>
    <row r="14406" spans="1:5" x14ac:dyDescent="0.2">
      <c r="A14406" s="25">
        <v>43800</v>
      </c>
      <c r="B14406" s="17" t="s">
        <v>9</v>
      </c>
      <c r="C14406" s="17" t="s">
        <v>22</v>
      </c>
      <c r="D14406" s="17">
        <v>1.15016542</v>
      </c>
      <c r="E14406" s="17">
        <v>86.995658169999999</v>
      </c>
    </row>
    <row r="14407" spans="1:5" x14ac:dyDescent="0.2">
      <c r="A14407" s="25">
        <v>43800</v>
      </c>
      <c r="B14407" s="17" t="s">
        <v>9</v>
      </c>
      <c r="C14407" s="17" t="s">
        <v>23</v>
      </c>
      <c r="D14407" s="17">
        <v>1.14096065</v>
      </c>
      <c r="E14407" s="17">
        <v>287.79311360000003</v>
      </c>
    </row>
    <row r="14408" spans="1:5" x14ac:dyDescent="0.2">
      <c r="A14408" s="25">
        <v>43800</v>
      </c>
      <c r="B14408" s="17" t="s">
        <v>10</v>
      </c>
      <c r="C14408" s="17" t="s">
        <v>36</v>
      </c>
      <c r="D14408" s="17">
        <v>4.5533767000000003</v>
      </c>
      <c r="E14408" s="17">
        <v>127.71748398</v>
      </c>
    </row>
    <row r="14409" spans="1:5" x14ac:dyDescent="0.2">
      <c r="A14409" s="25">
        <v>43800</v>
      </c>
      <c r="B14409" s="17" t="s">
        <v>10</v>
      </c>
      <c r="C14409" s="17" t="s">
        <v>22</v>
      </c>
      <c r="D14409" s="17">
        <v>0.57927671000000003</v>
      </c>
      <c r="E14409" s="17">
        <v>42.828372850000001</v>
      </c>
    </row>
    <row r="14410" spans="1:5" x14ac:dyDescent="0.2">
      <c r="A14410" s="25">
        <v>43800</v>
      </c>
      <c r="B14410" s="17" t="s">
        <v>10</v>
      </c>
      <c r="C14410" s="17" t="s">
        <v>23</v>
      </c>
      <c r="D14410" s="17">
        <v>2.7194522800000001</v>
      </c>
      <c r="E14410" s="17">
        <v>623.50958224999999</v>
      </c>
    </row>
    <row r="14411" spans="1:5" x14ac:dyDescent="0.2">
      <c r="A14411" s="25">
        <v>43800</v>
      </c>
      <c r="B14411" s="17" t="s">
        <v>11</v>
      </c>
      <c r="C14411" s="17" t="s">
        <v>36</v>
      </c>
      <c r="D14411" s="17">
        <v>107.11248482000001</v>
      </c>
      <c r="E14411" s="17">
        <v>1260.96819921</v>
      </c>
    </row>
    <row r="14412" spans="1:5" x14ac:dyDescent="0.2">
      <c r="A14412" s="25">
        <v>43800</v>
      </c>
      <c r="B14412" s="17" t="s">
        <v>11</v>
      </c>
      <c r="C14412" s="17" t="s">
        <v>22</v>
      </c>
      <c r="D14412" s="17">
        <v>9.8502223200000003</v>
      </c>
      <c r="E14412" s="17">
        <v>765.11660337000001</v>
      </c>
    </row>
    <row r="14413" spans="1:5" x14ac:dyDescent="0.2">
      <c r="A14413" s="25">
        <v>43800</v>
      </c>
      <c r="B14413" s="17" t="s">
        <v>11</v>
      </c>
      <c r="C14413" s="17" t="s">
        <v>23</v>
      </c>
      <c r="D14413" s="17">
        <v>5.0432733299999999</v>
      </c>
      <c r="E14413" s="17">
        <v>650.31131792999997</v>
      </c>
    </row>
    <row r="14414" spans="1:5" x14ac:dyDescent="0.2">
      <c r="A14414" s="25">
        <v>43800</v>
      </c>
      <c r="B14414" s="17" t="s">
        <v>12</v>
      </c>
      <c r="C14414" s="17" t="s">
        <v>36</v>
      </c>
      <c r="D14414" s="17">
        <v>86.255096809999998</v>
      </c>
      <c r="E14414" s="17">
        <v>1376.7624475699999</v>
      </c>
    </row>
    <row r="14415" spans="1:5" x14ac:dyDescent="0.2">
      <c r="A14415" s="25">
        <v>43800</v>
      </c>
      <c r="B14415" s="17" t="s">
        <v>12</v>
      </c>
      <c r="C14415" s="17" t="s">
        <v>22</v>
      </c>
      <c r="D14415" s="17">
        <v>23.153181870000001</v>
      </c>
      <c r="E14415" s="17">
        <v>1666.23576022</v>
      </c>
    </row>
    <row r="14416" spans="1:5" x14ac:dyDescent="0.2">
      <c r="A14416" s="25">
        <v>43800</v>
      </c>
      <c r="B14416" s="17" t="s">
        <v>12</v>
      </c>
      <c r="C14416" s="17" t="s">
        <v>23</v>
      </c>
      <c r="D14416" s="17">
        <v>23.713308250000001</v>
      </c>
      <c r="E14416" s="17">
        <v>5477.5899507399999</v>
      </c>
    </row>
    <row r="14417" spans="1:5" x14ac:dyDescent="0.2">
      <c r="A14417" s="25">
        <v>43800</v>
      </c>
      <c r="B14417" s="17" t="s">
        <v>13</v>
      </c>
      <c r="C14417" s="17" t="s">
        <v>36</v>
      </c>
      <c r="D14417" s="17">
        <v>22.56026984</v>
      </c>
      <c r="E14417" s="17">
        <v>334.09127322000001</v>
      </c>
    </row>
    <row r="14418" spans="1:5" x14ac:dyDescent="0.2">
      <c r="A14418" s="25">
        <v>43800</v>
      </c>
      <c r="B14418" s="17" t="s">
        <v>13</v>
      </c>
      <c r="C14418" s="17" t="s">
        <v>22</v>
      </c>
      <c r="D14418" s="17">
        <v>4.4095798000000004</v>
      </c>
      <c r="E14418" s="17">
        <v>283.42926474000001</v>
      </c>
    </row>
    <row r="14419" spans="1:5" x14ac:dyDescent="0.2">
      <c r="A14419" s="25">
        <v>43800</v>
      </c>
      <c r="B14419" s="17" t="s">
        <v>13</v>
      </c>
      <c r="C14419" s="17" t="s">
        <v>23</v>
      </c>
      <c r="D14419" s="17">
        <v>3.2522372399999999</v>
      </c>
      <c r="E14419" s="17">
        <v>780.37057186000004</v>
      </c>
    </row>
    <row r="14420" spans="1:5" x14ac:dyDescent="0.2">
      <c r="A14420" s="25">
        <v>43800</v>
      </c>
      <c r="B14420" s="17" t="s">
        <v>14</v>
      </c>
      <c r="C14420" s="17" t="s">
        <v>36</v>
      </c>
      <c r="D14420" s="17">
        <v>37.194732250000001</v>
      </c>
      <c r="E14420" s="17">
        <v>626.12469927999996</v>
      </c>
    </row>
    <row r="14421" spans="1:5" x14ac:dyDescent="0.2">
      <c r="A14421" s="25">
        <v>43800</v>
      </c>
      <c r="B14421" s="17" t="s">
        <v>14</v>
      </c>
      <c r="C14421" s="17" t="s">
        <v>22</v>
      </c>
      <c r="D14421" s="17">
        <v>6.0988939699999998</v>
      </c>
      <c r="E14421" s="17">
        <v>405.44726904999999</v>
      </c>
    </row>
    <row r="14422" spans="1:5" x14ac:dyDescent="0.2">
      <c r="A14422" s="25">
        <v>43800</v>
      </c>
      <c r="B14422" s="17" t="s">
        <v>14</v>
      </c>
      <c r="C14422" s="17" t="s">
        <v>23</v>
      </c>
      <c r="D14422" s="17">
        <v>15.181544519999999</v>
      </c>
      <c r="E14422" s="17">
        <v>5046.9716902700002</v>
      </c>
    </row>
    <row r="14423" spans="1:5" x14ac:dyDescent="0.2">
      <c r="A14423" s="25">
        <v>43800</v>
      </c>
      <c r="B14423" s="17" t="s">
        <v>15</v>
      </c>
      <c r="C14423" s="17" t="s">
        <v>36</v>
      </c>
      <c r="D14423" s="17">
        <v>34.489190569999998</v>
      </c>
      <c r="E14423" s="17">
        <v>445.07798915000001</v>
      </c>
    </row>
    <row r="14424" spans="1:5" x14ac:dyDescent="0.2">
      <c r="A14424" s="25">
        <v>43800</v>
      </c>
      <c r="B14424" s="17" t="s">
        <v>15</v>
      </c>
      <c r="C14424" s="17" t="s">
        <v>22</v>
      </c>
      <c r="D14424" s="17">
        <v>3.21724714</v>
      </c>
      <c r="E14424" s="17">
        <v>215.77641599</v>
      </c>
    </row>
    <row r="14425" spans="1:5" x14ac:dyDescent="0.2">
      <c r="A14425" s="25">
        <v>43800</v>
      </c>
      <c r="B14425" s="17" t="s">
        <v>15</v>
      </c>
      <c r="C14425" s="17" t="s">
        <v>23</v>
      </c>
      <c r="D14425" s="17">
        <v>2.4129082500000001</v>
      </c>
      <c r="E14425" s="17">
        <v>377.45052487999999</v>
      </c>
    </row>
    <row r="14426" spans="1:5" x14ac:dyDescent="0.2">
      <c r="A14426" s="25">
        <v>43800</v>
      </c>
      <c r="B14426" s="17" t="s">
        <v>16</v>
      </c>
      <c r="C14426" s="17" t="s">
        <v>36</v>
      </c>
      <c r="D14426" s="17">
        <v>2.8930589100000002</v>
      </c>
      <c r="E14426" s="17">
        <v>22.330431000000001</v>
      </c>
    </row>
    <row r="14427" spans="1:5" x14ac:dyDescent="0.2">
      <c r="A14427" s="25">
        <v>43800</v>
      </c>
      <c r="B14427" s="17" t="s">
        <v>16</v>
      </c>
      <c r="C14427" s="17" t="s">
        <v>22</v>
      </c>
      <c r="D14427" s="17">
        <v>0.34810166999999997</v>
      </c>
      <c r="E14427" s="17">
        <v>18.597182780000001</v>
      </c>
    </row>
    <row r="14428" spans="1:5" x14ac:dyDescent="0.2">
      <c r="A14428" s="25">
        <v>43800</v>
      </c>
      <c r="B14428" s="17" t="s">
        <v>16</v>
      </c>
      <c r="C14428" s="17" t="s">
        <v>23</v>
      </c>
      <c r="D14428" s="17">
        <v>8.6841979999999999E-2</v>
      </c>
      <c r="E14428" s="17">
        <v>26.265126630000001</v>
      </c>
    </row>
    <row r="14429" spans="1:5" x14ac:dyDescent="0.2">
      <c r="A14429" s="25">
        <v>43800</v>
      </c>
      <c r="B14429" s="17" t="s">
        <v>17</v>
      </c>
      <c r="C14429" s="17" t="s">
        <v>36</v>
      </c>
      <c r="D14429" s="17">
        <v>10.63277107</v>
      </c>
      <c r="E14429" s="17">
        <v>165.23594467000001</v>
      </c>
    </row>
    <row r="14430" spans="1:5" x14ac:dyDescent="0.2">
      <c r="A14430" s="25">
        <v>43800</v>
      </c>
      <c r="B14430" s="17" t="s">
        <v>17</v>
      </c>
      <c r="C14430" s="17" t="s">
        <v>22</v>
      </c>
      <c r="D14430" s="17">
        <v>1.35573316</v>
      </c>
      <c r="E14430" s="17">
        <v>96.123310810000007</v>
      </c>
    </row>
    <row r="14431" spans="1:5" x14ac:dyDescent="0.2">
      <c r="A14431" s="25">
        <v>43800</v>
      </c>
      <c r="B14431" s="17" t="s">
        <v>17</v>
      </c>
      <c r="C14431" s="17" t="s">
        <v>23</v>
      </c>
      <c r="D14431" s="17">
        <v>1.4843302199999999</v>
      </c>
      <c r="E14431" s="17">
        <v>320.69739126000002</v>
      </c>
    </row>
    <row r="14432" spans="1:5" x14ac:dyDescent="0.2">
      <c r="A14432" s="25">
        <v>43831</v>
      </c>
      <c r="B14432" s="17" t="s">
        <v>4</v>
      </c>
      <c r="C14432" s="17" t="s">
        <v>36</v>
      </c>
      <c r="D14432" s="17">
        <v>88.581253759999996</v>
      </c>
      <c r="E14432" s="17">
        <v>1074.83635645</v>
      </c>
    </row>
    <row r="14433" spans="1:5" x14ac:dyDescent="0.2">
      <c r="A14433" s="25">
        <v>43831</v>
      </c>
      <c r="B14433" s="17" t="s">
        <v>4</v>
      </c>
      <c r="C14433" s="17" t="s">
        <v>22</v>
      </c>
      <c r="D14433" s="17">
        <v>13.664124429999999</v>
      </c>
      <c r="E14433" s="17">
        <v>916.27560440000002</v>
      </c>
    </row>
    <row r="14434" spans="1:5" x14ac:dyDescent="0.2">
      <c r="A14434" s="25">
        <v>43831</v>
      </c>
      <c r="B14434" s="17" t="s">
        <v>4</v>
      </c>
      <c r="C14434" s="17" t="s">
        <v>23</v>
      </c>
      <c r="D14434" s="17">
        <v>16.385990589999999</v>
      </c>
      <c r="E14434" s="17">
        <v>4488.1710879000002</v>
      </c>
    </row>
    <row r="14435" spans="1:5" x14ac:dyDescent="0.2">
      <c r="A14435" s="25">
        <v>43831</v>
      </c>
      <c r="B14435" s="17" t="s">
        <v>5</v>
      </c>
      <c r="C14435" s="17" t="s">
        <v>36</v>
      </c>
      <c r="D14435" s="17">
        <v>16.385637800000001</v>
      </c>
      <c r="E14435" s="17">
        <v>165.04915768000001</v>
      </c>
    </row>
    <row r="14436" spans="1:5" x14ac:dyDescent="0.2">
      <c r="A14436" s="25">
        <v>43831</v>
      </c>
      <c r="B14436" s="17" t="s">
        <v>5</v>
      </c>
      <c r="C14436" s="17" t="s">
        <v>22</v>
      </c>
      <c r="D14436" s="17">
        <v>1.6913422300000001</v>
      </c>
      <c r="E14436" s="17">
        <v>105.21471821999999</v>
      </c>
    </row>
    <row r="14437" spans="1:5" x14ac:dyDescent="0.2">
      <c r="A14437" s="25">
        <v>43831</v>
      </c>
      <c r="B14437" s="17" t="s">
        <v>5</v>
      </c>
      <c r="C14437" s="17" t="s">
        <v>23</v>
      </c>
      <c r="D14437" s="17">
        <v>2.72834121</v>
      </c>
      <c r="E14437" s="17">
        <v>475.86326554999999</v>
      </c>
    </row>
    <row r="14438" spans="1:5" x14ac:dyDescent="0.2">
      <c r="A14438" s="25">
        <v>43831</v>
      </c>
      <c r="B14438" s="17" t="s">
        <v>6</v>
      </c>
      <c r="C14438" s="17" t="s">
        <v>36</v>
      </c>
      <c r="D14438" s="17">
        <v>13.582599419999999</v>
      </c>
      <c r="E14438" s="17">
        <v>275.20760123000002</v>
      </c>
    </row>
    <row r="14439" spans="1:5" x14ac:dyDescent="0.2">
      <c r="A14439" s="25">
        <v>43831</v>
      </c>
      <c r="B14439" s="17" t="s">
        <v>6</v>
      </c>
      <c r="C14439" s="17" t="s">
        <v>22</v>
      </c>
      <c r="D14439" s="17">
        <v>1.5278163199999999</v>
      </c>
      <c r="E14439" s="17">
        <v>95.546224989999999</v>
      </c>
    </row>
    <row r="14440" spans="1:5" x14ac:dyDescent="0.2">
      <c r="A14440" s="25">
        <v>43831</v>
      </c>
      <c r="B14440" s="17" t="s">
        <v>6</v>
      </c>
      <c r="C14440" s="17" t="s">
        <v>23</v>
      </c>
      <c r="D14440" s="17">
        <v>3.67940632</v>
      </c>
      <c r="E14440" s="17">
        <v>1395.28802475</v>
      </c>
    </row>
    <row r="14441" spans="1:5" x14ac:dyDescent="0.2">
      <c r="A14441" s="25">
        <v>43831</v>
      </c>
      <c r="B14441" s="17" t="s">
        <v>7</v>
      </c>
      <c r="C14441" s="17" t="s">
        <v>36</v>
      </c>
      <c r="D14441" s="17">
        <v>93.251963160000003</v>
      </c>
      <c r="E14441" s="17">
        <v>892.49734880999995</v>
      </c>
    </row>
    <row r="14442" spans="1:5" x14ac:dyDescent="0.2">
      <c r="A14442" s="25">
        <v>43831</v>
      </c>
      <c r="B14442" s="17" t="s">
        <v>7</v>
      </c>
      <c r="C14442" s="17" t="s">
        <v>22</v>
      </c>
      <c r="D14442" s="17">
        <v>6.6188807900000004</v>
      </c>
      <c r="E14442" s="17">
        <v>466.68362980000001</v>
      </c>
    </row>
    <row r="14443" spans="1:5" x14ac:dyDescent="0.2">
      <c r="A14443" s="25">
        <v>43831</v>
      </c>
      <c r="B14443" s="17" t="s">
        <v>7</v>
      </c>
      <c r="C14443" s="17" t="s">
        <v>23</v>
      </c>
      <c r="D14443" s="17">
        <v>7.9903471499999998</v>
      </c>
      <c r="E14443" s="17">
        <v>3047.0071222000001</v>
      </c>
    </row>
    <row r="14444" spans="1:5" x14ac:dyDescent="0.2">
      <c r="A14444" s="25">
        <v>43831</v>
      </c>
      <c r="B14444" s="17" t="s">
        <v>8</v>
      </c>
      <c r="C14444" s="17" t="s">
        <v>36</v>
      </c>
      <c r="D14444" s="17">
        <v>23.461288230000001</v>
      </c>
      <c r="E14444" s="17">
        <v>245.95061258000001</v>
      </c>
    </row>
    <row r="14445" spans="1:5" x14ac:dyDescent="0.2">
      <c r="A14445" s="25">
        <v>43831</v>
      </c>
      <c r="B14445" s="17" t="s">
        <v>8</v>
      </c>
      <c r="C14445" s="17" t="s">
        <v>22</v>
      </c>
      <c r="D14445" s="17">
        <v>5.76418973</v>
      </c>
      <c r="E14445" s="17">
        <v>371.24530446</v>
      </c>
    </row>
    <row r="14446" spans="1:5" x14ac:dyDescent="0.2">
      <c r="A14446" s="25">
        <v>43831</v>
      </c>
      <c r="B14446" s="17" t="s">
        <v>8</v>
      </c>
      <c r="C14446" s="17" t="s">
        <v>23</v>
      </c>
      <c r="D14446" s="17">
        <v>6.4525446400000002</v>
      </c>
      <c r="E14446" s="17">
        <v>1702.5378606899999</v>
      </c>
    </row>
    <row r="14447" spans="1:5" x14ac:dyDescent="0.2">
      <c r="A14447" s="25">
        <v>43831</v>
      </c>
      <c r="B14447" s="17" t="s">
        <v>9</v>
      </c>
      <c r="C14447" s="17" t="s">
        <v>36</v>
      </c>
      <c r="D14447" s="17">
        <v>2.2345776499999999</v>
      </c>
      <c r="E14447" s="17">
        <v>36.922012719999998</v>
      </c>
    </row>
    <row r="14448" spans="1:5" x14ac:dyDescent="0.2">
      <c r="A14448" s="25">
        <v>43831</v>
      </c>
      <c r="B14448" s="17" t="s">
        <v>9</v>
      </c>
      <c r="C14448" s="17" t="s">
        <v>22</v>
      </c>
      <c r="D14448" s="17">
        <v>0.94916166000000002</v>
      </c>
      <c r="E14448" s="17">
        <v>71.65566776</v>
      </c>
    </row>
    <row r="14449" spans="1:5" x14ac:dyDescent="0.2">
      <c r="A14449" s="25">
        <v>43831</v>
      </c>
      <c r="B14449" s="17" t="s">
        <v>9</v>
      </c>
      <c r="C14449" s="17" t="s">
        <v>23</v>
      </c>
      <c r="D14449" s="17">
        <v>1.63733471</v>
      </c>
      <c r="E14449" s="17">
        <v>816.97448841999994</v>
      </c>
    </row>
    <row r="14450" spans="1:5" x14ac:dyDescent="0.2">
      <c r="A14450" s="25">
        <v>43831</v>
      </c>
      <c r="B14450" s="17" t="s">
        <v>10</v>
      </c>
      <c r="C14450" s="17" t="s">
        <v>36</v>
      </c>
      <c r="D14450" s="17">
        <v>5.5542025800000001</v>
      </c>
      <c r="E14450" s="17">
        <v>113.82990855</v>
      </c>
    </row>
    <row r="14451" spans="1:5" x14ac:dyDescent="0.2">
      <c r="A14451" s="25">
        <v>43831</v>
      </c>
      <c r="B14451" s="17" t="s">
        <v>10</v>
      </c>
      <c r="C14451" s="17" t="s">
        <v>22</v>
      </c>
      <c r="D14451" s="17">
        <v>0.9404747</v>
      </c>
      <c r="E14451" s="17">
        <v>67.73801958</v>
      </c>
    </row>
    <row r="14452" spans="1:5" x14ac:dyDescent="0.2">
      <c r="A14452" s="25">
        <v>43831</v>
      </c>
      <c r="B14452" s="17" t="s">
        <v>10</v>
      </c>
      <c r="C14452" s="17" t="s">
        <v>23</v>
      </c>
      <c r="D14452" s="17">
        <v>2.3001362699999999</v>
      </c>
      <c r="E14452" s="17">
        <v>947.87855851999996</v>
      </c>
    </row>
    <row r="14453" spans="1:5" x14ac:dyDescent="0.2">
      <c r="A14453" s="25">
        <v>43831</v>
      </c>
      <c r="B14453" s="17" t="s">
        <v>11</v>
      </c>
      <c r="C14453" s="17" t="s">
        <v>36</v>
      </c>
      <c r="D14453" s="17">
        <v>114.68951997000001</v>
      </c>
      <c r="E14453" s="17">
        <v>1157.9868723100001</v>
      </c>
    </row>
    <row r="14454" spans="1:5" x14ac:dyDescent="0.2">
      <c r="A14454" s="25">
        <v>43831</v>
      </c>
      <c r="B14454" s="17" t="s">
        <v>11</v>
      </c>
      <c r="C14454" s="17" t="s">
        <v>22</v>
      </c>
      <c r="D14454" s="17">
        <v>13.775686029999999</v>
      </c>
      <c r="E14454" s="17">
        <v>863.43302562999997</v>
      </c>
    </row>
    <row r="14455" spans="1:5" x14ac:dyDescent="0.2">
      <c r="A14455" s="25">
        <v>43831</v>
      </c>
      <c r="B14455" s="17" t="s">
        <v>11</v>
      </c>
      <c r="C14455" s="17" t="s">
        <v>23</v>
      </c>
      <c r="D14455" s="17">
        <v>7.4472751199999996</v>
      </c>
      <c r="E14455" s="17">
        <v>1115.2935888699999</v>
      </c>
    </row>
    <row r="14456" spans="1:5" x14ac:dyDescent="0.2">
      <c r="A14456" s="25">
        <v>43831</v>
      </c>
      <c r="B14456" s="17" t="s">
        <v>12</v>
      </c>
      <c r="C14456" s="17" t="s">
        <v>36</v>
      </c>
      <c r="D14456" s="17">
        <v>102.73529018000001</v>
      </c>
      <c r="E14456" s="17">
        <v>1273.00944529</v>
      </c>
    </row>
    <row r="14457" spans="1:5" x14ac:dyDescent="0.2">
      <c r="A14457" s="25">
        <v>43831</v>
      </c>
      <c r="B14457" s="17" t="s">
        <v>12</v>
      </c>
      <c r="C14457" s="17" t="s">
        <v>22</v>
      </c>
      <c r="D14457" s="17">
        <v>20.720698670000001</v>
      </c>
      <c r="E14457" s="17">
        <v>1400.73183466</v>
      </c>
    </row>
    <row r="14458" spans="1:5" x14ac:dyDescent="0.2">
      <c r="A14458" s="25">
        <v>43831</v>
      </c>
      <c r="B14458" s="17" t="s">
        <v>12</v>
      </c>
      <c r="C14458" s="17" t="s">
        <v>23</v>
      </c>
      <c r="D14458" s="17">
        <v>25.059816300000001</v>
      </c>
      <c r="E14458" s="17">
        <v>4261.6891664000004</v>
      </c>
    </row>
    <row r="14459" spans="1:5" x14ac:dyDescent="0.2">
      <c r="A14459" s="25">
        <v>43831</v>
      </c>
      <c r="B14459" s="17" t="s">
        <v>13</v>
      </c>
      <c r="C14459" s="17" t="s">
        <v>36</v>
      </c>
      <c r="D14459" s="17">
        <v>25.012572299999999</v>
      </c>
      <c r="E14459" s="17">
        <v>391.46778243</v>
      </c>
    </row>
    <row r="14460" spans="1:5" x14ac:dyDescent="0.2">
      <c r="A14460" s="25">
        <v>43831</v>
      </c>
      <c r="B14460" s="17" t="s">
        <v>13</v>
      </c>
      <c r="C14460" s="17" t="s">
        <v>22</v>
      </c>
      <c r="D14460" s="17">
        <v>5.6720525100000003</v>
      </c>
      <c r="E14460" s="17">
        <v>397.45464378000003</v>
      </c>
    </row>
    <row r="14461" spans="1:5" x14ac:dyDescent="0.2">
      <c r="A14461" s="25">
        <v>43831</v>
      </c>
      <c r="B14461" s="17" t="s">
        <v>13</v>
      </c>
      <c r="C14461" s="17" t="s">
        <v>23</v>
      </c>
      <c r="D14461" s="17">
        <v>4.1003626799999999</v>
      </c>
      <c r="E14461" s="17">
        <v>1163.4442836000001</v>
      </c>
    </row>
    <row r="14462" spans="1:5" x14ac:dyDescent="0.2">
      <c r="A14462" s="25">
        <v>43831</v>
      </c>
      <c r="B14462" s="17" t="s">
        <v>14</v>
      </c>
      <c r="C14462" s="17" t="s">
        <v>36</v>
      </c>
      <c r="D14462" s="17">
        <v>48.329405309999999</v>
      </c>
      <c r="E14462" s="17">
        <v>617.21070741999995</v>
      </c>
    </row>
    <row r="14463" spans="1:5" x14ac:dyDescent="0.2">
      <c r="A14463" s="25">
        <v>43831</v>
      </c>
      <c r="B14463" s="17" t="s">
        <v>14</v>
      </c>
      <c r="C14463" s="17" t="s">
        <v>22</v>
      </c>
      <c r="D14463" s="17">
        <v>6.9750195399999999</v>
      </c>
      <c r="E14463" s="17">
        <v>529.95134043999997</v>
      </c>
    </row>
    <row r="14464" spans="1:5" x14ac:dyDescent="0.2">
      <c r="A14464" s="25">
        <v>43831</v>
      </c>
      <c r="B14464" s="17" t="s">
        <v>14</v>
      </c>
      <c r="C14464" s="17" t="s">
        <v>23</v>
      </c>
      <c r="D14464" s="17">
        <v>15.41662809</v>
      </c>
      <c r="E14464" s="17">
        <v>4954.5324890399997</v>
      </c>
    </row>
    <row r="14465" spans="1:5" x14ac:dyDescent="0.2">
      <c r="A14465" s="25">
        <v>43831</v>
      </c>
      <c r="B14465" s="17" t="s">
        <v>15</v>
      </c>
      <c r="C14465" s="17" t="s">
        <v>36</v>
      </c>
      <c r="D14465" s="17">
        <v>35.660267750000003</v>
      </c>
      <c r="E14465" s="17">
        <v>416.10974884000001</v>
      </c>
    </row>
    <row r="14466" spans="1:5" x14ac:dyDescent="0.2">
      <c r="A14466" s="25">
        <v>43831</v>
      </c>
      <c r="B14466" s="17" t="s">
        <v>15</v>
      </c>
      <c r="C14466" s="17" t="s">
        <v>22</v>
      </c>
      <c r="D14466" s="17">
        <v>3.2686672200000002</v>
      </c>
      <c r="E14466" s="17">
        <v>196.86259716000001</v>
      </c>
    </row>
    <row r="14467" spans="1:5" x14ac:dyDescent="0.2">
      <c r="A14467" s="25">
        <v>43831</v>
      </c>
      <c r="B14467" s="17" t="s">
        <v>15</v>
      </c>
      <c r="C14467" s="17" t="s">
        <v>23</v>
      </c>
      <c r="D14467" s="17">
        <v>1.83024915</v>
      </c>
      <c r="E14467" s="17">
        <v>351.89405933</v>
      </c>
    </row>
    <row r="14468" spans="1:5" x14ac:dyDescent="0.2">
      <c r="A14468" s="25">
        <v>43831</v>
      </c>
      <c r="B14468" s="17" t="s">
        <v>16</v>
      </c>
      <c r="C14468" s="17" t="s">
        <v>36</v>
      </c>
      <c r="D14468" s="17">
        <v>6.9612477400000001</v>
      </c>
      <c r="E14468" s="17">
        <v>78.751012990000007</v>
      </c>
    </row>
    <row r="14469" spans="1:5" x14ac:dyDescent="0.2">
      <c r="A14469" s="25">
        <v>43831</v>
      </c>
      <c r="B14469" s="17" t="s">
        <v>16</v>
      </c>
      <c r="C14469" s="17" t="s">
        <v>22</v>
      </c>
      <c r="D14469" s="17">
        <v>2.567231E-2</v>
      </c>
      <c r="E14469" s="17">
        <v>1.83028616</v>
      </c>
    </row>
    <row r="14470" spans="1:5" x14ac:dyDescent="0.2">
      <c r="A14470" s="25">
        <v>43831</v>
      </c>
      <c r="B14470" s="17" t="s">
        <v>16</v>
      </c>
      <c r="C14470" s="17" t="s">
        <v>23</v>
      </c>
      <c r="D14470" s="17">
        <v>8.6824700000000005E-2</v>
      </c>
      <c r="E14470" s="17">
        <v>26.26696755</v>
      </c>
    </row>
    <row r="14471" spans="1:5" x14ac:dyDescent="0.2">
      <c r="A14471" s="25">
        <v>43831</v>
      </c>
      <c r="B14471" s="17" t="s">
        <v>17</v>
      </c>
      <c r="C14471" s="17" t="s">
        <v>36</v>
      </c>
      <c r="D14471" s="17">
        <v>12.363356420000001</v>
      </c>
      <c r="E14471" s="17">
        <v>152.64946332</v>
      </c>
    </row>
    <row r="14472" spans="1:5" x14ac:dyDescent="0.2">
      <c r="A14472" s="25">
        <v>43831</v>
      </c>
      <c r="B14472" s="17" t="s">
        <v>17</v>
      </c>
      <c r="C14472" s="17" t="s">
        <v>22</v>
      </c>
      <c r="D14472" s="17">
        <v>1.8716434799999999</v>
      </c>
      <c r="E14472" s="17">
        <v>123.98250175</v>
      </c>
    </row>
    <row r="14473" spans="1:5" x14ac:dyDescent="0.2">
      <c r="A14473" s="25">
        <v>43831</v>
      </c>
      <c r="B14473" s="17" t="s">
        <v>17</v>
      </c>
      <c r="C14473" s="17" t="s">
        <v>23</v>
      </c>
      <c r="D14473" s="17">
        <v>1.48888157</v>
      </c>
      <c r="E14473" s="17">
        <v>319.94644047000003</v>
      </c>
    </row>
    <row r="14474" spans="1:5" x14ac:dyDescent="0.2">
      <c r="A14474" s="25">
        <v>43862</v>
      </c>
      <c r="B14474" s="17" t="s">
        <v>4</v>
      </c>
      <c r="C14474" s="17" t="s">
        <v>36</v>
      </c>
      <c r="D14474" s="17">
        <v>90.811397470000003</v>
      </c>
      <c r="E14474" s="17">
        <v>1093.7107386299999</v>
      </c>
    </row>
    <row r="14475" spans="1:5" x14ac:dyDescent="0.2">
      <c r="A14475" s="25">
        <v>43862</v>
      </c>
      <c r="B14475" s="17" t="s">
        <v>4</v>
      </c>
      <c r="C14475" s="17" t="s">
        <v>22</v>
      </c>
      <c r="D14475" s="17">
        <v>14.2069017</v>
      </c>
      <c r="E14475" s="17">
        <v>938.55485757999998</v>
      </c>
    </row>
    <row r="14476" spans="1:5" x14ac:dyDescent="0.2">
      <c r="A14476" s="25">
        <v>43862</v>
      </c>
      <c r="B14476" s="17" t="s">
        <v>4</v>
      </c>
      <c r="C14476" s="17" t="s">
        <v>23</v>
      </c>
      <c r="D14476" s="17">
        <v>12.184869089999999</v>
      </c>
      <c r="E14476" s="17">
        <v>3042.93169532</v>
      </c>
    </row>
    <row r="14477" spans="1:5" x14ac:dyDescent="0.2">
      <c r="A14477" s="25">
        <v>43862</v>
      </c>
      <c r="B14477" s="17" t="s">
        <v>5</v>
      </c>
      <c r="C14477" s="17" t="s">
        <v>36</v>
      </c>
      <c r="D14477" s="17">
        <v>13.08668394</v>
      </c>
      <c r="E14477" s="17">
        <v>135.15790941</v>
      </c>
    </row>
    <row r="14478" spans="1:5" x14ac:dyDescent="0.2">
      <c r="A14478" s="25">
        <v>43862</v>
      </c>
      <c r="B14478" s="17" t="s">
        <v>5</v>
      </c>
      <c r="C14478" s="17" t="s">
        <v>22</v>
      </c>
      <c r="D14478" s="17">
        <v>1.2649386499999999</v>
      </c>
      <c r="E14478" s="17">
        <v>73.94927509</v>
      </c>
    </row>
    <row r="14479" spans="1:5" x14ac:dyDescent="0.2">
      <c r="A14479" s="25">
        <v>43862</v>
      </c>
      <c r="B14479" s="17" t="s">
        <v>5</v>
      </c>
      <c r="C14479" s="17" t="s">
        <v>23</v>
      </c>
      <c r="D14479" s="17">
        <v>1.78015941</v>
      </c>
      <c r="E14479" s="17">
        <v>361.75123617000003</v>
      </c>
    </row>
    <row r="14480" spans="1:5" x14ac:dyDescent="0.2">
      <c r="A14480" s="25">
        <v>43862</v>
      </c>
      <c r="B14480" s="17" t="s">
        <v>6</v>
      </c>
      <c r="C14480" s="17" t="s">
        <v>36</v>
      </c>
      <c r="D14480" s="17">
        <v>14.424245819999999</v>
      </c>
      <c r="E14480" s="17">
        <v>209.74143705</v>
      </c>
    </row>
    <row r="14481" spans="1:5" x14ac:dyDescent="0.2">
      <c r="A14481" s="25">
        <v>43862</v>
      </c>
      <c r="B14481" s="17" t="s">
        <v>6</v>
      </c>
      <c r="C14481" s="17" t="s">
        <v>22</v>
      </c>
      <c r="D14481" s="17">
        <v>2.5545298000000001</v>
      </c>
      <c r="E14481" s="17">
        <v>138.26456773000001</v>
      </c>
    </row>
    <row r="14482" spans="1:5" x14ac:dyDescent="0.2">
      <c r="A14482" s="25">
        <v>43862</v>
      </c>
      <c r="B14482" s="17" t="s">
        <v>6</v>
      </c>
      <c r="C14482" s="17" t="s">
        <v>23</v>
      </c>
      <c r="D14482" s="17">
        <v>5.6673184299999999</v>
      </c>
      <c r="E14482" s="17">
        <v>1413.0065634</v>
      </c>
    </row>
    <row r="14483" spans="1:5" x14ac:dyDescent="0.2">
      <c r="A14483" s="25">
        <v>43862</v>
      </c>
      <c r="B14483" s="17" t="s">
        <v>7</v>
      </c>
      <c r="C14483" s="17" t="s">
        <v>36</v>
      </c>
      <c r="D14483" s="17">
        <v>87.027071100000001</v>
      </c>
      <c r="E14483" s="17">
        <v>845.13797623999994</v>
      </c>
    </row>
    <row r="14484" spans="1:5" x14ac:dyDescent="0.2">
      <c r="A14484" s="25">
        <v>43862</v>
      </c>
      <c r="B14484" s="17" t="s">
        <v>7</v>
      </c>
      <c r="C14484" s="17" t="s">
        <v>22</v>
      </c>
      <c r="D14484" s="17">
        <v>7.32358244</v>
      </c>
      <c r="E14484" s="17">
        <v>469.58843481999997</v>
      </c>
    </row>
    <row r="14485" spans="1:5" x14ac:dyDescent="0.2">
      <c r="A14485" s="25">
        <v>43862</v>
      </c>
      <c r="B14485" s="17" t="s">
        <v>7</v>
      </c>
      <c r="C14485" s="17" t="s">
        <v>23</v>
      </c>
      <c r="D14485" s="17">
        <v>11.59992448</v>
      </c>
      <c r="E14485" s="17">
        <v>1918.7971940499999</v>
      </c>
    </row>
    <row r="14486" spans="1:5" x14ac:dyDescent="0.2">
      <c r="A14486" s="25">
        <v>43862</v>
      </c>
      <c r="B14486" s="17" t="s">
        <v>8</v>
      </c>
      <c r="C14486" s="17" t="s">
        <v>36</v>
      </c>
      <c r="D14486" s="17">
        <v>30.025004930000001</v>
      </c>
      <c r="E14486" s="17">
        <v>439.00586859999999</v>
      </c>
    </row>
    <row r="14487" spans="1:5" x14ac:dyDescent="0.2">
      <c r="A14487" s="25">
        <v>43862</v>
      </c>
      <c r="B14487" s="17" t="s">
        <v>8</v>
      </c>
      <c r="C14487" s="17" t="s">
        <v>22</v>
      </c>
      <c r="D14487" s="17">
        <v>4.4955630700000002</v>
      </c>
      <c r="E14487" s="17">
        <v>316.38501888000002</v>
      </c>
    </row>
    <row r="14488" spans="1:5" x14ac:dyDescent="0.2">
      <c r="A14488" s="25">
        <v>43862</v>
      </c>
      <c r="B14488" s="17" t="s">
        <v>8</v>
      </c>
      <c r="C14488" s="17" t="s">
        <v>23</v>
      </c>
      <c r="D14488" s="17">
        <v>6.6034881399999996</v>
      </c>
      <c r="E14488" s="17">
        <v>1869.8475816</v>
      </c>
    </row>
    <row r="14489" spans="1:5" x14ac:dyDescent="0.2">
      <c r="A14489" s="25">
        <v>43862</v>
      </c>
      <c r="B14489" s="17" t="s">
        <v>9</v>
      </c>
      <c r="C14489" s="17" t="s">
        <v>36</v>
      </c>
      <c r="D14489" s="17">
        <v>2.5024140899999998</v>
      </c>
      <c r="E14489" s="17">
        <v>41.497300629999998</v>
      </c>
    </row>
    <row r="14490" spans="1:5" x14ac:dyDescent="0.2">
      <c r="A14490" s="25">
        <v>43862</v>
      </c>
      <c r="B14490" s="17" t="s">
        <v>9</v>
      </c>
      <c r="C14490" s="17" t="s">
        <v>22</v>
      </c>
      <c r="D14490" s="17">
        <v>1.5396345300000001</v>
      </c>
      <c r="E14490" s="17">
        <v>88.722924340000006</v>
      </c>
    </row>
    <row r="14491" spans="1:5" x14ac:dyDescent="0.2">
      <c r="A14491" s="25">
        <v>43862</v>
      </c>
      <c r="B14491" s="17" t="s">
        <v>9</v>
      </c>
      <c r="C14491" s="17" t="s">
        <v>23</v>
      </c>
      <c r="D14491" s="17">
        <v>1.04646051</v>
      </c>
      <c r="E14491" s="17">
        <v>417.53336617999997</v>
      </c>
    </row>
    <row r="14492" spans="1:5" x14ac:dyDescent="0.2">
      <c r="A14492" s="25">
        <v>43862</v>
      </c>
      <c r="B14492" s="17" t="s">
        <v>10</v>
      </c>
      <c r="C14492" s="17" t="s">
        <v>36</v>
      </c>
      <c r="D14492" s="17">
        <v>5.3798179599999996</v>
      </c>
      <c r="E14492" s="17">
        <v>58.79577475</v>
      </c>
    </row>
    <row r="14493" spans="1:5" x14ac:dyDescent="0.2">
      <c r="A14493" s="25">
        <v>43862</v>
      </c>
      <c r="B14493" s="17" t="s">
        <v>10</v>
      </c>
      <c r="C14493" s="17" t="s">
        <v>22</v>
      </c>
      <c r="D14493" s="17">
        <v>0.55373680000000003</v>
      </c>
      <c r="E14493" s="17">
        <v>46.971144379999998</v>
      </c>
    </row>
    <row r="14494" spans="1:5" x14ac:dyDescent="0.2">
      <c r="A14494" s="25">
        <v>43862</v>
      </c>
      <c r="B14494" s="17" t="s">
        <v>10</v>
      </c>
      <c r="C14494" s="17" t="s">
        <v>23</v>
      </c>
      <c r="D14494" s="17">
        <v>1.7222396499999999</v>
      </c>
      <c r="E14494" s="17">
        <v>460.98626118999999</v>
      </c>
    </row>
    <row r="14495" spans="1:5" x14ac:dyDescent="0.2">
      <c r="A14495" s="25">
        <v>43862</v>
      </c>
      <c r="B14495" s="17" t="s">
        <v>11</v>
      </c>
      <c r="C14495" s="17" t="s">
        <v>36</v>
      </c>
      <c r="D14495" s="17">
        <v>105.36550175000001</v>
      </c>
      <c r="E14495" s="17">
        <v>1079.2392084099999</v>
      </c>
    </row>
    <row r="14496" spans="1:5" x14ac:dyDescent="0.2">
      <c r="A14496" s="25">
        <v>43862</v>
      </c>
      <c r="B14496" s="17" t="s">
        <v>11</v>
      </c>
      <c r="C14496" s="17" t="s">
        <v>22</v>
      </c>
      <c r="D14496" s="17">
        <v>19.758154350000002</v>
      </c>
      <c r="E14496" s="17">
        <v>1301.9383884599999</v>
      </c>
    </row>
    <row r="14497" spans="1:5" x14ac:dyDescent="0.2">
      <c r="A14497" s="25">
        <v>43862</v>
      </c>
      <c r="B14497" s="17" t="s">
        <v>11</v>
      </c>
      <c r="C14497" s="17" t="s">
        <v>23</v>
      </c>
      <c r="D14497" s="17">
        <v>5.8352236299999998</v>
      </c>
      <c r="E14497" s="17">
        <v>915.70670347999999</v>
      </c>
    </row>
    <row r="14498" spans="1:5" x14ac:dyDescent="0.2">
      <c r="A14498" s="25">
        <v>43862</v>
      </c>
      <c r="B14498" s="17" t="s">
        <v>12</v>
      </c>
      <c r="C14498" s="17" t="s">
        <v>36</v>
      </c>
      <c r="D14498" s="17">
        <v>98.02983519</v>
      </c>
      <c r="E14498" s="17">
        <v>1192.2447586999999</v>
      </c>
    </row>
    <row r="14499" spans="1:5" x14ac:dyDescent="0.2">
      <c r="A14499" s="25">
        <v>43862</v>
      </c>
      <c r="B14499" s="17" t="s">
        <v>12</v>
      </c>
      <c r="C14499" s="17" t="s">
        <v>22</v>
      </c>
      <c r="D14499" s="17">
        <v>20.762989099999999</v>
      </c>
      <c r="E14499" s="17">
        <v>1366.9144335200001</v>
      </c>
    </row>
    <row r="14500" spans="1:5" x14ac:dyDescent="0.2">
      <c r="A14500" s="25">
        <v>43862</v>
      </c>
      <c r="B14500" s="17" t="s">
        <v>12</v>
      </c>
      <c r="C14500" s="17" t="s">
        <v>23</v>
      </c>
      <c r="D14500" s="17">
        <v>25.996975419999998</v>
      </c>
      <c r="E14500" s="17">
        <v>5033.7199025</v>
      </c>
    </row>
    <row r="14501" spans="1:5" x14ac:dyDescent="0.2">
      <c r="A14501" s="25">
        <v>43862</v>
      </c>
      <c r="B14501" s="17" t="s">
        <v>13</v>
      </c>
      <c r="C14501" s="17" t="s">
        <v>36</v>
      </c>
      <c r="D14501" s="17">
        <v>20.336773430000001</v>
      </c>
      <c r="E14501" s="17">
        <v>261.78187623000002</v>
      </c>
    </row>
    <row r="14502" spans="1:5" x14ac:dyDescent="0.2">
      <c r="A14502" s="25">
        <v>43862</v>
      </c>
      <c r="B14502" s="17" t="s">
        <v>13</v>
      </c>
      <c r="C14502" s="17" t="s">
        <v>22</v>
      </c>
      <c r="D14502" s="17">
        <v>4.2220178700000002</v>
      </c>
      <c r="E14502" s="17">
        <v>316.62417518000001</v>
      </c>
    </row>
    <row r="14503" spans="1:5" x14ac:dyDescent="0.2">
      <c r="A14503" s="25">
        <v>43862</v>
      </c>
      <c r="B14503" s="17" t="s">
        <v>13</v>
      </c>
      <c r="C14503" s="17" t="s">
        <v>23</v>
      </c>
      <c r="D14503" s="17">
        <v>4.6710035000000003</v>
      </c>
      <c r="E14503" s="17">
        <v>1067.89541586</v>
      </c>
    </row>
    <row r="14504" spans="1:5" x14ac:dyDescent="0.2">
      <c r="A14504" s="25">
        <v>43862</v>
      </c>
      <c r="B14504" s="17" t="s">
        <v>14</v>
      </c>
      <c r="C14504" s="17" t="s">
        <v>36</v>
      </c>
      <c r="D14504" s="17">
        <v>45.673729989999998</v>
      </c>
      <c r="E14504" s="17">
        <v>590.14945981999995</v>
      </c>
    </row>
    <row r="14505" spans="1:5" x14ac:dyDescent="0.2">
      <c r="A14505" s="25">
        <v>43862</v>
      </c>
      <c r="B14505" s="17" t="s">
        <v>14</v>
      </c>
      <c r="C14505" s="17" t="s">
        <v>22</v>
      </c>
      <c r="D14505" s="17">
        <v>10.92134276</v>
      </c>
      <c r="E14505" s="17">
        <v>797.53408018000005</v>
      </c>
    </row>
    <row r="14506" spans="1:5" x14ac:dyDescent="0.2">
      <c r="A14506" s="25">
        <v>43862</v>
      </c>
      <c r="B14506" s="17" t="s">
        <v>14</v>
      </c>
      <c r="C14506" s="17" t="s">
        <v>23</v>
      </c>
      <c r="D14506" s="17">
        <v>14.70442501</v>
      </c>
      <c r="E14506" s="17">
        <v>4042.7553423499999</v>
      </c>
    </row>
    <row r="14507" spans="1:5" x14ac:dyDescent="0.2">
      <c r="A14507" s="25">
        <v>43862</v>
      </c>
      <c r="B14507" s="17" t="s">
        <v>15</v>
      </c>
      <c r="C14507" s="17" t="s">
        <v>36</v>
      </c>
      <c r="D14507" s="17">
        <v>36.51120323</v>
      </c>
      <c r="E14507" s="17">
        <v>425.23688754</v>
      </c>
    </row>
    <row r="14508" spans="1:5" x14ac:dyDescent="0.2">
      <c r="A14508" s="25">
        <v>43862</v>
      </c>
      <c r="B14508" s="17" t="s">
        <v>15</v>
      </c>
      <c r="C14508" s="17" t="s">
        <v>22</v>
      </c>
      <c r="D14508" s="17">
        <v>3.25399072</v>
      </c>
      <c r="E14508" s="17">
        <v>197.18314989999999</v>
      </c>
    </row>
    <row r="14509" spans="1:5" x14ac:dyDescent="0.2">
      <c r="A14509" s="25">
        <v>43862</v>
      </c>
      <c r="B14509" s="17" t="s">
        <v>15</v>
      </c>
      <c r="C14509" s="17" t="s">
        <v>23</v>
      </c>
      <c r="D14509" s="17">
        <v>5.2089794999999999</v>
      </c>
      <c r="E14509" s="17">
        <v>986.84796014000005</v>
      </c>
    </row>
    <row r="14510" spans="1:5" x14ac:dyDescent="0.2">
      <c r="A14510" s="25">
        <v>43862</v>
      </c>
      <c r="B14510" s="17" t="s">
        <v>16</v>
      </c>
      <c r="C14510" s="17" t="s">
        <v>36</v>
      </c>
      <c r="D14510" s="17">
        <v>7.3582459299999998</v>
      </c>
      <c r="E14510" s="17">
        <v>78.784594350000006</v>
      </c>
    </row>
    <row r="14511" spans="1:5" x14ac:dyDescent="0.2">
      <c r="A14511" s="25">
        <v>43862</v>
      </c>
      <c r="B14511" s="17" t="s">
        <v>16</v>
      </c>
      <c r="C14511" s="17" t="s">
        <v>22</v>
      </c>
      <c r="D14511" s="17">
        <v>1.19186605</v>
      </c>
      <c r="E14511" s="17">
        <v>66.530717589999995</v>
      </c>
    </row>
    <row r="14512" spans="1:5" x14ac:dyDescent="0.2">
      <c r="A14512" s="25">
        <v>43862</v>
      </c>
      <c r="B14512" s="17" t="s">
        <v>16</v>
      </c>
      <c r="C14512" s="17" t="s">
        <v>23</v>
      </c>
      <c r="D14512" s="17">
        <v>0.93034605999999997</v>
      </c>
      <c r="E14512" s="17">
        <v>226.23311182</v>
      </c>
    </row>
    <row r="14513" spans="1:5" x14ac:dyDescent="0.2">
      <c r="A14513" s="25">
        <v>43862</v>
      </c>
      <c r="B14513" s="17" t="s">
        <v>17</v>
      </c>
      <c r="C14513" s="17" t="s">
        <v>36</v>
      </c>
      <c r="D14513" s="17">
        <v>10.398672149999999</v>
      </c>
      <c r="E14513" s="17">
        <v>140.85151651000001</v>
      </c>
    </row>
    <row r="14514" spans="1:5" x14ac:dyDescent="0.2">
      <c r="A14514" s="25">
        <v>43862</v>
      </c>
      <c r="B14514" s="17" t="s">
        <v>17</v>
      </c>
      <c r="C14514" s="17" t="s">
        <v>22</v>
      </c>
      <c r="D14514" s="17">
        <v>2.0263304600000001</v>
      </c>
      <c r="E14514" s="17">
        <v>134.3476215</v>
      </c>
    </row>
    <row r="14515" spans="1:5" x14ac:dyDescent="0.2">
      <c r="A14515" s="25">
        <v>43862</v>
      </c>
      <c r="B14515" s="17" t="s">
        <v>17</v>
      </c>
      <c r="C14515" s="17" t="s">
        <v>23</v>
      </c>
      <c r="D14515" s="17">
        <v>1.5028531899999999</v>
      </c>
      <c r="E14515" s="17">
        <v>322.01495455000003</v>
      </c>
    </row>
    <row r="14516" spans="1:5" x14ac:dyDescent="0.2">
      <c r="A14516" s="25">
        <v>43891</v>
      </c>
      <c r="B14516" s="17" t="s">
        <v>4</v>
      </c>
      <c r="C14516" s="17" t="s">
        <v>36</v>
      </c>
      <c r="D14516" s="17">
        <v>89.788575489999999</v>
      </c>
      <c r="E14516" s="17">
        <v>951.20156427999996</v>
      </c>
    </row>
    <row r="14517" spans="1:5" x14ac:dyDescent="0.2">
      <c r="A14517" s="25">
        <v>43891</v>
      </c>
      <c r="B14517" s="17" t="s">
        <v>4</v>
      </c>
      <c r="C14517" s="17" t="s">
        <v>22</v>
      </c>
      <c r="D14517" s="17">
        <v>9.6872045999999994</v>
      </c>
      <c r="E14517" s="17">
        <v>610.89392520000001</v>
      </c>
    </row>
    <row r="14518" spans="1:5" x14ac:dyDescent="0.2">
      <c r="A14518" s="25">
        <v>43891</v>
      </c>
      <c r="B14518" s="17" t="s">
        <v>4</v>
      </c>
      <c r="C14518" s="17" t="s">
        <v>23</v>
      </c>
      <c r="D14518" s="17">
        <v>11.037322899999999</v>
      </c>
      <c r="E14518" s="17">
        <v>2841.8455223699998</v>
      </c>
    </row>
    <row r="14519" spans="1:5" x14ac:dyDescent="0.2">
      <c r="A14519" s="25">
        <v>43891</v>
      </c>
      <c r="B14519" s="17" t="s">
        <v>5</v>
      </c>
      <c r="C14519" s="17" t="s">
        <v>36</v>
      </c>
      <c r="D14519" s="17">
        <v>14.37427383</v>
      </c>
      <c r="E14519" s="17">
        <v>232.45745244</v>
      </c>
    </row>
    <row r="14520" spans="1:5" x14ac:dyDescent="0.2">
      <c r="A14520" s="25">
        <v>43891</v>
      </c>
      <c r="B14520" s="17" t="s">
        <v>5</v>
      </c>
      <c r="C14520" s="17" t="s">
        <v>22</v>
      </c>
      <c r="D14520" s="17">
        <v>1.77513933</v>
      </c>
      <c r="E14520" s="17">
        <v>109.5837026</v>
      </c>
    </row>
    <row r="14521" spans="1:5" x14ac:dyDescent="0.2">
      <c r="A14521" s="25">
        <v>43891</v>
      </c>
      <c r="B14521" s="17" t="s">
        <v>5</v>
      </c>
      <c r="C14521" s="17" t="s">
        <v>23</v>
      </c>
      <c r="D14521" s="17">
        <v>0.88525401999999997</v>
      </c>
      <c r="E14521" s="17">
        <v>141.93334565999999</v>
      </c>
    </row>
    <row r="14522" spans="1:5" x14ac:dyDescent="0.2">
      <c r="A14522" s="25">
        <v>43891</v>
      </c>
      <c r="B14522" s="17" t="s">
        <v>6</v>
      </c>
      <c r="C14522" s="17" t="s">
        <v>36</v>
      </c>
      <c r="D14522" s="17">
        <v>14.54829975</v>
      </c>
      <c r="E14522" s="17">
        <v>185.65179216000001</v>
      </c>
    </row>
    <row r="14523" spans="1:5" x14ac:dyDescent="0.2">
      <c r="A14523" s="25">
        <v>43891</v>
      </c>
      <c r="B14523" s="17" t="s">
        <v>6</v>
      </c>
      <c r="C14523" s="17" t="s">
        <v>22</v>
      </c>
      <c r="D14523" s="17">
        <v>4.2003238200000004</v>
      </c>
      <c r="E14523" s="17">
        <v>258.38359917000002</v>
      </c>
    </row>
    <row r="14524" spans="1:5" x14ac:dyDescent="0.2">
      <c r="A14524" s="25">
        <v>43891</v>
      </c>
      <c r="B14524" s="17" t="s">
        <v>6</v>
      </c>
      <c r="C14524" s="17" t="s">
        <v>23</v>
      </c>
      <c r="D14524" s="17">
        <v>5.3193668599999997</v>
      </c>
      <c r="E14524" s="17">
        <v>1034.568082</v>
      </c>
    </row>
    <row r="14525" spans="1:5" x14ac:dyDescent="0.2">
      <c r="A14525" s="25">
        <v>43891</v>
      </c>
      <c r="B14525" s="17" t="s">
        <v>7</v>
      </c>
      <c r="C14525" s="17" t="s">
        <v>36</v>
      </c>
      <c r="D14525" s="17">
        <v>99.447175299999998</v>
      </c>
      <c r="E14525" s="17">
        <v>942.14440905000004</v>
      </c>
    </row>
    <row r="14526" spans="1:5" x14ac:dyDescent="0.2">
      <c r="A14526" s="25">
        <v>43891</v>
      </c>
      <c r="B14526" s="17" t="s">
        <v>7</v>
      </c>
      <c r="C14526" s="17" t="s">
        <v>22</v>
      </c>
      <c r="D14526" s="17">
        <v>10.61261476</v>
      </c>
      <c r="E14526" s="17">
        <v>742.61634806999996</v>
      </c>
    </row>
    <row r="14527" spans="1:5" x14ac:dyDescent="0.2">
      <c r="A14527" s="25">
        <v>43891</v>
      </c>
      <c r="B14527" s="17" t="s">
        <v>7</v>
      </c>
      <c r="C14527" s="17" t="s">
        <v>23</v>
      </c>
      <c r="D14527" s="17">
        <v>10.223933430000001</v>
      </c>
      <c r="E14527" s="17">
        <v>2993.3962582200002</v>
      </c>
    </row>
    <row r="14528" spans="1:5" x14ac:dyDescent="0.2">
      <c r="A14528" s="25">
        <v>43891</v>
      </c>
      <c r="B14528" s="17" t="s">
        <v>8</v>
      </c>
      <c r="C14528" s="17" t="s">
        <v>36</v>
      </c>
      <c r="D14528" s="17">
        <v>25.24882019</v>
      </c>
      <c r="E14528" s="17">
        <v>301.08968069999997</v>
      </c>
    </row>
    <row r="14529" spans="1:5" x14ac:dyDescent="0.2">
      <c r="A14529" s="25">
        <v>43891</v>
      </c>
      <c r="B14529" s="17" t="s">
        <v>8</v>
      </c>
      <c r="C14529" s="17" t="s">
        <v>22</v>
      </c>
      <c r="D14529" s="17">
        <v>6.2358471499999997</v>
      </c>
      <c r="E14529" s="17">
        <v>380.36444544</v>
      </c>
    </row>
    <row r="14530" spans="1:5" x14ac:dyDescent="0.2">
      <c r="A14530" s="25">
        <v>43891</v>
      </c>
      <c r="B14530" s="17" t="s">
        <v>8</v>
      </c>
      <c r="C14530" s="17" t="s">
        <v>23</v>
      </c>
      <c r="D14530" s="17">
        <v>7.4810927200000004</v>
      </c>
      <c r="E14530" s="17">
        <v>1760.74256354</v>
      </c>
    </row>
    <row r="14531" spans="1:5" x14ac:dyDescent="0.2">
      <c r="A14531" s="25">
        <v>43891</v>
      </c>
      <c r="B14531" s="17" t="s">
        <v>9</v>
      </c>
      <c r="C14531" s="17" t="s">
        <v>36</v>
      </c>
      <c r="D14531" s="17">
        <v>3.0231963300000002</v>
      </c>
      <c r="E14531" s="17">
        <v>35.907246409999999</v>
      </c>
    </row>
    <row r="14532" spans="1:5" x14ac:dyDescent="0.2">
      <c r="A14532" s="25">
        <v>43891</v>
      </c>
      <c r="B14532" s="17" t="s">
        <v>9</v>
      </c>
      <c r="C14532" s="17" t="s">
        <v>22</v>
      </c>
      <c r="D14532" s="17">
        <v>0.86362008999999995</v>
      </c>
      <c r="E14532" s="17">
        <v>59.471095149999996</v>
      </c>
    </row>
    <row r="14533" spans="1:5" x14ac:dyDescent="0.2">
      <c r="A14533" s="25">
        <v>43891</v>
      </c>
      <c r="B14533" s="17" t="s">
        <v>9</v>
      </c>
      <c r="C14533" s="17" t="s">
        <v>23</v>
      </c>
      <c r="D14533" s="17">
        <v>1.26899015</v>
      </c>
      <c r="E14533" s="17">
        <v>486.35791877999998</v>
      </c>
    </row>
    <row r="14534" spans="1:5" x14ac:dyDescent="0.2">
      <c r="A14534" s="25">
        <v>43891</v>
      </c>
      <c r="B14534" s="17" t="s">
        <v>10</v>
      </c>
      <c r="C14534" s="17" t="s">
        <v>36</v>
      </c>
      <c r="D14534" s="17">
        <v>4.24198948</v>
      </c>
      <c r="E14534" s="17">
        <v>42.693661480000003</v>
      </c>
    </row>
    <row r="14535" spans="1:5" x14ac:dyDescent="0.2">
      <c r="A14535" s="25">
        <v>43891</v>
      </c>
      <c r="B14535" s="17" t="s">
        <v>10</v>
      </c>
      <c r="C14535" s="17" t="s">
        <v>22</v>
      </c>
      <c r="D14535" s="17">
        <v>0.73833097999999997</v>
      </c>
      <c r="E14535" s="17">
        <v>40.791915719999999</v>
      </c>
    </row>
    <row r="14536" spans="1:5" x14ac:dyDescent="0.2">
      <c r="A14536" s="25">
        <v>43891</v>
      </c>
      <c r="B14536" s="17" t="s">
        <v>10</v>
      </c>
      <c r="C14536" s="17" t="s">
        <v>23</v>
      </c>
      <c r="D14536" s="17">
        <v>1.6737151400000001</v>
      </c>
      <c r="E14536" s="17">
        <v>397.83605871999998</v>
      </c>
    </row>
    <row r="14537" spans="1:5" x14ac:dyDescent="0.2">
      <c r="A14537" s="25">
        <v>43891</v>
      </c>
      <c r="B14537" s="17" t="s">
        <v>11</v>
      </c>
      <c r="C14537" s="17" t="s">
        <v>36</v>
      </c>
      <c r="D14537" s="17">
        <v>102.28825802</v>
      </c>
      <c r="E14537" s="17">
        <v>1196.4011819699999</v>
      </c>
    </row>
    <row r="14538" spans="1:5" x14ac:dyDescent="0.2">
      <c r="A14538" s="25">
        <v>43891</v>
      </c>
      <c r="B14538" s="17" t="s">
        <v>11</v>
      </c>
      <c r="C14538" s="17" t="s">
        <v>22</v>
      </c>
      <c r="D14538" s="17">
        <v>11.491522120000001</v>
      </c>
      <c r="E14538" s="17">
        <v>692.99279447000004</v>
      </c>
    </row>
    <row r="14539" spans="1:5" x14ac:dyDescent="0.2">
      <c r="A14539" s="25">
        <v>43891</v>
      </c>
      <c r="B14539" s="17" t="s">
        <v>11</v>
      </c>
      <c r="C14539" s="17" t="s">
        <v>23</v>
      </c>
      <c r="D14539" s="17">
        <v>6.9679642900000003</v>
      </c>
      <c r="E14539" s="17">
        <v>946.19279060999997</v>
      </c>
    </row>
    <row r="14540" spans="1:5" x14ac:dyDescent="0.2">
      <c r="A14540" s="25">
        <v>43891</v>
      </c>
      <c r="B14540" s="17" t="s">
        <v>12</v>
      </c>
      <c r="C14540" s="17" t="s">
        <v>36</v>
      </c>
      <c r="D14540" s="17">
        <v>89.504457880000004</v>
      </c>
      <c r="E14540" s="17">
        <v>1340.9497931400001</v>
      </c>
    </row>
    <row r="14541" spans="1:5" x14ac:dyDescent="0.2">
      <c r="A14541" s="25">
        <v>43891</v>
      </c>
      <c r="B14541" s="17" t="s">
        <v>12</v>
      </c>
      <c r="C14541" s="17" t="s">
        <v>22</v>
      </c>
      <c r="D14541" s="17">
        <v>16.192842089999999</v>
      </c>
      <c r="E14541" s="17">
        <v>1070.8852604000001</v>
      </c>
    </row>
    <row r="14542" spans="1:5" x14ac:dyDescent="0.2">
      <c r="A14542" s="25">
        <v>43891</v>
      </c>
      <c r="B14542" s="17" t="s">
        <v>12</v>
      </c>
      <c r="C14542" s="17" t="s">
        <v>23</v>
      </c>
      <c r="D14542" s="17">
        <v>28.012081290000001</v>
      </c>
      <c r="E14542" s="17">
        <v>5142.6699960699998</v>
      </c>
    </row>
    <row r="14543" spans="1:5" x14ac:dyDescent="0.2">
      <c r="A14543" s="25">
        <v>43891</v>
      </c>
      <c r="B14543" s="17" t="s">
        <v>13</v>
      </c>
      <c r="C14543" s="17" t="s">
        <v>36</v>
      </c>
      <c r="D14543" s="17">
        <v>26.768230200000001</v>
      </c>
      <c r="E14543" s="17">
        <v>320.6372988</v>
      </c>
    </row>
    <row r="14544" spans="1:5" x14ac:dyDescent="0.2">
      <c r="A14544" s="25">
        <v>43891</v>
      </c>
      <c r="B14544" s="17" t="s">
        <v>13</v>
      </c>
      <c r="C14544" s="17" t="s">
        <v>22</v>
      </c>
      <c r="D14544" s="17">
        <v>4.9982230999999997</v>
      </c>
      <c r="E14544" s="17">
        <v>346.95204604000003</v>
      </c>
    </row>
    <row r="14545" spans="1:5" x14ac:dyDescent="0.2">
      <c r="A14545" s="25">
        <v>43891</v>
      </c>
      <c r="B14545" s="17" t="s">
        <v>13</v>
      </c>
      <c r="C14545" s="17" t="s">
        <v>23</v>
      </c>
      <c r="D14545" s="17">
        <v>6.88610509</v>
      </c>
      <c r="E14545" s="17">
        <v>1770.3026192100001</v>
      </c>
    </row>
    <row r="14546" spans="1:5" x14ac:dyDescent="0.2">
      <c r="A14546" s="25">
        <v>43891</v>
      </c>
      <c r="B14546" s="17" t="s">
        <v>14</v>
      </c>
      <c r="C14546" s="17" t="s">
        <v>36</v>
      </c>
      <c r="D14546" s="17">
        <v>59.022219649999997</v>
      </c>
      <c r="E14546" s="17">
        <v>664.37617413999999</v>
      </c>
    </row>
    <row r="14547" spans="1:5" x14ac:dyDescent="0.2">
      <c r="A14547" s="25">
        <v>43891</v>
      </c>
      <c r="B14547" s="17" t="s">
        <v>14</v>
      </c>
      <c r="C14547" s="17" t="s">
        <v>22</v>
      </c>
      <c r="D14547" s="17">
        <v>8.9337431899999995</v>
      </c>
      <c r="E14547" s="17">
        <v>641.08022957000003</v>
      </c>
    </row>
    <row r="14548" spans="1:5" x14ac:dyDescent="0.2">
      <c r="A14548" s="25">
        <v>43891</v>
      </c>
      <c r="B14548" s="17" t="s">
        <v>14</v>
      </c>
      <c r="C14548" s="17" t="s">
        <v>23</v>
      </c>
      <c r="D14548" s="17">
        <v>11.6142656</v>
      </c>
      <c r="E14548" s="17">
        <v>3473.80124376</v>
      </c>
    </row>
    <row r="14549" spans="1:5" x14ac:dyDescent="0.2">
      <c r="A14549" s="25">
        <v>43891</v>
      </c>
      <c r="B14549" s="17" t="s">
        <v>15</v>
      </c>
      <c r="C14549" s="17" t="s">
        <v>36</v>
      </c>
      <c r="D14549" s="17">
        <v>37.141745399999998</v>
      </c>
      <c r="E14549" s="17">
        <v>418.96418764999999</v>
      </c>
    </row>
    <row r="14550" spans="1:5" x14ac:dyDescent="0.2">
      <c r="A14550" s="25">
        <v>43891</v>
      </c>
      <c r="B14550" s="17" t="s">
        <v>15</v>
      </c>
      <c r="C14550" s="17" t="s">
        <v>22</v>
      </c>
      <c r="D14550" s="17">
        <v>2.2481619199999998</v>
      </c>
      <c r="E14550" s="17">
        <v>161.31563319</v>
      </c>
    </row>
    <row r="14551" spans="1:5" x14ac:dyDescent="0.2">
      <c r="A14551" s="25">
        <v>43891</v>
      </c>
      <c r="B14551" s="17" t="s">
        <v>15</v>
      </c>
      <c r="C14551" s="17" t="s">
        <v>23</v>
      </c>
      <c r="D14551" s="17">
        <v>2.0293300099999998</v>
      </c>
      <c r="E14551" s="17">
        <v>369.67468745999997</v>
      </c>
    </row>
    <row r="14552" spans="1:5" x14ac:dyDescent="0.2">
      <c r="A14552" s="25">
        <v>43891</v>
      </c>
      <c r="B14552" s="17" t="s">
        <v>16</v>
      </c>
      <c r="C14552" s="17" t="s">
        <v>36</v>
      </c>
      <c r="D14552" s="17">
        <v>5.5750734599999996</v>
      </c>
      <c r="E14552" s="17">
        <v>34.813198960000001</v>
      </c>
    </row>
    <row r="14553" spans="1:5" x14ac:dyDescent="0.2">
      <c r="A14553" s="25">
        <v>43891</v>
      </c>
      <c r="B14553" s="17" t="s">
        <v>16</v>
      </c>
      <c r="C14553" s="17" t="s">
        <v>22</v>
      </c>
      <c r="D14553" s="17">
        <v>1.3779536299999999</v>
      </c>
      <c r="E14553" s="17">
        <v>84.853948130000006</v>
      </c>
    </row>
    <row r="14554" spans="1:5" x14ac:dyDescent="0.2">
      <c r="A14554" s="25">
        <v>43891</v>
      </c>
      <c r="B14554" s="17" t="s">
        <v>16</v>
      </c>
      <c r="C14554" s="17" t="s">
        <v>23</v>
      </c>
      <c r="D14554" s="17">
        <v>8.6754280000000003E-2</v>
      </c>
      <c r="E14554" s="17">
        <v>26.250858529999999</v>
      </c>
    </row>
    <row r="14555" spans="1:5" x14ac:dyDescent="0.2">
      <c r="A14555" s="25">
        <v>43891</v>
      </c>
      <c r="B14555" s="17" t="s">
        <v>17</v>
      </c>
      <c r="C14555" s="17" t="s">
        <v>36</v>
      </c>
      <c r="D14555" s="17">
        <v>10.27157034</v>
      </c>
      <c r="E14555" s="17">
        <v>156.85014042</v>
      </c>
    </row>
    <row r="14556" spans="1:5" x14ac:dyDescent="0.2">
      <c r="A14556" s="25">
        <v>43891</v>
      </c>
      <c r="B14556" s="17" t="s">
        <v>17</v>
      </c>
      <c r="C14556" s="17" t="s">
        <v>22</v>
      </c>
      <c r="D14556" s="17">
        <v>1.35566265</v>
      </c>
      <c r="E14556" s="17">
        <v>96.119684879999994</v>
      </c>
    </row>
    <row r="14557" spans="1:5" x14ac:dyDescent="0.2">
      <c r="A14557" s="25">
        <v>43891</v>
      </c>
      <c r="B14557" s="17" t="s">
        <v>17</v>
      </c>
      <c r="C14557" s="17" t="s">
        <v>23</v>
      </c>
      <c r="D14557" s="17">
        <v>1.50353862</v>
      </c>
      <c r="E14557" s="17">
        <v>323.82166479</v>
      </c>
    </row>
    <row r="14558" spans="1:5" x14ac:dyDescent="0.2">
      <c r="A14558" s="25">
        <v>43922</v>
      </c>
      <c r="B14558" s="17" t="s">
        <v>4</v>
      </c>
      <c r="C14558" s="17" t="s">
        <v>36</v>
      </c>
      <c r="D14558" s="17">
        <v>120.48030566</v>
      </c>
      <c r="E14558" s="17">
        <v>1157.11292035</v>
      </c>
    </row>
    <row r="14559" spans="1:5" x14ac:dyDescent="0.2">
      <c r="A14559" s="25">
        <v>43922</v>
      </c>
      <c r="B14559" s="17" t="s">
        <v>4</v>
      </c>
      <c r="C14559" s="17" t="s">
        <v>22</v>
      </c>
      <c r="D14559" s="17">
        <v>10.19311705</v>
      </c>
      <c r="E14559" s="17">
        <v>717.82965432000003</v>
      </c>
    </row>
    <row r="14560" spans="1:5" x14ac:dyDescent="0.2">
      <c r="A14560" s="25">
        <v>43922</v>
      </c>
      <c r="B14560" s="17" t="s">
        <v>4</v>
      </c>
      <c r="C14560" s="17" t="s">
        <v>23</v>
      </c>
      <c r="D14560" s="17">
        <v>7.8659681299999997</v>
      </c>
      <c r="E14560" s="17">
        <v>1966.3898472200001</v>
      </c>
    </row>
    <row r="14561" spans="1:5" x14ac:dyDescent="0.2">
      <c r="A14561" s="25">
        <v>43922</v>
      </c>
      <c r="B14561" s="17" t="s">
        <v>5</v>
      </c>
      <c r="C14561" s="17" t="s">
        <v>36</v>
      </c>
      <c r="D14561" s="17">
        <v>19.038273839999999</v>
      </c>
      <c r="E14561" s="17">
        <v>198.58042048999999</v>
      </c>
    </row>
    <row r="14562" spans="1:5" x14ac:dyDescent="0.2">
      <c r="A14562" s="25">
        <v>43922</v>
      </c>
      <c r="B14562" s="17" t="s">
        <v>5</v>
      </c>
      <c r="C14562" s="17" t="s">
        <v>22</v>
      </c>
      <c r="D14562" s="17">
        <v>0.45332004999999997</v>
      </c>
      <c r="E14562" s="17">
        <v>43.755380469999999</v>
      </c>
    </row>
    <row r="14563" spans="1:5" x14ac:dyDescent="0.2">
      <c r="A14563" s="25">
        <v>43922</v>
      </c>
      <c r="B14563" s="17" t="s">
        <v>5</v>
      </c>
      <c r="C14563" s="17" t="s">
        <v>23</v>
      </c>
      <c r="D14563" s="17">
        <v>0.96893914000000003</v>
      </c>
      <c r="E14563" s="17">
        <v>177.50978581000001</v>
      </c>
    </row>
    <row r="14564" spans="1:5" x14ac:dyDescent="0.2">
      <c r="A14564" s="25">
        <v>43922</v>
      </c>
      <c r="B14564" s="17" t="s">
        <v>6</v>
      </c>
      <c r="C14564" s="17" t="s">
        <v>36</v>
      </c>
      <c r="D14564" s="17">
        <v>15.153904089999999</v>
      </c>
      <c r="E14564" s="17">
        <v>140.03647909</v>
      </c>
    </row>
    <row r="14565" spans="1:5" x14ac:dyDescent="0.2">
      <c r="A14565" s="25">
        <v>43922</v>
      </c>
      <c r="B14565" s="17" t="s">
        <v>6</v>
      </c>
      <c r="C14565" s="17" t="s">
        <v>22</v>
      </c>
      <c r="D14565" s="17">
        <v>4.6265031099999998</v>
      </c>
      <c r="E14565" s="17">
        <v>339.92003294</v>
      </c>
    </row>
    <row r="14566" spans="1:5" x14ac:dyDescent="0.2">
      <c r="A14566" s="25">
        <v>43922</v>
      </c>
      <c r="B14566" s="17" t="s">
        <v>6</v>
      </c>
      <c r="C14566" s="17" t="s">
        <v>23</v>
      </c>
      <c r="D14566" s="17">
        <v>4.8408912900000001</v>
      </c>
      <c r="E14566" s="17">
        <v>1223.9965001800001</v>
      </c>
    </row>
    <row r="14567" spans="1:5" x14ac:dyDescent="0.2">
      <c r="A14567" s="25">
        <v>43922</v>
      </c>
      <c r="B14567" s="17" t="s">
        <v>7</v>
      </c>
      <c r="C14567" s="17" t="s">
        <v>36</v>
      </c>
      <c r="D14567" s="17">
        <v>128.88191344000001</v>
      </c>
      <c r="E14567" s="17">
        <v>1115.67809326</v>
      </c>
    </row>
    <row r="14568" spans="1:5" x14ac:dyDescent="0.2">
      <c r="A14568" s="25">
        <v>43922</v>
      </c>
      <c r="B14568" s="17" t="s">
        <v>7</v>
      </c>
      <c r="C14568" s="17" t="s">
        <v>22</v>
      </c>
      <c r="D14568" s="17">
        <v>9.9946891099999995</v>
      </c>
      <c r="E14568" s="17">
        <v>700.44509787000004</v>
      </c>
    </row>
    <row r="14569" spans="1:5" x14ac:dyDescent="0.2">
      <c r="A14569" s="25">
        <v>43922</v>
      </c>
      <c r="B14569" s="17" t="s">
        <v>7</v>
      </c>
      <c r="C14569" s="17" t="s">
        <v>23</v>
      </c>
      <c r="D14569" s="17">
        <v>7.9680344300000003</v>
      </c>
      <c r="E14569" s="17">
        <v>1854.8891472400001</v>
      </c>
    </row>
    <row r="14570" spans="1:5" x14ac:dyDescent="0.2">
      <c r="A14570" s="25">
        <v>43922</v>
      </c>
      <c r="B14570" s="17" t="s">
        <v>8</v>
      </c>
      <c r="C14570" s="17" t="s">
        <v>36</v>
      </c>
      <c r="D14570" s="17">
        <v>13.85914603</v>
      </c>
      <c r="E14570" s="17">
        <v>122.73015078</v>
      </c>
    </row>
    <row r="14571" spans="1:5" x14ac:dyDescent="0.2">
      <c r="A14571" s="25">
        <v>43922</v>
      </c>
      <c r="B14571" s="17" t="s">
        <v>8</v>
      </c>
      <c r="C14571" s="17" t="s">
        <v>22</v>
      </c>
      <c r="D14571" s="17">
        <v>3.4676613299999999</v>
      </c>
      <c r="E14571" s="17">
        <v>224.44393246999999</v>
      </c>
    </row>
    <row r="14572" spans="1:5" x14ac:dyDescent="0.2">
      <c r="A14572" s="25">
        <v>43922</v>
      </c>
      <c r="B14572" s="17" t="s">
        <v>8</v>
      </c>
      <c r="C14572" s="17" t="s">
        <v>23</v>
      </c>
      <c r="D14572" s="17">
        <v>1.5365925499999999</v>
      </c>
      <c r="E14572" s="17">
        <v>462.28295550000001</v>
      </c>
    </row>
    <row r="14573" spans="1:5" x14ac:dyDescent="0.2">
      <c r="A14573" s="25">
        <v>43922</v>
      </c>
      <c r="B14573" s="17" t="s">
        <v>9</v>
      </c>
      <c r="C14573" s="17" t="s">
        <v>36</v>
      </c>
      <c r="D14573" s="17">
        <v>6.7721306999999999</v>
      </c>
      <c r="E14573" s="17">
        <v>58.895426409999999</v>
      </c>
    </row>
    <row r="14574" spans="1:5" x14ac:dyDescent="0.2">
      <c r="A14574" s="25">
        <v>43922</v>
      </c>
      <c r="B14574" s="17" t="s">
        <v>9</v>
      </c>
      <c r="C14574" s="17" t="s">
        <v>22</v>
      </c>
      <c r="D14574" s="17">
        <v>2.43378E-3</v>
      </c>
      <c r="E14574" s="17">
        <v>0.2068711</v>
      </c>
    </row>
    <row r="14575" spans="1:5" x14ac:dyDescent="0.2">
      <c r="A14575" s="25">
        <v>43922</v>
      </c>
      <c r="B14575" s="17" t="s">
        <v>9</v>
      </c>
      <c r="C14575" s="17" t="s">
        <v>23</v>
      </c>
      <c r="D14575" s="17">
        <v>1.70742262</v>
      </c>
      <c r="E14575" s="17">
        <v>550.50925313000005</v>
      </c>
    </row>
    <row r="14576" spans="1:5" x14ac:dyDescent="0.2">
      <c r="A14576" s="25">
        <v>43922</v>
      </c>
      <c r="B14576" s="17" t="s">
        <v>10</v>
      </c>
      <c r="C14576" s="17" t="s">
        <v>36</v>
      </c>
      <c r="D14576" s="17">
        <v>5.6028047599999997</v>
      </c>
      <c r="E14576" s="17">
        <v>55.411433330000001</v>
      </c>
    </row>
    <row r="14577" spans="1:5" x14ac:dyDescent="0.2">
      <c r="A14577" s="25">
        <v>43922</v>
      </c>
      <c r="B14577" s="17" t="s">
        <v>10</v>
      </c>
      <c r="C14577" s="17" t="s">
        <v>22</v>
      </c>
      <c r="D14577" s="17">
        <v>0.62895933000000004</v>
      </c>
      <c r="E14577" s="17">
        <v>32.784669630000003</v>
      </c>
    </row>
    <row r="14578" spans="1:5" x14ac:dyDescent="0.2">
      <c r="A14578" s="25">
        <v>43922</v>
      </c>
      <c r="B14578" s="17" t="s">
        <v>10</v>
      </c>
      <c r="C14578" s="17" t="s">
        <v>23</v>
      </c>
      <c r="D14578" s="17">
        <v>0.44244948000000001</v>
      </c>
      <c r="E14578" s="17">
        <v>182.71992988</v>
      </c>
    </row>
    <row r="14579" spans="1:5" x14ac:dyDescent="0.2">
      <c r="A14579" s="25">
        <v>43922</v>
      </c>
      <c r="B14579" s="17" t="s">
        <v>11</v>
      </c>
      <c r="C14579" s="17" t="s">
        <v>36</v>
      </c>
      <c r="D14579" s="17">
        <v>94.617640039999998</v>
      </c>
      <c r="E14579" s="17">
        <v>1065.76967715</v>
      </c>
    </row>
    <row r="14580" spans="1:5" x14ac:dyDescent="0.2">
      <c r="A14580" s="25">
        <v>43922</v>
      </c>
      <c r="B14580" s="17" t="s">
        <v>11</v>
      </c>
      <c r="C14580" s="17" t="s">
        <v>22</v>
      </c>
      <c r="D14580" s="17">
        <v>8.9662818000000009</v>
      </c>
      <c r="E14580" s="17">
        <v>591.42075867000005</v>
      </c>
    </row>
    <row r="14581" spans="1:5" x14ac:dyDescent="0.2">
      <c r="A14581" s="25">
        <v>43922</v>
      </c>
      <c r="B14581" s="17" t="s">
        <v>11</v>
      </c>
      <c r="C14581" s="17" t="s">
        <v>23</v>
      </c>
      <c r="D14581" s="17">
        <v>3.5653393599999998</v>
      </c>
      <c r="E14581" s="17">
        <v>677.70947448000004</v>
      </c>
    </row>
    <row r="14582" spans="1:5" x14ac:dyDescent="0.2">
      <c r="A14582" s="25">
        <v>43922</v>
      </c>
      <c r="B14582" s="17" t="s">
        <v>12</v>
      </c>
      <c r="C14582" s="17" t="s">
        <v>36</v>
      </c>
      <c r="D14582" s="17">
        <v>132.98159812</v>
      </c>
      <c r="E14582" s="17">
        <v>1521.7551260600001</v>
      </c>
    </row>
    <row r="14583" spans="1:5" x14ac:dyDescent="0.2">
      <c r="A14583" s="25">
        <v>43922</v>
      </c>
      <c r="B14583" s="17" t="s">
        <v>12</v>
      </c>
      <c r="C14583" s="17" t="s">
        <v>22</v>
      </c>
      <c r="D14583" s="17">
        <v>17.284711170000001</v>
      </c>
      <c r="E14583" s="17">
        <v>1246.1310239100001</v>
      </c>
    </row>
    <row r="14584" spans="1:5" x14ac:dyDescent="0.2">
      <c r="A14584" s="25">
        <v>43922</v>
      </c>
      <c r="B14584" s="17" t="s">
        <v>12</v>
      </c>
      <c r="C14584" s="17" t="s">
        <v>23</v>
      </c>
      <c r="D14584" s="17">
        <v>16.865227709999999</v>
      </c>
      <c r="E14584" s="17">
        <v>3862.6528851399999</v>
      </c>
    </row>
    <row r="14585" spans="1:5" x14ac:dyDescent="0.2">
      <c r="A14585" s="25">
        <v>43922</v>
      </c>
      <c r="B14585" s="17" t="s">
        <v>13</v>
      </c>
      <c r="C14585" s="17" t="s">
        <v>36</v>
      </c>
      <c r="D14585" s="17">
        <v>29.247114230000001</v>
      </c>
      <c r="E14585" s="17">
        <v>236.80642019000001</v>
      </c>
    </row>
    <row r="14586" spans="1:5" x14ac:dyDescent="0.2">
      <c r="A14586" s="25">
        <v>43922</v>
      </c>
      <c r="B14586" s="17" t="s">
        <v>13</v>
      </c>
      <c r="C14586" s="17" t="s">
        <v>22</v>
      </c>
      <c r="D14586" s="17">
        <v>3.6036180899999999</v>
      </c>
      <c r="E14586" s="17">
        <v>261.89092671999998</v>
      </c>
    </row>
    <row r="14587" spans="1:5" x14ac:dyDescent="0.2">
      <c r="A14587" s="25">
        <v>43922</v>
      </c>
      <c r="B14587" s="17" t="s">
        <v>13</v>
      </c>
      <c r="C14587" s="17" t="s">
        <v>23</v>
      </c>
      <c r="D14587" s="17">
        <v>3.5726246700000002</v>
      </c>
      <c r="E14587" s="17">
        <v>593.03549123000005</v>
      </c>
    </row>
    <row r="14588" spans="1:5" x14ac:dyDescent="0.2">
      <c r="A14588" s="25">
        <v>43922</v>
      </c>
      <c r="B14588" s="17" t="s">
        <v>14</v>
      </c>
      <c r="C14588" s="17" t="s">
        <v>36</v>
      </c>
      <c r="D14588" s="17">
        <v>60.710042440000002</v>
      </c>
      <c r="E14588" s="17">
        <v>652.76286228000004</v>
      </c>
    </row>
    <row r="14589" spans="1:5" x14ac:dyDescent="0.2">
      <c r="A14589" s="25">
        <v>43922</v>
      </c>
      <c r="B14589" s="17" t="s">
        <v>14</v>
      </c>
      <c r="C14589" s="17" t="s">
        <v>22</v>
      </c>
      <c r="D14589" s="17">
        <v>3.3192506700000002</v>
      </c>
      <c r="E14589" s="17">
        <v>246.99464345999999</v>
      </c>
    </row>
    <row r="14590" spans="1:5" x14ac:dyDescent="0.2">
      <c r="A14590" s="25">
        <v>43922</v>
      </c>
      <c r="B14590" s="17" t="s">
        <v>14</v>
      </c>
      <c r="C14590" s="17" t="s">
        <v>23</v>
      </c>
      <c r="D14590" s="17">
        <v>10.661940319999999</v>
      </c>
      <c r="E14590" s="17">
        <v>2912.9440221099999</v>
      </c>
    </row>
    <row r="14591" spans="1:5" x14ac:dyDescent="0.2">
      <c r="A14591" s="25">
        <v>43922</v>
      </c>
      <c r="B14591" s="17" t="s">
        <v>15</v>
      </c>
      <c r="C14591" s="17" t="s">
        <v>36</v>
      </c>
      <c r="D14591" s="17">
        <v>53.564163350000001</v>
      </c>
      <c r="E14591" s="17">
        <v>414.86550715999999</v>
      </c>
    </row>
    <row r="14592" spans="1:5" x14ac:dyDescent="0.2">
      <c r="A14592" s="25">
        <v>43922</v>
      </c>
      <c r="B14592" s="17" t="s">
        <v>15</v>
      </c>
      <c r="C14592" s="17" t="s">
        <v>22</v>
      </c>
      <c r="D14592" s="17">
        <v>5.0306737400000001</v>
      </c>
      <c r="E14592" s="17">
        <v>349.782511</v>
      </c>
    </row>
    <row r="14593" spans="1:5" x14ac:dyDescent="0.2">
      <c r="A14593" s="25">
        <v>43922</v>
      </c>
      <c r="B14593" s="17" t="s">
        <v>15</v>
      </c>
      <c r="C14593" s="17" t="s">
        <v>23</v>
      </c>
      <c r="D14593" s="17">
        <v>1.5207506200000001</v>
      </c>
      <c r="E14593" s="17">
        <v>266.13792122000001</v>
      </c>
    </row>
    <row r="14594" spans="1:5" x14ac:dyDescent="0.2">
      <c r="A14594" s="25">
        <v>43922</v>
      </c>
      <c r="B14594" s="17" t="s">
        <v>16</v>
      </c>
      <c r="C14594" s="17" t="s">
        <v>36</v>
      </c>
      <c r="D14594" s="17">
        <v>16.114253869999999</v>
      </c>
      <c r="E14594" s="17">
        <v>138.02606473</v>
      </c>
    </row>
    <row r="14595" spans="1:5" x14ac:dyDescent="0.2">
      <c r="A14595" s="25">
        <v>43922</v>
      </c>
      <c r="B14595" s="17" t="s">
        <v>16</v>
      </c>
      <c r="C14595" s="17" t="s">
        <v>22</v>
      </c>
      <c r="D14595" s="17">
        <v>1.1776247099999999</v>
      </c>
      <c r="E14595" s="17">
        <v>76.707345480000001</v>
      </c>
    </row>
    <row r="14596" spans="1:5" x14ac:dyDescent="0.2">
      <c r="A14596" s="25">
        <v>43922</v>
      </c>
      <c r="B14596" s="17" t="s">
        <v>16</v>
      </c>
      <c r="C14596" s="17" t="s">
        <v>23</v>
      </c>
      <c r="D14596" s="17">
        <v>8.6821289999999995E-2</v>
      </c>
      <c r="E14596" s="17">
        <v>26.277860189999998</v>
      </c>
    </row>
    <row r="14597" spans="1:5" x14ac:dyDescent="0.2">
      <c r="A14597" s="25">
        <v>43922</v>
      </c>
      <c r="B14597" s="17" t="s">
        <v>17</v>
      </c>
      <c r="C14597" s="17" t="s">
        <v>36</v>
      </c>
      <c r="D14597" s="17">
        <v>11.14973034</v>
      </c>
      <c r="E14597" s="17">
        <v>160.55808317</v>
      </c>
    </row>
    <row r="14598" spans="1:5" x14ac:dyDescent="0.2">
      <c r="A14598" s="25">
        <v>43922</v>
      </c>
      <c r="B14598" s="17" t="s">
        <v>17</v>
      </c>
      <c r="C14598" s="17" t="s">
        <v>22</v>
      </c>
      <c r="D14598" s="17">
        <v>1.9459849499999999</v>
      </c>
      <c r="E14598" s="17">
        <v>132.12935974999999</v>
      </c>
    </row>
    <row r="14599" spans="1:5" x14ac:dyDescent="0.2">
      <c r="A14599" s="25">
        <v>43922</v>
      </c>
      <c r="B14599" s="17" t="s">
        <v>17</v>
      </c>
      <c r="C14599" s="17" t="s">
        <v>23</v>
      </c>
      <c r="D14599" s="17">
        <v>1.3705355699999999</v>
      </c>
      <c r="E14599" s="17">
        <v>306.93127186999999</v>
      </c>
    </row>
    <row r="14600" spans="1:5" x14ac:dyDescent="0.2">
      <c r="A14600" s="25">
        <v>43952</v>
      </c>
      <c r="B14600" s="17" t="s">
        <v>4</v>
      </c>
      <c r="C14600" s="17" t="s">
        <v>36</v>
      </c>
      <c r="D14600" s="17">
        <v>127.60418236</v>
      </c>
      <c r="E14600" s="17">
        <v>1393.1249751600001</v>
      </c>
    </row>
    <row r="14601" spans="1:5" x14ac:dyDescent="0.2">
      <c r="A14601" s="25">
        <v>43952</v>
      </c>
      <c r="B14601" s="17" t="s">
        <v>4</v>
      </c>
      <c r="C14601" s="17" t="s">
        <v>22</v>
      </c>
      <c r="D14601" s="17">
        <v>8.5759367799999993</v>
      </c>
      <c r="E14601" s="17">
        <v>618.69582873000002</v>
      </c>
    </row>
    <row r="14602" spans="1:5" x14ac:dyDescent="0.2">
      <c r="A14602" s="25">
        <v>43952</v>
      </c>
      <c r="B14602" s="17" t="s">
        <v>4</v>
      </c>
      <c r="C14602" s="17" t="s">
        <v>23</v>
      </c>
      <c r="D14602" s="17">
        <v>4.6778996099999999</v>
      </c>
      <c r="E14602" s="17">
        <v>1319.0255833799999</v>
      </c>
    </row>
    <row r="14603" spans="1:5" x14ac:dyDescent="0.2">
      <c r="A14603" s="25">
        <v>43952</v>
      </c>
      <c r="B14603" s="17" t="s">
        <v>5</v>
      </c>
      <c r="C14603" s="17" t="s">
        <v>36</v>
      </c>
      <c r="D14603" s="17">
        <v>18.940199150000002</v>
      </c>
      <c r="E14603" s="17">
        <v>189.23719272</v>
      </c>
    </row>
    <row r="14604" spans="1:5" x14ac:dyDescent="0.2">
      <c r="A14604" s="25">
        <v>43952</v>
      </c>
      <c r="B14604" s="17" t="s">
        <v>5</v>
      </c>
      <c r="C14604" s="17" t="s">
        <v>22</v>
      </c>
      <c r="D14604" s="17">
        <v>2.1693381</v>
      </c>
      <c r="E14604" s="17">
        <v>133.09508262</v>
      </c>
    </row>
    <row r="14605" spans="1:5" x14ac:dyDescent="0.2">
      <c r="A14605" s="25">
        <v>43952</v>
      </c>
      <c r="B14605" s="17" t="s">
        <v>5</v>
      </c>
      <c r="C14605" s="17" t="s">
        <v>23</v>
      </c>
      <c r="D14605" s="17">
        <v>2.1633995800000001</v>
      </c>
      <c r="E14605" s="17">
        <v>606.22897883999997</v>
      </c>
    </row>
    <row r="14606" spans="1:5" x14ac:dyDescent="0.2">
      <c r="A14606" s="25">
        <v>43952</v>
      </c>
      <c r="B14606" s="17" t="s">
        <v>6</v>
      </c>
      <c r="C14606" s="17" t="s">
        <v>36</v>
      </c>
      <c r="D14606" s="17">
        <v>23.454838469999999</v>
      </c>
      <c r="E14606" s="17">
        <v>274.00323638999998</v>
      </c>
    </row>
    <row r="14607" spans="1:5" x14ac:dyDescent="0.2">
      <c r="A14607" s="25">
        <v>43952</v>
      </c>
      <c r="B14607" s="17" t="s">
        <v>6</v>
      </c>
      <c r="C14607" s="17" t="s">
        <v>22</v>
      </c>
      <c r="D14607" s="17">
        <v>1.03691518</v>
      </c>
      <c r="E14607" s="17">
        <v>66.976491159999995</v>
      </c>
    </row>
    <row r="14608" spans="1:5" x14ac:dyDescent="0.2">
      <c r="A14608" s="25">
        <v>43952</v>
      </c>
      <c r="B14608" s="17" t="s">
        <v>6</v>
      </c>
      <c r="C14608" s="17" t="s">
        <v>23</v>
      </c>
      <c r="D14608" s="17">
        <v>4.3322858699999998</v>
      </c>
      <c r="E14608" s="17">
        <v>909.57024523999996</v>
      </c>
    </row>
    <row r="14609" spans="1:5" x14ac:dyDescent="0.2">
      <c r="A14609" s="25">
        <v>43952</v>
      </c>
      <c r="B14609" s="17" t="s">
        <v>7</v>
      </c>
      <c r="C14609" s="17" t="s">
        <v>36</v>
      </c>
      <c r="D14609" s="17">
        <v>135.82772062999999</v>
      </c>
      <c r="E14609" s="17">
        <v>1474.65552824</v>
      </c>
    </row>
    <row r="14610" spans="1:5" x14ac:dyDescent="0.2">
      <c r="A14610" s="25">
        <v>43952</v>
      </c>
      <c r="B14610" s="17" t="s">
        <v>7</v>
      </c>
      <c r="C14610" s="17" t="s">
        <v>22</v>
      </c>
      <c r="D14610" s="17">
        <v>16.331290039999999</v>
      </c>
      <c r="E14610" s="17">
        <v>1155.8628505900001</v>
      </c>
    </row>
    <row r="14611" spans="1:5" x14ac:dyDescent="0.2">
      <c r="A14611" s="25">
        <v>43952</v>
      </c>
      <c r="B14611" s="17" t="s">
        <v>7</v>
      </c>
      <c r="C14611" s="17" t="s">
        <v>23</v>
      </c>
      <c r="D14611" s="17">
        <v>7.0989307699999999</v>
      </c>
      <c r="E14611" s="17">
        <v>1388.0854280399999</v>
      </c>
    </row>
    <row r="14612" spans="1:5" x14ac:dyDescent="0.2">
      <c r="A14612" s="25">
        <v>43952</v>
      </c>
      <c r="B14612" s="17" t="s">
        <v>8</v>
      </c>
      <c r="C14612" s="17" t="s">
        <v>36</v>
      </c>
      <c r="D14612" s="17">
        <v>28.283335990000001</v>
      </c>
      <c r="E14612" s="17">
        <v>359.38509644999999</v>
      </c>
    </row>
    <row r="14613" spans="1:5" x14ac:dyDescent="0.2">
      <c r="A14613" s="25">
        <v>43952</v>
      </c>
      <c r="B14613" s="17" t="s">
        <v>8</v>
      </c>
      <c r="C14613" s="17" t="s">
        <v>22</v>
      </c>
      <c r="D14613" s="17">
        <v>2.35392885</v>
      </c>
      <c r="E14613" s="17">
        <v>144.9469397</v>
      </c>
    </row>
    <row r="14614" spans="1:5" x14ac:dyDescent="0.2">
      <c r="A14614" s="25">
        <v>43952</v>
      </c>
      <c r="B14614" s="17" t="s">
        <v>8</v>
      </c>
      <c r="C14614" s="17" t="s">
        <v>23</v>
      </c>
      <c r="D14614" s="17">
        <v>2.54207268</v>
      </c>
      <c r="E14614" s="17">
        <v>391.23841603</v>
      </c>
    </row>
    <row r="14615" spans="1:5" x14ac:dyDescent="0.2">
      <c r="A14615" s="25">
        <v>43952</v>
      </c>
      <c r="B14615" s="17" t="s">
        <v>9</v>
      </c>
      <c r="C14615" s="17" t="s">
        <v>36</v>
      </c>
      <c r="D14615" s="17">
        <v>3.7371846099999999</v>
      </c>
      <c r="E14615" s="17">
        <v>65.480046979999997</v>
      </c>
    </row>
    <row r="14616" spans="1:5" x14ac:dyDescent="0.2">
      <c r="A14616" s="25">
        <v>43952</v>
      </c>
      <c r="B14616" s="17" t="s">
        <v>9</v>
      </c>
      <c r="C14616" s="17" t="s">
        <v>22</v>
      </c>
      <c r="D14616" s="17">
        <v>0.40815991000000001</v>
      </c>
      <c r="E14616" s="17">
        <v>27.390481149999999</v>
      </c>
    </row>
    <row r="14617" spans="1:5" x14ac:dyDescent="0.2">
      <c r="A14617" s="25">
        <v>43952</v>
      </c>
      <c r="B14617" s="17" t="s">
        <v>9</v>
      </c>
      <c r="C14617" s="17" t="s">
        <v>23</v>
      </c>
      <c r="D14617" s="17">
        <v>0.51123174999999998</v>
      </c>
      <c r="E14617" s="17">
        <v>74.715824740000002</v>
      </c>
    </row>
    <row r="14618" spans="1:5" x14ac:dyDescent="0.2">
      <c r="A14618" s="25">
        <v>43952</v>
      </c>
      <c r="B14618" s="17" t="s">
        <v>10</v>
      </c>
      <c r="C14618" s="17" t="s">
        <v>36</v>
      </c>
      <c r="D14618" s="17">
        <v>5.5142032299999997</v>
      </c>
      <c r="E14618" s="17">
        <v>82.54132817</v>
      </c>
    </row>
    <row r="14619" spans="1:5" x14ac:dyDescent="0.2">
      <c r="A14619" s="25">
        <v>43952</v>
      </c>
      <c r="B14619" s="17" t="s">
        <v>10</v>
      </c>
      <c r="C14619" s="17" t="s">
        <v>22</v>
      </c>
      <c r="D14619" s="17">
        <v>5.2935500000000002E-3</v>
      </c>
      <c r="E14619" s="17">
        <v>0.35395313</v>
      </c>
    </row>
    <row r="14620" spans="1:5" x14ac:dyDescent="0.2">
      <c r="A14620" s="25">
        <v>43952</v>
      </c>
      <c r="B14620" s="17" t="s">
        <v>10</v>
      </c>
      <c r="C14620" s="17" t="s">
        <v>23</v>
      </c>
      <c r="D14620" s="17">
        <v>2.0573417100000002</v>
      </c>
      <c r="E14620" s="17">
        <v>354.29746681</v>
      </c>
    </row>
    <row r="14621" spans="1:5" x14ac:dyDescent="0.2">
      <c r="A14621" s="25">
        <v>43952</v>
      </c>
      <c r="B14621" s="17" t="s">
        <v>11</v>
      </c>
      <c r="C14621" s="17" t="s">
        <v>36</v>
      </c>
      <c r="D14621" s="17">
        <v>84.698340220000006</v>
      </c>
      <c r="E14621" s="17">
        <v>1106.00925964</v>
      </c>
    </row>
    <row r="14622" spans="1:5" x14ac:dyDescent="0.2">
      <c r="A14622" s="25">
        <v>43952</v>
      </c>
      <c r="B14622" s="17" t="s">
        <v>11</v>
      </c>
      <c r="C14622" s="17" t="s">
        <v>22</v>
      </c>
      <c r="D14622" s="17">
        <v>5.61939469</v>
      </c>
      <c r="E14622" s="17">
        <v>398.99830071000002</v>
      </c>
    </row>
    <row r="14623" spans="1:5" x14ac:dyDescent="0.2">
      <c r="A14623" s="25">
        <v>43952</v>
      </c>
      <c r="B14623" s="17" t="s">
        <v>11</v>
      </c>
      <c r="C14623" s="17" t="s">
        <v>23</v>
      </c>
      <c r="D14623" s="17">
        <v>3.41513636</v>
      </c>
      <c r="E14623" s="17">
        <v>795.03136228999995</v>
      </c>
    </row>
    <row r="14624" spans="1:5" x14ac:dyDescent="0.2">
      <c r="A14624" s="25">
        <v>43952</v>
      </c>
      <c r="B14624" s="17" t="s">
        <v>12</v>
      </c>
      <c r="C14624" s="17" t="s">
        <v>36</v>
      </c>
      <c r="D14624" s="17">
        <v>142.22205151</v>
      </c>
      <c r="E14624" s="17">
        <v>1837.1142663200001</v>
      </c>
    </row>
    <row r="14625" spans="1:5" x14ac:dyDescent="0.2">
      <c r="A14625" s="25">
        <v>43952</v>
      </c>
      <c r="B14625" s="17" t="s">
        <v>12</v>
      </c>
      <c r="C14625" s="17" t="s">
        <v>22</v>
      </c>
      <c r="D14625" s="17">
        <v>16.775690019999999</v>
      </c>
      <c r="E14625" s="17">
        <v>1145.89976774</v>
      </c>
    </row>
    <row r="14626" spans="1:5" x14ac:dyDescent="0.2">
      <c r="A14626" s="25">
        <v>43952</v>
      </c>
      <c r="B14626" s="17" t="s">
        <v>12</v>
      </c>
      <c r="C14626" s="17" t="s">
        <v>23</v>
      </c>
      <c r="D14626" s="17">
        <v>23.343291499999999</v>
      </c>
      <c r="E14626" s="17">
        <v>4937.1873909200003</v>
      </c>
    </row>
    <row r="14627" spans="1:5" x14ac:dyDescent="0.2">
      <c r="A14627" s="25">
        <v>43952</v>
      </c>
      <c r="B14627" s="17" t="s">
        <v>13</v>
      </c>
      <c r="C14627" s="17" t="s">
        <v>36</v>
      </c>
      <c r="D14627" s="17">
        <v>34.72362528</v>
      </c>
      <c r="E14627" s="17">
        <v>364.90145482000003</v>
      </c>
    </row>
    <row r="14628" spans="1:5" x14ac:dyDescent="0.2">
      <c r="A14628" s="25">
        <v>43952</v>
      </c>
      <c r="B14628" s="17" t="s">
        <v>13</v>
      </c>
      <c r="C14628" s="17" t="s">
        <v>22</v>
      </c>
      <c r="D14628" s="17">
        <v>4.4650971999999998</v>
      </c>
      <c r="E14628" s="17">
        <v>333.57761318000001</v>
      </c>
    </row>
    <row r="14629" spans="1:5" x14ac:dyDescent="0.2">
      <c r="A14629" s="25">
        <v>43952</v>
      </c>
      <c r="B14629" s="17" t="s">
        <v>13</v>
      </c>
      <c r="C14629" s="17" t="s">
        <v>23</v>
      </c>
      <c r="D14629" s="17">
        <v>5.4393541499999998</v>
      </c>
      <c r="E14629" s="17">
        <v>1384.5551087199999</v>
      </c>
    </row>
    <row r="14630" spans="1:5" x14ac:dyDescent="0.2">
      <c r="A14630" s="25">
        <v>43952</v>
      </c>
      <c r="B14630" s="17" t="s">
        <v>14</v>
      </c>
      <c r="C14630" s="17" t="s">
        <v>36</v>
      </c>
      <c r="D14630" s="17">
        <v>62.583436949999999</v>
      </c>
      <c r="E14630" s="17">
        <v>683.40583348999996</v>
      </c>
    </row>
    <row r="14631" spans="1:5" x14ac:dyDescent="0.2">
      <c r="A14631" s="25">
        <v>43952</v>
      </c>
      <c r="B14631" s="17" t="s">
        <v>14</v>
      </c>
      <c r="C14631" s="17" t="s">
        <v>22</v>
      </c>
      <c r="D14631" s="17">
        <v>6.2546585099999996</v>
      </c>
      <c r="E14631" s="17">
        <v>443.57455191000003</v>
      </c>
    </row>
    <row r="14632" spans="1:5" x14ac:dyDescent="0.2">
      <c r="A14632" s="25">
        <v>43952</v>
      </c>
      <c r="B14632" s="17" t="s">
        <v>14</v>
      </c>
      <c r="C14632" s="17" t="s">
        <v>23</v>
      </c>
      <c r="D14632" s="17">
        <v>9.7274841799999994</v>
      </c>
      <c r="E14632" s="17">
        <v>2736.75301782</v>
      </c>
    </row>
    <row r="14633" spans="1:5" x14ac:dyDescent="0.2">
      <c r="A14633" s="25">
        <v>43952</v>
      </c>
      <c r="B14633" s="17" t="s">
        <v>15</v>
      </c>
      <c r="C14633" s="17" t="s">
        <v>36</v>
      </c>
      <c r="D14633" s="17">
        <v>64.029604289999995</v>
      </c>
      <c r="E14633" s="17">
        <v>662.07806090999998</v>
      </c>
    </row>
    <row r="14634" spans="1:5" x14ac:dyDescent="0.2">
      <c r="A14634" s="25">
        <v>43952</v>
      </c>
      <c r="B14634" s="17" t="s">
        <v>15</v>
      </c>
      <c r="C14634" s="17" t="s">
        <v>22</v>
      </c>
      <c r="D14634" s="17">
        <v>3.2434345100000002</v>
      </c>
      <c r="E14634" s="17">
        <v>218.43445123000001</v>
      </c>
    </row>
    <row r="14635" spans="1:5" x14ac:dyDescent="0.2">
      <c r="A14635" s="25">
        <v>43952</v>
      </c>
      <c r="B14635" s="17" t="s">
        <v>15</v>
      </c>
      <c r="C14635" s="17" t="s">
        <v>23</v>
      </c>
      <c r="D14635" s="17">
        <v>3.8948150400000001</v>
      </c>
      <c r="E14635" s="17">
        <v>2047.11935326</v>
      </c>
    </row>
    <row r="14636" spans="1:5" x14ac:dyDescent="0.2">
      <c r="A14636" s="25">
        <v>43952</v>
      </c>
      <c r="B14636" s="17" t="s">
        <v>16</v>
      </c>
      <c r="C14636" s="17" t="s">
        <v>36</v>
      </c>
      <c r="D14636" s="17">
        <v>10.80432957</v>
      </c>
      <c r="E14636" s="17">
        <v>99.947146430000004</v>
      </c>
    </row>
    <row r="14637" spans="1:5" x14ac:dyDescent="0.2">
      <c r="A14637" s="25">
        <v>43952</v>
      </c>
      <c r="B14637" s="17" t="s">
        <v>16</v>
      </c>
      <c r="C14637" s="17" t="s">
        <v>22</v>
      </c>
      <c r="D14637" s="17">
        <v>2.549914E-2</v>
      </c>
      <c r="E14637" s="17">
        <v>1.81922893</v>
      </c>
    </row>
    <row r="14638" spans="1:5" x14ac:dyDescent="0.2">
      <c r="A14638" s="25">
        <v>43952</v>
      </c>
      <c r="B14638" s="17" t="s">
        <v>16</v>
      </c>
      <c r="C14638" s="17" t="s">
        <v>23</v>
      </c>
      <c r="D14638" s="17">
        <v>0.18453982999999999</v>
      </c>
      <c r="E14638" s="17">
        <v>43.377182060000003</v>
      </c>
    </row>
    <row r="14639" spans="1:5" x14ac:dyDescent="0.2">
      <c r="A14639" s="25">
        <v>43952</v>
      </c>
      <c r="B14639" s="17" t="s">
        <v>17</v>
      </c>
      <c r="C14639" s="17" t="s">
        <v>36</v>
      </c>
      <c r="D14639" s="17">
        <v>12.185162160000001</v>
      </c>
      <c r="E14639" s="17">
        <v>171.01439178999999</v>
      </c>
    </row>
    <row r="14640" spans="1:5" x14ac:dyDescent="0.2">
      <c r="A14640" s="25">
        <v>43952</v>
      </c>
      <c r="B14640" s="17" t="s">
        <v>17</v>
      </c>
      <c r="C14640" s="17" t="s">
        <v>22</v>
      </c>
      <c r="D14640" s="17">
        <v>1.3556112</v>
      </c>
      <c r="E14640" s="17">
        <v>96.11676765</v>
      </c>
    </row>
    <row r="14641" spans="1:5" x14ac:dyDescent="0.2">
      <c r="A14641" s="25">
        <v>43952</v>
      </c>
      <c r="B14641" s="17" t="s">
        <v>17</v>
      </c>
      <c r="C14641" s="17" t="s">
        <v>23</v>
      </c>
      <c r="D14641" s="17">
        <v>1.37057249</v>
      </c>
      <c r="E14641" s="17">
        <v>306.93126339999998</v>
      </c>
    </row>
    <row r="14642" spans="1:5" x14ac:dyDescent="0.2">
      <c r="A14642" s="25">
        <v>43983</v>
      </c>
      <c r="B14642" s="17" t="s">
        <v>4</v>
      </c>
      <c r="C14642" s="17" t="s">
        <v>36</v>
      </c>
      <c r="D14642" s="17">
        <v>129.78689109000001</v>
      </c>
      <c r="E14642" s="17">
        <v>1546.05625925</v>
      </c>
    </row>
    <row r="14643" spans="1:5" x14ac:dyDescent="0.2">
      <c r="A14643" s="25">
        <v>43983</v>
      </c>
      <c r="B14643" s="17" t="s">
        <v>4</v>
      </c>
      <c r="C14643" s="17" t="s">
        <v>22</v>
      </c>
      <c r="D14643" s="17">
        <v>11.64746789</v>
      </c>
      <c r="E14643" s="17">
        <v>885.90149010000005</v>
      </c>
    </row>
    <row r="14644" spans="1:5" x14ac:dyDescent="0.2">
      <c r="A14644" s="25">
        <v>43983</v>
      </c>
      <c r="B14644" s="17" t="s">
        <v>4</v>
      </c>
      <c r="C14644" s="17" t="s">
        <v>23</v>
      </c>
      <c r="D14644" s="17">
        <v>11.000759390000001</v>
      </c>
      <c r="E14644" s="17">
        <v>2718.2907765099999</v>
      </c>
    </row>
    <row r="14645" spans="1:5" x14ac:dyDescent="0.2">
      <c r="A14645" s="25">
        <v>43983</v>
      </c>
      <c r="B14645" s="17" t="s">
        <v>5</v>
      </c>
      <c r="C14645" s="17" t="s">
        <v>36</v>
      </c>
      <c r="D14645" s="17">
        <v>24.9861653</v>
      </c>
      <c r="E14645" s="17">
        <v>250.50608890999999</v>
      </c>
    </row>
    <row r="14646" spans="1:5" x14ac:dyDescent="0.2">
      <c r="A14646" s="25">
        <v>43983</v>
      </c>
      <c r="B14646" s="17" t="s">
        <v>5</v>
      </c>
      <c r="C14646" s="17" t="s">
        <v>22</v>
      </c>
      <c r="D14646" s="17">
        <v>0.90660974999999999</v>
      </c>
      <c r="E14646" s="17">
        <v>62.719898520000001</v>
      </c>
    </row>
    <row r="14647" spans="1:5" x14ac:dyDescent="0.2">
      <c r="A14647" s="25">
        <v>43983</v>
      </c>
      <c r="B14647" s="17" t="s">
        <v>5</v>
      </c>
      <c r="C14647" s="17" t="s">
        <v>23</v>
      </c>
      <c r="D14647" s="17">
        <v>4.8611187300000003</v>
      </c>
      <c r="E14647" s="17">
        <v>1084.82406793</v>
      </c>
    </row>
    <row r="14648" spans="1:5" x14ac:dyDescent="0.2">
      <c r="A14648" s="25">
        <v>43983</v>
      </c>
      <c r="B14648" s="17" t="s">
        <v>6</v>
      </c>
      <c r="C14648" s="17" t="s">
        <v>36</v>
      </c>
      <c r="D14648" s="17">
        <v>24.154332149999998</v>
      </c>
      <c r="E14648" s="17">
        <v>341.01312823000001</v>
      </c>
    </row>
    <row r="14649" spans="1:5" x14ac:dyDescent="0.2">
      <c r="A14649" s="25">
        <v>43983</v>
      </c>
      <c r="B14649" s="17" t="s">
        <v>6</v>
      </c>
      <c r="C14649" s="17" t="s">
        <v>22</v>
      </c>
      <c r="D14649" s="17">
        <v>1.9707255299999999</v>
      </c>
      <c r="E14649" s="17">
        <v>143.17156881</v>
      </c>
    </row>
    <row r="14650" spans="1:5" x14ac:dyDescent="0.2">
      <c r="A14650" s="25">
        <v>43983</v>
      </c>
      <c r="B14650" s="17" t="s">
        <v>6</v>
      </c>
      <c r="C14650" s="17" t="s">
        <v>23</v>
      </c>
      <c r="D14650" s="17">
        <v>5.0114089699999997</v>
      </c>
      <c r="E14650" s="17">
        <v>983.03426522999996</v>
      </c>
    </row>
    <row r="14651" spans="1:5" x14ac:dyDescent="0.2">
      <c r="A14651" s="25">
        <v>43983</v>
      </c>
      <c r="B14651" s="17" t="s">
        <v>7</v>
      </c>
      <c r="C14651" s="17" t="s">
        <v>36</v>
      </c>
      <c r="D14651" s="17">
        <v>145.11414357999999</v>
      </c>
      <c r="E14651" s="17">
        <v>1732.9306067099999</v>
      </c>
    </row>
    <row r="14652" spans="1:5" x14ac:dyDescent="0.2">
      <c r="A14652" s="25">
        <v>43983</v>
      </c>
      <c r="B14652" s="17" t="s">
        <v>7</v>
      </c>
      <c r="C14652" s="17" t="s">
        <v>22</v>
      </c>
      <c r="D14652" s="17">
        <v>14.118206730000001</v>
      </c>
      <c r="E14652" s="17">
        <v>1027.5509934300001</v>
      </c>
    </row>
    <row r="14653" spans="1:5" x14ac:dyDescent="0.2">
      <c r="A14653" s="25">
        <v>43983</v>
      </c>
      <c r="B14653" s="17" t="s">
        <v>7</v>
      </c>
      <c r="C14653" s="17" t="s">
        <v>23</v>
      </c>
      <c r="D14653" s="17">
        <v>9.17132608</v>
      </c>
      <c r="E14653" s="17">
        <v>2108.2246531800001</v>
      </c>
    </row>
    <row r="14654" spans="1:5" x14ac:dyDescent="0.2">
      <c r="A14654" s="25">
        <v>43983</v>
      </c>
      <c r="B14654" s="17" t="s">
        <v>8</v>
      </c>
      <c r="C14654" s="17" t="s">
        <v>36</v>
      </c>
      <c r="D14654" s="17">
        <v>30.743972660000001</v>
      </c>
      <c r="E14654" s="17">
        <v>335.52962278000001</v>
      </c>
    </row>
    <row r="14655" spans="1:5" x14ac:dyDescent="0.2">
      <c r="A14655" s="25">
        <v>43983</v>
      </c>
      <c r="B14655" s="17" t="s">
        <v>8</v>
      </c>
      <c r="C14655" s="17" t="s">
        <v>22</v>
      </c>
      <c r="D14655" s="17">
        <v>2.7083496500000002</v>
      </c>
      <c r="E14655" s="17">
        <v>194.58544885000001</v>
      </c>
    </row>
    <row r="14656" spans="1:5" x14ac:dyDescent="0.2">
      <c r="A14656" s="25">
        <v>43983</v>
      </c>
      <c r="B14656" s="17" t="s">
        <v>8</v>
      </c>
      <c r="C14656" s="17" t="s">
        <v>23</v>
      </c>
      <c r="D14656" s="17">
        <v>2.0268262400000001</v>
      </c>
      <c r="E14656" s="17">
        <v>402.54980611000002</v>
      </c>
    </row>
    <row r="14657" spans="1:5" x14ac:dyDescent="0.2">
      <c r="A14657" s="25">
        <v>43983</v>
      </c>
      <c r="B14657" s="17" t="s">
        <v>9</v>
      </c>
      <c r="C14657" s="17" t="s">
        <v>36</v>
      </c>
      <c r="D14657" s="17">
        <v>6.8394976300000003</v>
      </c>
      <c r="E14657" s="17">
        <v>85.095178189999999</v>
      </c>
    </row>
    <row r="14658" spans="1:5" x14ac:dyDescent="0.2">
      <c r="A14658" s="25">
        <v>43983</v>
      </c>
      <c r="B14658" s="17" t="s">
        <v>9</v>
      </c>
      <c r="C14658" s="17" t="s">
        <v>22</v>
      </c>
      <c r="D14658" s="17">
        <v>1.1114926000000001</v>
      </c>
      <c r="E14658" s="17">
        <v>65.15269472</v>
      </c>
    </row>
    <row r="14659" spans="1:5" x14ac:dyDescent="0.2">
      <c r="A14659" s="25">
        <v>43983</v>
      </c>
      <c r="B14659" s="17" t="s">
        <v>9</v>
      </c>
      <c r="C14659" s="17" t="s">
        <v>23</v>
      </c>
      <c r="D14659" s="17">
        <v>1.6008296500000001</v>
      </c>
      <c r="E14659" s="17">
        <v>219.41955751</v>
      </c>
    </row>
    <row r="14660" spans="1:5" x14ac:dyDescent="0.2">
      <c r="A14660" s="25">
        <v>43983</v>
      </c>
      <c r="B14660" s="17" t="s">
        <v>10</v>
      </c>
      <c r="C14660" s="17" t="s">
        <v>36</v>
      </c>
      <c r="D14660" s="17">
        <v>4.9150915599999996</v>
      </c>
      <c r="E14660" s="17">
        <v>53.450782050000001</v>
      </c>
    </row>
    <row r="14661" spans="1:5" x14ac:dyDescent="0.2">
      <c r="A14661" s="25">
        <v>43983</v>
      </c>
      <c r="B14661" s="17" t="s">
        <v>10</v>
      </c>
      <c r="C14661" s="17" t="s">
        <v>22</v>
      </c>
      <c r="D14661" s="17">
        <v>0.57893702999999996</v>
      </c>
      <c r="E14661" s="17">
        <v>42.11793411</v>
      </c>
    </row>
    <row r="14662" spans="1:5" x14ac:dyDescent="0.2">
      <c r="A14662" s="25">
        <v>43983</v>
      </c>
      <c r="B14662" s="17" t="s">
        <v>10</v>
      </c>
      <c r="C14662" s="17" t="s">
        <v>23</v>
      </c>
      <c r="D14662" s="17">
        <v>0.47413027000000002</v>
      </c>
      <c r="E14662" s="17">
        <v>84.430041849999995</v>
      </c>
    </row>
    <row r="14663" spans="1:5" x14ac:dyDescent="0.2">
      <c r="A14663" s="25">
        <v>43983</v>
      </c>
      <c r="B14663" s="17" t="s">
        <v>11</v>
      </c>
      <c r="C14663" s="17" t="s">
        <v>36</v>
      </c>
      <c r="D14663" s="17">
        <v>84.181151569999997</v>
      </c>
      <c r="E14663" s="17">
        <v>1318.8180172899999</v>
      </c>
    </row>
    <row r="14664" spans="1:5" x14ac:dyDescent="0.2">
      <c r="A14664" s="25">
        <v>43983</v>
      </c>
      <c r="B14664" s="17" t="s">
        <v>11</v>
      </c>
      <c r="C14664" s="17" t="s">
        <v>22</v>
      </c>
      <c r="D14664" s="17">
        <v>8.1515632599999996</v>
      </c>
      <c r="E14664" s="17">
        <v>558.29526209999995</v>
      </c>
    </row>
    <row r="14665" spans="1:5" x14ac:dyDescent="0.2">
      <c r="A14665" s="25">
        <v>43983</v>
      </c>
      <c r="B14665" s="17" t="s">
        <v>11</v>
      </c>
      <c r="C14665" s="17" t="s">
        <v>23</v>
      </c>
      <c r="D14665" s="17">
        <v>4.7118838700000003</v>
      </c>
      <c r="E14665" s="17">
        <v>794.87457805999998</v>
      </c>
    </row>
    <row r="14666" spans="1:5" x14ac:dyDescent="0.2">
      <c r="A14666" s="25">
        <v>43983</v>
      </c>
      <c r="B14666" s="17" t="s">
        <v>12</v>
      </c>
      <c r="C14666" s="17" t="s">
        <v>36</v>
      </c>
      <c r="D14666" s="17">
        <v>170.7139128</v>
      </c>
      <c r="E14666" s="17">
        <v>2548.4346405699998</v>
      </c>
    </row>
    <row r="14667" spans="1:5" x14ac:dyDescent="0.2">
      <c r="A14667" s="25">
        <v>43983</v>
      </c>
      <c r="B14667" s="17" t="s">
        <v>12</v>
      </c>
      <c r="C14667" s="17" t="s">
        <v>22</v>
      </c>
      <c r="D14667" s="17">
        <v>19.376302030000002</v>
      </c>
      <c r="E14667" s="17">
        <v>1357.6809153300001</v>
      </c>
    </row>
    <row r="14668" spans="1:5" x14ac:dyDescent="0.2">
      <c r="A14668" s="25">
        <v>43983</v>
      </c>
      <c r="B14668" s="17" t="s">
        <v>12</v>
      </c>
      <c r="C14668" s="17" t="s">
        <v>23</v>
      </c>
      <c r="D14668" s="17">
        <v>15.440749690000001</v>
      </c>
      <c r="E14668" s="17">
        <v>3487.6235147500001</v>
      </c>
    </row>
    <row r="14669" spans="1:5" x14ac:dyDescent="0.2">
      <c r="A14669" s="25">
        <v>43983</v>
      </c>
      <c r="B14669" s="17" t="s">
        <v>13</v>
      </c>
      <c r="C14669" s="17" t="s">
        <v>36</v>
      </c>
      <c r="D14669" s="17">
        <v>41.797033990000003</v>
      </c>
      <c r="E14669" s="17">
        <v>518.14772241000003</v>
      </c>
    </row>
    <row r="14670" spans="1:5" x14ac:dyDescent="0.2">
      <c r="A14670" s="25">
        <v>43983</v>
      </c>
      <c r="B14670" s="17" t="s">
        <v>13</v>
      </c>
      <c r="C14670" s="17" t="s">
        <v>22</v>
      </c>
      <c r="D14670" s="17">
        <v>4.0490018000000001</v>
      </c>
      <c r="E14670" s="17">
        <v>277.81312781999998</v>
      </c>
    </row>
    <row r="14671" spans="1:5" x14ac:dyDescent="0.2">
      <c r="A14671" s="25">
        <v>43983</v>
      </c>
      <c r="B14671" s="17" t="s">
        <v>13</v>
      </c>
      <c r="C14671" s="17" t="s">
        <v>23</v>
      </c>
      <c r="D14671" s="17">
        <v>3.2371760900000002</v>
      </c>
      <c r="E14671" s="17">
        <v>737.37184104000005</v>
      </c>
    </row>
    <row r="14672" spans="1:5" x14ac:dyDescent="0.2">
      <c r="A14672" s="25">
        <v>43983</v>
      </c>
      <c r="B14672" s="17" t="s">
        <v>14</v>
      </c>
      <c r="C14672" s="17" t="s">
        <v>36</v>
      </c>
      <c r="D14672" s="17">
        <v>66.578391909999993</v>
      </c>
      <c r="E14672" s="17">
        <v>815.36628484000005</v>
      </c>
    </row>
    <row r="14673" spans="1:5" x14ac:dyDescent="0.2">
      <c r="A14673" s="25">
        <v>43983</v>
      </c>
      <c r="B14673" s="17" t="s">
        <v>14</v>
      </c>
      <c r="C14673" s="17" t="s">
        <v>22</v>
      </c>
      <c r="D14673" s="17">
        <v>5.4400422099999997</v>
      </c>
      <c r="E14673" s="17">
        <v>395.95120544000002</v>
      </c>
    </row>
    <row r="14674" spans="1:5" x14ac:dyDescent="0.2">
      <c r="A14674" s="25">
        <v>43983</v>
      </c>
      <c r="B14674" s="17" t="s">
        <v>14</v>
      </c>
      <c r="C14674" s="17" t="s">
        <v>23</v>
      </c>
      <c r="D14674" s="17">
        <v>12.24597</v>
      </c>
      <c r="E14674" s="17">
        <v>2522.8068474000002</v>
      </c>
    </row>
    <row r="14675" spans="1:5" x14ac:dyDescent="0.2">
      <c r="A14675" s="25">
        <v>43983</v>
      </c>
      <c r="B14675" s="17" t="s">
        <v>15</v>
      </c>
      <c r="C14675" s="17" t="s">
        <v>36</v>
      </c>
      <c r="D14675" s="17">
        <v>59.797898930000002</v>
      </c>
      <c r="E14675" s="17">
        <v>710.36587313999996</v>
      </c>
    </row>
    <row r="14676" spans="1:5" x14ac:dyDescent="0.2">
      <c r="A14676" s="25">
        <v>43983</v>
      </c>
      <c r="B14676" s="17" t="s">
        <v>15</v>
      </c>
      <c r="C14676" s="17" t="s">
        <v>22</v>
      </c>
      <c r="D14676" s="17">
        <v>2.6008142900000002</v>
      </c>
      <c r="E14676" s="17">
        <v>177.67970194</v>
      </c>
    </row>
    <row r="14677" spans="1:5" x14ac:dyDescent="0.2">
      <c r="A14677" s="25">
        <v>43983</v>
      </c>
      <c r="B14677" s="17" t="s">
        <v>15</v>
      </c>
      <c r="C14677" s="17" t="s">
        <v>23</v>
      </c>
      <c r="D14677" s="17">
        <v>2.8904340500000001</v>
      </c>
      <c r="E14677" s="17">
        <v>540.16925556000001</v>
      </c>
    </row>
    <row r="14678" spans="1:5" x14ac:dyDescent="0.2">
      <c r="A14678" s="25">
        <v>43983</v>
      </c>
      <c r="B14678" s="17" t="s">
        <v>16</v>
      </c>
      <c r="C14678" s="17" t="s">
        <v>36</v>
      </c>
      <c r="D14678" s="17">
        <v>4.5864246900000003</v>
      </c>
      <c r="E14678" s="17">
        <v>70.889228900000006</v>
      </c>
    </row>
    <row r="14679" spans="1:5" x14ac:dyDescent="0.2">
      <c r="A14679" s="25">
        <v>43983</v>
      </c>
      <c r="B14679" s="17" t="s">
        <v>16</v>
      </c>
      <c r="C14679" s="17" t="s">
        <v>22</v>
      </c>
      <c r="D14679" s="17">
        <v>1.18397157</v>
      </c>
      <c r="E14679" s="17">
        <v>64.71791786</v>
      </c>
    </row>
    <row r="14680" spans="1:5" x14ac:dyDescent="0.2">
      <c r="A14680" s="25">
        <v>43983</v>
      </c>
      <c r="B14680" s="17" t="s">
        <v>16</v>
      </c>
      <c r="C14680" s="17" t="s">
        <v>23</v>
      </c>
      <c r="D14680" s="17">
        <v>1.46051599</v>
      </c>
      <c r="E14680" s="17">
        <v>194.88313302</v>
      </c>
    </row>
    <row r="14681" spans="1:5" x14ac:dyDescent="0.2">
      <c r="A14681" s="25">
        <v>43983</v>
      </c>
      <c r="B14681" s="17" t="s">
        <v>17</v>
      </c>
      <c r="C14681" s="17" t="s">
        <v>36</v>
      </c>
      <c r="D14681" s="17">
        <v>11.99498045</v>
      </c>
      <c r="E14681" s="17">
        <v>154.23500736</v>
      </c>
    </row>
    <row r="14682" spans="1:5" x14ac:dyDescent="0.2">
      <c r="A14682" s="25">
        <v>43983</v>
      </c>
      <c r="B14682" s="17" t="s">
        <v>17</v>
      </c>
      <c r="C14682" s="17" t="s">
        <v>22</v>
      </c>
      <c r="D14682" s="17">
        <v>1.95756113</v>
      </c>
      <c r="E14682" s="17">
        <v>138.25354838000001</v>
      </c>
    </row>
    <row r="14683" spans="1:5" x14ac:dyDescent="0.2">
      <c r="A14683" s="25">
        <v>43983</v>
      </c>
      <c r="B14683" s="17" t="s">
        <v>17</v>
      </c>
      <c r="C14683" s="17" t="s">
        <v>23</v>
      </c>
      <c r="D14683" s="17">
        <v>1.3705571000000001</v>
      </c>
      <c r="E14683" s="17">
        <v>306.93138700999998</v>
      </c>
    </row>
    <row r="14684" spans="1:5" x14ac:dyDescent="0.2">
      <c r="A14684" s="25">
        <v>44013</v>
      </c>
      <c r="B14684" s="17" t="s">
        <v>4</v>
      </c>
      <c r="C14684" s="17" t="s">
        <v>36</v>
      </c>
      <c r="D14684" s="17">
        <v>131.13808761000001</v>
      </c>
      <c r="E14684" s="17">
        <v>1732.8576586700001</v>
      </c>
    </row>
    <row r="14685" spans="1:5" x14ac:dyDescent="0.2">
      <c r="A14685" s="25">
        <v>44013</v>
      </c>
      <c r="B14685" s="17" t="s">
        <v>4</v>
      </c>
      <c r="C14685" s="17" t="s">
        <v>22</v>
      </c>
      <c r="D14685" s="17">
        <v>12.677268659999999</v>
      </c>
      <c r="E14685" s="17">
        <v>946.98163770999997</v>
      </c>
    </row>
    <row r="14686" spans="1:5" x14ac:dyDescent="0.2">
      <c r="A14686" s="25">
        <v>44013</v>
      </c>
      <c r="B14686" s="17" t="s">
        <v>4</v>
      </c>
      <c r="C14686" s="17" t="s">
        <v>23</v>
      </c>
      <c r="D14686" s="17">
        <v>8.89918969</v>
      </c>
      <c r="E14686" s="17">
        <v>2338.6301499000001</v>
      </c>
    </row>
    <row r="14687" spans="1:5" x14ac:dyDescent="0.2">
      <c r="A14687" s="25">
        <v>44013</v>
      </c>
      <c r="B14687" s="17" t="s">
        <v>5</v>
      </c>
      <c r="C14687" s="17" t="s">
        <v>36</v>
      </c>
      <c r="D14687" s="17">
        <v>26.482526400000001</v>
      </c>
      <c r="E14687" s="17">
        <v>330.05697598</v>
      </c>
    </row>
    <row r="14688" spans="1:5" x14ac:dyDescent="0.2">
      <c r="A14688" s="25">
        <v>44013</v>
      </c>
      <c r="B14688" s="17" t="s">
        <v>5</v>
      </c>
      <c r="C14688" s="17" t="s">
        <v>22</v>
      </c>
      <c r="D14688" s="17">
        <v>1.0443845899999999</v>
      </c>
      <c r="E14688" s="17">
        <v>74.516986979999999</v>
      </c>
    </row>
    <row r="14689" spans="1:5" x14ac:dyDescent="0.2">
      <c r="A14689" s="25">
        <v>44013</v>
      </c>
      <c r="B14689" s="17" t="s">
        <v>5</v>
      </c>
      <c r="C14689" s="17" t="s">
        <v>23</v>
      </c>
      <c r="D14689" s="17">
        <v>3.79157593</v>
      </c>
      <c r="E14689" s="17">
        <v>662.13830997000002</v>
      </c>
    </row>
    <row r="14690" spans="1:5" x14ac:dyDescent="0.2">
      <c r="A14690" s="25">
        <v>44013</v>
      </c>
      <c r="B14690" s="17" t="s">
        <v>6</v>
      </c>
      <c r="C14690" s="17" t="s">
        <v>36</v>
      </c>
      <c r="D14690" s="17">
        <v>21.850832019999999</v>
      </c>
      <c r="E14690" s="17">
        <v>299.42869968999997</v>
      </c>
    </row>
    <row r="14691" spans="1:5" x14ac:dyDescent="0.2">
      <c r="A14691" s="25">
        <v>44013</v>
      </c>
      <c r="B14691" s="17" t="s">
        <v>6</v>
      </c>
      <c r="C14691" s="17" t="s">
        <v>22</v>
      </c>
      <c r="D14691" s="17">
        <v>1.17481828</v>
      </c>
      <c r="E14691" s="17">
        <v>73.427929460000001</v>
      </c>
    </row>
    <row r="14692" spans="1:5" x14ac:dyDescent="0.2">
      <c r="A14692" s="25">
        <v>44013</v>
      </c>
      <c r="B14692" s="17" t="s">
        <v>6</v>
      </c>
      <c r="C14692" s="17" t="s">
        <v>23</v>
      </c>
      <c r="D14692" s="17">
        <v>2.2075937200000002</v>
      </c>
      <c r="E14692" s="17">
        <v>558.55449983999995</v>
      </c>
    </row>
    <row r="14693" spans="1:5" x14ac:dyDescent="0.2">
      <c r="A14693" s="25">
        <v>44013</v>
      </c>
      <c r="B14693" s="17" t="s">
        <v>7</v>
      </c>
      <c r="C14693" s="17" t="s">
        <v>36</v>
      </c>
      <c r="D14693" s="17">
        <v>126.82584589</v>
      </c>
      <c r="E14693" s="17">
        <v>1704.43219658</v>
      </c>
    </row>
    <row r="14694" spans="1:5" x14ac:dyDescent="0.2">
      <c r="A14694" s="25">
        <v>44013</v>
      </c>
      <c r="B14694" s="17" t="s">
        <v>7</v>
      </c>
      <c r="C14694" s="17" t="s">
        <v>22</v>
      </c>
      <c r="D14694" s="17">
        <v>16.098804300000001</v>
      </c>
      <c r="E14694" s="17">
        <v>1185.13776439</v>
      </c>
    </row>
    <row r="14695" spans="1:5" x14ac:dyDescent="0.2">
      <c r="A14695" s="25">
        <v>44013</v>
      </c>
      <c r="B14695" s="17" t="s">
        <v>7</v>
      </c>
      <c r="C14695" s="17" t="s">
        <v>23</v>
      </c>
      <c r="D14695" s="17">
        <v>10.982825610000001</v>
      </c>
      <c r="E14695" s="17">
        <v>2111.2114081999998</v>
      </c>
    </row>
    <row r="14696" spans="1:5" x14ac:dyDescent="0.2">
      <c r="A14696" s="25">
        <v>44013</v>
      </c>
      <c r="B14696" s="17" t="s">
        <v>8</v>
      </c>
      <c r="C14696" s="17" t="s">
        <v>36</v>
      </c>
      <c r="D14696" s="17">
        <v>26.694487930000001</v>
      </c>
      <c r="E14696" s="17">
        <v>355.30269810999999</v>
      </c>
    </row>
    <row r="14697" spans="1:5" x14ac:dyDescent="0.2">
      <c r="A14697" s="25">
        <v>44013</v>
      </c>
      <c r="B14697" s="17" t="s">
        <v>8</v>
      </c>
      <c r="C14697" s="17" t="s">
        <v>22</v>
      </c>
      <c r="D14697" s="17">
        <v>2.1559190699999999</v>
      </c>
      <c r="E14697" s="17">
        <v>167.03620599999999</v>
      </c>
    </row>
    <row r="14698" spans="1:5" x14ac:dyDescent="0.2">
      <c r="A14698" s="25">
        <v>44013</v>
      </c>
      <c r="B14698" s="17" t="s">
        <v>8</v>
      </c>
      <c r="C14698" s="17" t="s">
        <v>23</v>
      </c>
      <c r="D14698" s="17">
        <v>3.87505363</v>
      </c>
      <c r="E14698" s="17">
        <v>612.04018137000003</v>
      </c>
    </row>
    <row r="14699" spans="1:5" x14ac:dyDescent="0.2">
      <c r="A14699" s="25">
        <v>44013</v>
      </c>
      <c r="B14699" s="17" t="s">
        <v>9</v>
      </c>
      <c r="C14699" s="17" t="s">
        <v>36</v>
      </c>
      <c r="D14699" s="17">
        <v>9.4240165600000001</v>
      </c>
      <c r="E14699" s="17">
        <v>151.9077715</v>
      </c>
    </row>
    <row r="14700" spans="1:5" x14ac:dyDescent="0.2">
      <c r="A14700" s="25">
        <v>44013</v>
      </c>
      <c r="B14700" s="17" t="s">
        <v>9</v>
      </c>
      <c r="C14700" s="17" t="s">
        <v>22</v>
      </c>
      <c r="D14700" s="17">
        <v>0.62082658999999996</v>
      </c>
      <c r="E14700" s="17">
        <v>44.515268390000003</v>
      </c>
    </row>
    <row r="14701" spans="1:5" x14ac:dyDescent="0.2">
      <c r="A14701" s="25">
        <v>44013</v>
      </c>
      <c r="B14701" s="17" t="s">
        <v>9</v>
      </c>
      <c r="C14701" s="17" t="s">
        <v>23</v>
      </c>
      <c r="D14701" s="17">
        <v>0.96742227999999997</v>
      </c>
      <c r="E14701" s="17">
        <v>179.50834599000001</v>
      </c>
    </row>
    <row r="14702" spans="1:5" x14ac:dyDescent="0.2">
      <c r="A14702" s="25">
        <v>44013</v>
      </c>
      <c r="B14702" s="17" t="s">
        <v>10</v>
      </c>
      <c r="C14702" s="17" t="s">
        <v>36</v>
      </c>
      <c r="D14702" s="17">
        <v>5.8546930899999996</v>
      </c>
      <c r="E14702" s="17">
        <v>51.900580929999997</v>
      </c>
    </row>
    <row r="14703" spans="1:5" x14ac:dyDescent="0.2">
      <c r="A14703" s="25">
        <v>44013</v>
      </c>
      <c r="B14703" s="17" t="s">
        <v>10</v>
      </c>
      <c r="C14703" s="17" t="s">
        <v>22</v>
      </c>
      <c r="D14703" s="17">
        <v>1.0780104100000001</v>
      </c>
      <c r="E14703" s="17">
        <v>78.557140930000003</v>
      </c>
    </row>
    <row r="14704" spans="1:5" x14ac:dyDescent="0.2">
      <c r="A14704" s="25">
        <v>44013</v>
      </c>
      <c r="B14704" s="17" t="s">
        <v>10</v>
      </c>
      <c r="C14704" s="17" t="s">
        <v>23</v>
      </c>
      <c r="D14704" s="17">
        <v>1.1200477200000001</v>
      </c>
      <c r="E14704" s="17">
        <v>168.41318580000001</v>
      </c>
    </row>
    <row r="14705" spans="1:5" x14ac:dyDescent="0.2">
      <c r="A14705" s="25">
        <v>44013</v>
      </c>
      <c r="B14705" s="17" t="s">
        <v>11</v>
      </c>
      <c r="C14705" s="17" t="s">
        <v>36</v>
      </c>
      <c r="D14705" s="17">
        <v>103.57281824</v>
      </c>
      <c r="E14705" s="17">
        <v>1493.7538008900001</v>
      </c>
    </row>
    <row r="14706" spans="1:5" x14ac:dyDescent="0.2">
      <c r="A14706" s="25">
        <v>44013</v>
      </c>
      <c r="B14706" s="17" t="s">
        <v>11</v>
      </c>
      <c r="C14706" s="17" t="s">
        <v>22</v>
      </c>
      <c r="D14706" s="17">
        <v>14.34132662</v>
      </c>
      <c r="E14706" s="17">
        <v>1002.66479419</v>
      </c>
    </row>
    <row r="14707" spans="1:5" x14ac:dyDescent="0.2">
      <c r="A14707" s="25">
        <v>44013</v>
      </c>
      <c r="B14707" s="17" t="s">
        <v>11</v>
      </c>
      <c r="C14707" s="17" t="s">
        <v>23</v>
      </c>
      <c r="D14707" s="17">
        <v>5.0269597099999999</v>
      </c>
      <c r="E14707" s="17">
        <v>976.2235273</v>
      </c>
    </row>
    <row r="14708" spans="1:5" x14ac:dyDescent="0.2">
      <c r="A14708" s="25">
        <v>44013</v>
      </c>
      <c r="B14708" s="17" t="s">
        <v>12</v>
      </c>
      <c r="C14708" s="17" t="s">
        <v>36</v>
      </c>
      <c r="D14708" s="17">
        <v>165.10572779</v>
      </c>
      <c r="E14708" s="17">
        <v>2589.9261436100001</v>
      </c>
    </row>
    <row r="14709" spans="1:5" x14ac:dyDescent="0.2">
      <c r="A14709" s="25">
        <v>44013</v>
      </c>
      <c r="B14709" s="17" t="s">
        <v>12</v>
      </c>
      <c r="C14709" s="17" t="s">
        <v>22</v>
      </c>
      <c r="D14709" s="17">
        <v>24.30473542</v>
      </c>
      <c r="E14709" s="17">
        <v>1749.41243156</v>
      </c>
    </row>
    <row r="14710" spans="1:5" x14ac:dyDescent="0.2">
      <c r="A14710" s="25">
        <v>44013</v>
      </c>
      <c r="B14710" s="17" t="s">
        <v>12</v>
      </c>
      <c r="C14710" s="17" t="s">
        <v>23</v>
      </c>
      <c r="D14710" s="17">
        <v>24.91841333</v>
      </c>
      <c r="E14710" s="17">
        <v>4707.18690668</v>
      </c>
    </row>
    <row r="14711" spans="1:5" x14ac:dyDescent="0.2">
      <c r="A14711" s="25">
        <v>44013</v>
      </c>
      <c r="B14711" s="17" t="s">
        <v>13</v>
      </c>
      <c r="C14711" s="17" t="s">
        <v>36</v>
      </c>
      <c r="D14711" s="17">
        <v>35.133452990000002</v>
      </c>
      <c r="E14711" s="17">
        <v>539.25184635999994</v>
      </c>
    </row>
    <row r="14712" spans="1:5" x14ac:dyDescent="0.2">
      <c r="A14712" s="25">
        <v>44013</v>
      </c>
      <c r="B14712" s="17" t="s">
        <v>13</v>
      </c>
      <c r="C14712" s="17" t="s">
        <v>22</v>
      </c>
      <c r="D14712" s="17">
        <v>3.2807385500000001</v>
      </c>
      <c r="E14712" s="17">
        <v>223.00103246</v>
      </c>
    </row>
    <row r="14713" spans="1:5" x14ac:dyDescent="0.2">
      <c r="A14713" s="25">
        <v>44013</v>
      </c>
      <c r="B14713" s="17" t="s">
        <v>13</v>
      </c>
      <c r="C14713" s="17" t="s">
        <v>23</v>
      </c>
      <c r="D14713" s="17">
        <v>4.1010084200000003</v>
      </c>
      <c r="E14713" s="17">
        <v>1319.7193023899999</v>
      </c>
    </row>
    <row r="14714" spans="1:5" x14ac:dyDescent="0.2">
      <c r="A14714" s="25">
        <v>44013</v>
      </c>
      <c r="B14714" s="17" t="s">
        <v>14</v>
      </c>
      <c r="C14714" s="17" t="s">
        <v>36</v>
      </c>
      <c r="D14714" s="17">
        <v>66.343534969999993</v>
      </c>
      <c r="E14714" s="17">
        <v>974.05260063000003</v>
      </c>
    </row>
    <row r="14715" spans="1:5" x14ac:dyDescent="0.2">
      <c r="A14715" s="25">
        <v>44013</v>
      </c>
      <c r="B14715" s="17" t="s">
        <v>14</v>
      </c>
      <c r="C14715" s="17" t="s">
        <v>22</v>
      </c>
      <c r="D14715" s="17">
        <v>7.8993836499999999</v>
      </c>
      <c r="E14715" s="17">
        <v>539.01894960000004</v>
      </c>
    </row>
    <row r="14716" spans="1:5" x14ac:dyDescent="0.2">
      <c r="A14716" s="25">
        <v>44013</v>
      </c>
      <c r="B14716" s="17" t="s">
        <v>14</v>
      </c>
      <c r="C14716" s="17" t="s">
        <v>23</v>
      </c>
      <c r="D14716" s="17">
        <v>12.10292312</v>
      </c>
      <c r="E14716" s="17">
        <v>2678.9872731199998</v>
      </c>
    </row>
    <row r="14717" spans="1:5" x14ac:dyDescent="0.2">
      <c r="A14717" s="25">
        <v>44013</v>
      </c>
      <c r="B14717" s="17" t="s">
        <v>15</v>
      </c>
      <c r="C14717" s="17" t="s">
        <v>36</v>
      </c>
      <c r="D14717" s="17">
        <v>67.999146629999998</v>
      </c>
      <c r="E14717" s="17">
        <v>954.03464342999996</v>
      </c>
    </row>
    <row r="14718" spans="1:5" x14ac:dyDescent="0.2">
      <c r="A14718" s="25">
        <v>44013</v>
      </c>
      <c r="B14718" s="17" t="s">
        <v>15</v>
      </c>
      <c r="C14718" s="17" t="s">
        <v>22</v>
      </c>
      <c r="D14718" s="17">
        <v>4.3087812300000001</v>
      </c>
      <c r="E14718" s="17">
        <v>279.35213856000001</v>
      </c>
    </row>
    <row r="14719" spans="1:5" x14ac:dyDescent="0.2">
      <c r="A14719" s="25">
        <v>44013</v>
      </c>
      <c r="B14719" s="17" t="s">
        <v>15</v>
      </c>
      <c r="C14719" s="17" t="s">
        <v>23</v>
      </c>
      <c r="D14719" s="17">
        <v>4.3191457</v>
      </c>
      <c r="E14719" s="17">
        <v>687.32111114999998</v>
      </c>
    </row>
    <row r="14720" spans="1:5" x14ac:dyDescent="0.2">
      <c r="A14720" s="25">
        <v>44013</v>
      </c>
      <c r="B14720" s="17" t="s">
        <v>16</v>
      </c>
      <c r="C14720" s="17" t="s">
        <v>36</v>
      </c>
      <c r="D14720" s="17">
        <v>8.9562206199999999</v>
      </c>
      <c r="E14720" s="17">
        <v>93.737558340000007</v>
      </c>
    </row>
    <row r="14721" spans="1:5" x14ac:dyDescent="0.2">
      <c r="A14721" s="25">
        <v>44013</v>
      </c>
      <c r="B14721" s="17" t="s">
        <v>16</v>
      </c>
      <c r="C14721" s="17" t="s">
        <v>22</v>
      </c>
      <c r="D14721" s="17">
        <v>0.43117630000000001</v>
      </c>
      <c r="E14721" s="17">
        <v>35.085517119999999</v>
      </c>
    </row>
    <row r="14722" spans="1:5" x14ac:dyDescent="0.2">
      <c r="A14722" s="25">
        <v>44013</v>
      </c>
      <c r="B14722" s="17" t="s">
        <v>16</v>
      </c>
      <c r="C14722" s="17" t="s">
        <v>23</v>
      </c>
      <c r="D14722" s="17">
        <v>0.58466384000000005</v>
      </c>
      <c r="E14722" s="17">
        <v>93.462424049999996</v>
      </c>
    </row>
    <row r="14723" spans="1:5" x14ac:dyDescent="0.2">
      <c r="A14723" s="25">
        <v>44013</v>
      </c>
      <c r="B14723" s="17" t="s">
        <v>17</v>
      </c>
      <c r="C14723" s="17" t="s">
        <v>36</v>
      </c>
      <c r="D14723" s="17">
        <v>11.273660359999999</v>
      </c>
      <c r="E14723" s="17">
        <v>158.08770321</v>
      </c>
    </row>
    <row r="14724" spans="1:5" x14ac:dyDescent="0.2">
      <c r="A14724" s="25">
        <v>44013</v>
      </c>
      <c r="B14724" s="17" t="s">
        <v>17</v>
      </c>
      <c r="C14724" s="17" t="s">
        <v>22</v>
      </c>
      <c r="D14724" s="17">
        <v>1.35560105</v>
      </c>
      <c r="E14724" s="17">
        <v>96.116031019999994</v>
      </c>
    </row>
    <row r="14725" spans="1:5" x14ac:dyDescent="0.2">
      <c r="A14725" s="25">
        <v>44013</v>
      </c>
      <c r="B14725" s="17" t="s">
        <v>17</v>
      </c>
      <c r="C14725" s="17" t="s">
        <v>23</v>
      </c>
      <c r="D14725" s="17">
        <v>1.9392368799999999</v>
      </c>
      <c r="E14725" s="17">
        <v>484.94097592999998</v>
      </c>
    </row>
    <row r="14726" spans="1:5" x14ac:dyDescent="0.2">
      <c r="A14726" s="25">
        <v>44044</v>
      </c>
      <c r="B14726" s="17" t="s">
        <v>4</v>
      </c>
      <c r="C14726" s="17" t="s">
        <v>36</v>
      </c>
      <c r="D14726" s="17">
        <v>126.5036832</v>
      </c>
      <c r="E14726" s="17">
        <v>2072.28864927</v>
      </c>
    </row>
    <row r="14727" spans="1:5" x14ac:dyDescent="0.2">
      <c r="A14727" s="25">
        <v>44044</v>
      </c>
      <c r="B14727" s="17" t="s">
        <v>4</v>
      </c>
      <c r="C14727" s="17" t="s">
        <v>22</v>
      </c>
      <c r="D14727" s="17">
        <v>11.23625416</v>
      </c>
      <c r="E14727" s="17">
        <v>803.74541368999996</v>
      </c>
    </row>
    <row r="14728" spans="1:5" x14ac:dyDescent="0.2">
      <c r="A14728" s="25">
        <v>44044</v>
      </c>
      <c r="B14728" s="17" t="s">
        <v>4</v>
      </c>
      <c r="C14728" s="17" t="s">
        <v>23</v>
      </c>
      <c r="D14728" s="17">
        <v>8.9605415700000002</v>
      </c>
      <c r="E14728" s="17">
        <v>2032.78074644</v>
      </c>
    </row>
    <row r="14729" spans="1:5" x14ac:dyDescent="0.2">
      <c r="A14729" s="25">
        <v>44044</v>
      </c>
      <c r="B14729" s="17" t="s">
        <v>5</v>
      </c>
      <c r="C14729" s="17" t="s">
        <v>36</v>
      </c>
      <c r="D14729" s="17">
        <v>21.2635717</v>
      </c>
      <c r="E14729" s="17">
        <v>346.59217014000001</v>
      </c>
    </row>
    <row r="14730" spans="1:5" x14ac:dyDescent="0.2">
      <c r="A14730" s="25">
        <v>44044</v>
      </c>
      <c r="B14730" s="17" t="s">
        <v>5</v>
      </c>
      <c r="C14730" s="17" t="s">
        <v>22</v>
      </c>
      <c r="D14730" s="17">
        <v>1.59179095</v>
      </c>
      <c r="E14730" s="17">
        <v>114.28277426</v>
      </c>
    </row>
    <row r="14731" spans="1:5" x14ac:dyDescent="0.2">
      <c r="A14731" s="25">
        <v>44044</v>
      </c>
      <c r="B14731" s="17" t="s">
        <v>5</v>
      </c>
      <c r="C14731" s="17" t="s">
        <v>23</v>
      </c>
      <c r="D14731" s="17">
        <v>4.8225479599999996</v>
      </c>
      <c r="E14731" s="17">
        <v>969.44370420999996</v>
      </c>
    </row>
    <row r="14732" spans="1:5" x14ac:dyDescent="0.2">
      <c r="A14732" s="25">
        <v>44044</v>
      </c>
      <c r="B14732" s="17" t="s">
        <v>6</v>
      </c>
      <c r="C14732" s="17" t="s">
        <v>36</v>
      </c>
      <c r="D14732" s="17">
        <v>18.278283779999999</v>
      </c>
      <c r="E14732" s="17">
        <v>284.19060569999999</v>
      </c>
    </row>
    <row r="14733" spans="1:5" x14ac:dyDescent="0.2">
      <c r="A14733" s="25">
        <v>44044</v>
      </c>
      <c r="B14733" s="17" t="s">
        <v>6</v>
      </c>
      <c r="C14733" s="17" t="s">
        <v>22</v>
      </c>
      <c r="D14733" s="17">
        <v>1.3096600700000001</v>
      </c>
      <c r="E14733" s="17">
        <v>88.827226719999999</v>
      </c>
    </row>
    <row r="14734" spans="1:5" x14ac:dyDescent="0.2">
      <c r="A14734" s="25">
        <v>44044</v>
      </c>
      <c r="B14734" s="17" t="s">
        <v>6</v>
      </c>
      <c r="C14734" s="17" t="s">
        <v>23</v>
      </c>
      <c r="D14734" s="17">
        <v>4.1850657699999996</v>
      </c>
      <c r="E14734" s="17">
        <v>1232.0588325599999</v>
      </c>
    </row>
    <row r="14735" spans="1:5" x14ac:dyDescent="0.2">
      <c r="A14735" s="25">
        <v>44044</v>
      </c>
      <c r="B14735" s="17" t="s">
        <v>7</v>
      </c>
      <c r="C14735" s="17" t="s">
        <v>36</v>
      </c>
      <c r="D14735" s="17">
        <v>127.17779513000001</v>
      </c>
      <c r="E14735" s="17">
        <v>2164.4644218499998</v>
      </c>
    </row>
    <row r="14736" spans="1:5" x14ac:dyDescent="0.2">
      <c r="A14736" s="25">
        <v>44044</v>
      </c>
      <c r="B14736" s="17" t="s">
        <v>7</v>
      </c>
      <c r="C14736" s="17" t="s">
        <v>22</v>
      </c>
      <c r="D14736" s="17">
        <v>14.470262760000001</v>
      </c>
      <c r="E14736" s="17">
        <v>1057.9321578900001</v>
      </c>
    </row>
    <row r="14737" spans="1:5" x14ac:dyDescent="0.2">
      <c r="A14737" s="25">
        <v>44044</v>
      </c>
      <c r="B14737" s="17" t="s">
        <v>7</v>
      </c>
      <c r="C14737" s="17" t="s">
        <v>23</v>
      </c>
      <c r="D14737" s="17">
        <v>9.4376854300000002</v>
      </c>
      <c r="E14737" s="17">
        <v>2762.8940127400001</v>
      </c>
    </row>
    <row r="14738" spans="1:5" x14ac:dyDescent="0.2">
      <c r="A14738" s="25">
        <v>44044</v>
      </c>
      <c r="B14738" s="17" t="s">
        <v>8</v>
      </c>
      <c r="C14738" s="17" t="s">
        <v>36</v>
      </c>
      <c r="D14738" s="17">
        <v>21.22766575</v>
      </c>
      <c r="E14738" s="17">
        <v>339.67688016</v>
      </c>
    </row>
    <row r="14739" spans="1:5" x14ac:dyDescent="0.2">
      <c r="A14739" s="25">
        <v>44044</v>
      </c>
      <c r="B14739" s="17" t="s">
        <v>8</v>
      </c>
      <c r="C14739" s="17" t="s">
        <v>22</v>
      </c>
      <c r="D14739" s="17">
        <v>3.34411901</v>
      </c>
      <c r="E14739" s="17">
        <v>203.91793150999999</v>
      </c>
    </row>
    <row r="14740" spans="1:5" x14ac:dyDescent="0.2">
      <c r="A14740" s="25">
        <v>44044</v>
      </c>
      <c r="B14740" s="17" t="s">
        <v>8</v>
      </c>
      <c r="C14740" s="17" t="s">
        <v>23</v>
      </c>
      <c r="D14740" s="17">
        <v>4.68829575</v>
      </c>
      <c r="E14740" s="17">
        <v>966.71761558000003</v>
      </c>
    </row>
    <row r="14741" spans="1:5" x14ac:dyDescent="0.2">
      <c r="A14741" s="25">
        <v>44044</v>
      </c>
      <c r="B14741" s="17" t="s">
        <v>9</v>
      </c>
      <c r="C14741" s="17" t="s">
        <v>36</v>
      </c>
      <c r="D14741" s="17">
        <v>5.8820623699999999</v>
      </c>
      <c r="E14741" s="17">
        <v>141.94543211000001</v>
      </c>
    </row>
    <row r="14742" spans="1:5" x14ac:dyDescent="0.2">
      <c r="A14742" s="25">
        <v>44044</v>
      </c>
      <c r="B14742" s="17" t="s">
        <v>9</v>
      </c>
      <c r="C14742" s="17" t="s">
        <v>22</v>
      </c>
      <c r="D14742" s="17">
        <v>2.4052700000000002E-3</v>
      </c>
      <c r="E14742" s="17">
        <v>0.20444764000000001</v>
      </c>
    </row>
    <row r="14743" spans="1:5" x14ac:dyDescent="0.2">
      <c r="A14743" s="25">
        <v>44044</v>
      </c>
      <c r="B14743" s="17" t="s">
        <v>9</v>
      </c>
      <c r="C14743" s="17" t="s">
        <v>23</v>
      </c>
      <c r="D14743" s="17">
        <v>1.3879869199999999</v>
      </c>
      <c r="E14743" s="17">
        <v>320.28545957</v>
      </c>
    </row>
    <row r="14744" spans="1:5" x14ac:dyDescent="0.2">
      <c r="A14744" s="25">
        <v>44044</v>
      </c>
      <c r="B14744" s="17" t="s">
        <v>10</v>
      </c>
      <c r="C14744" s="17" t="s">
        <v>36</v>
      </c>
      <c r="D14744" s="17">
        <v>6.7468698500000004</v>
      </c>
      <c r="E14744" s="17">
        <v>80.910428879999998</v>
      </c>
    </row>
    <row r="14745" spans="1:5" x14ac:dyDescent="0.2">
      <c r="A14745" s="25">
        <v>44044</v>
      </c>
      <c r="B14745" s="17" t="s">
        <v>10</v>
      </c>
      <c r="C14745" s="17" t="s">
        <v>22</v>
      </c>
      <c r="D14745" s="17">
        <v>1.3867204399999999</v>
      </c>
      <c r="E14745" s="17">
        <v>108.28488733</v>
      </c>
    </row>
    <row r="14746" spans="1:5" x14ac:dyDescent="0.2">
      <c r="A14746" s="25">
        <v>44044</v>
      </c>
      <c r="B14746" s="17" t="s">
        <v>10</v>
      </c>
      <c r="C14746" s="17" t="s">
        <v>23</v>
      </c>
      <c r="D14746" s="17">
        <v>2.6239143199999999</v>
      </c>
      <c r="E14746" s="17">
        <v>620.57408529999998</v>
      </c>
    </row>
    <row r="14747" spans="1:5" x14ac:dyDescent="0.2">
      <c r="A14747" s="25">
        <v>44044</v>
      </c>
      <c r="B14747" s="17" t="s">
        <v>11</v>
      </c>
      <c r="C14747" s="17" t="s">
        <v>36</v>
      </c>
      <c r="D14747" s="17">
        <v>84.49850146</v>
      </c>
      <c r="E14747" s="17">
        <v>1423.9526507099999</v>
      </c>
    </row>
    <row r="14748" spans="1:5" x14ac:dyDescent="0.2">
      <c r="A14748" s="25">
        <v>44044</v>
      </c>
      <c r="B14748" s="17" t="s">
        <v>11</v>
      </c>
      <c r="C14748" s="17" t="s">
        <v>22</v>
      </c>
      <c r="D14748" s="17">
        <v>15.75507983</v>
      </c>
      <c r="E14748" s="17">
        <v>1140.89557848</v>
      </c>
    </row>
    <row r="14749" spans="1:5" x14ac:dyDescent="0.2">
      <c r="A14749" s="25">
        <v>44044</v>
      </c>
      <c r="B14749" s="17" t="s">
        <v>11</v>
      </c>
      <c r="C14749" s="17" t="s">
        <v>23</v>
      </c>
      <c r="D14749" s="17">
        <v>3.4492007199999999</v>
      </c>
      <c r="E14749" s="17">
        <v>633.10208322999995</v>
      </c>
    </row>
    <row r="14750" spans="1:5" x14ac:dyDescent="0.2">
      <c r="A14750" s="25">
        <v>44044</v>
      </c>
      <c r="B14750" s="17" t="s">
        <v>12</v>
      </c>
      <c r="C14750" s="17" t="s">
        <v>36</v>
      </c>
      <c r="D14750" s="17">
        <v>151.19186607</v>
      </c>
      <c r="E14750" s="17">
        <v>3044.77379178</v>
      </c>
    </row>
    <row r="14751" spans="1:5" x14ac:dyDescent="0.2">
      <c r="A14751" s="25">
        <v>44044</v>
      </c>
      <c r="B14751" s="17" t="s">
        <v>12</v>
      </c>
      <c r="C14751" s="17" t="s">
        <v>22</v>
      </c>
      <c r="D14751" s="17">
        <v>25.103129419999998</v>
      </c>
      <c r="E14751" s="17">
        <v>1763.90510242</v>
      </c>
    </row>
    <row r="14752" spans="1:5" x14ac:dyDescent="0.2">
      <c r="A14752" s="25">
        <v>44044</v>
      </c>
      <c r="B14752" s="17" t="s">
        <v>12</v>
      </c>
      <c r="C14752" s="17" t="s">
        <v>23</v>
      </c>
      <c r="D14752" s="17">
        <v>22.586459120000001</v>
      </c>
      <c r="E14752" s="17">
        <v>4650.0351266899997</v>
      </c>
    </row>
    <row r="14753" spans="1:5" x14ac:dyDescent="0.2">
      <c r="A14753" s="25">
        <v>44044</v>
      </c>
      <c r="B14753" s="17" t="s">
        <v>13</v>
      </c>
      <c r="C14753" s="17" t="s">
        <v>36</v>
      </c>
      <c r="D14753" s="17">
        <v>37.327156969999997</v>
      </c>
      <c r="E14753" s="17">
        <v>738.34346986000003</v>
      </c>
    </row>
    <row r="14754" spans="1:5" x14ac:dyDescent="0.2">
      <c r="A14754" s="25">
        <v>44044</v>
      </c>
      <c r="B14754" s="17" t="s">
        <v>13</v>
      </c>
      <c r="C14754" s="17" t="s">
        <v>22</v>
      </c>
      <c r="D14754" s="17">
        <v>7.0309109799999998</v>
      </c>
      <c r="E14754" s="17">
        <v>487.62292635</v>
      </c>
    </row>
    <row r="14755" spans="1:5" x14ac:dyDescent="0.2">
      <c r="A14755" s="25">
        <v>44044</v>
      </c>
      <c r="B14755" s="17" t="s">
        <v>13</v>
      </c>
      <c r="C14755" s="17" t="s">
        <v>23</v>
      </c>
      <c r="D14755" s="17">
        <v>5.4900119099999998</v>
      </c>
      <c r="E14755" s="17">
        <v>1052.4728697600001</v>
      </c>
    </row>
    <row r="14756" spans="1:5" x14ac:dyDescent="0.2">
      <c r="A14756" s="25">
        <v>44044</v>
      </c>
      <c r="B14756" s="17" t="s">
        <v>14</v>
      </c>
      <c r="C14756" s="17" t="s">
        <v>36</v>
      </c>
      <c r="D14756" s="17">
        <v>61.436399600000001</v>
      </c>
      <c r="E14756" s="17">
        <v>1038.3566942299999</v>
      </c>
    </row>
    <row r="14757" spans="1:5" x14ac:dyDescent="0.2">
      <c r="A14757" s="25">
        <v>44044</v>
      </c>
      <c r="B14757" s="17" t="s">
        <v>14</v>
      </c>
      <c r="C14757" s="17" t="s">
        <v>22</v>
      </c>
      <c r="D14757" s="17">
        <v>5.2373194700000001</v>
      </c>
      <c r="E14757" s="17">
        <v>382.45797791000001</v>
      </c>
    </row>
    <row r="14758" spans="1:5" x14ac:dyDescent="0.2">
      <c r="A14758" s="25">
        <v>44044</v>
      </c>
      <c r="B14758" s="17" t="s">
        <v>14</v>
      </c>
      <c r="C14758" s="17" t="s">
        <v>23</v>
      </c>
      <c r="D14758" s="17">
        <v>14.89644725</v>
      </c>
      <c r="E14758" s="17">
        <v>3080.93797842</v>
      </c>
    </row>
    <row r="14759" spans="1:5" x14ac:dyDescent="0.2">
      <c r="A14759" s="25">
        <v>44044</v>
      </c>
      <c r="B14759" s="17" t="s">
        <v>15</v>
      </c>
      <c r="C14759" s="17" t="s">
        <v>36</v>
      </c>
      <c r="D14759" s="17">
        <v>57.66466879</v>
      </c>
      <c r="E14759" s="17">
        <v>1030.3433739899999</v>
      </c>
    </row>
    <row r="14760" spans="1:5" x14ac:dyDescent="0.2">
      <c r="A14760" s="25">
        <v>44044</v>
      </c>
      <c r="B14760" s="17" t="s">
        <v>15</v>
      </c>
      <c r="C14760" s="17" t="s">
        <v>22</v>
      </c>
      <c r="D14760" s="17">
        <v>2.79103221</v>
      </c>
      <c r="E14760" s="17">
        <v>184.07673475000001</v>
      </c>
    </row>
    <row r="14761" spans="1:5" x14ac:dyDescent="0.2">
      <c r="A14761" s="25">
        <v>44044</v>
      </c>
      <c r="B14761" s="17" t="s">
        <v>15</v>
      </c>
      <c r="C14761" s="17" t="s">
        <v>23</v>
      </c>
      <c r="D14761" s="17">
        <v>2.6447502599999999</v>
      </c>
      <c r="E14761" s="17">
        <v>540.50717528999996</v>
      </c>
    </row>
    <row r="14762" spans="1:5" x14ac:dyDescent="0.2">
      <c r="A14762" s="25">
        <v>44044</v>
      </c>
      <c r="B14762" s="17" t="s">
        <v>16</v>
      </c>
      <c r="C14762" s="17" t="s">
        <v>36</v>
      </c>
      <c r="D14762" s="17">
        <v>4.1227714000000004</v>
      </c>
      <c r="E14762" s="17">
        <v>53.674291859999997</v>
      </c>
    </row>
    <row r="14763" spans="1:5" x14ac:dyDescent="0.2">
      <c r="A14763" s="25">
        <v>44044</v>
      </c>
      <c r="B14763" s="17" t="s">
        <v>16</v>
      </c>
      <c r="C14763" s="17" t="s">
        <v>22</v>
      </c>
      <c r="D14763" s="17">
        <v>1.05654961</v>
      </c>
      <c r="E14763" s="17">
        <v>69.339180549999995</v>
      </c>
    </row>
    <row r="14764" spans="1:5" x14ac:dyDescent="0.2">
      <c r="A14764" s="25">
        <v>44044</v>
      </c>
      <c r="B14764" s="17" t="s">
        <v>16</v>
      </c>
      <c r="C14764" s="17" t="s">
        <v>23</v>
      </c>
      <c r="D14764" s="17">
        <v>0.73631533999999998</v>
      </c>
      <c r="E14764" s="17">
        <v>117.16116146</v>
      </c>
    </row>
    <row r="14765" spans="1:5" x14ac:dyDescent="0.2">
      <c r="A14765" s="25">
        <v>44044</v>
      </c>
      <c r="B14765" s="17" t="s">
        <v>17</v>
      </c>
      <c r="C14765" s="17" t="s">
        <v>36</v>
      </c>
      <c r="D14765" s="17">
        <v>12.37888452</v>
      </c>
      <c r="E14765" s="17">
        <v>182.69683311</v>
      </c>
    </row>
    <row r="14766" spans="1:5" x14ac:dyDescent="0.2">
      <c r="A14766" s="25">
        <v>44044</v>
      </c>
      <c r="B14766" s="17" t="s">
        <v>17</v>
      </c>
      <c r="C14766" s="17" t="s">
        <v>22</v>
      </c>
      <c r="D14766" s="17">
        <v>1.3555866999999999</v>
      </c>
      <c r="E14766" s="17">
        <v>96.115047340000004</v>
      </c>
    </row>
    <row r="14767" spans="1:5" x14ac:dyDescent="0.2">
      <c r="A14767" s="25">
        <v>44044</v>
      </c>
      <c r="B14767" s="17" t="s">
        <v>17</v>
      </c>
      <c r="C14767" s="17" t="s">
        <v>23</v>
      </c>
      <c r="D14767" s="17">
        <v>1.3704404100000001</v>
      </c>
      <c r="E14767" s="17">
        <v>306.92343904000001</v>
      </c>
    </row>
    <row r="14768" spans="1:5" x14ac:dyDescent="0.2">
      <c r="A14768" s="25">
        <v>44075</v>
      </c>
      <c r="B14768" s="17" t="s">
        <v>4</v>
      </c>
      <c r="C14768" s="17" t="s">
        <v>36</v>
      </c>
      <c r="D14768" s="17">
        <v>120.21558127999999</v>
      </c>
      <c r="E14768" s="17">
        <v>2124.4355023799999</v>
      </c>
    </row>
    <row r="14769" spans="1:5" x14ac:dyDescent="0.2">
      <c r="A14769" s="25">
        <v>44075</v>
      </c>
      <c r="B14769" s="17" t="s">
        <v>4</v>
      </c>
      <c r="C14769" s="17" t="s">
        <v>22</v>
      </c>
      <c r="D14769" s="17">
        <v>11.08163221</v>
      </c>
      <c r="E14769" s="17">
        <v>758.59764722</v>
      </c>
    </row>
    <row r="14770" spans="1:5" x14ac:dyDescent="0.2">
      <c r="A14770" s="25">
        <v>44075</v>
      </c>
      <c r="B14770" s="17" t="s">
        <v>4</v>
      </c>
      <c r="C14770" s="17" t="s">
        <v>23</v>
      </c>
      <c r="D14770" s="17">
        <v>9.0856052199999997</v>
      </c>
      <c r="E14770" s="17">
        <v>1727.27520465</v>
      </c>
    </row>
    <row r="14771" spans="1:5" x14ac:dyDescent="0.2">
      <c r="A14771" s="25">
        <v>44075</v>
      </c>
      <c r="B14771" s="17" t="s">
        <v>5</v>
      </c>
      <c r="C14771" s="17" t="s">
        <v>36</v>
      </c>
      <c r="D14771" s="17">
        <v>19.576033630000001</v>
      </c>
      <c r="E14771" s="17">
        <v>354.91491062</v>
      </c>
    </row>
    <row r="14772" spans="1:5" x14ac:dyDescent="0.2">
      <c r="A14772" s="25">
        <v>44075</v>
      </c>
      <c r="B14772" s="17" t="s">
        <v>5</v>
      </c>
      <c r="C14772" s="17" t="s">
        <v>22</v>
      </c>
      <c r="D14772" s="17">
        <v>1.3707927</v>
      </c>
      <c r="E14772" s="17">
        <v>83.7173078</v>
      </c>
    </row>
    <row r="14773" spans="1:5" x14ac:dyDescent="0.2">
      <c r="A14773" s="25">
        <v>44075</v>
      </c>
      <c r="B14773" s="17" t="s">
        <v>5</v>
      </c>
      <c r="C14773" s="17" t="s">
        <v>23</v>
      </c>
      <c r="D14773" s="17">
        <v>3.9311062200000002</v>
      </c>
      <c r="E14773" s="17">
        <v>779.47662012000001</v>
      </c>
    </row>
    <row r="14774" spans="1:5" x14ac:dyDescent="0.2">
      <c r="A14774" s="25">
        <v>44075</v>
      </c>
      <c r="B14774" s="17" t="s">
        <v>6</v>
      </c>
      <c r="C14774" s="17" t="s">
        <v>36</v>
      </c>
      <c r="D14774" s="17">
        <v>17.3645742</v>
      </c>
      <c r="E14774" s="17">
        <v>348.45458530000002</v>
      </c>
    </row>
    <row r="14775" spans="1:5" x14ac:dyDescent="0.2">
      <c r="A14775" s="25">
        <v>44075</v>
      </c>
      <c r="B14775" s="17" t="s">
        <v>6</v>
      </c>
      <c r="C14775" s="17" t="s">
        <v>22</v>
      </c>
      <c r="D14775" s="17">
        <v>0.80227128999999997</v>
      </c>
      <c r="E14775" s="17">
        <v>49.971744289999997</v>
      </c>
    </row>
    <row r="14776" spans="1:5" x14ac:dyDescent="0.2">
      <c r="A14776" s="25">
        <v>44075</v>
      </c>
      <c r="B14776" s="17" t="s">
        <v>6</v>
      </c>
      <c r="C14776" s="17" t="s">
        <v>23</v>
      </c>
      <c r="D14776" s="17">
        <v>2.3480221700000001</v>
      </c>
      <c r="E14776" s="17">
        <v>718.75239691000002</v>
      </c>
    </row>
    <row r="14777" spans="1:5" x14ac:dyDescent="0.2">
      <c r="A14777" s="25">
        <v>44075</v>
      </c>
      <c r="B14777" s="17" t="s">
        <v>7</v>
      </c>
      <c r="C14777" s="17" t="s">
        <v>36</v>
      </c>
      <c r="D14777" s="17">
        <v>109.83617187</v>
      </c>
      <c r="E14777" s="17">
        <v>2044.92510094</v>
      </c>
    </row>
    <row r="14778" spans="1:5" x14ac:dyDescent="0.2">
      <c r="A14778" s="25">
        <v>44075</v>
      </c>
      <c r="B14778" s="17" t="s">
        <v>7</v>
      </c>
      <c r="C14778" s="17" t="s">
        <v>22</v>
      </c>
      <c r="D14778" s="17">
        <v>14.603926230000001</v>
      </c>
      <c r="E14778" s="17">
        <v>1113.97544776</v>
      </c>
    </row>
    <row r="14779" spans="1:5" x14ac:dyDescent="0.2">
      <c r="A14779" s="25">
        <v>44075</v>
      </c>
      <c r="B14779" s="17" t="s">
        <v>7</v>
      </c>
      <c r="C14779" s="17" t="s">
        <v>23</v>
      </c>
      <c r="D14779" s="17">
        <v>11.883222760000001</v>
      </c>
      <c r="E14779" s="17">
        <v>3368.5140578</v>
      </c>
    </row>
    <row r="14780" spans="1:5" x14ac:dyDescent="0.2">
      <c r="A14780" s="25">
        <v>44075</v>
      </c>
      <c r="B14780" s="17" t="s">
        <v>8</v>
      </c>
      <c r="C14780" s="17" t="s">
        <v>36</v>
      </c>
      <c r="D14780" s="17">
        <v>25.161893859999999</v>
      </c>
      <c r="E14780" s="17">
        <v>445.67425868999999</v>
      </c>
    </row>
    <row r="14781" spans="1:5" x14ac:dyDescent="0.2">
      <c r="A14781" s="25">
        <v>44075</v>
      </c>
      <c r="B14781" s="17" t="s">
        <v>8</v>
      </c>
      <c r="C14781" s="17" t="s">
        <v>22</v>
      </c>
      <c r="D14781" s="17">
        <v>3.88409418</v>
      </c>
      <c r="E14781" s="17">
        <v>285.79529991999999</v>
      </c>
    </row>
    <row r="14782" spans="1:5" x14ac:dyDescent="0.2">
      <c r="A14782" s="25">
        <v>44075</v>
      </c>
      <c r="B14782" s="17" t="s">
        <v>8</v>
      </c>
      <c r="C14782" s="17" t="s">
        <v>23</v>
      </c>
      <c r="D14782" s="17">
        <v>3.6674164500000002</v>
      </c>
      <c r="E14782" s="17">
        <v>750.32615200999999</v>
      </c>
    </row>
    <row r="14783" spans="1:5" x14ac:dyDescent="0.2">
      <c r="A14783" s="25">
        <v>44075</v>
      </c>
      <c r="B14783" s="17" t="s">
        <v>9</v>
      </c>
      <c r="C14783" s="17" t="s">
        <v>36</v>
      </c>
      <c r="D14783" s="17">
        <v>4.9053445199999999</v>
      </c>
      <c r="E14783" s="17">
        <v>134.51501375000001</v>
      </c>
    </row>
    <row r="14784" spans="1:5" x14ac:dyDescent="0.2">
      <c r="A14784" s="25">
        <v>44075</v>
      </c>
      <c r="B14784" s="17" t="s">
        <v>9</v>
      </c>
      <c r="C14784" s="17" t="s">
        <v>22</v>
      </c>
      <c r="D14784" s="17">
        <v>1.17746632</v>
      </c>
      <c r="E14784" s="17">
        <v>96.557139879999994</v>
      </c>
    </row>
    <row r="14785" spans="1:5" x14ac:dyDescent="0.2">
      <c r="A14785" s="25">
        <v>44075</v>
      </c>
      <c r="B14785" s="17" t="s">
        <v>9</v>
      </c>
      <c r="C14785" s="17" t="s">
        <v>23</v>
      </c>
      <c r="D14785" s="17">
        <v>0.69027269000000002</v>
      </c>
      <c r="E14785" s="17">
        <v>203.44238336000001</v>
      </c>
    </row>
    <row r="14786" spans="1:5" x14ac:dyDescent="0.2">
      <c r="A14786" s="25">
        <v>44075</v>
      </c>
      <c r="B14786" s="17" t="s">
        <v>10</v>
      </c>
      <c r="C14786" s="17" t="s">
        <v>36</v>
      </c>
      <c r="D14786" s="17">
        <v>7.2247635299999997</v>
      </c>
      <c r="E14786" s="17">
        <v>120.49323386</v>
      </c>
    </row>
    <row r="14787" spans="1:5" x14ac:dyDescent="0.2">
      <c r="A14787" s="25">
        <v>44075</v>
      </c>
      <c r="B14787" s="17" t="s">
        <v>10</v>
      </c>
      <c r="C14787" s="17" t="s">
        <v>22</v>
      </c>
      <c r="D14787" s="17">
        <v>1.6073748699999999</v>
      </c>
      <c r="E14787" s="17">
        <v>138.40467477999999</v>
      </c>
    </row>
    <row r="14788" spans="1:5" x14ac:dyDescent="0.2">
      <c r="A14788" s="25">
        <v>44075</v>
      </c>
      <c r="B14788" s="17" t="s">
        <v>10</v>
      </c>
      <c r="C14788" s="17" t="s">
        <v>23</v>
      </c>
      <c r="D14788" s="17">
        <v>1.4049883400000001</v>
      </c>
      <c r="E14788" s="17">
        <v>210.77844827000001</v>
      </c>
    </row>
    <row r="14789" spans="1:5" x14ac:dyDescent="0.2">
      <c r="A14789" s="25">
        <v>44075</v>
      </c>
      <c r="B14789" s="17" t="s">
        <v>11</v>
      </c>
      <c r="C14789" s="17" t="s">
        <v>36</v>
      </c>
      <c r="D14789" s="17">
        <v>95.617746449999999</v>
      </c>
      <c r="E14789" s="17">
        <v>1530.18312498</v>
      </c>
    </row>
    <row r="14790" spans="1:5" x14ac:dyDescent="0.2">
      <c r="A14790" s="25">
        <v>44075</v>
      </c>
      <c r="B14790" s="17" t="s">
        <v>11</v>
      </c>
      <c r="C14790" s="17" t="s">
        <v>22</v>
      </c>
      <c r="D14790" s="17">
        <v>10.27517136</v>
      </c>
      <c r="E14790" s="17">
        <v>740.13956049000001</v>
      </c>
    </row>
    <row r="14791" spans="1:5" x14ac:dyDescent="0.2">
      <c r="A14791" s="25">
        <v>44075</v>
      </c>
      <c r="B14791" s="17" t="s">
        <v>11</v>
      </c>
      <c r="C14791" s="17" t="s">
        <v>23</v>
      </c>
      <c r="D14791" s="17">
        <v>3.8284203300000001</v>
      </c>
      <c r="E14791" s="17">
        <v>648.79303483000001</v>
      </c>
    </row>
    <row r="14792" spans="1:5" x14ac:dyDescent="0.2">
      <c r="A14792" s="25">
        <v>44075</v>
      </c>
      <c r="B14792" s="17" t="s">
        <v>12</v>
      </c>
      <c r="C14792" s="17" t="s">
        <v>36</v>
      </c>
      <c r="D14792" s="17">
        <v>160.778131</v>
      </c>
      <c r="E14792" s="17">
        <v>3416.9787253499999</v>
      </c>
    </row>
    <row r="14793" spans="1:5" x14ac:dyDescent="0.2">
      <c r="A14793" s="25">
        <v>44075</v>
      </c>
      <c r="B14793" s="17" t="s">
        <v>12</v>
      </c>
      <c r="C14793" s="17" t="s">
        <v>22</v>
      </c>
      <c r="D14793" s="17">
        <v>22.946364150000001</v>
      </c>
      <c r="E14793" s="17">
        <v>1671.3156845799999</v>
      </c>
    </row>
    <row r="14794" spans="1:5" x14ac:dyDescent="0.2">
      <c r="A14794" s="25">
        <v>44075</v>
      </c>
      <c r="B14794" s="17" t="s">
        <v>12</v>
      </c>
      <c r="C14794" s="17" t="s">
        <v>23</v>
      </c>
      <c r="D14794" s="17">
        <v>26.61131572</v>
      </c>
      <c r="E14794" s="17">
        <v>5675.6697147000004</v>
      </c>
    </row>
    <row r="14795" spans="1:5" x14ac:dyDescent="0.2">
      <c r="A14795" s="25">
        <v>44075</v>
      </c>
      <c r="B14795" s="17" t="s">
        <v>13</v>
      </c>
      <c r="C14795" s="17" t="s">
        <v>36</v>
      </c>
      <c r="D14795" s="17">
        <v>29.669940359999998</v>
      </c>
      <c r="E14795" s="17">
        <v>624.69134974999997</v>
      </c>
    </row>
    <row r="14796" spans="1:5" x14ac:dyDescent="0.2">
      <c r="A14796" s="25">
        <v>44075</v>
      </c>
      <c r="B14796" s="17" t="s">
        <v>13</v>
      </c>
      <c r="C14796" s="17" t="s">
        <v>22</v>
      </c>
      <c r="D14796" s="17">
        <v>5.3952789599999997</v>
      </c>
      <c r="E14796" s="17">
        <v>440.65298632000002</v>
      </c>
    </row>
    <row r="14797" spans="1:5" x14ac:dyDescent="0.2">
      <c r="A14797" s="25">
        <v>44075</v>
      </c>
      <c r="B14797" s="17" t="s">
        <v>13</v>
      </c>
      <c r="C14797" s="17" t="s">
        <v>23</v>
      </c>
      <c r="D14797" s="17">
        <v>5.6064200299999998</v>
      </c>
      <c r="E14797" s="17">
        <v>896.17587932000004</v>
      </c>
    </row>
    <row r="14798" spans="1:5" x14ac:dyDescent="0.2">
      <c r="A14798" s="25">
        <v>44075</v>
      </c>
      <c r="B14798" s="17" t="s">
        <v>14</v>
      </c>
      <c r="C14798" s="17" t="s">
        <v>36</v>
      </c>
      <c r="D14798" s="17">
        <v>72.31677895</v>
      </c>
      <c r="E14798" s="17">
        <v>1249.6038252400001</v>
      </c>
    </row>
    <row r="14799" spans="1:5" x14ac:dyDescent="0.2">
      <c r="A14799" s="25">
        <v>44075</v>
      </c>
      <c r="B14799" s="17" t="s">
        <v>14</v>
      </c>
      <c r="C14799" s="17" t="s">
        <v>22</v>
      </c>
      <c r="D14799" s="17">
        <v>5.8910336299999999</v>
      </c>
      <c r="E14799" s="17">
        <v>464.81996056000003</v>
      </c>
    </row>
    <row r="14800" spans="1:5" x14ac:dyDescent="0.2">
      <c r="A14800" s="25">
        <v>44075</v>
      </c>
      <c r="B14800" s="17" t="s">
        <v>14</v>
      </c>
      <c r="C14800" s="17" t="s">
        <v>23</v>
      </c>
      <c r="D14800" s="17">
        <v>10.884910870000001</v>
      </c>
      <c r="E14800" s="17">
        <v>2705.1277399199998</v>
      </c>
    </row>
    <row r="14801" spans="1:5" x14ac:dyDescent="0.2">
      <c r="A14801" s="25">
        <v>44075</v>
      </c>
      <c r="B14801" s="17" t="s">
        <v>15</v>
      </c>
      <c r="C14801" s="17" t="s">
        <v>36</v>
      </c>
      <c r="D14801" s="17">
        <v>50.401984079999998</v>
      </c>
      <c r="E14801" s="17">
        <v>878.53565846000004</v>
      </c>
    </row>
    <row r="14802" spans="1:5" x14ac:dyDescent="0.2">
      <c r="A14802" s="25">
        <v>44075</v>
      </c>
      <c r="B14802" s="17" t="s">
        <v>15</v>
      </c>
      <c r="C14802" s="17" t="s">
        <v>22</v>
      </c>
      <c r="D14802" s="17">
        <v>3.1118319900000002</v>
      </c>
      <c r="E14802" s="17">
        <v>201.87001832000001</v>
      </c>
    </row>
    <row r="14803" spans="1:5" x14ac:dyDescent="0.2">
      <c r="A14803" s="25">
        <v>44075</v>
      </c>
      <c r="B14803" s="17" t="s">
        <v>15</v>
      </c>
      <c r="C14803" s="17" t="s">
        <v>23</v>
      </c>
      <c r="D14803" s="17">
        <v>4.35715962</v>
      </c>
      <c r="E14803" s="17">
        <v>793.88506229999996</v>
      </c>
    </row>
    <row r="14804" spans="1:5" x14ac:dyDescent="0.2">
      <c r="A14804" s="25">
        <v>44075</v>
      </c>
      <c r="B14804" s="17" t="s">
        <v>16</v>
      </c>
      <c r="C14804" s="17" t="s">
        <v>36</v>
      </c>
      <c r="D14804" s="17">
        <v>3.9930134000000002</v>
      </c>
      <c r="E14804" s="17">
        <v>67.499316019999995</v>
      </c>
    </row>
    <row r="14805" spans="1:5" x14ac:dyDescent="0.2">
      <c r="A14805" s="25">
        <v>44075</v>
      </c>
      <c r="B14805" s="17" t="s">
        <v>16</v>
      </c>
      <c r="C14805" s="17" t="s">
        <v>22</v>
      </c>
      <c r="D14805" s="17">
        <v>0.53645567000000005</v>
      </c>
      <c r="E14805" s="17">
        <v>48.829533820000002</v>
      </c>
    </row>
    <row r="14806" spans="1:5" x14ac:dyDescent="0.2">
      <c r="A14806" s="25">
        <v>44075</v>
      </c>
      <c r="B14806" s="17" t="s">
        <v>16</v>
      </c>
      <c r="C14806" s="17" t="s">
        <v>23</v>
      </c>
      <c r="D14806" s="17">
        <v>8.6745269999999999E-2</v>
      </c>
      <c r="E14806" s="17">
        <v>26.19296525</v>
      </c>
    </row>
    <row r="14807" spans="1:5" x14ac:dyDescent="0.2">
      <c r="A14807" s="25">
        <v>44075</v>
      </c>
      <c r="B14807" s="17" t="s">
        <v>17</v>
      </c>
      <c r="C14807" s="17" t="s">
        <v>36</v>
      </c>
      <c r="D14807" s="17">
        <v>13.45950464</v>
      </c>
      <c r="E14807" s="17">
        <v>206.22467566</v>
      </c>
    </row>
    <row r="14808" spans="1:5" x14ac:dyDescent="0.2">
      <c r="A14808" s="25">
        <v>44075</v>
      </c>
      <c r="B14808" s="17" t="s">
        <v>17</v>
      </c>
      <c r="C14808" s="17" t="s">
        <v>22</v>
      </c>
      <c r="D14808" s="17">
        <v>1.87381537</v>
      </c>
      <c r="E14808" s="17">
        <v>139.12810826</v>
      </c>
    </row>
    <row r="14809" spans="1:5" x14ac:dyDescent="0.2">
      <c r="A14809" s="25">
        <v>44075</v>
      </c>
      <c r="B14809" s="17" t="s">
        <v>17</v>
      </c>
      <c r="C14809" s="17" t="s">
        <v>23</v>
      </c>
      <c r="D14809" s="17">
        <v>1.37038265</v>
      </c>
      <c r="E14809" s="17">
        <v>306.90972844999999</v>
      </c>
    </row>
    <row r="14810" spans="1:5" x14ac:dyDescent="0.2">
      <c r="A14810" s="25">
        <v>44105</v>
      </c>
      <c r="B14810" s="17" t="s">
        <v>4</v>
      </c>
      <c r="C14810" s="17" t="s">
        <v>36</v>
      </c>
      <c r="D14810" s="17">
        <v>123.69067239</v>
      </c>
      <c r="E14810" s="17">
        <v>2073.5946115400002</v>
      </c>
    </row>
    <row r="14811" spans="1:5" x14ac:dyDescent="0.2">
      <c r="A14811" s="25">
        <v>44105</v>
      </c>
      <c r="B14811" s="17" t="s">
        <v>4</v>
      </c>
      <c r="C14811" s="17" t="s">
        <v>22</v>
      </c>
      <c r="D14811" s="17">
        <v>14.56408661</v>
      </c>
      <c r="E14811" s="17">
        <v>1100.0564266700001</v>
      </c>
    </row>
    <row r="14812" spans="1:5" x14ac:dyDescent="0.2">
      <c r="A14812" s="25">
        <v>44105</v>
      </c>
      <c r="B14812" s="17" t="s">
        <v>4</v>
      </c>
      <c r="C14812" s="17" t="s">
        <v>23</v>
      </c>
      <c r="D14812" s="17">
        <v>11.869752480000001</v>
      </c>
      <c r="E14812" s="17">
        <v>2482.9218449199998</v>
      </c>
    </row>
    <row r="14813" spans="1:5" x14ac:dyDescent="0.2">
      <c r="A14813" s="25">
        <v>44105</v>
      </c>
      <c r="B14813" s="17" t="s">
        <v>5</v>
      </c>
      <c r="C14813" s="17" t="s">
        <v>36</v>
      </c>
      <c r="D14813" s="17">
        <v>24.950122759999999</v>
      </c>
      <c r="E14813" s="17">
        <v>486.22748669999999</v>
      </c>
    </row>
    <row r="14814" spans="1:5" x14ac:dyDescent="0.2">
      <c r="A14814" s="25">
        <v>44105</v>
      </c>
      <c r="B14814" s="17" t="s">
        <v>5</v>
      </c>
      <c r="C14814" s="17" t="s">
        <v>22</v>
      </c>
      <c r="D14814" s="17">
        <v>2.2995051700000002</v>
      </c>
      <c r="E14814" s="17">
        <v>178.44293113000001</v>
      </c>
    </row>
    <row r="14815" spans="1:5" x14ac:dyDescent="0.2">
      <c r="A14815" s="25">
        <v>44105</v>
      </c>
      <c r="B14815" s="17" t="s">
        <v>5</v>
      </c>
      <c r="C14815" s="17" t="s">
        <v>23</v>
      </c>
      <c r="D14815" s="17">
        <v>4.1604053499999996</v>
      </c>
      <c r="E14815" s="17">
        <v>837.84752659000003</v>
      </c>
    </row>
    <row r="14816" spans="1:5" x14ac:dyDescent="0.2">
      <c r="A14816" s="25">
        <v>44105</v>
      </c>
      <c r="B14816" s="17" t="s">
        <v>6</v>
      </c>
      <c r="C14816" s="17" t="s">
        <v>36</v>
      </c>
      <c r="D14816" s="17">
        <v>17.149407669999999</v>
      </c>
      <c r="E14816" s="17">
        <v>388.65498825999998</v>
      </c>
    </row>
    <row r="14817" spans="1:5" x14ac:dyDescent="0.2">
      <c r="A14817" s="25">
        <v>44105</v>
      </c>
      <c r="B14817" s="17" t="s">
        <v>6</v>
      </c>
      <c r="C14817" s="17" t="s">
        <v>22</v>
      </c>
      <c r="D14817" s="17">
        <v>1.73346343</v>
      </c>
      <c r="E14817" s="17">
        <v>105.43259372999999</v>
      </c>
    </row>
    <row r="14818" spans="1:5" x14ac:dyDescent="0.2">
      <c r="A14818" s="25">
        <v>44105</v>
      </c>
      <c r="B14818" s="17" t="s">
        <v>6</v>
      </c>
      <c r="C14818" s="17" t="s">
        <v>23</v>
      </c>
      <c r="D14818" s="17">
        <v>2.9162770600000001</v>
      </c>
      <c r="E14818" s="17">
        <v>677.75308273999997</v>
      </c>
    </row>
    <row r="14819" spans="1:5" x14ac:dyDescent="0.2">
      <c r="A14819" s="25">
        <v>44105</v>
      </c>
      <c r="B14819" s="17" t="s">
        <v>7</v>
      </c>
      <c r="C14819" s="17" t="s">
        <v>36</v>
      </c>
      <c r="D14819" s="17">
        <v>109.84809289</v>
      </c>
      <c r="E14819" s="17">
        <v>1860.02456405</v>
      </c>
    </row>
    <row r="14820" spans="1:5" x14ac:dyDescent="0.2">
      <c r="A14820" s="25">
        <v>44105</v>
      </c>
      <c r="B14820" s="17" t="s">
        <v>7</v>
      </c>
      <c r="C14820" s="17" t="s">
        <v>22</v>
      </c>
      <c r="D14820" s="17">
        <v>15.701121089999999</v>
      </c>
      <c r="E14820" s="17">
        <v>1090.37868723</v>
      </c>
    </row>
    <row r="14821" spans="1:5" x14ac:dyDescent="0.2">
      <c r="A14821" s="25">
        <v>44105</v>
      </c>
      <c r="B14821" s="17" t="s">
        <v>7</v>
      </c>
      <c r="C14821" s="17" t="s">
        <v>23</v>
      </c>
      <c r="D14821" s="17">
        <v>10.25893331</v>
      </c>
      <c r="E14821" s="17">
        <v>2384.2479259900001</v>
      </c>
    </row>
    <row r="14822" spans="1:5" x14ac:dyDescent="0.2">
      <c r="A14822" s="25">
        <v>44105</v>
      </c>
      <c r="B14822" s="17" t="s">
        <v>8</v>
      </c>
      <c r="C14822" s="17" t="s">
        <v>36</v>
      </c>
      <c r="D14822" s="17">
        <v>26.565973700000001</v>
      </c>
      <c r="E14822" s="17">
        <v>566.15679014</v>
      </c>
    </row>
    <row r="14823" spans="1:5" x14ac:dyDescent="0.2">
      <c r="A14823" s="25">
        <v>44105</v>
      </c>
      <c r="B14823" s="17" t="s">
        <v>8</v>
      </c>
      <c r="C14823" s="17" t="s">
        <v>22</v>
      </c>
      <c r="D14823" s="17">
        <v>2.3740659599999998</v>
      </c>
      <c r="E14823" s="17">
        <v>167.22229897</v>
      </c>
    </row>
    <row r="14824" spans="1:5" x14ac:dyDescent="0.2">
      <c r="A14824" s="25">
        <v>44105</v>
      </c>
      <c r="B14824" s="17" t="s">
        <v>8</v>
      </c>
      <c r="C14824" s="17" t="s">
        <v>23</v>
      </c>
      <c r="D14824" s="17">
        <v>3.3598639499999998</v>
      </c>
      <c r="E14824" s="17">
        <v>588.80641615000002</v>
      </c>
    </row>
    <row r="14825" spans="1:5" x14ac:dyDescent="0.2">
      <c r="A14825" s="25">
        <v>44105</v>
      </c>
      <c r="B14825" s="17" t="s">
        <v>9</v>
      </c>
      <c r="C14825" s="17" t="s">
        <v>36</v>
      </c>
      <c r="D14825" s="17">
        <v>3.2695235500000002</v>
      </c>
      <c r="E14825" s="17">
        <v>83.464146630000002</v>
      </c>
    </row>
    <row r="14826" spans="1:5" x14ac:dyDescent="0.2">
      <c r="A14826" s="25">
        <v>44105</v>
      </c>
      <c r="B14826" s="17" t="s">
        <v>9</v>
      </c>
      <c r="C14826" s="17" t="s">
        <v>22</v>
      </c>
      <c r="D14826" s="17">
        <v>3.1524378199999998</v>
      </c>
      <c r="E14826" s="17">
        <v>212.10143449</v>
      </c>
    </row>
    <row r="14827" spans="1:5" x14ac:dyDescent="0.2">
      <c r="A14827" s="25">
        <v>44105</v>
      </c>
      <c r="B14827" s="17" t="s">
        <v>9</v>
      </c>
      <c r="C14827" s="17" t="s">
        <v>23</v>
      </c>
      <c r="D14827" s="17">
        <v>1.15171402</v>
      </c>
      <c r="E14827" s="17">
        <v>286.43341421999997</v>
      </c>
    </row>
    <row r="14828" spans="1:5" x14ac:dyDescent="0.2">
      <c r="A14828" s="25">
        <v>44105</v>
      </c>
      <c r="B14828" s="17" t="s">
        <v>10</v>
      </c>
      <c r="C14828" s="17" t="s">
        <v>36</v>
      </c>
      <c r="D14828" s="17">
        <v>5.8636485</v>
      </c>
      <c r="E14828" s="17">
        <v>82.967291119999999</v>
      </c>
    </row>
    <row r="14829" spans="1:5" x14ac:dyDescent="0.2">
      <c r="A14829" s="25">
        <v>44105</v>
      </c>
      <c r="B14829" s="17" t="s">
        <v>10</v>
      </c>
      <c r="C14829" s="17" t="s">
        <v>22</v>
      </c>
      <c r="D14829" s="17">
        <v>1.7954664899999999</v>
      </c>
      <c r="E14829" s="17">
        <v>133.52748018</v>
      </c>
    </row>
    <row r="14830" spans="1:5" x14ac:dyDescent="0.2">
      <c r="A14830" s="25">
        <v>44105</v>
      </c>
      <c r="B14830" s="17" t="s">
        <v>10</v>
      </c>
      <c r="C14830" s="17" t="s">
        <v>23</v>
      </c>
      <c r="D14830" s="17">
        <v>2.7577003100000002</v>
      </c>
      <c r="E14830" s="17">
        <v>521.03033375999996</v>
      </c>
    </row>
    <row r="14831" spans="1:5" x14ac:dyDescent="0.2">
      <c r="A14831" s="25">
        <v>44105</v>
      </c>
      <c r="B14831" s="17" t="s">
        <v>11</v>
      </c>
      <c r="C14831" s="17" t="s">
        <v>36</v>
      </c>
      <c r="D14831" s="17">
        <v>108.07313458</v>
      </c>
      <c r="E14831" s="17">
        <v>1975.2741136</v>
      </c>
    </row>
    <row r="14832" spans="1:5" x14ac:dyDescent="0.2">
      <c r="A14832" s="25">
        <v>44105</v>
      </c>
      <c r="B14832" s="17" t="s">
        <v>11</v>
      </c>
      <c r="C14832" s="17" t="s">
        <v>22</v>
      </c>
      <c r="D14832" s="17">
        <v>10.495001289999999</v>
      </c>
      <c r="E14832" s="17">
        <v>857.62473528999999</v>
      </c>
    </row>
    <row r="14833" spans="1:5" x14ac:dyDescent="0.2">
      <c r="A14833" s="25">
        <v>44105</v>
      </c>
      <c r="B14833" s="17" t="s">
        <v>11</v>
      </c>
      <c r="C14833" s="17" t="s">
        <v>23</v>
      </c>
      <c r="D14833" s="17">
        <v>4.1624685499999998</v>
      </c>
      <c r="E14833" s="17">
        <v>691.65012409999997</v>
      </c>
    </row>
    <row r="14834" spans="1:5" x14ac:dyDescent="0.2">
      <c r="A14834" s="25">
        <v>44105</v>
      </c>
      <c r="B14834" s="17" t="s">
        <v>12</v>
      </c>
      <c r="C14834" s="17" t="s">
        <v>36</v>
      </c>
      <c r="D14834" s="17">
        <v>137.38564567</v>
      </c>
      <c r="E14834" s="17">
        <v>2914.9713432899998</v>
      </c>
    </row>
    <row r="14835" spans="1:5" x14ac:dyDescent="0.2">
      <c r="A14835" s="25">
        <v>44105</v>
      </c>
      <c r="B14835" s="17" t="s">
        <v>12</v>
      </c>
      <c r="C14835" s="17" t="s">
        <v>22</v>
      </c>
      <c r="D14835" s="17">
        <v>23.710395760000001</v>
      </c>
      <c r="E14835" s="17">
        <v>1728.66922155</v>
      </c>
    </row>
    <row r="14836" spans="1:5" x14ac:dyDescent="0.2">
      <c r="A14836" s="25">
        <v>44105</v>
      </c>
      <c r="B14836" s="17" t="s">
        <v>12</v>
      </c>
      <c r="C14836" s="17" t="s">
        <v>23</v>
      </c>
      <c r="D14836" s="17">
        <v>25.042848500000002</v>
      </c>
      <c r="E14836" s="17">
        <v>4924.9463636099999</v>
      </c>
    </row>
    <row r="14837" spans="1:5" x14ac:dyDescent="0.2">
      <c r="A14837" s="25">
        <v>44105</v>
      </c>
      <c r="B14837" s="17" t="s">
        <v>13</v>
      </c>
      <c r="C14837" s="17" t="s">
        <v>36</v>
      </c>
      <c r="D14837" s="17">
        <v>26.67476271</v>
      </c>
      <c r="E14837" s="17">
        <v>541.17967699999997</v>
      </c>
    </row>
    <row r="14838" spans="1:5" x14ac:dyDescent="0.2">
      <c r="A14838" s="25">
        <v>44105</v>
      </c>
      <c r="B14838" s="17" t="s">
        <v>13</v>
      </c>
      <c r="C14838" s="17" t="s">
        <v>22</v>
      </c>
      <c r="D14838" s="17">
        <v>4.7988436099999996</v>
      </c>
      <c r="E14838" s="17">
        <v>369.20840421999998</v>
      </c>
    </row>
    <row r="14839" spans="1:5" x14ac:dyDescent="0.2">
      <c r="A14839" s="25">
        <v>44105</v>
      </c>
      <c r="B14839" s="17" t="s">
        <v>13</v>
      </c>
      <c r="C14839" s="17" t="s">
        <v>23</v>
      </c>
      <c r="D14839" s="17">
        <v>1.83430998</v>
      </c>
      <c r="E14839" s="17">
        <v>481.20565756000002</v>
      </c>
    </row>
    <row r="14840" spans="1:5" x14ac:dyDescent="0.2">
      <c r="A14840" s="25">
        <v>44105</v>
      </c>
      <c r="B14840" s="17" t="s">
        <v>14</v>
      </c>
      <c r="C14840" s="17" t="s">
        <v>36</v>
      </c>
      <c r="D14840" s="17">
        <v>69.476443579999994</v>
      </c>
      <c r="E14840" s="17">
        <v>1254.4193501499999</v>
      </c>
    </row>
    <row r="14841" spans="1:5" x14ac:dyDescent="0.2">
      <c r="A14841" s="25">
        <v>44105</v>
      </c>
      <c r="B14841" s="17" t="s">
        <v>14</v>
      </c>
      <c r="C14841" s="17" t="s">
        <v>22</v>
      </c>
      <c r="D14841" s="17">
        <v>7.4783998399999998</v>
      </c>
      <c r="E14841" s="17">
        <v>590.91006876999995</v>
      </c>
    </row>
    <row r="14842" spans="1:5" x14ac:dyDescent="0.2">
      <c r="A14842" s="25">
        <v>44105</v>
      </c>
      <c r="B14842" s="17" t="s">
        <v>14</v>
      </c>
      <c r="C14842" s="17" t="s">
        <v>23</v>
      </c>
      <c r="D14842" s="17">
        <v>11.580859050000001</v>
      </c>
      <c r="E14842" s="17">
        <v>2609.80925265</v>
      </c>
    </row>
    <row r="14843" spans="1:5" x14ac:dyDescent="0.2">
      <c r="A14843" s="25">
        <v>44105</v>
      </c>
      <c r="B14843" s="17" t="s">
        <v>15</v>
      </c>
      <c r="C14843" s="17" t="s">
        <v>36</v>
      </c>
      <c r="D14843" s="17">
        <v>49.731929569999998</v>
      </c>
      <c r="E14843" s="17">
        <v>917.51043115000004</v>
      </c>
    </row>
    <row r="14844" spans="1:5" x14ac:dyDescent="0.2">
      <c r="A14844" s="25">
        <v>44105</v>
      </c>
      <c r="B14844" s="17" t="s">
        <v>15</v>
      </c>
      <c r="C14844" s="17" t="s">
        <v>22</v>
      </c>
      <c r="D14844" s="17">
        <v>5.2755372899999999</v>
      </c>
      <c r="E14844" s="17">
        <v>381.94196539000001</v>
      </c>
    </row>
    <row r="14845" spans="1:5" x14ac:dyDescent="0.2">
      <c r="A14845" s="25">
        <v>44105</v>
      </c>
      <c r="B14845" s="17" t="s">
        <v>15</v>
      </c>
      <c r="C14845" s="17" t="s">
        <v>23</v>
      </c>
      <c r="D14845" s="17">
        <v>4.8143287399999997</v>
      </c>
      <c r="E14845" s="17">
        <v>1059.11112215</v>
      </c>
    </row>
    <row r="14846" spans="1:5" x14ac:dyDescent="0.2">
      <c r="A14846" s="25">
        <v>44105</v>
      </c>
      <c r="B14846" s="17" t="s">
        <v>16</v>
      </c>
      <c r="C14846" s="17" t="s">
        <v>36</v>
      </c>
      <c r="D14846" s="17">
        <v>5.1256662400000002</v>
      </c>
      <c r="E14846" s="17">
        <v>54.829228700000002</v>
      </c>
    </row>
    <row r="14847" spans="1:5" x14ac:dyDescent="0.2">
      <c r="A14847" s="25">
        <v>44105</v>
      </c>
      <c r="B14847" s="17" t="s">
        <v>16</v>
      </c>
      <c r="C14847" s="17" t="s">
        <v>22</v>
      </c>
      <c r="D14847" s="17">
        <v>0.52506781999999996</v>
      </c>
      <c r="E14847" s="17">
        <v>28.249827069999998</v>
      </c>
    </row>
    <row r="14848" spans="1:5" x14ac:dyDescent="0.2">
      <c r="A14848" s="25">
        <v>44105</v>
      </c>
      <c r="B14848" s="17" t="s">
        <v>16</v>
      </c>
      <c r="C14848" s="17" t="s">
        <v>23</v>
      </c>
      <c r="D14848" s="17">
        <v>8.6697499999999997E-2</v>
      </c>
      <c r="E14848" s="17">
        <v>26.167356290000001</v>
      </c>
    </row>
    <row r="14849" spans="1:5" x14ac:dyDescent="0.2">
      <c r="A14849" s="25">
        <v>44105</v>
      </c>
      <c r="B14849" s="17" t="s">
        <v>17</v>
      </c>
      <c r="C14849" s="17" t="s">
        <v>36</v>
      </c>
      <c r="D14849" s="17">
        <v>13.692354010000001</v>
      </c>
      <c r="E14849" s="17">
        <v>259.71821025000003</v>
      </c>
    </row>
    <row r="14850" spans="1:5" x14ac:dyDescent="0.2">
      <c r="A14850" s="25">
        <v>44105</v>
      </c>
      <c r="B14850" s="17" t="s">
        <v>17</v>
      </c>
      <c r="C14850" s="17" t="s">
        <v>22</v>
      </c>
      <c r="D14850" s="17">
        <v>1.35557945</v>
      </c>
      <c r="E14850" s="17">
        <v>96.114634890000005</v>
      </c>
    </row>
    <row r="14851" spans="1:5" x14ac:dyDescent="0.2">
      <c r="A14851" s="25">
        <v>44105</v>
      </c>
      <c r="B14851" s="17" t="s">
        <v>17</v>
      </c>
      <c r="C14851" s="17" t="s">
        <v>23</v>
      </c>
      <c r="D14851" s="17">
        <v>1.7880018499999999</v>
      </c>
      <c r="E14851" s="17">
        <v>416.33746814</v>
      </c>
    </row>
    <row r="14852" spans="1:5" x14ac:dyDescent="0.2">
      <c r="A14852" s="25">
        <v>44136</v>
      </c>
      <c r="B14852" s="17" t="s">
        <v>4</v>
      </c>
      <c r="C14852" s="17" t="s">
        <v>36</v>
      </c>
      <c r="D14852" s="17">
        <v>118.60799605</v>
      </c>
      <c r="E14852" s="17">
        <v>2242.0075670699998</v>
      </c>
    </row>
    <row r="14853" spans="1:5" x14ac:dyDescent="0.2">
      <c r="A14853" s="25">
        <v>44136</v>
      </c>
      <c r="B14853" s="17" t="s">
        <v>4</v>
      </c>
      <c r="C14853" s="17" t="s">
        <v>22</v>
      </c>
      <c r="D14853" s="17">
        <v>10.991138189999999</v>
      </c>
      <c r="E14853" s="17">
        <v>835.38639902</v>
      </c>
    </row>
    <row r="14854" spans="1:5" x14ac:dyDescent="0.2">
      <c r="A14854" s="25">
        <v>44136</v>
      </c>
      <c r="B14854" s="17" t="s">
        <v>4</v>
      </c>
      <c r="C14854" s="17" t="s">
        <v>23</v>
      </c>
      <c r="D14854" s="17">
        <v>11.14078071</v>
      </c>
      <c r="E14854" s="17">
        <v>2298.6179811299999</v>
      </c>
    </row>
    <row r="14855" spans="1:5" x14ac:dyDescent="0.2">
      <c r="A14855" s="25">
        <v>44136</v>
      </c>
      <c r="B14855" s="17" t="s">
        <v>5</v>
      </c>
      <c r="C14855" s="17" t="s">
        <v>36</v>
      </c>
      <c r="D14855" s="17">
        <v>19.99848326</v>
      </c>
      <c r="E14855" s="17">
        <v>406.50477950999999</v>
      </c>
    </row>
    <row r="14856" spans="1:5" x14ac:dyDescent="0.2">
      <c r="A14856" s="25">
        <v>44136</v>
      </c>
      <c r="B14856" s="17" t="s">
        <v>5</v>
      </c>
      <c r="C14856" s="17" t="s">
        <v>22</v>
      </c>
      <c r="D14856" s="17">
        <v>1.99854607</v>
      </c>
      <c r="E14856" s="17">
        <v>144.31765548000001</v>
      </c>
    </row>
    <row r="14857" spans="1:5" x14ac:dyDescent="0.2">
      <c r="A14857" s="25">
        <v>44136</v>
      </c>
      <c r="B14857" s="17" t="s">
        <v>5</v>
      </c>
      <c r="C14857" s="17" t="s">
        <v>23</v>
      </c>
      <c r="D14857" s="17">
        <v>5.2055268699999999</v>
      </c>
      <c r="E14857" s="17">
        <v>1166.6467850500001</v>
      </c>
    </row>
    <row r="14858" spans="1:5" x14ac:dyDescent="0.2">
      <c r="A14858" s="25">
        <v>44136</v>
      </c>
      <c r="B14858" s="17" t="s">
        <v>6</v>
      </c>
      <c r="C14858" s="17" t="s">
        <v>36</v>
      </c>
      <c r="D14858" s="17">
        <v>13.28375445</v>
      </c>
      <c r="E14858" s="17">
        <v>314.84331752999998</v>
      </c>
    </row>
    <row r="14859" spans="1:5" x14ac:dyDescent="0.2">
      <c r="A14859" s="25">
        <v>44136</v>
      </c>
      <c r="B14859" s="17" t="s">
        <v>6</v>
      </c>
      <c r="C14859" s="17" t="s">
        <v>22</v>
      </c>
      <c r="D14859" s="17">
        <v>2.1132001900000001</v>
      </c>
      <c r="E14859" s="17">
        <v>135.13453952</v>
      </c>
    </row>
    <row r="14860" spans="1:5" x14ac:dyDescent="0.2">
      <c r="A14860" s="25">
        <v>44136</v>
      </c>
      <c r="B14860" s="17" t="s">
        <v>6</v>
      </c>
      <c r="C14860" s="17" t="s">
        <v>23</v>
      </c>
      <c r="D14860" s="17">
        <v>4.0260442200000002</v>
      </c>
      <c r="E14860" s="17">
        <v>986.11475699000005</v>
      </c>
    </row>
    <row r="14861" spans="1:5" x14ac:dyDescent="0.2">
      <c r="A14861" s="25">
        <v>44136</v>
      </c>
      <c r="B14861" s="17" t="s">
        <v>7</v>
      </c>
      <c r="C14861" s="17" t="s">
        <v>36</v>
      </c>
      <c r="D14861" s="17">
        <v>97.421844089999993</v>
      </c>
      <c r="E14861" s="17">
        <v>1649.14436656</v>
      </c>
    </row>
    <row r="14862" spans="1:5" x14ac:dyDescent="0.2">
      <c r="A14862" s="25">
        <v>44136</v>
      </c>
      <c r="B14862" s="17" t="s">
        <v>7</v>
      </c>
      <c r="C14862" s="17" t="s">
        <v>22</v>
      </c>
      <c r="D14862" s="17">
        <v>16.272008960000001</v>
      </c>
      <c r="E14862" s="17">
        <v>1188.66581079</v>
      </c>
    </row>
    <row r="14863" spans="1:5" x14ac:dyDescent="0.2">
      <c r="A14863" s="25">
        <v>44136</v>
      </c>
      <c r="B14863" s="17" t="s">
        <v>7</v>
      </c>
      <c r="C14863" s="17" t="s">
        <v>23</v>
      </c>
      <c r="D14863" s="17">
        <v>12.22370473</v>
      </c>
      <c r="E14863" s="17">
        <v>3268.4236906699998</v>
      </c>
    </row>
    <row r="14864" spans="1:5" x14ac:dyDescent="0.2">
      <c r="A14864" s="25">
        <v>44136</v>
      </c>
      <c r="B14864" s="17" t="s">
        <v>8</v>
      </c>
      <c r="C14864" s="17" t="s">
        <v>36</v>
      </c>
      <c r="D14864" s="17">
        <v>22.496232070000001</v>
      </c>
      <c r="E14864" s="17">
        <v>409.25570012999998</v>
      </c>
    </row>
    <row r="14865" spans="1:5" x14ac:dyDescent="0.2">
      <c r="A14865" s="25">
        <v>44136</v>
      </c>
      <c r="B14865" s="17" t="s">
        <v>8</v>
      </c>
      <c r="C14865" s="17" t="s">
        <v>22</v>
      </c>
      <c r="D14865" s="17">
        <v>5.2548966899999998</v>
      </c>
      <c r="E14865" s="17">
        <v>407.33989982000003</v>
      </c>
    </row>
    <row r="14866" spans="1:5" x14ac:dyDescent="0.2">
      <c r="A14866" s="25">
        <v>44136</v>
      </c>
      <c r="B14866" s="17" t="s">
        <v>8</v>
      </c>
      <c r="C14866" s="17" t="s">
        <v>23</v>
      </c>
      <c r="D14866" s="17">
        <v>5.1738716800000004</v>
      </c>
      <c r="E14866" s="17">
        <v>1114.09133161</v>
      </c>
    </row>
    <row r="14867" spans="1:5" x14ac:dyDescent="0.2">
      <c r="A14867" s="25">
        <v>44136</v>
      </c>
      <c r="B14867" s="17" t="s">
        <v>9</v>
      </c>
      <c r="C14867" s="17" t="s">
        <v>36</v>
      </c>
      <c r="D14867" s="17">
        <v>4.2591809300000003</v>
      </c>
      <c r="E14867" s="17">
        <v>82.061604540000005</v>
      </c>
    </row>
    <row r="14868" spans="1:5" x14ac:dyDescent="0.2">
      <c r="A14868" s="25">
        <v>44136</v>
      </c>
      <c r="B14868" s="17" t="s">
        <v>9</v>
      </c>
      <c r="C14868" s="17" t="s">
        <v>22</v>
      </c>
      <c r="D14868" s="17">
        <v>0.38236873999999998</v>
      </c>
      <c r="E14868" s="17">
        <v>23.001358979999999</v>
      </c>
    </row>
    <row r="14869" spans="1:5" x14ac:dyDescent="0.2">
      <c r="A14869" s="25">
        <v>44136</v>
      </c>
      <c r="B14869" s="17" t="s">
        <v>9</v>
      </c>
      <c r="C14869" s="17" t="s">
        <v>23</v>
      </c>
      <c r="D14869" s="17">
        <v>2.15778129</v>
      </c>
      <c r="E14869" s="17">
        <v>607.66689184999996</v>
      </c>
    </row>
    <row r="14870" spans="1:5" x14ac:dyDescent="0.2">
      <c r="A14870" s="25">
        <v>44136</v>
      </c>
      <c r="B14870" s="17" t="s">
        <v>10</v>
      </c>
      <c r="C14870" s="17" t="s">
        <v>36</v>
      </c>
      <c r="D14870" s="17">
        <v>6.5009014499999997</v>
      </c>
      <c r="E14870" s="17">
        <v>122.93148302</v>
      </c>
    </row>
    <row r="14871" spans="1:5" x14ac:dyDescent="0.2">
      <c r="A14871" s="25">
        <v>44136</v>
      </c>
      <c r="B14871" s="17" t="s">
        <v>10</v>
      </c>
      <c r="C14871" s="17" t="s">
        <v>22</v>
      </c>
      <c r="D14871" s="17">
        <v>1.29359416</v>
      </c>
      <c r="E14871" s="17">
        <v>115.87726929</v>
      </c>
    </row>
    <row r="14872" spans="1:5" x14ac:dyDescent="0.2">
      <c r="A14872" s="25">
        <v>44136</v>
      </c>
      <c r="B14872" s="17" t="s">
        <v>10</v>
      </c>
      <c r="C14872" s="17" t="s">
        <v>23</v>
      </c>
      <c r="D14872" s="17">
        <v>1.3593777199999999</v>
      </c>
      <c r="E14872" s="17">
        <v>323.64786787999998</v>
      </c>
    </row>
    <row r="14873" spans="1:5" x14ac:dyDescent="0.2">
      <c r="A14873" s="25">
        <v>44136</v>
      </c>
      <c r="B14873" s="17" t="s">
        <v>11</v>
      </c>
      <c r="C14873" s="17" t="s">
        <v>36</v>
      </c>
      <c r="D14873" s="17">
        <v>113.54373136</v>
      </c>
      <c r="E14873" s="17">
        <v>1839.22300692</v>
      </c>
    </row>
    <row r="14874" spans="1:5" x14ac:dyDescent="0.2">
      <c r="A14874" s="25">
        <v>44136</v>
      </c>
      <c r="B14874" s="17" t="s">
        <v>11</v>
      </c>
      <c r="C14874" s="17" t="s">
        <v>22</v>
      </c>
      <c r="D14874" s="17">
        <v>13.14219437</v>
      </c>
      <c r="E14874" s="17">
        <v>1009.31930562</v>
      </c>
    </row>
    <row r="14875" spans="1:5" x14ac:dyDescent="0.2">
      <c r="A14875" s="25">
        <v>44136</v>
      </c>
      <c r="B14875" s="17" t="s">
        <v>11</v>
      </c>
      <c r="C14875" s="17" t="s">
        <v>23</v>
      </c>
      <c r="D14875" s="17">
        <v>3.0761447199999998</v>
      </c>
      <c r="E14875" s="17">
        <v>384.49970667999997</v>
      </c>
    </row>
    <row r="14876" spans="1:5" x14ac:dyDescent="0.2">
      <c r="A14876" s="25">
        <v>44136</v>
      </c>
      <c r="B14876" s="17" t="s">
        <v>12</v>
      </c>
      <c r="C14876" s="17" t="s">
        <v>36</v>
      </c>
      <c r="D14876" s="17">
        <v>135.65655895</v>
      </c>
      <c r="E14876" s="17">
        <v>2861.8690476299998</v>
      </c>
    </row>
    <row r="14877" spans="1:5" x14ac:dyDescent="0.2">
      <c r="A14877" s="25">
        <v>44136</v>
      </c>
      <c r="B14877" s="17" t="s">
        <v>12</v>
      </c>
      <c r="C14877" s="17" t="s">
        <v>22</v>
      </c>
      <c r="D14877" s="17">
        <v>28.192961360000002</v>
      </c>
      <c r="E14877" s="17">
        <v>2040.22374552</v>
      </c>
    </row>
    <row r="14878" spans="1:5" x14ac:dyDescent="0.2">
      <c r="A14878" s="25">
        <v>44136</v>
      </c>
      <c r="B14878" s="17" t="s">
        <v>12</v>
      </c>
      <c r="C14878" s="17" t="s">
        <v>23</v>
      </c>
      <c r="D14878" s="17">
        <v>20.73137492</v>
      </c>
      <c r="E14878" s="17">
        <v>4342.2071044699996</v>
      </c>
    </row>
    <row r="14879" spans="1:5" x14ac:dyDescent="0.2">
      <c r="A14879" s="25">
        <v>44136</v>
      </c>
      <c r="B14879" s="17" t="s">
        <v>13</v>
      </c>
      <c r="C14879" s="17" t="s">
        <v>36</v>
      </c>
      <c r="D14879" s="17">
        <v>25.114713139999999</v>
      </c>
      <c r="E14879" s="17">
        <v>453.89460183</v>
      </c>
    </row>
    <row r="14880" spans="1:5" x14ac:dyDescent="0.2">
      <c r="A14880" s="25">
        <v>44136</v>
      </c>
      <c r="B14880" s="17" t="s">
        <v>13</v>
      </c>
      <c r="C14880" s="17" t="s">
        <v>22</v>
      </c>
      <c r="D14880" s="17">
        <v>4.1789679199999998</v>
      </c>
      <c r="E14880" s="17">
        <v>296.80074481999998</v>
      </c>
    </row>
    <row r="14881" spans="1:5" x14ac:dyDescent="0.2">
      <c r="A14881" s="25">
        <v>44136</v>
      </c>
      <c r="B14881" s="17" t="s">
        <v>13</v>
      </c>
      <c r="C14881" s="17" t="s">
        <v>23</v>
      </c>
      <c r="D14881" s="17">
        <v>2.3102645599999998</v>
      </c>
      <c r="E14881" s="17">
        <v>750.23588007000001</v>
      </c>
    </row>
    <row r="14882" spans="1:5" x14ac:dyDescent="0.2">
      <c r="A14882" s="25">
        <v>44136</v>
      </c>
      <c r="B14882" s="17" t="s">
        <v>14</v>
      </c>
      <c r="C14882" s="17" t="s">
        <v>36</v>
      </c>
      <c r="D14882" s="17">
        <v>62.393647190000003</v>
      </c>
      <c r="E14882" s="17">
        <v>1241.0215157499999</v>
      </c>
    </row>
    <row r="14883" spans="1:5" x14ac:dyDescent="0.2">
      <c r="A14883" s="25">
        <v>44136</v>
      </c>
      <c r="B14883" s="17" t="s">
        <v>14</v>
      </c>
      <c r="C14883" s="17" t="s">
        <v>22</v>
      </c>
      <c r="D14883" s="17">
        <v>8.3620156300000001</v>
      </c>
      <c r="E14883" s="17">
        <v>635.21075929000006</v>
      </c>
    </row>
    <row r="14884" spans="1:5" x14ac:dyDescent="0.2">
      <c r="A14884" s="25">
        <v>44136</v>
      </c>
      <c r="B14884" s="17" t="s">
        <v>14</v>
      </c>
      <c r="C14884" s="17" t="s">
        <v>23</v>
      </c>
      <c r="D14884" s="17">
        <v>11.86181008</v>
      </c>
      <c r="E14884" s="17">
        <v>2670.1286724199999</v>
      </c>
    </row>
    <row r="14885" spans="1:5" x14ac:dyDescent="0.2">
      <c r="A14885" s="25">
        <v>44136</v>
      </c>
      <c r="B14885" s="17" t="s">
        <v>15</v>
      </c>
      <c r="C14885" s="17" t="s">
        <v>36</v>
      </c>
      <c r="D14885" s="17">
        <v>45.887006499999998</v>
      </c>
      <c r="E14885" s="17">
        <v>1023.35187578</v>
      </c>
    </row>
    <row r="14886" spans="1:5" x14ac:dyDescent="0.2">
      <c r="A14886" s="25">
        <v>44136</v>
      </c>
      <c r="B14886" s="17" t="s">
        <v>15</v>
      </c>
      <c r="C14886" s="17" t="s">
        <v>22</v>
      </c>
      <c r="D14886" s="17">
        <v>5.6628023699999996</v>
      </c>
      <c r="E14886" s="17">
        <v>381.55869146999999</v>
      </c>
    </row>
    <row r="14887" spans="1:5" x14ac:dyDescent="0.2">
      <c r="A14887" s="25">
        <v>44136</v>
      </c>
      <c r="B14887" s="17" t="s">
        <v>15</v>
      </c>
      <c r="C14887" s="17" t="s">
        <v>23</v>
      </c>
      <c r="D14887" s="17">
        <v>3.0546596400000001</v>
      </c>
      <c r="E14887" s="17">
        <v>582.05925751999996</v>
      </c>
    </row>
    <row r="14888" spans="1:5" x14ac:dyDescent="0.2">
      <c r="A14888" s="25">
        <v>44136</v>
      </c>
      <c r="B14888" s="17" t="s">
        <v>16</v>
      </c>
      <c r="C14888" s="17" t="s">
        <v>36</v>
      </c>
      <c r="D14888" s="17">
        <v>4.5481776900000002</v>
      </c>
      <c r="E14888" s="17">
        <v>60.035962419999997</v>
      </c>
    </row>
    <row r="14889" spans="1:5" x14ac:dyDescent="0.2">
      <c r="A14889" s="25">
        <v>44136</v>
      </c>
      <c r="B14889" s="17" t="s">
        <v>16</v>
      </c>
      <c r="C14889" s="17" t="s">
        <v>22</v>
      </c>
      <c r="D14889" s="17">
        <v>0.34549393</v>
      </c>
      <c r="E14889" s="17">
        <v>18.777598279999999</v>
      </c>
    </row>
    <row r="14890" spans="1:5" x14ac:dyDescent="0.2">
      <c r="A14890" s="25">
        <v>44136</v>
      </c>
      <c r="B14890" s="17" t="s">
        <v>16</v>
      </c>
      <c r="C14890" s="17" t="s">
        <v>23</v>
      </c>
      <c r="D14890" s="17">
        <v>8.6623400000000003E-2</v>
      </c>
      <c r="E14890" s="17">
        <v>26.125601159999999</v>
      </c>
    </row>
    <row r="14891" spans="1:5" x14ac:dyDescent="0.2">
      <c r="A14891" s="25">
        <v>44136</v>
      </c>
      <c r="B14891" s="17" t="s">
        <v>17</v>
      </c>
      <c r="C14891" s="17" t="s">
        <v>36</v>
      </c>
      <c r="D14891" s="17">
        <v>12.12687231</v>
      </c>
      <c r="E14891" s="17">
        <v>197.99269236000001</v>
      </c>
    </row>
    <row r="14892" spans="1:5" x14ac:dyDescent="0.2">
      <c r="A14892" s="25">
        <v>44136</v>
      </c>
      <c r="B14892" s="17" t="s">
        <v>17</v>
      </c>
      <c r="C14892" s="17" t="s">
        <v>22</v>
      </c>
      <c r="D14892" s="17">
        <v>1.42927176</v>
      </c>
      <c r="E14892" s="17">
        <v>101.71543588999999</v>
      </c>
    </row>
    <row r="14893" spans="1:5" x14ac:dyDescent="0.2">
      <c r="A14893" s="25">
        <v>44136</v>
      </c>
      <c r="B14893" s="17" t="s">
        <v>17</v>
      </c>
      <c r="C14893" s="17" t="s">
        <v>23</v>
      </c>
      <c r="D14893" s="17">
        <v>1.8228044999999999</v>
      </c>
      <c r="E14893" s="17">
        <v>425.47069907999997</v>
      </c>
    </row>
    <row r="14894" spans="1:5" x14ac:dyDescent="0.2">
      <c r="A14894" s="25">
        <v>44166</v>
      </c>
      <c r="B14894" s="17" t="s">
        <v>4</v>
      </c>
      <c r="C14894" s="17" t="s">
        <v>36</v>
      </c>
      <c r="D14894" s="17">
        <v>107.91313176</v>
      </c>
      <c r="E14894" s="17">
        <v>1995.91776054</v>
      </c>
    </row>
    <row r="14895" spans="1:5" x14ac:dyDescent="0.2">
      <c r="A14895" s="25">
        <v>44166</v>
      </c>
      <c r="B14895" s="17" t="s">
        <v>4</v>
      </c>
      <c r="C14895" s="17" t="s">
        <v>22</v>
      </c>
      <c r="D14895" s="17">
        <v>12.584413939999999</v>
      </c>
      <c r="E14895" s="17">
        <v>998.54509239000004</v>
      </c>
    </row>
    <row r="14896" spans="1:5" x14ac:dyDescent="0.2">
      <c r="A14896" s="25">
        <v>44166</v>
      </c>
      <c r="B14896" s="17" t="s">
        <v>4</v>
      </c>
      <c r="C14896" s="17" t="s">
        <v>23</v>
      </c>
      <c r="D14896" s="17">
        <v>11.57637662</v>
      </c>
      <c r="E14896" s="17">
        <v>2322.94953777</v>
      </c>
    </row>
    <row r="14897" spans="1:5" x14ac:dyDescent="0.2">
      <c r="A14897" s="25">
        <v>44166</v>
      </c>
      <c r="B14897" s="17" t="s">
        <v>5</v>
      </c>
      <c r="C14897" s="17" t="s">
        <v>36</v>
      </c>
      <c r="D14897" s="17">
        <v>20.905674789999999</v>
      </c>
      <c r="E14897" s="17">
        <v>454.81227795000001</v>
      </c>
    </row>
    <row r="14898" spans="1:5" x14ac:dyDescent="0.2">
      <c r="A14898" s="25">
        <v>44166</v>
      </c>
      <c r="B14898" s="17" t="s">
        <v>5</v>
      </c>
      <c r="C14898" s="17" t="s">
        <v>22</v>
      </c>
      <c r="D14898" s="17">
        <v>4.32669309</v>
      </c>
      <c r="E14898" s="17">
        <v>312.12722114000002</v>
      </c>
    </row>
    <row r="14899" spans="1:5" x14ac:dyDescent="0.2">
      <c r="A14899" s="25">
        <v>44166</v>
      </c>
      <c r="B14899" s="17" t="s">
        <v>5</v>
      </c>
      <c r="C14899" s="17" t="s">
        <v>23</v>
      </c>
      <c r="D14899" s="17">
        <v>3.8529000799999999</v>
      </c>
      <c r="E14899" s="17">
        <v>662.12062151999999</v>
      </c>
    </row>
    <row r="14900" spans="1:5" x14ac:dyDescent="0.2">
      <c r="A14900" s="25">
        <v>44166</v>
      </c>
      <c r="B14900" s="17" t="s">
        <v>6</v>
      </c>
      <c r="C14900" s="17" t="s">
        <v>36</v>
      </c>
      <c r="D14900" s="17">
        <v>12.69040174</v>
      </c>
      <c r="E14900" s="17">
        <v>233.50493266000001</v>
      </c>
    </row>
    <row r="14901" spans="1:5" x14ac:dyDescent="0.2">
      <c r="A14901" s="25">
        <v>44166</v>
      </c>
      <c r="B14901" s="17" t="s">
        <v>6</v>
      </c>
      <c r="C14901" s="17" t="s">
        <v>22</v>
      </c>
      <c r="D14901" s="17">
        <v>4.1090615699999997</v>
      </c>
      <c r="E14901" s="17">
        <v>288.37518452</v>
      </c>
    </row>
    <row r="14902" spans="1:5" x14ac:dyDescent="0.2">
      <c r="A14902" s="25">
        <v>44166</v>
      </c>
      <c r="B14902" s="17" t="s">
        <v>6</v>
      </c>
      <c r="C14902" s="17" t="s">
        <v>23</v>
      </c>
      <c r="D14902" s="17">
        <v>3.0116768399999998</v>
      </c>
      <c r="E14902" s="17">
        <v>1134.0398061200001</v>
      </c>
    </row>
    <row r="14903" spans="1:5" x14ac:dyDescent="0.2">
      <c r="A14903" s="25">
        <v>44166</v>
      </c>
      <c r="B14903" s="17" t="s">
        <v>7</v>
      </c>
      <c r="C14903" s="17" t="s">
        <v>36</v>
      </c>
      <c r="D14903" s="17">
        <v>93.669501879999999</v>
      </c>
      <c r="E14903" s="17">
        <v>1787.9896505900001</v>
      </c>
    </row>
    <row r="14904" spans="1:5" x14ac:dyDescent="0.2">
      <c r="A14904" s="25">
        <v>44166</v>
      </c>
      <c r="B14904" s="17" t="s">
        <v>7</v>
      </c>
      <c r="C14904" s="17" t="s">
        <v>22</v>
      </c>
      <c r="D14904" s="17">
        <v>16.93712961</v>
      </c>
      <c r="E14904" s="17">
        <v>1320.79970727</v>
      </c>
    </row>
    <row r="14905" spans="1:5" x14ac:dyDescent="0.2">
      <c r="A14905" s="25">
        <v>44166</v>
      </c>
      <c r="B14905" s="17" t="s">
        <v>7</v>
      </c>
      <c r="C14905" s="17" t="s">
        <v>23</v>
      </c>
      <c r="D14905" s="17">
        <v>12.89073662</v>
      </c>
      <c r="E14905" s="17">
        <v>2996.63205376</v>
      </c>
    </row>
    <row r="14906" spans="1:5" x14ac:dyDescent="0.2">
      <c r="A14906" s="25">
        <v>44166</v>
      </c>
      <c r="B14906" s="17" t="s">
        <v>8</v>
      </c>
      <c r="C14906" s="17" t="s">
        <v>36</v>
      </c>
      <c r="D14906" s="17">
        <v>19.5339569</v>
      </c>
      <c r="E14906" s="17">
        <v>478.08288225000001</v>
      </c>
    </row>
    <row r="14907" spans="1:5" x14ac:dyDescent="0.2">
      <c r="A14907" s="25">
        <v>44166</v>
      </c>
      <c r="B14907" s="17" t="s">
        <v>8</v>
      </c>
      <c r="C14907" s="17" t="s">
        <v>22</v>
      </c>
      <c r="D14907" s="17">
        <v>2.2754973700000001</v>
      </c>
      <c r="E14907" s="17">
        <v>159.29824414000001</v>
      </c>
    </row>
    <row r="14908" spans="1:5" x14ac:dyDescent="0.2">
      <c r="A14908" s="25">
        <v>44166</v>
      </c>
      <c r="B14908" s="17" t="s">
        <v>8</v>
      </c>
      <c r="C14908" s="17" t="s">
        <v>23</v>
      </c>
      <c r="D14908" s="17">
        <v>7.2460435500000004</v>
      </c>
      <c r="E14908" s="17">
        <v>1481.7501355899999</v>
      </c>
    </row>
    <row r="14909" spans="1:5" x14ac:dyDescent="0.2">
      <c r="A14909" s="25">
        <v>44166</v>
      </c>
      <c r="B14909" s="17" t="s">
        <v>9</v>
      </c>
      <c r="C14909" s="17" t="s">
        <v>36</v>
      </c>
      <c r="D14909" s="17">
        <v>5.0827627900000003</v>
      </c>
      <c r="E14909" s="17">
        <v>100.22951129</v>
      </c>
    </row>
    <row r="14910" spans="1:5" x14ac:dyDescent="0.2">
      <c r="A14910" s="25">
        <v>44166</v>
      </c>
      <c r="B14910" s="17" t="s">
        <v>9</v>
      </c>
      <c r="C14910" s="17" t="s">
        <v>22</v>
      </c>
      <c r="D14910" s="17">
        <v>0.82638761000000005</v>
      </c>
      <c r="E14910" s="17">
        <v>47.623228589999997</v>
      </c>
    </row>
    <row r="14911" spans="1:5" x14ac:dyDescent="0.2">
      <c r="A14911" s="25">
        <v>44166</v>
      </c>
      <c r="B14911" s="17" t="s">
        <v>9</v>
      </c>
      <c r="C14911" s="17" t="s">
        <v>23</v>
      </c>
      <c r="D14911" s="17">
        <v>1.3200658000000001</v>
      </c>
      <c r="E14911" s="17">
        <v>475.35807523</v>
      </c>
    </row>
    <row r="14912" spans="1:5" x14ac:dyDescent="0.2">
      <c r="A14912" s="25">
        <v>44166</v>
      </c>
      <c r="B14912" s="17" t="s">
        <v>10</v>
      </c>
      <c r="C14912" s="17" t="s">
        <v>36</v>
      </c>
      <c r="D14912" s="17">
        <v>8.1340009099999993</v>
      </c>
      <c r="E14912" s="17">
        <v>201.91992689</v>
      </c>
    </row>
    <row r="14913" spans="1:5" x14ac:dyDescent="0.2">
      <c r="A14913" s="25">
        <v>44166</v>
      </c>
      <c r="B14913" s="17" t="s">
        <v>10</v>
      </c>
      <c r="C14913" s="17" t="s">
        <v>22</v>
      </c>
      <c r="D14913" s="17">
        <v>1.6608101099999999</v>
      </c>
      <c r="E14913" s="17">
        <v>90.834495219999994</v>
      </c>
    </row>
    <row r="14914" spans="1:5" x14ac:dyDescent="0.2">
      <c r="A14914" s="25">
        <v>44166</v>
      </c>
      <c r="B14914" s="17" t="s">
        <v>10</v>
      </c>
      <c r="C14914" s="17" t="s">
        <v>23</v>
      </c>
      <c r="D14914" s="17">
        <v>1.9718464600000001</v>
      </c>
      <c r="E14914" s="17">
        <v>914.97920087</v>
      </c>
    </row>
    <row r="14915" spans="1:5" x14ac:dyDescent="0.2">
      <c r="A14915" s="25">
        <v>44166</v>
      </c>
      <c r="B14915" s="17" t="s">
        <v>11</v>
      </c>
      <c r="C14915" s="17" t="s">
        <v>36</v>
      </c>
      <c r="D14915" s="17">
        <v>121.28873466</v>
      </c>
      <c r="E14915" s="17">
        <v>1414.4345685799999</v>
      </c>
    </row>
    <row r="14916" spans="1:5" x14ac:dyDescent="0.2">
      <c r="A14916" s="25">
        <v>44166</v>
      </c>
      <c r="B14916" s="17" t="s">
        <v>11</v>
      </c>
      <c r="C14916" s="17" t="s">
        <v>22</v>
      </c>
      <c r="D14916" s="17">
        <v>9.7744178399999999</v>
      </c>
      <c r="E14916" s="17">
        <v>678.24896003000003</v>
      </c>
    </row>
    <row r="14917" spans="1:5" x14ac:dyDescent="0.2">
      <c r="A14917" s="25">
        <v>44166</v>
      </c>
      <c r="B14917" s="17" t="s">
        <v>11</v>
      </c>
      <c r="C14917" s="17" t="s">
        <v>23</v>
      </c>
      <c r="D14917" s="17">
        <v>2.8788170900000001</v>
      </c>
      <c r="E14917" s="17">
        <v>577.58522191999998</v>
      </c>
    </row>
    <row r="14918" spans="1:5" x14ac:dyDescent="0.2">
      <c r="A14918" s="25">
        <v>44166</v>
      </c>
      <c r="B14918" s="17" t="s">
        <v>12</v>
      </c>
      <c r="C14918" s="17" t="s">
        <v>36</v>
      </c>
      <c r="D14918" s="17">
        <v>135.52267017</v>
      </c>
      <c r="E14918" s="17">
        <v>2897.6199817699999</v>
      </c>
    </row>
    <row r="14919" spans="1:5" x14ac:dyDescent="0.2">
      <c r="A14919" s="25">
        <v>44166</v>
      </c>
      <c r="B14919" s="17" t="s">
        <v>12</v>
      </c>
      <c r="C14919" s="17" t="s">
        <v>22</v>
      </c>
      <c r="D14919" s="17">
        <v>23.934227780000001</v>
      </c>
      <c r="E14919" s="17">
        <v>1688.8663682599999</v>
      </c>
    </row>
    <row r="14920" spans="1:5" x14ac:dyDescent="0.2">
      <c r="A14920" s="25">
        <v>44166</v>
      </c>
      <c r="B14920" s="17" t="s">
        <v>12</v>
      </c>
      <c r="C14920" s="17" t="s">
        <v>23</v>
      </c>
      <c r="D14920" s="17">
        <v>26.953302300000001</v>
      </c>
      <c r="E14920" s="17">
        <v>6212.05614762</v>
      </c>
    </row>
    <row r="14921" spans="1:5" x14ac:dyDescent="0.2">
      <c r="A14921" s="25">
        <v>44166</v>
      </c>
      <c r="B14921" s="17" t="s">
        <v>13</v>
      </c>
      <c r="C14921" s="17" t="s">
        <v>36</v>
      </c>
      <c r="D14921" s="17">
        <v>25.69363422</v>
      </c>
      <c r="E14921" s="17">
        <v>539.54756629999997</v>
      </c>
    </row>
    <row r="14922" spans="1:5" x14ac:dyDescent="0.2">
      <c r="A14922" s="25">
        <v>44166</v>
      </c>
      <c r="B14922" s="17" t="s">
        <v>13</v>
      </c>
      <c r="C14922" s="17" t="s">
        <v>22</v>
      </c>
      <c r="D14922" s="17">
        <v>3.8261558099999999</v>
      </c>
      <c r="E14922" s="17">
        <v>293.20106365999999</v>
      </c>
    </row>
    <row r="14923" spans="1:5" x14ac:dyDescent="0.2">
      <c r="A14923" s="25">
        <v>44166</v>
      </c>
      <c r="B14923" s="17" t="s">
        <v>13</v>
      </c>
      <c r="C14923" s="17" t="s">
        <v>23</v>
      </c>
      <c r="D14923" s="17">
        <v>3.2692885600000001</v>
      </c>
      <c r="E14923" s="17">
        <v>708.71267863000003</v>
      </c>
    </row>
    <row r="14924" spans="1:5" x14ac:dyDescent="0.2">
      <c r="A14924" s="25">
        <v>44166</v>
      </c>
      <c r="B14924" s="17" t="s">
        <v>14</v>
      </c>
      <c r="C14924" s="17" t="s">
        <v>36</v>
      </c>
      <c r="D14924" s="17">
        <v>63.751515519999998</v>
      </c>
      <c r="E14924" s="17">
        <v>1378.4333297799999</v>
      </c>
    </row>
    <row r="14925" spans="1:5" x14ac:dyDescent="0.2">
      <c r="A14925" s="25">
        <v>44166</v>
      </c>
      <c r="B14925" s="17" t="s">
        <v>14</v>
      </c>
      <c r="C14925" s="17" t="s">
        <v>22</v>
      </c>
      <c r="D14925" s="17">
        <v>9.6861658899999998</v>
      </c>
      <c r="E14925" s="17">
        <v>738.41609525000001</v>
      </c>
    </row>
    <row r="14926" spans="1:5" x14ac:dyDescent="0.2">
      <c r="A14926" s="25">
        <v>44166</v>
      </c>
      <c r="B14926" s="17" t="s">
        <v>14</v>
      </c>
      <c r="C14926" s="17" t="s">
        <v>23</v>
      </c>
      <c r="D14926" s="17">
        <v>14.796945620000001</v>
      </c>
      <c r="E14926" s="17">
        <v>3041.6994342200001</v>
      </c>
    </row>
    <row r="14927" spans="1:5" x14ac:dyDescent="0.2">
      <c r="A14927" s="25">
        <v>44166</v>
      </c>
      <c r="B14927" s="17" t="s">
        <v>15</v>
      </c>
      <c r="C14927" s="17" t="s">
        <v>36</v>
      </c>
      <c r="D14927" s="17">
        <v>40.48865971</v>
      </c>
      <c r="E14927" s="17">
        <v>842.19959219999998</v>
      </c>
    </row>
    <row r="14928" spans="1:5" x14ac:dyDescent="0.2">
      <c r="A14928" s="25">
        <v>44166</v>
      </c>
      <c r="B14928" s="17" t="s">
        <v>15</v>
      </c>
      <c r="C14928" s="17" t="s">
        <v>22</v>
      </c>
      <c r="D14928" s="17">
        <v>3.5649698299999999</v>
      </c>
      <c r="E14928" s="17">
        <v>237.63142690999999</v>
      </c>
    </row>
    <row r="14929" spans="1:5" x14ac:dyDescent="0.2">
      <c r="A14929" s="25">
        <v>44166</v>
      </c>
      <c r="B14929" s="17" t="s">
        <v>15</v>
      </c>
      <c r="C14929" s="17" t="s">
        <v>23</v>
      </c>
      <c r="D14929" s="17">
        <v>4.5264566799999999</v>
      </c>
      <c r="E14929" s="17">
        <v>812.97968015000004</v>
      </c>
    </row>
    <row r="14930" spans="1:5" x14ac:dyDescent="0.2">
      <c r="A14930" s="25">
        <v>44166</v>
      </c>
      <c r="B14930" s="17" t="s">
        <v>16</v>
      </c>
      <c r="C14930" s="17" t="s">
        <v>36</v>
      </c>
      <c r="D14930" s="17">
        <v>2.4476713000000001</v>
      </c>
      <c r="E14930" s="17">
        <v>22.26188329</v>
      </c>
    </row>
    <row r="14931" spans="1:5" x14ac:dyDescent="0.2">
      <c r="A14931" s="25">
        <v>44166</v>
      </c>
      <c r="B14931" s="17" t="s">
        <v>16</v>
      </c>
      <c r="C14931" s="17" t="s">
        <v>22</v>
      </c>
      <c r="D14931" s="17">
        <v>0.12037252</v>
      </c>
      <c r="E14931" s="17">
        <v>6.8456886399999997</v>
      </c>
    </row>
    <row r="14932" spans="1:5" x14ac:dyDescent="0.2">
      <c r="A14932" s="25">
        <v>44166</v>
      </c>
      <c r="B14932" s="17" t="s">
        <v>16</v>
      </c>
      <c r="C14932" s="17" t="s">
        <v>23</v>
      </c>
      <c r="D14932" s="17">
        <v>8.6548249999999993E-2</v>
      </c>
      <c r="E14932" s="17">
        <v>26.083681389999999</v>
      </c>
    </row>
    <row r="14933" spans="1:5" x14ac:dyDescent="0.2">
      <c r="A14933" s="25">
        <v>44166</v>
      </c>
      <c r="B14933" s="17" t="s">
        <v>17</v>
      </c>
      <c r="C14933" s="17" t="s">
        <v>36</v>
      </c>
      <c r="D14933" s="17">
        <v>10.746121710000001</v>
      </c>
      <c r="E14933" s="17">
        <v>164.1636235</v>
      </c>
    </row>
    <row r="14934" spans="1:5" x14ac:dyDescent="0.2">
      <c r="A14934" s="25">
        <v>44166</v>
      </c>
      <c r="B14934" s="17" t="s">
        <v>17</v>
      </c>
      <c r="C14934" s="17" t="s">
        <v>22</v>
      </c>
      <c r="D14934" s="17">
        <v>1.4385122400000001</v>
      </c>
      <c r="E14934" s="17">
        <v>102.66672496</v>
      </c>
    </row>
    <row r="14935" spans="1:5" x14ac:dyDescent="0.2">
      <c r="A14935" s="25">
        <v>44166</v>
      </c>
      <c r="B14935" s="17" t="s">
        <v>17</v>
      </c>
      <c r="C14935" s="17" t="s">
        <v>23</v>
      </c>
      <c r="D14935" s="17">
        <v>2.4994451600000001</v>
      </c>
      <c r="E14935" s="17">
        <v>598.98920249000003</v>
      </c>
    </row>
    <row r="14936" spans="1:5" x14ac:dyDescent="0.2">
      <c r="A14936" s="25">
        <v>44197</v>
      </c>
      <c r="B14936" s="17" t="s">
        <v>4</v>
      </c>
      <c r="C14936" s="17" t="s">
        <v>36</v>
      </c>
      <c r="D14936" s="17">
        <v>114.88112909</v>
      </c>
      <c r="E14936" s="17">
        <v>1801.4842044100001</v>
      </c>
    </row>
    <row r="14937" spans="1:5" x14ac:dyDescent="0.2">
      <c r="A14937" s="25">
        <v>44197</v>
      </c>
      <c r="B14937" s="17" t="s">
        <v>4</v>
      </c>
      <c r="C14937" s="17" t="s">
        <v>22</v>
      </c>
      <c r="D14937" s="17">
        <v>13.48664293</v>
      </c>
      <c r="E14937" s="17">
        <v>991.75441043000001</v>
      </c>
    </row>
    <row r="14938" spans="1:5" x14ac:dyDescent="0.2">
      <c r="A14938" s="25">
        <v>44197</v>
      </c>
      <c r="B14938" s="17" t="s">
        <v>4</v>
      </c>
      <c r="C14938" s="17" t="s">
        <v>23</v>
      </c>
      <c r="D14938" s="17">
        <v>10.42840224</v>
      </c>
      <c r="E14938" s="17">
        <v>2753.0911990200002</v>
      </c>
    </row>
    <row r="14939" spans="1:5" x14ac:dyDescent="0.2">
      <c r="A14939" s="25">
        <v>44197</v>
      </c>
      <c r="B14939" s="17" t="s">
        <v>5</v>
      </c>
      <c r="C14939" s="17" t="s">
        <v>36</v>
      </c>
      <c r="D14939" s="17">
        <v>20.91688284</v>
      </c>
      <c r="E14939" s="17">
        <v>329.96559829</v>
      </c>
    </row>
    <row r="14940" spans="1:5" x14ac:dyDescent="0.2">
      <c r="A14940" s="25">
        <v>44197</v>
      </c>
      <c r="B14940" s="17" t="s">
        <v>5</v>
      </c>
      <c r="C14940" s="17" t="s">
        <v>22</v>
      </c>
      <c r="D14940" s="17">
        <v>2.4133152400000002</v>
      </c>
      <c r="E14940" s="17">
        <v>162.15126315000001</v>
      </c>
    </row>
    <row r="14941" spans="1:5" x14ac:dyDescent="0.2">
      <c r="A14941" s="25">
        <v>44197</v>
      </c>
      <c r="B14941" s="17" t="s">
        <v>5</v>
      </c>
      <c r="C14941" s="17" t="s">
        <v>23</v>
      </c>
      <c r="D14941" s="17">
        <v>2.2922153999999999</v>
      </c>
      <c r="E14941" s="17">
        <v>526.05089069999997</v>
      </c>
    </row>
    <row r="14942" spans="1:5" x14ac:dyDescent="0.2">
      <c r="A14942" s="25">
        <v>44197</v>
      </c>
      <c r="B14942" s="17" t="s">
        <v>6</v>
      </c>
      <c r="C14942" s="17" t="s">
        <v>36</v>
      </c>
      <c r="D14942" s="17">
        <v>15.01642957</v>
      </c>
      <c r="E14942" s="17">
        <v>191.1605304</v>
      </c>
    </row>
    <row r="14943" spans="1:5" x14ac:dyDescent="0.2">
      <c r="A14943" s="25">
        <v>44197</v>
      </c>
      <c r="B14943" s="17" t="s">
        <v>6</v>
      </c>
      <c r="C14943" s="17" t="s">
        <v>22</v>
      </c>
      <c r="D14943" s="17">
        <v>3.3327681199999999</v>
      </c>
      <c r="E14943" s="17">
        <v>210.96130162</v>
      </c>
    </row>
    <row r="14944" spans="1:5" x14ac:dyDescent="0.2">
      <c r="A14944" s="25">
        <v>44197</v>
      </c>
      <c r="B14944" s="17" t="s">
        <v>6</v>
      </c>
      <c r="C14944" s="17" t="s">
        <v>23</v>
      </c>
      <c r="D14944" s="17">
        <v>2.2199940200000001</v>
      </c>
      <c r="E14944" s="17">
        <v>571.67285588000004</v>
      </c>
    </row>
    <row r="14945" spans="1:5" x14ac:dyDescent="0.2">
      <c r="A14945" s="25">
        <v>44197</v>
      </c>
      <c r="B14945" s="17" t="s">
        <v>7</v>
      </c>
      <c r="C14945" s="17" t="s">
        <v>36</v>
      </c>
      <c r="D14945" s="17">
        <v>103.35732467</v>
      </c>
      <c r="E14945" s="17">
        <v>1862.05413909</v>
      </c>
    </row>
    <row r="14946" spans="1:5" x14ac:dyDescent="0.2">
      <c r="A14946" s="25">
        <v>44197</v>
      </c>
      <c r="B14946" s="17" t="s">
        <v>7</v>
      </c>
      <c r="C14946" s="17" t="s">
        <v>22</v>
      </c>
      <c r="D14946" s="17">
        <v>19.503168169999999</v>
      </c>
      <c r="E14946" s="17">
        <v>1341.4366182000001</v>
      </c>
    </row>
    <row r="14947" spans="1:5" x14ac:dyDescent="0.2">
      <c r="A14947" s="25">
        <v>44197</v>
      </c>
      <c r="B14947" s="17" t="s">
        <v>7</v>
      </c>
      <c r="C14947" s="17" t="s">
        <v>23</v>
      </c>
      <c r="D14947" s="17">
        <v>10.332624020000001</v>
      </c>
      <c r="E14947" s="17">
        <v>2593.8056415199999</v>
      </c>
    </row>
    <row r="14948" spans="1:5" x14ac:dyDescent="0.2">
      <c r="A14948" s="25">
        <v>44197</v>
      </c>
      <c r="B14948" s="17" t="s">
        <v>8</v>
      </c>
      <c r="C14948" s="17" t="s">
        <v>36</v>
      </c>
      <c r="D14948" s="17">
        <v>22.01798015</v>
      </c>
      <c r="E14948" s="17">
        <v>352.08892681999998</v>
      </c>
    </row>
    <row r="14949" spans="1:5" x14ac:dyDescent="0.2">
      <c r="A14949" s="25">
        <v>44197</v>
      </c>
      <c r="B14949" s="17" t="s">
        <v>8</v>
      </c>
      <c r="C14949" s="17" t="s">
        <v>22</v>
      </c>
      <c r="D14949" s="17">
        <v>3.0735322799999998</v>
      </c>
      <c r="E14949" s="17">
        <v>189.44600919999999</v>
      </c>
    </row>
    <row r="14950" spans="1:5" x14ac:dyDescent="0.2">
      <c r="A14950" s="25">
        <v>44197</v>
      </c>
      <c r="B14950" s="17" t="s">
        <v>8</v>
      </c>
      <c r="C14950" s="17" t="s">
        <v>23</v>
      </c>
      <c r="D14950" s="17">
        <v>6.7716903999999998</v>
      </c>
      <c r="E14950" s="17">
        <v>1401.17867824</v>
      </c>
    </row>
    <row r="14951" spans="1:5" x14ac:dyDescent="0.2">
      <c r="A14951" s="25">
        <v>44197</v>
      </c>
      <c r="B14951" s="17" t="s">
        <v>9</v>
      </c>
      <c r="C14951" s="17" t="s">
        <v>36</v>
      </c>
      <c r="D14951" s="17">
        <v>3.7346327100000001</v>
      </c>
      <c r="E14951" s="17">
        <v>68.812490839999995</v>
      </c>
    </row>
    <row r="14952" spans="1:5" x14ac:dyDescent="0.2">
      <c r="A14952" s="25">
        <v>44197</v>
      </c>
      <c r="B14952" s="17" t="s">
        <v>9</v>
      </c>
      <c r="C14952" s="17" t="s">
        <v>22</v>
      </c>
      <c r="D14952" s="17">
        <v>1.45520458</v>
      </c>
      <c r="E14952" s="17">
        <v>82.867657649999998</v>
      </c>
    </row>
    <row r="14953" spans="1:5" x14ac:dyDescent="0.2">
      <c r="A14953" s="25">
        <v>44197</v>
      </c>
      <c r="B14953" s="17" t="s">
        <v>9</v>
      </c>
      <c r="C14953" s="17" t="s">
        <v>23</v>
      </c>
      <c r="D14953" s="17">
        <v>0.66598650999999998</v>
      </c>
      <c r="E14953" s="17">
        <v>313.51930485000003</v>
      </c>
    </row>
    <row r="14954" spans="1:5" x14ac:dyDescent="0.2">
      <c r="A14954" s="25">
        <v>44197</v>
      </c>
      <c r="B14954" s="17" t="s">
        <v>10</v>
      </c>
      <c r="C14954" s="17" t="s">
        <v>36</v>
      </c>
      <c r="D14954" s="17">
        <v>9.3624086999999996</v>
      </c>
      <c r="E14954" s="17">
        <v>210.21163922</v>
      </c>
    </row>
    <row r="14955" spans="1:5" x14ac:dyDescent="0.2">
      <c r="A14955" s="25">
        <v>44197</v>
      </c>
      <c r="B14955" s="17" t="s">
        <v>10</v>
      </c>
      <c r="C14955" s="17" t="s">
        <v>22</v>
      </c>
      <c r="D14955" s="17">
        <v>2.63202486</v>
      </c>
      <c r="E14955" s="17">
        <v>142.16914247</v>
      </c>
    </row>
    <row r="14956" spans="1:5" x14ac:dyDescent="0.2">
      <c r="A14956" s="25">
        <v>44197</v>
      </c>
      <c r="B14956" s="17" t="s">
        <v>10</v>
      </c>
      <c r="C14956" s="17" t="s">
        <v>23</v>
      </c>
      <c r="D14956" s="17">
        <v>3.4162276199999999</v>
      </c>
      <c r="E14956" s="17">
        <v>1180.18215321</v>
      </c>
    </row>
    <row r="14957" spans="1:5" x14ac:dyDescent="0.2">
      <c r="A14957" s="25">
        <v>44197</v>
      </c>
      <c r="B14957" s="17" t="s">
        <v>11</v>
      </c>
      <c r="C14957" s="17" t="s">
        <v>36</v>
      </c>
      <c r="D14957" s="17">
        <v>121.22948742</v>
      </c>
      <c r="E14957" s="17">
        <v>1428.2233857399999</v>
      </c>
    </row>
    <row r="14958" spans="1:5" x14ac:dyDescent="0.2">
      <c r="A14958" s="25">
        <v>44197</v>
      </c>
      <c r="B14958" s="17" t="s">
        <v>11</v>
      </c>
      <c r="C14958" s="17" t="s">
        <v>22</v>
      </c>
      <c r="D14958" s="17">
        <v>13.67176149</v>
      </c>
      <c r="E14958" s="17">
        <v>832.17809194999995</v>
      </c>
    </row>
    <row r="14959" spans="1:5" x14ac:dyDescent="0.2">
      <c r="A14959" s="25">
        <v>44197</v>
      </c>
      <c r="B14959" s="17" t="s">
        <v>11</v>
      </c>
      <c r="C14959" s="17" t="s">
        <v>23</v>
      </c>
      <c r="D14959" s="17">
        <v>2.5308060700000001</v>
      </c>
      <c r="E14959" s="17">
        <v>335.93408024000001</v>
      </c>
    </row>
    <row r="14960" spans="1:5" x14ac:dyDescent="0.2">
      <c r="A14960" s="25">
        <v>44197</v>
      </c>
      <c r="B14960" s="17" t="s">
        <v>12</v>
      </c>
      <c r="C14960" s="17" t="s">
        <v>36</v>
      </c>
      <c r="D14960" s="17">
        <v>156.2038604</v>
      </c>
      <c r="E14960" s="17">
        <v>2387.5931694599999</v>
      </c>
    </row>
    <row r="14961" spans="1:5" x14ac:dyDescent="0.2">
      <c r="A14961" s="25">
        <v>44197</v>
      </c>
      <c r="B14961" s="17" t="s">
        <v>12</v>
      </c>
      <c r="C14961" s="17" t="s">
        <v>22</v>
      </c>
      <c r="D14961" s="17">
        <v>31.757890239999998</v>
      </c>
      <c r="E14961" s="17">
        <v>1999.9403384</v>
      </c>
    </row>
    <row r="14962" spans="1:5" x14ac:dyDescent="0.2">
      <c r="A14962" s="25">
        <v>44197</v>
      </c>
      <c r="B14962" s="17" t="s">
        <v>12</v>
      </c>
      <c r="C14962" s="17" t="s">
        <v>23</v>
      </c>
      <c r="D14962" s="17">
        <v>27.645464459999999</v>
      </c>
      <c r="E14962" s="17">
        <v>6108.7417376800004</v>
      </c>
    </row>
    <row r="14963" spans="1:5" x14ac:dyDescent="0.2">
      <c r="A14963" s="25">
        <v>44197</v>
      </c>
      <c r="B14963" s="17" t="s">
        <v>13</v>
      </c>
      <c r="C14963" s="17" t="s">
        <v>36</v>
      </c>
      <c r="D14963" s="17">
        <v>20.383974049999999</v>
      </c>
      <c r="E14963" s="17">
        <v>435.66542841</v>
      </c>
    </row>
    <row r="14964" spans="1:5" x14ac:dyDescent="0.2">
      <c r="A14964" s="25">
        <v>44197</v>
      </c>
      <c r="B14964" s="17" t="s">
        <v>13</v>
      </c>
      <c r="C14964" s="17" t="s">
        <v>22</v>
      </c>
      <c r="D14964" s="17">
        <v>2.0872687499999998</v>
      </c>
      <c r="E14964" s="17">
        <v>160.30513862000001</v>
      </c>
    </row>
    <row r="14965" spans="1:5" x14ac:dyDescent="0.2">
      <c r="A14965" s="25">
        <v>44197</v>
      </c>
      <c r="B14965" s="17" t="s">
        <v>13</v>
      </c>
      <c r="C14965" s="17" t="s">
        <v>23</v>
      </c>
      <c r="D14965" s="17">
        <v>3.6019126099999998</v>
      </c>
      <c r="E14965" s="17">
        <v>869.88873408999996</v>
      </c>
    </row>
    <row r="14966" spans="1:5" x14ac:dyDescent="0.2">
      <c r="A14966" s="25">
        <v>44197</v>
      </c>
      <c r="B14966" s="17" t="s">
        <v>14</v>
      </c>
      <c r="C14966" s="17" t="s">
        <v>36</v>
      </c>
      <c r="D14966" s="17">
        <v>63.365422799999997</v>
      </c>
      <c r="E14966" s="17">
        <v>1198.33417087</v>
      </c>
    </row>
    <row r="14967" spans="1:5" x14ac:dyDescent="0.2">
      <c r="A14967" s="25">
        <v>44197</v>
      </c>
      <c r="B14967" s="17" t="s">
        <v>14</v>
      </c>
      <c r="C14967" s="17" t="s">
        <v>22</v>
      </c>
      <c r="D14967" s="17">
        <v>14.038581750000001</v>
      </c>
      <c r="E14967" s="17">
        <v>940.38042922</v>
      </c>
    </row>
    <row r="14968" spans="1:5" x14ac:dyDescent="0.2">
      <c r="A14968" s="25">
        <v>44197</v>
      </c>
      <c r="B14968" s="17" t="s">
        <v>14</v>
      </c>
      <c r="C14968" s="17" t="s">
        <v>23</v>
      </c>
      <c r="D14968" s="17">
        <v>15.571079259999999</v>
      </c>
      <c r="E14968" s="17">
        <v>4115.8441163199996</v>
      </c>
    </row>
    <row r="14969" spans="1:5" x14ac:dyDescent="0.2">
      <c r="A14969" s="25">
        <v>44197</v>
      </c>
      <c r="B14969" s="17" t="s">
        <v>15</v>
      </c>
      <c r="C14969" s="17" t="s">
        <v>36</v>
      </c>
      <c r="D14969" s="17">
        <v>43.538769160000001</v>
      </c>
      <c r="E14969" s="17">
        <v>846.72261966999997</v>
      </c>
    </row>
    <row r="14970" spans="1:5" x14ac:dyDescent="0.2">
      <c r="A14970" s="25">
        <v>44197</v>
      </c>
      <c r="B14970" s="17" t="s">
        <v>15</v>
      </c>
      <c r="C14970" s="17" t="s">
        <v>22</v>
      </c>
      <c r="D14970" s="17">
        <v>7.5732563900000001</v>
      </c>
      <c r="E14970" s="17">
        <v>493.80746641000002</v>
      </c>
    </row>
    <row r="14971" spans="1:5" x14ac:dyDescent="0.2">
      <c r="A14971" s="25">
        <v>44197</v>
      </c>
      <c r="B14971" s="17" t="s">
        <v>15</v>
      </c>
      <c r="C14971" s="17" t="s">
        <v>23</v>
      </c>
      <c r="D14971" s="17">
        <v>5.5799109800000002</v>
      </c>
      <c r="E14971" s="17">
        <v>1136.44081091</v>
      </c>
    </row>
    <row r="14972" spans="1:5" x14ac:dyDescent="0.2">
      <c r="A14972" s="25">
        <v>44197</v>
      </c>
      <c r="B14972" s="17" t="s">
        <v>16</v>
      </c>
      <c r="C14972" s="17" t="s">
        <v>36</v>
      </c>
      <c r="D14972" s="17">
        <v>7.5350557</v>
      </c>
      <c r="E14972" s="17">
        <v>42.684626199999997</v>
      </c>
    </row>
    <row r="14973" spans="1:5" x14ac:dyDescent="0.2">
      <c r="A14973" s="25">
        <v>44197</v>
      </c>
      <c r="B14973" s="17" t="s">
        <v>16</v>
      </c>
      <c r="C14973" s="17" t="s">
        <v>22</v>
      </c>
      <c r="D14973" s="17">
        <v>2.5316769999999999E-2</v>
      </c>
      <c r="E14973" s="17">
        <v>1.8073977699999999</v>
      </c>
    </row>
    <row r="14974" spans="1:5" x14ac:dyDescent="0.2">
      <c r="A14974" s="25">
        <v>44197</v>
      </c>
      <c r="B14974" s="17" t="s">
        <v>16</v>
      </c>
      <c r="C14974" s="17" t="s">
        <v>23</v>
      </c>
      <c r="D14974" s="17">
        <v>0.53657067000000003</v>
      </c>
      <c r="E14974" s="17">
        <v>84.961675580000005</v>
      </c>
    </row>
    <row r="14975" spans="1:5" x14ac:dyDescent="0.2">
      <c r="A14975" s="25">
        <v>44197</v>
      </c>
      <c r="B14975" s="17" t="s">
        <v>17</v>
      </c>
      <c r="C14975" s="17" t="s">
        <v>36</v>
      </c>
      <c r="D14975" s="17">
        <v>12.009831889999999</v>
      </c>
      <c r="E14975" s="17">
        <v>208.01775172000001</v>
      </c>
    </row>
    <row r="14976" spans="1:5" x14ac:dyDescent="0.2">
      <c r="A14976" s="25">
        <v>44197</v>
      </c>
      <c r="B14976" s="17" t="s">
        <v>17</v>
      </c>
      <c r="C14976" s="17" t="s">
        <v>22</v>
      </c>
      <c r="D14976" s="17">
        <v>1.42882884</v>
      </c>
      <c r="E14976" s="17">
        <v>101.97512086</v>
      </c>
    </row>
    <row r="14977" spans="1:5" x14ac:dyDescent="0.2">
      <c r="A14977" s="25">
        <v>44197</v>
      </c>
      <c r="B14977" s="17" t="s">
        <v>17</v>
      </c>
      <c r="C14977" s="17" t="s">
        <v>23</v>
      </c>
      <c r="D14977" s="17">
        <v>1.8835189999999999</v>
      </c>
      <c r="E14977" s="17">
        <v>468.09633744000001</v>
      </c>
    </row>
    <row r="14978" spans="1:5" x14ac:dyDescent="0.2">
      <c r="A14978" s="25">
        <v>44228</v>
      </c>
      <c r="B14978" s="17" t="s">
        <v>4</v>
      </c>
      <c r="C14978" s="17" t="s">
        <v>36</v>
      </c>
      <c r="D14978" s="17">
        <v>103.57375024</v>
      </c>
      <c r="E14978" s="17">
        <v>1520.72498165</v>
      </c>
    </row>
    <row r="14979" spans="1:5" x14ac:dyDescent="0.2">
      <c r="A14979" s="25">
        <v>44228</v>
      </c>
      <c r="B14979" s="17" t="s">
        <v>4</v>
      </c>
      <c r="C14979" s="17" t="s">
        <v>22</v>
      </c>
      <c r="D14979" s="17">
        <v>15.80062171</v>
      </c>
      <c r="E14979" s="17">
        <v>997.47049255000002</v>
      </c>
    </row>
    <row r="14980" spans="1:5" x14ac:dyDescent="0.2">
      <c r="A14980" s="25">
        <v>44228</v>
      </c>
      <c r="B14980" s="17" t="s">
        <v>4</v>
      </c>
      <c r="C14980" s="17" t="s">
        <v>23</v>
      </c>
      <c r="D14980" s="17">
        <v>14.85118289</v>
      </c>
      <c r="E14980" s="17">
        <v>3201.3152650699999</v>
      </c>
    </row>
    <row r="14981" spans="1:5" x14ac:dyDescent="0.2">
      <c r="A14981" s="25">
        <v>44228</v>
      </c>
      <c r="B14981" s="17" t="s">
        <v>5</v>
      </c>
      <c r="C14981" s="17" t="s">
        <v>36</v>
      </c>
      <c r="D14981" s="17">
        <v>19.030183869999998</v>
      </c>
      <c r="E14981" s="17">
        <v>347.15158214000002</v>
      </c>
    </row>
    <row r="14982" spans="1:5" x14ac:dyDescent="0.2">
      <c r="A14982" s="25">
        <v>44228</v>
      </c>
      <c r="B14982" s="17" t="s">
        <v>5</v>
      </c>
      <c r="C14982" s="17" t="s">
        <v>22</v>
      </c>
      <c r="D14982" s="17">
        <v>3.8043116000000001</v>
      </c>
      <c r="E14982" s="17">
        <v>243.50334645999999</v>
      </c>
    </row>
    <row r="14983" spans="1:5" x14ac:dyDescent="0.2">
      <c r="A14983" s="25">
        <v>44228</v>
      </c>
      <c r="B14983" s="17" t="s">
        <v>5</v>
      </c>
      <c r="C14983" s="17" t="s">
        <v>23</v>
      </c>
      <c r="D14983" s="17">
        <v>2.1972118699999998</v>
      </c>
      <c r="E14983" s="17">
        <v>377.40142897999999</v>
      </c>
    </row>
    <row r="14984" spans="1:5" x14ac:dyDescent="0.2">
      <c r="A14984" s="25">
        <v>44228</v>
      </c>
      <c r="B14984" s="17" t="s">
        <v>6</v>
      </c>
      <c r="C14984" s="17" t="s">
        <v>36</v>
      </c>
      <c r="D14984" s="17">
        <v>14.22603919</v>
      </c>
      <c r="E14984" s="17">
        <v>277.96812025999998</v>
      </c>
    </row>
    <row r="14985" spans="1:5" x14ac:dyDescent="0.2">
      <c r="A14985" s="25">
        <v>44228</v>
      </c>
      <c r="B14985" s="17" t="s">
        <v>6</v>
      </c>
      <c r="C14985" s="17" t="s">
        <v>22</v>
      </c>
      <c r="D14985" s="17">
        <v>3.0111996099999998</v>
      </c>
      <c r="E14985" s="17">
        <v>180.02026902</v>
      </c>
    </row>
    <row r="14986" spans="1:5" x14ac:dyDescent="0.2">
      <c r="A14986" s="25">
        <v>44228</v>
      </c>
      <c r="B14986" s="17" t="s">
        <v>6</v>
      </c>
      <c r="C14986" s="17" t="s">
        <v>23</v>
      </c>
      <c r="D14986" s="17">
        <v>1.5304302599999999</v>
      </c>
      <c r="E14986" s="17">
        <v>227.60303539</v>
      </c>
    </row>
    <row r="14987" spans="1:5" x14ac:dyDescent="0.2">
      <c r="A14987" s="25">
        <v>44228</v>
      </c>
      <c r="B14987" s="17" t="s">
        <v>7</v>
      </c>
      <c r="C14987" s="17" t="s">
        <v>36</v>
      </c>
      <c r="D14987" s="17">
        <v>88.495217780000004</v>
      </c>
      <c r="E14987" s="17">
        <v>1770.1010732</v>
      </c>
    </row>
    <row r="14988" spans="1:5" x14ac:dyDescent="0.2">
      <c r="A14988" s="25">
        <v>44228</v>
      </c>
      <c r="B14988" s="17" t="s">
        <v>7</v>
      </c>
      <c r="C14988" s="17" t="s">
        <v>22</v>
      </c>
      <c r="D14988" s="17">
        <v>14.58623025</v>
      </c>
      <c r="E14988" s="17">
        <v>1001.96164188</v>
      </c>
    </row>
    <row r="14989" spans="1:5" x14ac:dyDescent="0.2">
      <c r="A14989" s="25">
        <v>44228</v>
      </c>
      <c r="B14989" s="17" t="s">
        <v>7</v>
      </c>
      <c r="C14989" s="17" t="s">
        <v>23</v>
      </c>
      <c r="D14989" s="17">
        <v>14.959961959999999</v>
      </c>
      <c r="E14989" s="17">
        <v>3337.1688692299999</v>
      </c>
    </row>
    <row r="14990" spans="1:5" x14ac:dyDescent="0.2">
      <c r="A14990" s="25">
        <v>44228</v>
      </c>
      <c r="B14990" s="17" t="s">
        <v>8</v>
      </c>
      <c r="C14990" s="17" t="s">
        <v>36</v>
      </c>
      <c r="D14990" s="17">
        <v>22.242582729999999</v>
      </c>
      <c r="E14990" s="17">
        <v>343.49749487000003</v>
      </c>
    </row>
    <row r="14991" spans="1:5" x14ac:dyDescent="0.2">
      <c r="A14991" s="25">
        <v>44228</v>
      </c>
      <c r="B14991" s="17" t="s">
        <v>8</v>
      </c>
      <c r="C14991" s="17" t="s">
        <v>22</v>
      </c>
      <c r="D14991" s="17">
        <v>6.25181188</v>
      </c>
      <c r="E14991" s="17">
        <v>429.01788298999998</v>
      </c>
    </row>
    <row r="14992" spans="1:5" x14ac:dyDescent="0.2">
      <c r="A14992" s="25">
        <v>44228</v>
      </c>
      <c r="B14992" s="17" t="s">
        <v>8</v>
      </c>
      <c r="C14992" s="17" t="s">
        <v>23</v>
      </c>
      <c r="D14992" s="17">
        <v>5.45211472</v>
      </c>
      <c r="E14992" s="17">
        <v>1339.4044990899999</v>
      </c>
    </row>
    <row r="14993" spans="1:5" x14ac:dyDescent="0.2">
      <c r="A14993" s="25">
        <v>44228</v>
      </c>
      <c r="B14993" s="17" t="s">
        <v>9</v>
      </c>
      <c r="C14993" s="17" t="s">
        <v>36</v>
      </c>
      <c r="D14993" s="17">
        <v>4.0588229399999998</v>
      </c>
      <c r="E14993" s="17">
        <v>64.053722519999994</v>
      </c>
    </row>
    <row r="14994" spans="1:5" x14ac:dyDescent="0.2">
      <c r="A14994" s="25">
        <v>44228</v>
      </c>
      <c r="B14994" s="17" t="s">
        <v>9</v>
      </c>
      <c r="C14994" s="17" t="s">
        <v>22</v>
      </c>
      <c r="D14994" s="17">
        <v>1.42218164</v>
      </c>
      <c r="E14994" s="17">
        <v>91.141400930000003</v>
      </c>
    </row>
    <row r="14995" spans="1:5" x14ac:dyDescent="0.2">
      <c r="A14995" s="25">
        <v>44228</v>
      </c>
      <c r="B14995" s="17" t="s">
        <v>9</v>
      </c>
      <c r="C14995" s="17" t="s">
        <v>23</v>
      </c>
      <c r="D14995" s="17">
        <v>1.7038487600000001</v>
      </c>
      <c r="E14995" s="17">
        <v>647.84459284000002</v>
      </c>
    </row>
    <row r="14996" spans="1:5" x14ac:dyDescent="0.2">
      <c r="A14996" s="25">
        <v>44228</v>
      </c>
      <c r="B14996" s="17" t="s">
        <v>10</v>
      </c>
      <c r="C14996" s="17" t="s">
        <v>36</v>
      </c>
      <c r="D14996" s="17">
        <v>8.1477509300000008</v>
      </c>
      <c r="E14996" s="17">
        <v>215.24375312999999</v>
      </c>
    </row>
    <row r="14997" spans="1:5" x14ac:dyDescent="0.2">
      <c r="A14997" s="25">
        <v>44228</v>
      </c>
      <c r="B14997" s="17" t="s">
        <v>10</v>
      </c>
      <c r="C14997" s="17" t="s">
        <v>22</v>
      </c>
      <c r="D14997" s="17">
        <v>1.89925568</v>
      </c>
      <c r="E14997" s="17">
        <v>129.26880370999999</v>
      </c>
    </row>
    <row r="14998" spans="1:5" x14ac:dyDescent="0.2">
      <c r="A14998" s="25">
        <v>44228</v>
      </c>
      <c r="B14998" s="17" t="s">
        <v>10</v>
      </c>
      <c r="C14998" s="17" t="s">
        <v>23</v>
      </c>
      <c r="D14998" s="17">
        <v>1.9443125800000001</v>
      </c>
      <c r="E14998" s="17">
        <v>611.73189202000003</v>
      </c>
    </row>
    <row r="14999" spans="1:5" x14ac:dyDescent="0.2">
      <c r="A14999" s="25">
        <v>44228</v>
      </c>
      <c r="B14999" s="17" t="s">
        <v>11</v>
      </c>
      <c r="C14999" s="17" t="s">
        <v>36</v>
      </c>
      <c r="D14999" s="17">
        <v>102.03668732</v>
      </c>
      <c r="E14999" s="17">
        <v>1190.5133687099999</v>
      </c>
    </row>
    <row r="15000" spans="1:5" x14ac:dyDescent="0.2">
      <c r="A15000" s="25">
        <v>44228</v>
      </c>
      <c r="B15000" s="17" t="s">
        <v>11</v>
      </c>
      <c r="C15000" s="17" t="s">
        <v>22</v>
      </c>
      <c r="D15000" s="17">
        <v>14.556458859999999</v>
      </c>
      <c r="E15000" s="17">
        <v>921.08705777</v>
      </c>
    </row>
    <row r="15001" spans="1:5" x14ac:dyDescent="0.2">
      <c r="A15001" s="25">
        <v>44228</v>
      </c>
      <c r="B15001" s="17" t="s">
        <v>11</v>
      </c>
      <c r="C15001" s="17" t="s">
        <v>23</v>
      </c>
      <c r="D15001" s="17">
        <v>4.3245021299999999</v>
      </c>
      <c r="E15001" s="17">
        <v>567.64699504999999</v>
      </c>
    </row>
    <row r="15002" spans="1:5" x14ac:dyDescent="0.2">
      <c r="A15002" s="25">
        <v>44228</v>
      </c>
      <c r="B15002" s="17" t="s">
        <v>12</v>
      </c>
      <c r="C15002" s="17" t="s">
        <v>36</v>
      </c>
      <c r="D15002" s="17">
        <v>136.56955060000001</v>
      </c>
      <c r="E15002" s="17">
        <v>2131.6457307400001</v>
      </c>
    </row>
    <row r="15003" spans="1:5" x14ac:dyDescent="0.2">
      <c r="A15003" s="25">
        <v>44228</v>
      </c>
      <c r="B15003" s="17" t="s">
        <v>12</v>
      </c>
      <c r="C15003" s="17" t="s">
        <v>22</v>
      </c>
      <c r="D15003" s="17">
        <v>29.439925429999999</v>
      </c>
      <c r="E15003" s="17">
        <v>1875.5142741300001</v>
      </c>
    </row>
    <row r="15004" spans="1:5" x14ac:dyDescent="0.2">
      <c r="A15004" s="25">
        <v>44228</v>
      </c>
      <c r="B15004" s="17" t="s">
        <v>12</v>
      </c>
      <c r="C15004" s="17" t="s">
        <v>23</v>
      </c>
      <c r="D15004" s="17">
        <v>34.469723479999999</v>
      </c>
      <c r="E15004" s="17">
        <v>7688.5268949800002</v>
      </c>
    </row>
    <row r="15005" spans="1:5" x14ac:dyDescent="0.2">
      <c r="A15005" s="25">
        <v>44228</v>
      </c>
      <c r="B15005" s="17" t="s">
        <v>13</v>
      </c>
      <c r="C15005" s="17" t="s">
        <v>36</v>
      </c>
      <c r="D15005" s="17">
        <v>23.855946729999999</v>
      </c>
      <c r="E15005" s="17">
        <v>323.07952354999998</v>
      </c>
    </row>
    <row r="15006" spans="1:5" x14ac:dyDescent="0.2">
      <c r="A15006" s="25">
        <v>44228</v>
      </c>
      <c r="B15006" s="17" t="s">
        <v>13</v>
      </c>
      <c r="C15006" s="17" t="s">
        <v>22</v>
      </c>
      <c r="D15006" s="17">
        <v>4.6687516699999998</v>
      </c>
      <c r="E15006" s="17">
        <v>314.80875133000001</v>
      </c>
    </row>
    <row r="15007" spans="1:5" x14ac:dyDescent="0.2">
      <c r="A15007" s="25">
        <v>44228</v>
      </c>
      <c r="B15007" s="17" t="s">
        <v>13</v>
      </c>
      <c r="C15007" s="17" t="s">
        <v>23</v>
      </c>
      <c r="D15007" s="17">
        <v>5.2396456799999998</v>
      </c>
      <c r="E15007" s="17">
        <v>1181.2225027100001</v>
      </c>
    </row>
    <row r="15008" spans="1:5" x14ac:dyDescent="0.2">
      <c r="A15008" s="25">
        <v>44228</v>
      </c>
      <c r="B15008" s="17" t="s">
        <v>14</v>
      </c>
      <c r="C15008" s="17" t="s">
        <v>36</v>
      </c>
      <c r="D15008" s="17">
        <v>59.504324320000002</v>
      </c>
      <c r="E15008" s="17">
        <v>910.24127149000003</v>
      </c>
    </row>
    <row r="15009" spans="1:5" x14ac:dyDescent="0.2">
      <c r="A15009" s="25">
        <v>44228</v>
      </c>
      <c r="B15009" s="17" t="s">
        <v>14</v>
      </c>
      <c r="C15009" s="17" t="s">
        <v>22</v>
      </c>
      <c r="D15009" s="17">
        <v>11.98860296</v>
      </c>
      <c r="E15009" s="17">
        <v>869.31298408999999</v>
      </c>
    </row>
    <row r="15010" spans="1:5" x14ac:dyDescent="0.2">
      <c r="A15010" s="25">
        <v>44228</v>
      </c>
      <c r="B15010" s="17" t="s">
        <v>14</v>
      </c>
      <c r="C15010" s="17" t="s">
        <v>23</v>
      </c>
      <c r="D15010" s="17">
        <v>16.229223149999999</v>
      </c>
      <c r="E15010" s="17">
        <v>3861.4916448200001</v>
      </c>
    </row>
    <row r="15011" spans="1:5" x14ac:dyDescent="0.2">
      <c r="A15011" s="25">
        <v>44228</v>
      </c>
      <c r="B15011" s="17" t="s">
        <v>15</v>
      </c>
      <c r="C15011" s="17" t="s">
        <v>36</v>
      </c>
      <c r="D15011" s="17">
        <v>45.852718920000001</v>
      </c>
      <c r="E15011" s="17">
        <v>767.79316130999996</v>
      </c>
    </row>
    <row r="15012" spans="1:5" x14ac:dyDescent="0.2">
      <c r="A15012" s="25">
        <v>44228</v>
      </c>
      <c r="B15012" s="17" t="s">
        <v>15</v>
      </c>
      <c r="C15012" s="17" t="s">
        <v>22</v>
      </c>
      <c r="D15012" s="17">
        <v>6.5485442699999998</v>
      </c>
      <c r="E15012" s="17">
        <v>402.26121481000001</v>
      </c>
    </row>
    <row r="15013" spans="1:5" x14ac:dyDescent="0.2">
      <c r="A15013" s="25">
        <v>44228</v>
      </c>
      <c r="B15013" s="17" t="s">
        <v>15</v>
      </c>
      <c r="C15013" s="17" t="s">
        <v>23</v>
      </c>
      <c r="D15013" s="17">
        <v>4.7782395700000002</v>
      </c>
      <c r="E15013" s="17">
        <v>1399.9781680200001</v>
      </c>
    </row>
    <row r="15014" spans="1:5" x14ac:dyDescent="0.2">
      <c r="A15014" s="25">
        <v>44228</v>
      </c>
      <c r="B15014" s="17" t="s">
        <v>16</v>
      </c>
      <c r="C15014" s="17" t="s">
        <v>36</v>
      </c>
      <c r="D15014" s="17">
        <v>5.0243336699999999</v>
      </c>
      <c r="E15014" s="17">
        <v>70.543026339999997</v>
      </c>
    </row>
    <row r="15015" spans="1:5" x14ac:dyDescent="0.2">
      <c r="A15015" s="25">
        <v>44228</v>
      </c>
      <c r="B15015" s="17" t="s">
        <v>16</v>
      </c>
      <c r="C15015" s="17" t="s">
        <v>22</v>
      </c>
      <c r="D15015" s="17">
        <v>0.73691894000000002</v>
      </c>
      <c r="E15015" s="17">
        <v>39.916685919999999</v>
      </c>
    </row>
    <row r="15016" spans="1:5" x14ac:dyDescent="0.2">
      <c r="A15016" s="25">
        <v>44228</v>
      </c>
      <c r="B15016" s="17" t="s">
        <v>16</v>
      </c>
      <c r="C15016" s="17" t="s">
        <v>23</v>
      </c>
      <c r="D15016" s="17">
        <v>8.6459659999999994E-2</v>
      </c>
      <c r="E15016" s="17">
        <v>26.031162630000001</v>
      </c>
    </row>
    <row r="15017" spans="1:5" x14ac:dyDescent="0.2">
      <c r="A15017" s="25">
        <v>44228</v>
      </c>
      <c r="B15017" s="17" t="s">
        <v>17</v>
      </c>
      <c r="C15017" s="17" t="s">
        <v>36</v>
      </c>
      <c r="D15017" s="17">
        <v>10.52705519</v>
      </c>
      <c r="E15017" s="17">
        <v>141.05009201999999</v>
      </c>
    </row>
    <row r="15018" spans="1:5" x14ac:dyDescent="0.2">
      <c r="A15018" s="25">
        <v>44228</v>
      </c>
      <c r="B15018" s="17" t="s">
        <v>17</v>
      </c>
      <c r="C15018" s="17" t="s">
        <v>22</v>
      </c>
      <c r="D15018" s="17">
        <v>1.8874152900000001</v>
      </c>
      <c r="E15018" s="17">
        <v>127.4925592</v>
      </c>
    </row>
    <row r="15019" spans="1:5" x14ac:dyDescent="0.2">
      <c r="A15019" s="25">
        <v>44228</v>
      </c>
      <c r="B15019" s="17" t="s">
        <v>17</v>
      </c>
      <c r="C15019" s="17" t="s">
        <v>23</v>
      </c>
      <c r="D15019" s="17">
        <v>3.2928164299999998</v>
      </c>
      <c r="E15019" s="17">
        <v>1068.21283911</v>
      </c>
    </row>
    <row r="15020" spans="1:5" x14ac:dyDescent="0.2">
      <c r="A15020" s="25">
        <v>44256</v>
      </c>
      <c r="B15020" s="17" t="s">
        <v>4</v>
      </c>
      <c r="C15020" s="17" t="s">
        <v>36</v>
      </c>
      <c r="D15020" s="17">
        <v>106.36985115</v>
      </c>
      <c r="E15020" s="17">
        <v>1510.6855911600001</v>
      </c>
    </row>
    <row r="15021" spans="1:5" x14ac:dyDescent="0.2">
      <c r="A15021" s="25">
        <v>44256</v>
      </c>
      <c r="B15021" s="17" t="s">
        <v>4</v>
      </c>
      <c r="C15021" s="17" t="s">
        <v>22</v>
      </c>
      <c r="D15021" s="17">
        <v>16.088567510000001</v>
      </c>
      <c r="E15021" s="17">
        <v>999.78462017000004</v>
      </c>
    </row>
    <row r="15022" spans="1:5" x14ac:dyDescent="0.2">
      <c r="A15022" s="25">
        <v>44256</v>
      </c>
      <c r="B15022" s="17" t="s">
        <v>4</v>
      </c>
      <c r="C15022" s="17" t="s">
        <v>23</v>
      </c>
      <c r="D15022" s="17">
        <v>15.45765909</v>
      </c>
      <c r="E15022" s="17">
        <v>3971.4800428499998</v>
      </c>
    </row>
    <row r="15023" spans="1:5" x14ac:dyDescent="0.2">
      <c r="A15023" s="25">
        <v>44256</v>
      </c>
      <c r="B15023" s="17" t="s">
        <v>5</v>
      </c>
      <c r="C15023" s="17" t="s">
        <v>36</v>
      </c>
      <c r="D15023" s="17">
        <v>17.415986969999999</v>
      </c>
      <c r="E15023" s="17">
        <v>320.53008670000003</v>
      </c>
    </row>
    <row r="15024" spans="1:5" x14ac:dyDescent="0.2">
      <c r="A15024" s="25">
        <v>44256</v>
      </c>
      <c r="B15024" s="17" t="s">
        <v>5</v>
      </c>
      <c r="C15024" s="17" t="s">
        <v>22</v>
      </c>
      <c r="D15024" s="17">
        <v>5.5778449400000003</v>
      </c>
      <c r="E15024" s="17">
        <v>351.07726115999998</v>
      </c>
    </row>
    <row r="15025" spans="1:5" x14ac:dyDescent="0.2">
      <c r="A15025" s="25">
        <v>44256</v>
      </c>
      <c r="B15025" s="17" t="s">
        <v>5</v>
      </c>
      <c r="C15025" s="17" t="s">
        <v>23</v>
      </c>
      <c r="D15025" s="17">
        <v>0.87590400000000002</v>
      </c>
      <c r="E15025" s="17">
        <v>161.14784899</v>
      </c>
    </row>
    <row r="15026" spans="1:5" x14ac:dyDescent="0.2">
      <c r="A15026" s="25">
        <v>44256</v>
      </c>
      <c r="B15026" s="17" t="s">
        <v>6</v>
      </c>
      <c r="C15026" s="17" t="s">
        <v>36</v>
      </c>
      <c r="D15026" s="17">
        <v>16.48366875</v>
      </c>
      <c r="E15026" s="17">
        <v>238.20485583000001</v>
      </c>
    </row>
    <row r="15027" spans="1:5" x14ac:dyDescent="0.2">
      <c r="A15027" s="25">
        <v>44256</v>
      </c>
      <c r="B15027" s="17" t="s">
        <v>6</v>
      </c>
      <c r="C15027" s="17" t="s">
        <v>22</v>
      </c>
      <c r="D15027" s="17">
        <v>2.9242933799999999</v>
      </c>
      <c r="E15027" s="17">
        <v>191.86251913000001</v>
      </c>
    </row>
    <row r="15028" spans="1:5" x14ac:dyDescent="0.2">
      <c r="A15028" s="25">
        <v>44256</v>
      </c>
      <c r="B15028" s="17" t="s">
        <v>6</v>
      </c>
      <c r="C15028" s="17" t="s">
        <v>23</v>
      </c>
      <c r="D15028" s="17">
        <v>2.7661209499999999</v>
      </c>
      <c r="E15028" s="17">
        <v>411.94036482000001</v>
      </c>
    </row>
    <row r="15029" spans="1:5" x14ac:dyDescent="0.2">
      <c r="A15029" s="25">
        <v>44256</v>
      </c>
      <c r="B15029" s="17" t="s">
        <v>7</v>
      </c>
      <c r="C15029" s="17" t="s">
        <v>36</v>
      </c>
      <c r="D15029" s="17">
        <v>72.598264799999995</v>
      </c>
      <c r="E15029" s="17">
        <v>1104.8975783599999</v>
      </c>
    </row>
    <row r="15030" spans="1:5" x14ac:dyDescent="0.2">
      <c r="A15030" s="25">
        <v>44256</v>
      </c>
      <c r="B15030" s="17" t="s">
        <v>7</v>
      </c>
      <c r="C15030" s="17" t="s">
        <v>22</v>
      </c>
      <c r="D15030" s="17">
        <v>24.082101189999999</v>
      </c>
      <c r="E15030" s="17">
        <v>1529.56125883</v>
      </c>
    </row>
    <row r="15031" spans="1:5" x14ac:dyDescent="0.2">
      <c r="A15031" s="25">
        <v>44256</v>
      </c>
      <c r="B15031" s="17" t="s">
        <v>7</v>
      </c>
      <c r="C15031" s="17" t="s">
        <v>23</v>
      </c>
      <c r="D15031" s="17">
        <v>11.93219852</v>
      </c>
      <c r="E15031" s="17">
        <v>2564.4532179600001</v>
      </c>
    </row>
    <row r="15032" spans="1:5" x14ac:dyDescent="0.2">
      <c r="A15032" s="25">
        <v>44256</v>
      </c>
      <c r="B15032" s="17" t="s">
        <v>8</v>
      </c>
      <c r="C15032" s="17" t="s">
        <v>36</v>
      </c>
      <c r="D15032" s="17">
        <v>23.450455860000002</v>
      </c>
      <c r="E15032" s="17">
        <v>287.35060751999998</v>
      </c>
    </row>
    <row r="15033" spans="1:5" x14ac:dyDescent="0.2">
      <c r="A15033" s="25">
        <v>44256</v>
      </c>
      <c r="B15033" s="17" t="s">
        <v>8</v>
      </c>
      <c r="C15033" s="17" t="s">
        <v>22</v>
      </c>
      <c r="D15033" s="17">
        <v>6.5425113100000001</v>
      </c>
      <c r="E15033" s="17">
        <v>406.86408015000001</v>
      </c>
    </row>
    <row r="15034" spans="1:5" x14ac:dyDescent="0.2">
      <c r="A15034" s="25">
        <v>44256</v>
      </c>
      <c r="B15034" s="17" t="s">
        <v>8</v>
      </c>
      <c r="C15034" s="17" t="s">
        <v>23</v>
      </c>
      <c r="D15034" s="17">
        <v>6.0052438099999996</v>
      </c>
      <c r="E15034" s="17">
        <v>1951.11374062</v>
      </c>
    </row>
    <row r="15035" spans="1:5" x14ac:dyDescent="0.2">
      <c r="A15035" s="25">
        <v>44256</v>
      </c>
      <c r="B15035" s="17" t="s">
        <v>9</v>
      </c>
      <c r="C15035" s="17" t="s">
        <v>36</v>
      </c>
      <c r="D15035" s="17">
        <v>3.2634888200000001</v>
      </c>
      <c r="E15035" s="17">
        <v>73.627041030000001</v>
      </c>
    </row>
    <row r="15036" spans="1:5" x14ac:dyDescent="0.2">
      <c r="A15036" s="25">
        <v>44256</v>
      </c>
      <c r="B15036" s="17" t="s">
        <v>9</v>
      </c>
      <c r="C15036" s="17" t="s">
        <v>22</v>
      </c>
      <c r="D15036" s="17">
        <v>2.0269557200000001</v>
      </c>
      <c r="E15036" s="17">
        <v>119.42416316000001</v>
      </c>
    </row>
    <row r="15037" spans="1:5" x14ac:dyDescent="0.2">
      <c r="A15037" s="25">
        <v>44256</v>
      </c>
      <c r="B15037" s="17" t="s">
        <v>9</v>
      </c>
      <c r="C15037" s="17" t="s">
        <v>23</v>
      </c>
      <c r="D15037" s="17">
        <v>2.0232951199999998</v>
      </c>
      <c r="E15037" s="17">
        <v>695.10712873</v>
      </c>
    </row>
    <row r="15038" spans="1:5" x14ac:dyDescent="0.2">
      <c r="A15038" s="25">
        <v>44256</v>
      </c>
      <c r="B15038" s="17" t="s">
        <v>10</v>
      </c>
      <c r="C15038" s="17" t="s">
        <v>36</v>
      </c>
      <c r="D15038" s="17">
        <v>7.7881291399999997</v>
      </c>
      <c r="E15038" s="17">
        <v>198.89687950999999</v>
      </c>
    </row>
    <row r="15039" spans="1:5" x14ac:dyDescent="0.2">
      <c r="A15039" s="25">
        <v>44256</v>
      </c>
      <c r="B15039" s="17" t="s">
        <v>10</v>
      </c>
      <c r="C15039" s="17" t="s">
        <v>22</v>
      </c>
      <c r="D15039" s="17">
        <v>4.5043682199999999</v>
      </c>
      <c r="E15039" s="17">
        <v>290.04877321999999</v>
      </c>
    </row>
    <row r="15040" spans="1:5" x14ac:dyDescent="0.2">
      <c r="A15040" s="25">
        <v>44256</v>
      </c>
      <c r="B15040" s="17" t="s">
        <v>10</v>
      </c>
      <c r="C15040" s="17" t="s">
        <v>23</v>
      </c>
      <c r="D15040" s="17">
        <v>1.8156248500000001</v>
      </c>
      <c r="E15040" s="17">
        <v>573.10038855000005</v>
      </c>
    </row>
    <row r="15041" spans="1:5" x14ac:dyDescent="0.2">
      <c r="A15041" s="25">
        <v>44256</v>
      </c>
      <c r="B15041" s="17" t="s">
        <v>11</v>
      </c>
      <c r="C15041" s="17" t="s">
        <v>36</v>
      </c>
      <c r="D15041" s="17">
        <v>99.366318039999996</v>
      </c>
      <c r="E15041" s="17">
        <v>1201.4306426799999</v>
      </c>
    </row>
    <row r="15042" spans="1:5" x14ac:dyDescent="0.2">
      <c r="A15042" s="25">
        <v>44256</v>
      </c>
      <c r="B15042" s="17" t="s">
        <v>11</v>
      </c>
      <c r="C15042" s="17" t="s">
        <v>22</v>
      </c>
      <c r="D15042" s="17">
        <v>16.646098850000001</v>
      </c>
      <c r="E15042" s="17">
        <v>1042.4239708</v>
      </c>
    </row>
    <row r="15043" spans="1:5" x14ac:dyDescent="0.2">
      <c r="A15043" s="25">
        <v>44256</v>
      </c>
      <c r="B15043" s="17" t="s">
        <v>11</v>
      </c>
      <c r="C15043" s="17" t="s">
        <v>23</v>
      </c>
      <c r="D15043" s="17">
        <v>4.0503990999999999</v>
      </c>
      <c r="E15043" s="17">
        <v>506.93718360999998</v>
      </c>
    </row>
    <row r="15044" spans="1:5" x14ac:dyDescent="0.2">
      <c r="A15044" s="25">
        <v>44256</v>
      </c>
      <c r="B15044" s="17" t="s">
        <v>12</v>
      </c>
      <c r="C15044" s="17" t="s">
        <v>36</v>
      </c>
      <c r="D15044" s="17">
        <v>99.388926150000003</v>
      </c>
      <c r="E15044" s="17">
        <v>1603.35816415</v>
      </c>
    </row>
    <row r="15045" spans="1:5" x14ac:dyDescent="0.2">
      <c r="A15045" s="25">
        <v>44256</v>
      </c>
      <c r="B15045" s="17" t="s">
        <v>12</v>
      </c>
      <c r="C15045" s="17" t="s">
        <v>22</v>
      </c>
      <c r="D15045" s="17">
        <v>37.556543959999999</v>
      </c>
      <c r="E15045" s="17">
        <v>2467.61914467</v>
      </c>
    </row>
    <row r="15046" spans="1:5" x14ac:dyDescent="0.2">
      <c r="A15046" s="25">
        <v>44256</v>
      </c>
      <c r="B15046" s="17" t="s">
        <v>12</v>
      </c>
      <c r="C15046" s="17" t="s">
        <v>23</v>
      </c>
      <c r="D15046" s="17">
        <v>36.397069790000003</v>
      </c>
      <c r="E15046" s="17">
        <v>7972.4921681899996</v>
      </c>
    </row>
    <row r="15047" spans="1:5" x14ac:dyDescent="0.2">
      <c r="A15047" s="25">
        <v>44256</v>
      </c>
      <c r="B15047" s="17" t="s">
        <v>13</v>
      </c>
      <c r="C15047" s="17" t="s">
        <v>36</v>
      </c>
      <c r="D15047" s="17">
        <v>17.633355940000001</v>
      </c>
      <c r="E15047" s="17">
        <v>271.21753636</v>
      </c>
    </row>
    <row r="15048" spans="1:5" x14ac:dyDescent="0.2">
      <c r="A15048" s="25">
        <v>44256</v>
      </c>
      <c r="B15048" s="17" t="s">
        <v>13</v>
      </c>
      <c r="C15048" s="17" t="s">
        <v>22</v>
      </c>
      <c r="D15048" s="17">
        <v>5.3294853599999996</v>
      </c>
      <c r="E15048" s="17">
        <v>333.31399877000001</v>
      </c>
    </row>
    <row r="15049" spans="1:5" x14ac:dyDescent="0.2">
      <c r="A15049" s="25">
        <v>44256</v>
      </c>
      <c r="B15049" s="17" t="s">
        <v>13</v>
      </c>
      <c r="C15049" s="17" t="s">
        <v>23</v>
      </c>
      <c r="D15049" s="17">
        <v>4.0790497999999999</v>
      </c>
      <c r="E15049" s="17">
        <v>1007.7594768</v>
      </c>
    </row>
    <row r="15050" spans="1:5" x14ac:dyDescent="0.2">
      <c r="A15050" s="25">
        <v>44256</v>
      </c>
      <c r="B15050" s="17" t="s">
        <v>14</v>
      </c>
      <c r="C15050" s="17" t="s">
        <v>36</v>
      </c>
      <c r="D15050" s="17">
        <v>53.99175915</v>
      </c>
      <c r="E15050" s="17">
        <v>775.01593802000002</v>
      </c>
    </row>
    <row r="15051" spans="1:5" x14ac:dyDescent="0.2">
      <c r="A15051" s="25">
        <v>44256</v>
      </c>
      <c r="B15051" s="17" t="s">
        <v>14</v>
      </c>
      <c r="C15051" s="17" t="s">
        <v>22</v>
      </c>
      <c r="D15051" s="17">
        <v>15.369863730000001</v>
      </c>
      <c r="E15051" s="17">
        <v>1088.1357964599999</v>
      </c>
    </row>
    <row r="15052" spans="1:5" x14ac:dyDescent="0.2">
      <c r="A15052" s="25">
        <v>44256</v>
      </c>
      <c r="B15052" s="17" t="s">
        <v>14</v>
      </c>
      <c r="C15052" s="17" t="s">
        <v>23</v>
      </c>
      <c r="D15052" s="17">
        <v>14.021012710000001</v>
      </c>
      <c r="E15052" s="17">
        <v>4062.7845224399998</v>
      </c>
    </row>
    <row r="15053" spans="1:5" x14ac:dyDescent="0.2">
      <c r="A15053" s="25">
        <v>44256</v>
      </c>
      <c r="B15053" s="17" t="s">
        <v>15</v>
      </c>
      <c r="C15053" s="17" t="s">
        <v>36</v>
      </c>
      <c r="D15053" s="17">
        <v>42.622517549999998</v>
      </c>
      <c r="E15053" s="17">
        <v>577.88044317000004</v>
      </c>
    </row>
    <row r="15054" spans="1:5" x14ac:dyDescent="0.2">
      <c r="A15054" s="25">
        <v>44256</v>
      </c>
      <c r="B15054" s="17" t="s">
        <v>15</v>
      </c>
      <c r="C15054" s="17" t="s">
        <v>22</v>
      </c>
      <c r="D15054" s="17">
        <v>8.8174711099999996</v>
      </c>
      <c r="E15054" s="17">
        <v>505.41241760000003</v>
      </c>
    </row>
    <row r="15055" spans="1:5" x14ac:dyDescent="0.2">
      <c r="A15055" s="25">
        <v>44256</v>
      </c>
      <c r="B15055" s="17" t="s">
        <v>15</v>
      </c>
      <c r="C15055" s="17" t="s">
        <v>23</v>
      </c>
      <c r="D15055" s="17">
        <v>5.7476091699999996</v>
      </c>
      <c r="E15055" s="17">
        <v>1498.8837678</v>
      </c>
    </row>
    <row r="15056" spans="1:5" x14ac:dyDescent="0.2">
      <c r="A15056" s="25">
        <v>44256</v>
      </c>
      <c r="B15056" s="17" t="s">
        <v>16</v>
      </c>
      <c r="C15056" s="17" t="s">
        <v>36</v>
      </c>
      <c r="D15056" s="17">
        <v>3.8949949300000002</v>
      </c>
      <c r="E15056" s="17">
        <v>51.155775439999999</v>
      </c>
    </row>
    <row r="15057" spans="1:5" x14ac:dyDescent="0.2">
      <c r="A15057" s="25">
        <v>44256</v>
      </c>
      <c r="B15057" s="17" t="s">
        <v>16</v>
      </c>
      <c r="C15057" s="17" t="s">
        <v>22</v>
      </c>
      <c r="D15057" s="17">
        <v>2.5292180000000001E-2</v>
      </c>
      <c r="E15057" s="17">
        <v>1.8061364799999999</v>
      </c>
    </row>
    <row r="15058" spans="1:5" x14ac:dyDescent="0.2">
      <c r="A15058" s="25">
        <v>44256</v>
      </c>
      <c r="B15058" s="17" t="s">
        <v>16</v>
      </c>
      <c r="C15058" s="17" t="s">
        <v>23</v>
      </c>
      <c r="D15058" s="17">
        <v>8.6436669999999993E-2</v>
      </c>
      <c r="E15058" s="17">
        <v>26.011392919999999</v>
      </c>
    </row>
    <row r="15059" spans="1:5" x14ac:dyDescent="0.2">
      <c r="A15059" s="25">
        <v>44256</v>
      </c>
      <c r="B15059" s="17" t="s">
        <v>17</v>
      </c>
      <c r="C15059" s="17" t="s">
        <v>36</v>
      </c>
      <c r="D15059" s="17">
        <v>9.5509103999999994</v>
      </c>
      <c r="E15059" s="17">
        <v>139.09524339000001</v>
      </c>
    </row>
    <row r="15060" spans="1:5" x14ac:dyDescent="0.2">
      <c r="A15060" s="25">
        <v>44256</v>
      </c>
      <c r="B15060" s="17" t="s">
        <v>17</v>
      </c>
      <c r="C15060" s="17" t="s">
        <v>22</v>
      </c>
      <c r="D15060" s="17">
        <v>1.7948556899999999</v>
      </c>
      <c r="E15060" s="17">
        <v>118.95613971</v>
      </c>
    </row>
    <row r="15061" spans="1:5" x14ac:dyDescent="0.2">
      <c r="A15061" s="25">
        <v>44256</v>
      </c>
      <c r="B15061" s="17" t="s">
        <v>17</v>
      </c>
      <c r="C15061" s="17" t="s">
        <v>23</v>
      </c>
      <c r="D15061" s="17">
        <v>2.1037406999999999</v>
      </c>
      <c r="E15061" s="17">
        <v>537.27247172</v>
      </c>
    </row>
    <row r="15062" spans="1:5" x14ac:dyDescent="0.2">
      <c r="A15062" s="25">
        <v>44287</v>
      </c>
      <c r="B15062" s="17" t="s">
        <v>4</v>
      </c>
      <c r="C15062" s="17" t="s">
        <v>36</v>
      </c>
      <c r="D15062" s="17">
        <v>76.533611359999995</v>
      </c>
      <c r="E15062" s="17">
        <v>940.43281606000005</v>
      </c>
    </row>
    <row r="15063" spans="1:5" x14ac:dyDescent="0.2">
      <c r="A15063" s="25">
        <v>44287</v>
      </c>
      <c r="B15063" s="17" t="s">
        <v>4</v>
      </c>
      <c r="C15063" s="17" t="s">
        <v>22</v>
      </c>
      <c r="D15063" s="17">
        <v>25.781236</v>
      </c>
      <c r="E15063" s="17">
        <v>1688.92406323</v>
      </c>
    </row>
    <row r="15064" spans="1:5" x14ac:dyDescent="0.2">
      <c r="A15064" s="25">
        <v>44287</v>
      </c>
      <c r="B15064" s="17" t="s">
        <v>4</v>
      </c>
      <c r="C15064" s="17" t="s">
        <v>23</v>
      </c>
      <c r="D15064" s="17">
        <v>9.9287060199999999</v>
      </c>
      <c r="E15064" s="17">
        <v>2423.0192280699998</v>
      </c>
    </row>
    <row r="15065" spans="1:5" x14ac:dyDescent="0.2">
      <c r="A15065" s="25">
        <v>44287</v>
      </c>
      <c r="B15065" s="17" t="s">
        <v>5</v>
      </c>
      <c r="C15065" s="17" t="s">
        <v>36</v>
      </c>
      <c r="D15065" s="17">
        <v>16.522188310000001</v>
      </c>
      <c r="E15065" s="17">
        <v>268.11168556000001</v>
      </c>
    </row>
    <row r="15066" spans="1:5" x14ac:dyDescent="0.2">
      <c r="A15066" s="25">
        <v>44287</v>
      </c>
      <c r="B15066" s="17" t="s">
        <v>5</v>
      </c>
      <c r="C15066" s="17" t="s">
        <v>22</v>
      </c>
      <c r="D15066" s="17">
        <v>6.5627651399999998</v>
      </c>
      <c r="E15066" s="17">
        <v>462.22383782000003</v>
      </c>
    </row>
    <row r="15067" spans="1:5" x14ac:dyDescent="0.2">
      <c r="A15067" s="25">
        <v>44287</v>
      </c>
      <c r="B15067" s="17" t="s">
        <v>5</v>
      </c>
      <c r="C15067" s="17" t="s">
        <v>23</v>
      </c>
      <c r="D15067" s="17">
        <v>1.53256394</v>
      </c>
      <c r="E15067" s="17">
        <v>598.77905855999995</v>
      </c>
    </row>
    <row r="15068" spans="1:5" x14ac:dyDescent="0.2">
      <c r="A15068" s="25">
        <v>44287</v>
      </c>
      <c r="B15068" s="17" t="s">
        <v>6</v>
      </c>
      <c r="C15068" s="17" t="s">
        <v>36</v>
      </c>
      <c r="D15068" s="17">
        <v>8.3670589999999994</v>
      </c>
      <c r="E15068" s="17">
        <v>127.21470691</v>
      </c>
    </row>
    <row r="15069" spans="1:5" x14ac:dyDescent="0.2">
      <c r="A15069" s="25">
        <v>44287</v>
      </c>
      <c r="B15069" s="17" t="s">
        <v>6</v>
      </c>
      <c r="C15069" s="17" t="s">
        <v>22</v>
      </c>
      <c r="D15069" s="17">
        <v>4.8873666399999998</v>
      </c>
      <c r="E15069" s="17">
        <v>327.36426951999999</v>
      </c>
    </row>
    <row r="15070" spans="1:5" x14ac:dyDescent="0.2">
      <c r="A15070" s="25">
        <v>44287</v>
      </c>
      <c r="B15070" s="17" t="s">
        <v>6</v>
      </c>
      <c r="C15070" s="17" t="s">
        <v>23</v>
      </c>
      <c r="D15070" s="17">
        <v>4.5951027399999997</v>
      </c>
      <c r="E15070" s="17">
        <v>1052.47699919</v>
      </c>
    </row>
    <row r="15071" spans="1:5" x14ac:dyDescent="0.2">
      <c r="A15071" s="25">
        <v>44287</v>
      </c>
      <c r="B15071" s="17" t="s">
        <v>7</v>
      </c>
      <c r="C15071" s="17" t="s">
        <v>36</v>
      </c>
      <c r="D15071" s="17">
        <v>68.738392230000002</v>
      </c>
      <c r="E15071" s="17">
        <v>983.63766449000002</v>
      </c>
    </row>
    <row r="15072" spans="1:5" x14ac:dyDescent="0.2">
      <c r="A15072" s="25">
        <v>44287</v>
      </c>
      <c r="B15072" s="17" t="s">
        <v>7</v>
      </c>
      <c r="C15072" s="17" t="s">
        <v>22</v>
      </c>
      <c r="D15072" s="17">
        <v>23.321813630000001</v>
      </c>
      <c r="E15072" s="17">
        <v>1542.9386352199999</v>
      </c>
    </row>
    <row r="15073" spans="1:5" x14ac:dyDescent="0.2">
      <c r="A15073" s="25">
        <v>44287</v>
      </c>
      <c r="B15073" s="17" t="s">
        <v>7</v>
      </c>
      <c r="C15073" s="17" t="s">
        <v>23</v>
      </c>
      <c r="D15073" s="17">
        <v>16.000814129999998</v>
      </c>
      <c r="E15073" s="17">
        <v>3950.88396969</v>
      </c>
    </row>
    <row r="15074" spans="1:5" x14ac:dyDescent="0.2">
      <c r="A15074" s="25">
        <v>44287</v>
      </c>
      <c r="B15074" s="17" t="s">
        <v>8</v>
      </c>
      <c r="C15074" s="17" t="s">
        <v>36</v>
      </c>
      <c r="D15074" s="17">
        <v>20.555451560000002</v>
      </c>
      <c r="E15074" s="17">
        <v>228.64933830000001</v>
      </c>
    </row>
    <row r="15075" spans="1:5" x14ac:dyDescent="0.2">
      <c r="A15075" s="25">
        <v>44287</v>
      </c>
      <c r="B15075" s="17" t="s">
        <v>8</v>
      </c>
      <c r="C15075" s="17" t="s">
        <v>22</v>
      </c>
      <c r="D15075" s="17">
        <v>9.3050522699999991</v>
      </c>
      <c r="E15075" s="17">
        <v>597.74883190000003</v>
      </c>
    </row>
    <row r="15076" spans="1:5" x14ac:dyDescent="0.2">
      <c r="A15076" s="25">
        <v>44287</v>
      </c>
      <c r="B15076" s="17" t="s">
        <v>8</v>
      </c>
      <c r="C15076" s="17" t="s">
        <v>23</v>
      </c>
      <c r="D15076" s="17">
        <v>5.63775329</v>
      </c>
      <c r="E15076" s="17">
        <v>1153.77388767</v>
      </c>
    </row>
    <row r="15077" spans="1:5" x14ac:dyDescent="0.2">
      <c r="A15077" s="25">
        <v>44287</v>
      </c>
      <c r="B15077" s="17" t="s">
        <v>9</v>
      </c>
      <c r="C15077" s="17" t="s">
        <v>36</v>
      </c>
      <c r="D15077" s="17">
        <v>7.2655762499999996</v>
      </c>
      <c r="E15077" s="17">
        <v>121.04023792</v>
      </c>
    </row>
    <row r="15078" spans="1:5" x14ac:dyDescent="0.2">
      <c r="A15078" s="25">
        <v>44287</v>
      </c>
      <c r="B15078" s="17" t="s">
        <v>9</v>
      </c>
      <c r="C15078" s="17" t="s">
        <v>22</v>
      </c>
      <c r="D15078" s="17">
        <v>1.84666519</v>
      </c>
      <c r="E15078" s="17">
        <v>111.80595517</v>
      </c>
    </row>
    <row r="15079" spans="1:5" x14ac:dyDescent="0.2">
      <c r="A15079" s="25">
        <v>44287</v>
      </c>
      <c r="B15079" s="17" t="s">
        <v>9</v>
      </c>
      <c r="C15079" s="17" t="s">
        <v>23</v>
      </c>
      <c r="D15079" s="17">
        <v>1.4272121099999999</v>
      </c>
      <c r="E15079" s="17">
        <v>438.80639533999999</v>
      </c>
    </row>
    <row r="15080" spans="1:5" x14ac:dyDescent="0.2">
      <c r="A15080" s="25">
        <v>44287</v>
      </c>
      <c r="B15080" s="17" t="s">
        <v>10</v>
      </c>
      <c r="C15080" s="17" t="s">
        <v>36</v>
      </c>
      <c r="D15080" s="17">
        <v>5.1216730000000004</v>
      </c>
      <c r="E15080" s="17">
        <v>103.28748727999999</v>
      </c>
    </row>
    <row r="15081" spans="1:5" x14ac:dyDescent="0.2">
      <c r="A15081" s="25">
        <v>44287</v>
      </c>
      <c r="B15081" s="17" t="s">
        <v>10</v>
      </c>
      <c r="C15081" s="17" t="s">
        <v>22</v>
      </c>
      <c r="D15081" s="17">
        <v>4.0240833699999996</v>
      </c>
      <c r="E15081" s="17">
        <v>278.78040726</v>
      </c>
    </row>
    <row r="15082" spans="1:5" x14ac:dyDescent="0.2">
      <c r="A15082" s="25">
        <v>44287</v>
      </c>
      <c r="B15082" s="17" t="s">
        <v>10</v>
      </c>
      <c r="C15082" s="17" t="s">
        <v>23</v>
      </c>
      <c r="D15082" s="17">
        <v>1.98155452</v>
      </c>
      <c r="E15082" s="17">
        <v>713.87785367000004</v>
      </c>
    </row>
    <row r="15083" spans="1:5" x14ac:dyDescent="0.2">
      <c r="A15083" s="25">
        <v>44287</v>
      </c>
      <c r="B15083" s="17" t="s">
        <v>11</v>
      </c>
      <c r="C15083" s="17" t="s">
        <v>36</v>
      </c>
      <c r="D15083" s="17">
        <v>87.627994419999993</v>
      </c>
      <c r="E15083" s="17">
        <v>1118.3688094300001</v>
      </c>
    </row>
    <row r="15084" spans="1:5" x14ac:dyDescent="0.2">
      <c r="A15084" s="25">
        <v>44287</v>
      </c>
      <c r="B15084" s="17" t="s">
        <v>11</v>
      </c>
      <c r="C15084" s="17" t="s">
        <v>22</v>
      </c>
      <c r="D15084" s="17">
        <v>14.077546419999999</v>
      </c>
      <c r="E15084" s="17">
        <v>914.80073572000003</v>
      </c>
    </row>
    <row r="15085" spans="1:5" x14ac:dyDescent="0.2">
      <c r="A15085" s="25">
        <v>44287</v>
      </c>
      <c r="B15085" s="17" t="s">
        <v>11</v>
      </c>
      <c r="C15085" s="17" t="s">
        <v>23</v>
      </c>
      <c r="D15085" s="17">
        <v>1.75688825</v>
      </c>
      <c r="E15085" s="17">
        <v>200.25635392000001</v>
      </c>
    </row>
    <row r="15086" spans="1:5" x14ac:dyDescent="0.2">
      <c r="A15086" s="25">
        <v>44287</v>
      </c>
      <c r="B15086" s="17" t="s">
        <v>12</v>
      </c>
      <c r="C15086" s="17" t="s">
        <v>36</v>
      </c>
      <c r="D15086" s="17">
        <v>97.527545979999999</v>
      </c>
      <c r="E15086" s="17">
        <v>1452.6601188</v>
      </c>
    </row>
    <row r="15087" spans="1:5" x14ac:dyDescent="0.2">
      <c r="A15087" s="25">
        <v>44287</v>
      </c>
      <c r="B15087" s="17" t="s">
        <v>12</v>
      </c>
      <c r="C15087" s="17" t="s">
        <v>22</v>
      </c>
      <c r="D15087" s="17">
        <v>28.29542008</v>
      </c>
      <c r="E15087" s="17">
        <v>1930.49036581</v>
      </c>
    </row>
    <row r="15088" spans="1:5" x14ac:dyDescent="0.2">
      <c r="A15088" s="25">
        <v>44287</v>
      </c>
      <c r="B15088" s="17" t="s">
        <v>12</v>
      </c>
      <c r="C15088" s="17" t="s">
        <v>23</v>
      </c>
      <c r="D15088" s="17">
        <v>31.25993991</v>
      </c>
      <c r="E15088" s="17">
        <v>7040.3574950499997</v>
      </c>
    </row>
    <row r="15089" spans="1:5" x14ac:dyDescent="0.2">
      <c r="A15089" s="25">
        <v>44287</v>
      </c>
      <c r="B15089" s="17" t="s">
        <v>13</v>
      </c>
      <c r="C15089" s="17" t="s">
        <v>36</v>
      </c>
      <c r="D15089" s="17">
        <v>20.39631442</v>
      </c>
      <c r="E15089" s="17">
        <v>275.71441893999997</v>
      </c>
    </row>
    <row r="15090" spans="1:5" x14ac:dyDescent="0.2">
      <c r="A15090" s="25">
        <v>44287</v>
      </c>
      <c r="B15090" s="17" t="s">
        <v>13</v>
      </c>
      <c r="C15090" s="17" t="s">
        <v>22</v>
      </c>
      <c r="D15090" s="17">
        <v>4.4128326900000001</v>
      </c>
      <c r="E15090" s="17">
        <v>293.85308144999999</v>
      </c>
    </row>
    <row r="15091" spans="1:5" x14ac:dyDescent="0.2">
      <c r="A15091" s="25">
        <v>44287</v>
      </c>
      <c r="B15091" s="17" t="s">
        <v>13</v>
      </c>
      <c r="C15091" s="17" t="s">
        <v>23</v>
      </c>
      <c r="D15091" s="17">
        <v>5.5435104800000001</v>
      </c>
      <c r="E15091" s="17">
        <v>1227.3882535800001</v>
      </c>
    </row>
    <row r="15092" spans="1:5" x14ac:dyDescent="0.2">
      <c r="A15092" s="25">
        <v>44287</v>
      </c>
      <c r="B15092" s="17" t="s">
        <v>14</v>
      </c>
      <c r="C15092" s="17" t="s">
        <v>36</v>
      </c>
      <c r="D15092" s="17">
        <v>50.854736150000001</v>
      </c>
      <c r="E15092" s="17">
        <v>767.63619676999997</v>
      </c>
    </row>
    <row r="15093" spans="1:5" x14ac:dyDescent="0.2">
      <c r="A15093" s="25">
        <v>44287</v>
      </c>
      <c r="B15093" s="17" t="s">
        <v>14</v>
      </c>
      <c r="C15093" s="17" t="s">
        <v>22</v>
      </c>
      <c r="D15093" s="17">
        <v>14.48398583</v>
      </c>
      <c r="E15093" s="17">
        <v>1021.4708584700001</v>
      </c>
    </row>
    <row r="15094" spans="1:5" x14ac:dyDescent="0.2">
      <c r="A15094" s="25">
        <v>44287</v>
      </c>
      <c r="B15094" s="17" t="s">
        <v>14</v>
      </c>
      <c r="C15094" s="17" t="s">
        <v>23</v>
      </c>
      <c r="D15094" s="17">
        <v>15.987115620000001</v>
      </c>
      <c r="E15094" s="17">
        <v>3523.2746795399999</v>
      </c>
    </row>
    <row r="15095" spans="1:5" x14ac:dyDescent="0.2">
      <c r="A15095" s="25">
        <v>44287</v>
      </c>
      <c r="B15095" s="17" t="s">
        <v>15</v>
      </c>
      <c r="C15095" s="17" t="s">
        <v>36</v>
      </c>
      <c r="D15095" s="17">
        <v>36.237739240000003</v>
      </c>
      <c r="E15095" s="17">
        <v>499.06641644000001</v>
      </c>
    </row>
    <row r="15096" spans="1:5" x14ac:dyDescent="0.2">
      <c r="A15096" s="25">
        <v>44287</v>
      </c>
      <c r="B15096" s="17" t="s">
        <v>15</v>
      </c>
      <c r="C15096" s="17" t="s">
        <v>22</v>
      </c>
      <c r="D15096" s="17">
        <v>10.57239766</v>
      </c>
      <c r="E15096" s="17">
        <v>671.32794838999996</v>
      </c>
    </row>
    <row r="15097" spans="1:5" x14ac:dyDescent="0.2">
      <c r="A15097" s="25">
        <v>44287</v>
      </c>
      <c r="B15097" s="17" t="s">
        <v>15</v>
      </c>
      <c r="C15097" s="17" t="s">
        <v>23</v>
      </c>
      <c r="D15097" s="17">
        <v>4.3062447600000002</v>
      </c>
      <c r="E15097" s="17">
        <v>1779.6972804300001</v>
      </c>
    </row>
    <row r="15098" spans="1:5" x14ac:dyDescent="0.2">
      <c r="A15098" s="25">
        <v>44287</v>
      </c>
      <c r="B15098" s="17" t="s">
        <v>16</v>
      </c>
      <c r="C15098" s="17" t="s">
        <v>36</v>
      </c>
      <c r="D15098" s="17">
        <v>3.2679680000000002</v>
      </c>
      <c r="E15098" s="17">
        <v>28.85432454</v>
      </c>
    </row>
    <row r="15099" spans="1:5" x14ac:dyDescent="0.2">
      <c r="A15099" s="25">
        <v>44287</v>
      </c>
      <c r="B15099" s="17" t="s">
        <v>16</v>
      </c>
      <c r="C15099" s="17" t="s">
        <v>22</v>
      </c>
      <c r="D15099" s="17">
        <v>0.26926051000000001</v>
      </c>
      <c r="E15099" s="17">
        <v>14.73615908</v>
      </c>
    </row>
    <row r="15100" spans="1:5" x14ac:dyDescent="0.2">
      <c r="A15100" s="25">
        <v>44287</v>
      </c>
      <c r="B15100" s="17" t="s">
        <v>16</v>
      </c>
      <c r="C15100" s="17" t="s">
        <v>23</v>
      </c>
      <c r="D15100" s="17">
        <v>0.12619937000000001</v>
      </c>
      <c r="E15100" s="17">
        <v>38.516349099999999</v>
      </c>
    </row>
    <row r="15101" spans="1:5" x14ac:dyDescent="0.2">
      <c r="A15101" s="25">
        <v>44287</v>
      </c>
      <c r="B15101" s="17" t="s">
        <v>17</v>
      </c>
      <c r="C15101" s="17" t="s">
        <v>36</v>
      </c>
      <c r="D15101" s="17">
        <v>11.739384680000001</v>
      </c>
      <c r="E15101" s="17">
        <v>161.71225645000001</v>
      </c>
    </row>
    <row r="15102" spans="1:5" x14ac:dyDescent="0.2">
      <c r="A15102" s="25">
        <v>44287</v>
      </c>
      <c r="B15102" s="17" t="s">
        <v>17</v>
      </c>
      <c r="C15102" s="17" t="s">
        <v>22</v>
      </c>
      <c r="D15102" s="17">
        <v>1.35552534</v>
      </c>
      <c r="E15102" s="17">
        <v>96.11109021</v>
      </c>
    </row>
    <row r="15103" spans="1:5" x14ac:dyDescent="0.2">
      <c r="A15103" s="25">
        <v>44287</v>
      </c>
      <c r="B15103" s="17" t="s">
        <v>17</v>
      </c>
      <c r="C15103" s="17" t="s">
        <v>23</v>
      </c>
      <c r="D15103" s="17">
        <v>2.16074308</v>
      </c>
      <c r="E15103" s="17">
        <v>514.05866985</v>
      </c>
    </row>
    <row r="15104" spans="1:5" x14ac:dyDescent="0.2">
      <c r="A15104" s="25">
        <v>44317</v>
      </c>
      <c r="B15104" s="17" t="s">
        <v>4</v>
      </c>
      <c r="C15104" s="17" t="s">
        <v>36</v>
      </c>
      <c r="D15104" s="17">
        <v>83.443814970000005</v>
      </c>
      <c r="E15104" s="17">
        <v>1061.59880475</v>
      </c>
    </row>
    <row r="15105" spans="1:5" x14ac:dyDescent="0.2">
      <c r="A15105" s="25">
        <v>44317</v>
      </c>
      <c r="B15105" s="17" t="s">
        <v>4</v>
      </c>
      <c r="C15105" s="17" t="s">
        <v>22</v>
      </c>
      <c r="D15105" s="17">
        <v>17.689538899999999</v>
      </c>
      <c r="E15105" s="17">
        <v>1240.06212095</v>
      </c>
    </row>
    <row r="15106" spans="1:5" x14ac:dyDescent="0.2">
      <c r="A15106" s="25">
        <v>44317</v>
      </c>
      <c r="B15106" s="17" t="s">
        <v>4</v>
      </c>
      <c r="C15106" s="17" t="s">
        <v>23</v>
      </c>
      <c r="D15106" s="17">
        <v>10.72831253</v>
      </c>
      <c r="E15106" s="17">
        <v>2162.7851411400002</v>
      </c>
    </row>
    <row r="15107" spans="1:5" x14ac:dyDescent="0.2">
      <c r="A15107" s="25">
        <v>44317</v>
      </c>
      <c r="B15107" s="17" t="s">
        <v>5</v>
      </c>
      <c r="C15107" s="17" t="s">
        <v>36</v>
      </c>
      <c r="D15107" s="17">
        <v>12.291385119999999</v>
      </c>
      <c r="E15107" s="17">
        <v>192.33730412</v>
      </c>
    </row>
    <row r="15108" spans="1:5" x14ac:dyDescent="0.2">
      <c r="A15108" s="25">
        <v>44317</v>
      </c>
      <c r="B15108" s="17" t="s">
        <v>5</v>
      </c>
      <c r="C15108" s="17" t="s">
        <v>22</v>
      </c>
      <c r="D15108" s="17">
        <v>7.7020873500000002</v>
      </c>
      <c r="E15108" s="17">
        <v>538.15101272000004</v>
      </c>
    </row>
    <row r="15109" spans="1:5" x14ac:dyDescent="0.2">
      <c r="A15109" s="25">
        <v>44317</v>
      </c>
      <c r="B15109" s="17" t="s">
        <v>5</v>
      </c>
      <c r="C15109" s="17" t="s">
        <v>23</v>
      </c>
      <c r="D15109" s="17">
        <v>2.5424582099999999</v>
      </c>
      <c r="E15109" s="17">
        <v>450.96610328000003</v>
      </c>
    </row>
    <row r="15110" spans="1:5" x14ac:dyDescent="0.2">
      <c r="A15110" s="25">
        <v>44317</v>
      </c>
      <c r="B15110" s="17" t="s">
        <v>6</v>
      </c>
      <c r="C15110" s="17" t="s">
        <v>36</v>
      </c>
      <c r="D15110" s="17">
        <v>9.7075527600000004</v>
      </c>
      <c r="E15110" s="17">
        <v>143.55629640000001</v>
      </c>
    </row>
    <row r="15111" spans="1:5" x14ac:dyDescent="0.2">
      <c r="A15111" s="25">
        <v>44317</v>
      </c>
      <c r="B15111" s="17" t="s">
        <v>6</v>
      </c>
      <c r="C15111" s="17" t="s">
        <v>22</v>
      </c>
      <c r="D15111" s="17">
        <v>4.5957514899999996</v>
      </c>
      <c r="E15111" s="17">
        <v>344.69936346999998</v>
      </c>
    </row>
    <row r="15112" spans="1:5" x14ac:dyDescent="0.2">
      <c r="A15112" s="25">
        <v>44317</v>
      </c>
      <c r="B15112" s="17" t="s">
        <v>6</v>
      </c>
      <c r="C15112" s="17" t="s">
        <v>23</v>
      </c>
      <c r="D15112" s="17">
        <v>3.1097205899999998</v>
      </c>
      <c r="E15112" s="17">
        <v>1110.23915023</v>
      </c>
    </row>
    <row r="15113" spans="1:5" x14ac:dyDescent="0.2">
      <c r="A15113" s="25">
        <v>44317</v>
      </c>
      <c r="B15113" s="17" t="s">
        <v>7</v>
      </c>
      <c r="C15113" s="17" t="s">
        <v>36</v>
      </c>
      <c r="D15113" s="17">
        <v>65.153794770000005</v>
      </c>
      <c r="E15113" s="17">
        <v>820.56304404000002</v>
      </c>
    </row>
    <row r="15114" spans="1:5" x14ac:dyDescent="0.2">
      <c r="A15114" s="25">
        <v>44317</v>
      </c>
      <c r="B15114" s="17" t="s">
        <v>7</v>
      </c>
      <c r="C15114" s="17" t="s">
        <v>22</v>
      </c>
      <c r="D15114" s="17">
        <v>13.83481961</v>
      </c>
      <c r="E15114" s="17">
        <v>912.62241111000003</v>
      </c>
    </row>
    <row r="15115" spans="1:5" x14ac:dyDescent="0.2">
      <c r="A15115" s="25">
        <v>44317</v>
      </c>
      <c r="B15115" s="17" t="s">
        <v>7</v>
      </c>
      <c r="C15115" s="17" t="s">
        <v>23</v>
      </c>
      <c r="D15115" s="17">
        <v>9.1501794400000005</v>
      </c>
      <c r="E15115" s="17">
        <v>1905.88673012</v>
      </c>
    </row>
    <row r="15116" spans="1:5" x14ac:dyDescent="0.2">
      <c r="A15116" s="25">
        <v>44317</v>
      </c>
      <c r="B15116" s="17" t="s">
        <v>8</v>
      </c>
      <c r="C15116" s="17" t="s">
        <v>36</v>
      </c>
      <c r="D15116" s="17">
        <v>21.657633959999998</v>
      </c>
      <c r="E15116" s="17">
        <v>295.73526077999998</v>
      </c>
    </row>
    <row r="15117" spans="1:5" x14ac:dyDescent="0.2">
      <c r="A15117" s="25">
        <v>44317</v>
      </c>
      <c r="B15117" s="17" t="s">
        <v>8</v>
      </c>
      <c r="C15117" s="17" t="s">
        <v>22</v>
      </c>
      <c r="D15117" s="17">
        <v>8.4148159699999994</v>
      </c>
      <c r="E15117" s="17">
        <v>577.82348322999997</v>
      </c>
    </row>
    <row r="15118" spans="1:5" x14ac:dyDescent="0.2">
      <c r="A15118" s="25">
        <v>44317</v>
      </c>
      <c r="B15118" s="17" t="s">
        <v>8</v>
      </c>
      <c r="C15118" s="17" t="s">
        <v>23</v>
      </c>
      <c r="D15118" s="17">
        <v>5.6951818400000001</v>
      </c>
      <c r="E15118" s="17">
        <v>1147.87355884</v>
      </c>
    </row>
    <row r="15119" spans="1:5" x14ac:dyDescent="0.2">
      <c r="A15119" s="25">
        <v>44317</v>
      </c>
      <c r="B15119" s="17" t="s">
        <v>9</v>
      </c>
      <c r="C15119" s="17" t="s">
        <v>36</v>
      </c>
      <c r="D15119" s="17">
        <v>3.0957681899999998</v>
      </c>
      <c r="E15119" s="17">
        <v>45.156346589999998</v>
      </c>
    </row>
    <row r="15120" spans="1:5" x14ac:dyDescent="0.2">
      <c r="A15120" s="25">
        <v>44317</v>
      </c>
      <c r="B15120" s="17" t="s">
        <v>9</v>
      </c>
      <c r="C15120" s="17" t="s">
        <v>22</v>
      </c>
      <c r="D15120" s="17">
        <v>2.1867105800000002</v>
      </c>
      <c r="E15120" s="17">
        <v>133.63713910000001</v>
      </c>
    </row>
    <row r="15121" spans="1:5" x14ac:dyDescent="0.2">
      <c r="A15121" s="25">
        <v>44317</v>
      </c>
      <c r="B15121" s="17" t="s">
        <v>9</v>
      </c>
      <c r="C15121" s="17" t="s">
        <v>23</v>
      </c>
      <c r="D15121" s="17">
        <v>1.1685795400000001</v>
      </c>
      <c r="E15121" s="17">
        <v>365.76538426000002</v>
      </c>
    </row>
    <row r="15122" spans="1:5" x14ac:dyDescent="0.2">
      <c r="A15122" s="25">
        <v>44317</v>
      </c>
      <c r="B15122" s="17" t="s">
        <v>10</v>
      </c>
      <c r="C15122" s="17" t="s">
        <v>36</v>
      </c>
      <c r="D15122" s="17">
        <v>3.8105740199999998</v>
      </c>
      <c r="E15122" s="17">
        <v>75.777211519999994</v>
      </c>
    </row>
    <row r="15123" spans="1:5" x14ac:dyDescent="0.2">
      <c r="A15123" s="25">
        <v>44317</v>
      </c>
      <c r="B15123" s="17" t="s">
        <v>10</v>
      </c>
      <c r="C15123" s="17" t="s">
        <v>22</v>
      </c>
      <c r="D15123" s="17">
        <v>3.7408364299999999</v>
      </c>
      <c r="E15123" s="17">
        <v>228.37308786</v>
      </c>
    </row>
    <row r="15124" spans="1:5" x14ac:dyDescent="0.2">
      <c r="A15124" s="25">
        <v>44317</v>
      </c>
      <c r="B15124" s="17" t="s">
        <v>10</v>
      </c>
      <c r="C15124" s="17" t="s">
        <v>23</v>
      </c>
      <c r="D15124" s="17">
        <v>3.21687192</v>
      </c>
      <c r="E15124" s="17">
        <v>745.10554222999997</v>
      </c>
    </row>
    <row r="15125" spans="1:5" x14ac:dyDescent="0.2">
      <c r="A15125" s="25">
        <v>44317</v>
      </c>
      <c r="B15125" s="17" t="s">
        <v>11</v>
      </c>
      <c r="C15125" s="17" t="s">
        <v>36</v>
      </c>
      <c r="D15125" s="17">
        <v>70.370687059999995</v>
      </c>
      <c r="E15125" s="17">
        <v>971.29123777999996</v>
      </c>
    </row>
    <row r="15126" spans="1:5" x14ac:dyDescent="0.2">
      <c r="A15126" s="25">
        <v>44317</v>
      </c>
      <c r="B15126" s="17" t="s">
        <v>11</v>
      </c>
      <c r="C15126" s="17" t="s">
        <v>22</v>
      </c>
      <c r="D15126" s="17">
        <v>12.63256475</v>
      </c>
      <c r="E15126" s="17">
        <v>833.87066116000005</v>
      </c>
    </row>
    <row r="15127" spans="1:5" x14ac:dyDescent="0.2">
      <c r="A15127" s="25">
        <v>44317</v>
      </c>
      <c r="B15127" s="17" t="s">
        <v>11</v>
      </c>
      <c r="C15127" s="17" t="s">
        <v>23</v>
      </c>
      <c r="D15127" s="17">
        <v>2.08922725</v>
      </c>
      <c r="E15127" s="17">
        <v>329.05676297000002</v>
      </c>
    </row>
    <row r="15128" spans="1:5" x14ac:dyDescent="0.2">
      <c r="A15128" s="25">
        <v>44317</v>
      </c>
      <c r="B15128" s="17" t="s">
        <v>12</v>
      </c>
      <c r="C15128" s="17" t="s">
        <v>36</v>
      </c>
      <c r="D15128" s="17">
        <v>94.976124530000007</v>
      </c>
      <c r="E15128" s="17">
        <v>1539.8383572099999</v>
      </c>
    </row>
    <row r="15129" spans="1:5" x14ac:dyDescent="0.2">
      <c r="A15129" s="25">
        <v>44317</v>
      </c>
      <c r="B15129" s="17" t="s">
        <v>12</v>
      </c>
      <c r="C15129" s="17" t="s">
        <v>22</v>
      </c>
      <c r="D15129" s="17">
        <v>26.655391229999999</v>
      </c>
      <c r="E15129" s="17">
        <v>1818.6130310799999</v>
      </c>
    </row>
    <row r="15130" spans="1:5" x14ac:dyDescent="0.2">
      <c r="A15130" s="25">
        <v>44317</v>
      </c>
      <c r="B15130" s="17" t="s">
        <v>12</v>
      </c>
      <c r="C15130" s="17" t="s">
        <v>23</v>
      </c>
      <c r="D15130" s="17">
        <v>34.174245689999999</v>
      </c>
      <c r="E15130" s="17">
        <v>7399.7028391900003</v>
      </c>
    </row>
    <row r="15131" spans="1:5" x14ac:dyDescent="0.2">
      <c r="A15131" s="25">
        <v>44317</v>
      </c>
      <c r="B15131" s="17" t="s">
        <v>13</v>
      </c>
      <c r="C15131" s="17" t="s">
        <v>36</v>
      </c>
      <c r="D15131" s="17">
        <v>11.30069022</v>
      </c>
      <c r="E15131" s="17">
        <v>193.43039709000001</v>
      </c>
    </row>
    <row r="15132" spans="1:5" x14ac:dyDescent="0.2">
      <c r="A15132" s="25">
        <v>44317</v>
      </c>
      <c r="B15132" s="17" t="s">
        <v>13</v>
      </c>
      <c r="C15132" s="17" t="s">
        <v>22</v>
      </c>
      <c r="D15132" s="17">
        <v>4.2705284700000004</v>
      </c>
      <c r="E15132" s="17">
        <v>273.00841966000002</v>
      </c>
    </row>
    <row r="15133" spans="1:5" x14ac:dyDescent="0.2">
      <c r="A15133" s="25">
        <v>44317</v>
      </c>
      <c r="B15133" s="17" t="s">
        <v>13</v>
      </c>
      <c r="C15133" s="17" t="s">
        <v>23</v>
      </c>
      <c r="D15133" s="17">
        <v>6.4509654599999999</v>
      </c>
      <c r="E15133" s="17">
        <v>1889.6844166599999</v>
      </c>
    </row>
    <row r="15134" spans="1:5" x14ac:dyDescent="0.2">
      <c r="A15134" s="25">
        <v>44317</v>
      </c>
      <c r="B15134" s="17" t="s">
        <v>14</v>
      </c>
      <c r="C15134" s="17" t="s">
        <v>36</v>
      </c>
      <c r="D15134" s="17">
        <v>45.165700889999997</v>
      </c>
      <c r="E15134" s="17">
        <v>637.21096647000002</v>
      </c>
    </row>
    <row r="15135" spans="1:5" x14ac:dyDescent="0.2">
      <c r="A15135" s="25">
        <v>44317</v>
      </c>
      <c r="B15135" s="17" t="s">
        <v>14</v>
      </c>
      <c r="C15135" s="17" t="s">
        <v>22</v>
      </c>
      <c r="D15135" s="17">
        <v>14.573322510000001</v>
      </c>
      <c r="E15135" s="17">
        <v>997.71543449000001</v>
      </c>
    </row>
    <row r="15136" spans="1:5" x14ac:dyDescent="0.2">
      <c r="A15136" s="25">
        <v>44317</v>
      </c>
      <c r="B15136" s="17" t="s">
        <v>14</v>
      </c>
      <c r="C15136" s="17" t="s">
        <v>23</v>
      </c>
      <c r="D15136" s="17">
        <v>12.46430031</v>
      </c>
      <c r="E15136" s="17">
        <v>4964.0573742699999</v>
      </c>
    </row>
    <row r="15137" spans="1:5" x14ac:dyDescent="0.2">
      <c r="A15137" s="25">
        <v>44317</v>
      </c>
      <c r="B15137" s="17" t="s">
        <v>15</v>
      </c>
      <c r="C15137" s="17" t="s">
        <v>36</v>
      </c>
      <c r="D15137" s="17">
        <v>34.593254829999999</v>
      </c>
      <c r="E15137" s="17">
        <v>479.26896963000002</v>
      </c>
    </row>
    <row r="15138" spans="1:5" x14ac:dyDescent="0.2">
      <c r="A15138" s="25">
        <v>44317</v>
      </c>
      <c r="B15138" s="17" t="s">
        <v>15</v>
      </c>
      <c r="C15138" s="17" t="s">
        <v>22</v>
      </c>
      <c r="D15138" s="17">
        <v>8.8047645600000006</v>
      </c>
      <c r="E15138" s="17">
        <v>583.14440616000002</v>
      </c>
    </row>
    <row r="15139" spans="1:5" x14ac:dyDescent="0.2">
      <c r="A15139" s="25">
        <v>44317</v>
      </c>
      <c r="B15139" s="17" t="s">
        <v>15</v>
      </c>
      <c r="C15139" s="17" t="s">
        <v>23</v>
      </c>
      <c r="D15139" s="17">
        <v>4.6758091899999998</v>
      </c>
      <c r="E15139" s="17">
        <v>1237.11136867</v>
      </c>
    </row>
    <row r="15140" spans="1:5" x14ac:dyDescent="0.2">
      <c r="A15140" s="25">
        <v>44317</v>
      </c>
      <c r="B15140" s="17" t="s">
        <v>16</v>
      </c>
      <c r="C15140" s="17" t="s">
        <v>36</v>
      </c>
      <c r="D15140" s="17">
        <v>1.95306804</v>
      </c>
      <c r="E15140" s="17">
        <v>13.651113410000001</v>
      </c>
    </row>
    <row r="15141" spans="1:5" x14ac:dyDescent="0.2">
      <c r="A15141" s="25">
        <v>44317</v>
      </c>
      <c r="B15141" s="17" t="s">
        <v>16</v>
      </c>
      <c r="C15141" s="17" t="s">
        <v>22</v>
      </c>
      <c r="D15141" s="17">
        <v>0.25550195999999997</v>
      </c>
      <c r="E15141" s="17">
        <v>23.447006330000001</v>
      </c>
    </row>
    <row r="15142" spans="1:5" x14ac:dyDescent="0.2">
      <c r="A15142" s="25">
        <v>44317</v>
      </c>
      <c r="B15142" s="17" t="s">
        <v>16</v>
      </c>
      <c r="C15142" s="17" t="s">
        <v>23</v>
      </c>
      <c r="D15142" s="17">
        <v>8.6329349999999999E-2</v>
      </c>
      <c r="E15142" s="17">
        <v>25.945695270000002</v>
      </c>
    </row>
    <row r="15143" spans="1:5" x14ac:dyDescent="0.2">
      <c r="A15143" s="25">
        <v>44317</v>
      </c>
      <c r="B15143" s="17" t="s">
        <v>17</v>
      </c>
      <c r="C15143" s="17" t="s">
        <v>36</v>
      </c>
      <c r="D15143" s="17">
        <v>11.57096271</v>
      </c>
      <c r="E15143" s="17">
        <v>165.06108703999999</v>
      </c>
    </row>
    <row r="15144" spans="1:5" x14ac:dyDescent="0.2">
      <c r="A15144" s="25">
        <v>44317</v>
      </c>
      <c r="B15144" s="17" t="s">
        <v>17</v>
      </c>
      <c r="C15144" s="17" t="s">
        <v>22</v>
      </c>
      <c r="D15144" s="17">
        <v>1.3555134</v>
      </c>
      <c r="E15144" s="17">
        <v>96.110225319999998</v>
      </c>
    </row>
    <row r="15145" spans="1:5" x14ac:dyDescent="0.2">
      <c r="A15145" s="25">
        <v>44317</v>
      </c>
      <c r="B15145" s="17" t="s">
        <v>17</v>
      </c>
      <c r="C15145" s="17" t="s">
        <v>23</v>
      </c>
      <c r="D15145" s="17">
        <v>1.3697961000000001</v>
      </c>
      <c r="E15145" s="17">
        <v>306.84719219999999</v>
      </c>
    </row>
    <row r="15146" spans="1:5" x14ac:dyDescent="0.2">
      <c r="A15146" s="25">
        <v>44348</v>
      </c>
      <c r="B15146" s="17" t="s">
        <v>4</v>
      </c>
      <c r="C15146" s="17" t="s">
        <v>36</v>
      </c>
      <c r="D15146" s="17">
        <v>82.83351433</v>
      </c>
      <c r="E15146" s="17">
        <v>995.80953701999999</v>
      </c>
    </row>
    <row r="15147" spans="1:5" x14ac:dyDescent="0.2">
      <c r="A15147" s="25">
        <v>44348</v>
      </c>
      <c r="B15147" s="17" t="s">
        <v>4</v>
      </c>
      <c r="C15147" s="17" t="s">
        <v>22</v>
      </c>
      <c r="D15147" s="17">
        <v>16.19848064</v>
      </c>
      <c r="E15147" s="17">
        <v>1103.1376913700001</v>
      </c>
    </row>
    <row r="15148" spans="1:5" x14ac:dyDescent="0.2">
      <c r="A15148" s="25">
        <v>44348</v>
      </c>
      <c r="B15148" s="17" t="s">
        <v>4</v>
      </c>
      <c r="C15148" s="17" t="s">
        <v>23</v>
      </c>
      <c r="D15148" s="17">
        <v>11.29836482</v>
      </c>
      <c r="E15148" s="17">
        <v>2184.4232272600002</v>
      </c>
    </row>
    <row r="15149" spans="1:5" x14ac:dyDescent="0.2">
      <c r="A15149" s="25">
        <v>44348</v>
      </c>
      <c r="B15149" s="17" t="s">
        <v>5</v>
      </c>
      <c r="C15149" s="17" t="s">
        <v>36</v>
      </c>
      <c r="D15149" s="17">
        <v>10.89351377</v>
      </c>
      <c r="E15149" s="17">
        <v>184.55403676</v>
      </c>
    </row>
    <row r="15150" spans="1:5" x14ac:dyDescent="0.2">
      <c r="A15150" s="25">
        <v>44348</v>
      </c>
      <c r="B15150" s="17" t="s">
        <v>5</v>
      </c>
      <c r="C15150" s="17" t="s">
        <v>22</v>
      </c>
      <c r="D15150" s="17">
        <v>8.7728321099999995</v>
      </c>
      <c r="E15150" s="17">
        <v>633.53724168999997</v>
      </c>
    </row>
    <row r="15151" spans="1:5" x14ac:dyDescent="0.2">
      <c r="A15151" s="25">
        <v>44348</v>
      </c>
      <c r="B15151" s="17" t="s">
        <v>5</v>
      </c>
      <c r="C15151" s="17" t="s">
        <v>23</v>
      </c>
      <c r="D15151" s="17">
        <v>2.2882586300000001</v>
      </c>
      <c r="E15151" s="17">
        <v>678.53797340999995</v>
      </c>
    </row>
    <row r="15152" spans="1:5" x14ac:dyDescent="0.2">
      <c r="A15152" s="25">
        <v>44348</v>
      </c>
      <c r="B15152" s="17" t="s">
        <v>6</v>
      </c>
      <c r="C15152" s="17" t="s">
        <v>36</v>
      </c>
      <c r="D15152" s="17">
        <v>12.418869709999999</v>
      </c>
      <c r="E15152" s="17">
        <v>149.76099456</v>
      </c>
    </row>
    <row r="15153" spans="1:5" x14ac:dyDescent="0.2">
      <c r="A15153" s="25">
        <v>44348</v>
      </c>
      <c r="B15153" s="17" t="s">
        <v>6</v>
      </c>
      <c r="C15153" s="17" t="s">
        <v>22</v>
      </c>
      <c r="D15153" s="17">
        <v>1.8683654000000001</v>
      </c>
      <c r="E15153" s="17">
        <v>141.77502246</v>
      </c>
    </row>
    <row r="15154" spans="1:5" x14ac:dyDescent="0.2">
      <c r="A15154" s="25">
        <v>44348</v>
      </c>
      <c r="B15154" s="17" t="s">
        <v>6</v>
      </c>
      <c r="C15154" s="17" t="s">
        <v>23</v>
      </c>
      <c r="D15154" s="17">
        <v>1.87370985</v>
      </c>
      <c r="E15154" s="17">
        <v>380.00976236000002</v>
      </c>
    </row>
    <row r="15155" spans="1:5" x14ac:dyDescent="0.2">
      <c r="A15155" s="25">
        <v>44348</v>
      </c>
      <c r="B15155" s="17" t="s">
        <v>7</v>
      </c>
      <c r="C15155" s="17" t="s">
        <v>36</v>
      </c>
      <c r="D15155" s="17">
        <v>55.493043630000003</v>
      </c>
      <c r="E15155" s="17">
        <v>699.57684151000001</v>
      </c>
    </row>
    <row r="15156" spans="1:5" x14ac:dyDescent="0.2">
      <c r="A15156" s="25">
        <v>44348</v>
      </c>
      <c r="B15156" s="17" t="s">
        <v>7</v>
      </c>
      <c r="C15156" s="17" t="s">
        <v>22</v>
      </c>
      <c r="D15156" s="17">
        <v>17.405858030000001</v>
      </c>
      <c r="E15156" s="17">
        <v>1227.97243091</v>
      </c>
    </row>
    <row r="15157" spans="1:5" x14ac:dyDescent="0.2">
      <c r="A15157" s="25">
        <v>44348</v>
      </c>
      <c r="B15157" s="17" t="s">
        <v>7</v>
      </c>
      <c r="C15157" s="17" t="s">
        <v>23</v>
      </c>
      <c r="D15157" s="17">
        <v>10.042989410000001</v>
      </c>
      <c r="E15157" s="17">
        <v>1995.33268817</v>
      </c>
    </row>
    <row r="15158" spans="1:5" x14ac:dyDescent="0.2">
      <c r="A15158" s="25">
        <v>44348</v>
      </c>
      <c r="B15158" s="17" t="s">
        <v>8</v>
      </c>
      <c r="C15158" s="17" t="s">
        <v>36</v>
      </c>
      <c r="D15158" s="17">
        <v>20.833497739999999</v>
      </c>
      <c r="E15158" s="17">
        <v>326.16303942000002</v>
      </c>
    </row>
    <row r="15159" spans="1:5" x14ac:dyDescent="0.2">
      <c r="A15159" s="25">
        <v>44348</v>
      </c>
      <c r="B15159" s="17" t="s">
        <v>8</v>
      </c>
      <c r="C15159" s="17" t="s">
        <v>22</v>
      </c>
      <c r="D15159" s="17">
        <v>6.0533981700000004</v>
      </c>
      <c r="E15159" s="17">
        <v>419.96380249999999</v>
      </c>
    </row>
    <row r="15160" spans="1:5" x14ac:dyDescent="0.2">
      <c r="A15160" s="25">
        <v>44348</v>
      </c>
      <c r="B15160" s="17" t="s">
        <v>8</v>
      </c>
      <c r="C15160" s="17" t="s">
        <v>23</v>
      </c>
      <c r="D15160" s="17">
        <v>5.3744650099999998</v>
      </c>
      <c r="E15160" s="17">
        <v>1175.78338386</v>
      </c>
    </row>
    <row r="15161" spans="1:5" x14ac:dyDescent="0.2">
      <c r="A15161" s="25">
        <v>44348</v>
      </c>
      <c r="B15161" s="17" t="s">
        <v>9</v>
      </c>
      <c r="C15161" s="17" t="s">
        <v>36</v>
      </c>
      <c r="D15161" s="17">
        <v>3.9566225699999999</v>
      </c>
      <c r="E15161" s="17">
        <v>67.571714630000002</v>
      </c>
    </row>
    <row r="15162" spans="1:5" x14ac:dyDescent="0.2">
      <c r="A15162" s="25">
        <v>44348</v>
      </c>
      <c r="B15162" s="17" t="s">
        <v>9</v>
      </c>
      <c r="C15162" s="17" t="s">
        <v>22</v>
      </c>
      <c r="D15162" s="17">
        <v>0.40954729000000001</v>
      </c>
      <c r="E15162" s="17">
        <v>41.734882550000002</v>
      </c>
    </row>
    <row r="15163" spans="1:5" x14ac:dyDescent="0.2">
      <c r="A15163" s="25">
        <v>44348</v>
      </c>
      <c r="B15163" s="17" t="s">
        <v>9</v>
      </c>
      <c r="C15163" s="17" t="s">
        <v>23</v>
      </c>
      <c r="D15163" s="17">
        <v>2.7101648800000002</v>
      </c>
      <c r="E15163" s="17">
        <v>494.72574406000001</v>
      </c>
    </row>
    <row r="15164" spans="1:5" x14ac:dyDescent="0.2">
      <c r="A15164" s="25">
        <v>44348</v>
      </c>
      <c r="B15164" s="17" t="s">
        <v>10</v>
      </c>
      <c r="C15164" s="17" t="s">
        <v>36</v>
      </c>
      <c r="D15164" s="17">
        <v>6.8507325899999998</v>
      </c>
      <c r="E15164" s="17">
        <v>131.66508705000001</v>
      </c>
    </row>
    <row r="15165" spans="1:5" x14ac:dyDescent="0.2">
      <c r="A15165" s="25">
        <v>44348</v>
      </c>
      <c r="B15165" s="17" t="s">
        <v>10</v>
      </c>
      <c r="C15165" s="17" t="s">
        <v>22</v>
      </c>
      <c r="D15165" s="17">
        <v>3.1552293200000001</v>
      </c>
      <c r="E15165" s="17">
        <v>227.46066819999999</v>
      </c>
    </row>
    <row r="15166" spans="1:5" x14ac:dyDescent="0.2">
      <c r="A15166" s="25">
        <v>44348</v>
      </c>
      <c r="B15166" s="17" t="s">
        <v>10</v>
      </c>
      <c r="C15166" s="17" t="s">
        <v>23</v>
      </c>
      <c r="D15166" s="17">
        <v>2.2126297199999998</v>
      </c>
      <c r="E15166" s="17">
        <v>702.44367738999995</v>
      </c>
    </row>
    <row r="15167" spans="1:5" x14ac:dyDescent="0.2">
      <c r="A15167" s="25">
        <v>44348</v>
      </c>
      <c r="B15167" s="17" t="s">
        <v>11</v>
      </c>
      <c r="C15167" s="17" t="s">
        <v>36</v>
      </c>
      <c r="D15167" s="17">
        <v>78.069611589999994</v>
      </c>
      <c r="E15167" s="17">
        <v>1065.3894233599999</v>
      </c>
    </row>
    <row r="15168" spans="1:5" x14ac:dyDescent="0.2">
      <c r="A15168" s="25">
        <v>44348</v>
      </c>
      <c r="B15168" s="17" t="s">
        <v>11</v>
      </c>
      <c r="C15168" s="17" t="s">
        <v>22</v>
      </c>
      <c r="D15168" s="17">
        <v>12.408002939999999</v>
      </c>
      <c r="E15168" s="17">
        <v>866.80268819000003</v>
      </c>
    </row>
    <row r="15169" spans="1:5" x14ac:dyDescent="0.2">
      <c r="A15169" s="25">
        <v>44348</v>
      </c>
      <c r="B15169" s="17" t="s">
        <v>11</v>
      </c>
      <c r="C15169" s="17" t="s">
        <v>23</v>
      </c>
      <c r="D15169" s="17">
        <v>2.6566181699999998</v>
      </c>
      <c r="E15169" s="17">
        <v>366.25296021999998</v>
      </c>
    </row>
    <row r="15170" spans="1:5" x14ac:dyDescent="0.2">
      <c r="A15170" s="25">
        <v>44348</v>
      </c>
      <c r="B15170" s="17" t="s">
        <v>12</v>
      </c>
      <c r="C15170" s="17" t="s">
        <v>36</v>
      </c>
      <c r="D15170" s="17">
        <v>81.785058609999993</v>
      </c>
      <c r="E15170" s="17">
        <v>1159.98548357</v>
      </c>
    </row>
    <row r="15171" spans="1:5" x14ac:dyDescent="0.2">
      <c r="A15171" s="25">
        <v>44348</v>
      </c>
      <c r="B15171" s="17" t="s">
        <v>12</v>
      </c>
      <c r="C15171" s="17" t="s">
        <v>22</v>
      </c>
      <c r="D15171" s="17">
        <v>25.667262789999999</v>
      </c>
      <c r="E15171" s="17">
        <v>1811.87546619</v>
      </c>
    </row>
    <row r="15172" spans="1:5" x14ac:dyDescent="0.2">
      <c r="A15172" s="25">
        <v>44348</v>
      </c>
      <c r="B15172" s="17" t="s">
        <v>12</v>
      </c>
      <c r="C15172" s="17" t="s">
        <v>23</v>
      </c>
      <c r="D15172" s="17">
        <v>32.856549719999997</v>
      </c>
      <c r="E15172" s="17">
        <v>6917.0530424799999</v>
      </c>
    </row>
    <row r="15173" spans="1:5" x14ac:dyDescent="0.2">
      <c r="A15173" s="25">
        <v>44348</v>
      </c>
      <c r="B15173" s="17" t="s">
        <v>13</v>
      </c>
      <c r="C15173" s="17" t="s">
        <v>36</v>
      </c>
      <c r="D15173" s="17">
        <v>15.374630489999999</v>
      </c>
      <c r="E15173" s="17">
        <v>219.2985582</v>
      </c>
    </row>
    <row r="15174" spans="1:5" x14ac:dyDescent="0.2">
      <c r="A15174" s="25">
        <v>44348</v>
      </c>
      <c r="B15174" s="17" t="s">
        <v>13</v>
      </c>
      <c r="C15174" s="17" t="s">
        <v>22</v>
      </c>
      <c r="D15174" s="17">
        <v>3.7642462399999999</v>
      </c>
      <c r="E15174" s="17">
        <v>270.69717195999999</v>
      </c>
    </row>
    <row r="15175" spans="1:5" x14ac:dyDescent="0.2">
      <c r="A15175" s="25">
        <v>44348</v>
      </c>
      <c r="B15175" s="17" t="s">
        <v>13</v>
      </c>
      <c r="C15175" s="17" t="s">
        <v>23</v>
      </c>
      <c r="D15175" s="17">
        <v>6.0520819699999997</v>
      </c>
      <c r="E15175" s="17">
        <v>1430.29565701</v>
      </c>
    </row>
    <row r="15176" spans="1:5" x14ac:dyDescent="0.2">
      <c r="A15176" s="25">
        <v>44348</v>
      </c>
      <c r="B15176" s="17" t="s">
        <v>14</v>
      </c>
      <c r="C15176" s="17" t="s">
        <v>36</v>
      </c>
      <c r="D15176" s="17">
        <v>40.328972389999997</v>
      </c>
      <c r="E15176" s="17">
        <v>606.80110821999995</v>
      </c>
    </row>
    <row r="15177" spans="1:5" x14ac:dyDescent="0.2">
      <c r="A15177" s="25">
        <v>44348</v>
      </c>
      <c r="B15177" s="17" t="s">
        <v>14</v>
      </c>
      <c r="C15177" s="17" t="s">
        <v>22</v>
      </c>
      <c r="D15177" s="17">
        <v>14.42202694</v>
      </c>
      <c r="E15177" s="17">
        <v>894.46299016</v>
      </c>
    </row>
    <row r="15178" spans="1:5" x14ac:dyDescent="0.2">
      <c r="A15178" s="25">
        <v>44348</v>
      </c>
      <c r="B15178" s="17" t="s">
        <v>14</v>
      </c>
      <c r="C15178" s="17" t="s">
        <v>23</v>
      </c>
      <c r="D15178" s="17">
        <v>14.699133440000001</v>
      </c>
      <c r="E15178" s="17">
        <v>4197.2948474000004</v>
      </c>
    </row>
    <row r="15179" spans="1:5" x14ac:dyDescent="0.2">
      <c r="A15179" s="25">
        <v>44348</v>
      </c>
      <c r="B15179" s="17" t="s">
        <v>15</v>
      </c>
      <c r="C15179" s="17" t="s">
        <v>36</v>
      </c>
      <c r="D15179" s="17">
        <v>32.472271829999997</v>
      </c>
      <c r="E15179" s="17">
        <v>395.31116875999999</v>
      </c>
    </row>
    <row r="15180" spans="1:5" x14ac:dyDescent="0.2">
      <c r="A15180" s="25">
        <v>44348</v>
      </c>
      <c r="B15180" s="17" t="s">
        <v>15</v>
      </c>
      <c r="C15180" s="17" t="s">
        <v>22</v>
      </c>
      <c r="D15180" s="17">
        <v>5.0837396300000002</v>
      </c>
      <c r="E15180" s="17">
        <v>315.26266558999998</v>
      </c>
    </row>
    <row r="15181" spans="1:5" x14ac:dyDescent="0.2">
      <c r="A15181" s="25">
        <v>44348</v>
      </c>
      <c r="B15181" s="17" t="s">
        <v>15</v>
      </c>
      <c r="C15181" s="17" t="s">
        <v>23</v>
      </c>
      <c r="D15181" s="17">
        <v>3.76814369</v>
      </c>
      <c r="E15181" s="17">
        <v>779.64468246000001</v>
      </c>
    </row>
    <row r="15182" spans="1:5" x14ac:dyDescent="0.2">
      <c r="A15182" s="25">
        <v>44348</v>
      </c>
      <c r="B15182" s="17" t="s">
        <v>16</v>
      </c>
      <c r="C15182" s="17" t="s">
        <v>36</v>
      </c>
      <c r="D15182" s="17">
        <v>2.65243706</v>
      </c>
      <c r="E15182" s="17">
        <v>24.712950280000001</v>
      </c>
    </row>
    <row r="15183" spans="1:5" x14ac:dyDescent="0.2">
      <c r="A15183" s="25">
        <v>44348</v>
      </c>
      <c r="B15183" s="17" t="s">
        <v>16</v>
      </c>
      <c r="C15183" s="17" t="s">
        <v>22</v>
      </c>
      <c r="D15183" s="17">
        <v>2.5227690000000001E-2</v>
      </c>
      <c r="E15183" s="17">
        <v>1.8018603900000001</v>
      </c>
    </row>
    <row r="15184" spans="1:5" x14ac:dyDescent="0.2">
      <c r="A15184" s="25">
        <v>44348</v>
      </c>
      <c r="B15184" s="17" t="s">
        <v>16</v>
      </c>
      <c r="C15184" s="17" t="s">
        <v>23</v>
      </c>
      <c r="D15184" s="17">
        <v>0.64157220999999998</v>
      </c>
      <c r="E15184" s="17">
        <v>161.00515770999999</v>
      </c>
    </row>
    <row r="15185" spans="1:5" x14ac:dyDescent="0.2">
      <c r="A15185" s="25">
        <v>44348</v>
      </c>
      <c r="B15185" s="17" t="s">
        <v>17</v>
      </c>
      <c r="C15185" s="17" t="s">
        <v>36</v>
      </c>
      <c r="D15185" s="17">
        <v>11.91763703</v>
      </c>
      <c r="E15185" s="17">
        <v>205.82094394999999</v>
      </c>
    </row>
    <row r="15186" spans="1:5" x14ac:dyDescent="0.2">
      <c r="A15186" s="25">
        <v>44348</v>
      </c>
      <c r="B15186" s="17" t="s">
        <v>17</v>
      </c>
      <c r="C15186" s="17" t="s">
        <v>22</v>
      </c>
      <c r="D15186" s="17">
        <v>1.3555094299999999</v>
      </c>
      <c r="E15186" s="17">
        <v>96.109867730000005</v>
      </c>
    </row>
    <row r="15187" spans="1:5" x14ac:dyDescent="0.2">
      <c r="A15187" s="25">
        <v>44348</v>
      </c>
      <c r="B15187" s="17" t="s">
        <v>17</v>
      </c>
      <c r="C15187" s="17" t="s">
        <v>23</v>
      </c>
      <c r="D15187" s="17">
        <v>1.3697271</v>
      </c>
      <c r="E15187" s="17">
        <v>306.83849738999999</v>
      </c>
    </row>
    <row r="15188" spans="1:5" x14ac:dyDescent="0.2">
      <c r="A15188" s="25">
        <v>44378</v>
      </c>
      <c r="B15188" s="17" t="s">
        <v>4</v>
      </c>
      <c r="C15188" s="17" t="s">
        <v>36</v>
      </c>
      <c r="D15188" s="17">
        <v>78.701103799999999</v>
      </c>
      <c r="E15188" s="17">
        <v>888.14845771</v>
      </c>
    </row>
    <row r="15189" spans="1:5" x14ac:dyDescent="0.2">
      <c r="A15189" s="25">
        <v>44378</v>
      </c>
      <c r="B15189" s="17" t="s">
        <v>4</v>
      </c>
      <c r="C15189" s="17" t="s">
        <v>22</v>
      </c>
      <c r="D15189" s="17">
        <v>15.52508085</v>
      </c>
      <c r="E15189" s="17">
        <v>1116.3987189500001</v>
      </c>
    </row>
    <row r="15190" spans="1:5" x14ac:dyDescent="0.2">
      <c r="A15190" s="25">
        <v>44378</v>
      </c>
      <c r="B15190" s="17" t="s">
        <v>4</v>
      </c>
      <c r="C15190" s="17" t="s">
        <v>23</v>
      </c>
      <c r="D15190" s="17">
        <v>10.88492267</v>
      </c>
      <c r="E15190" s="17">
        <v>2790.6719843699998</v>
      </c>
    </row>
    <row r="15191" spans="1:5" x14ac:dyDescent="0.2">
      <c r="A15191" s="25">
        <v>44378</v>
      </c>
      <c r="B15191" s="17" t="s">
        <v>5</v>
      </c>
      <c r="C15191" s="17" t="s">
        <v>36</v>
      </c>
      <c r="D15191" s="17">
        <v>16.765212080000001</v>
      </c>
      <c r="E15191" s="17">
        <v>211.23041506000001</v>
      </c>
    </row>
    <row r="15192" spans="1:5" x14ac:dyDescent="0.2">
      <c r="A15192" s="25">
        <v>44378</v>
      </c>
      <c r="B15192" s="17" t="s">
        <v>5</v>
      </c>
      <c r="C15192" s="17" t="s">
        <v>22</v>
      </c>
      <c r="D15192" s="17">
        <v>5.5063535200000002</v>
      </c>
      <c r="E15192" s="17">
        <v>366.12037844999998</v>
      </c>
    </row>
    <row r="15193" spans="1:5" x14ac:dyDescent="0.2">
      <c r="A15193" s="25">
        <v>44378</v>
      </c>
      <c r="B15193" s="17" t="s">
        <v>5</v>
      </c>
      <c r="C15193" s="17" t="s">
        <v>23</v>
      </c>
      <c r="D15193" s="17">
        <v>2.3447049199999999</v>
      </c>
      <c r="E15193" s="17">
        <v>361.52336186000002</v>
      </c>
    </row>
    <row r="15194" spans="1:5" x14ac:dyDescent="0.2">
      <c r="A15194" s="25">
        <v>44378</v>
      </c>
      <c r="B15194" s="17" t="s">
        <v>6</v>
      </c>
      <c r="C15194" s="17" t="s">
        <v>36</v>
      </c>
      <c r="D15194" s="17">
        <v>6.5778345600000003</v>
      </c>
      <c r="E15194" s="17">
        <v>81.626551610000007</v>
      </c>
    </row>
    <row r="15195" spans="1:5" x14ac:dyDescent="0.2">
      <c r="A15195" s="25">
        <v>44378</v>
      </c>
      <c r="B15195" s="17" t="s">
        <v>6</v>
      </c>
      <c r="C15195" s="17" t="s">
        <v>22</v>
      </c>
      <c r="D15195" s="17">
        <v>3.1853143300000002</v>
      </c>
      <c r="E15195" s="17">
        <v>219.11425553999999</v>
      </c>
    </row>
    <row r="15196" spans="1:5" x14ac:dyDescent="0.2">
      <c r="A15196" s="25">
        <v>44378</v>
      </c>
      <c r="B15196" s="17" t="s">
        <v>6</v>
      </c>
      <c r="C15196" s="17" t="s">
        <v>23</v>
      </c>
      <c r="D15196" s="17">
        <v>4.0594912000000001</v>
      </c>
      <c r="E15196" s="17">
        <v>1253.80437299</v>
      </c>
    </row>
    <row r="15197" spans="1:5" x14ac:dyDescent="0.2">
      <c r="A15197" s="25">
        <v>44378</v>
      </c>
      <c r="B15197" s="17" t="s">
        <v>7</v>
      </c>
      <c r="C15197" s="17" t="s">
        <v>36</v>
      </c>
      <c r="D15197" s="17">
        <v>59.42679657</v>
      </c>
      <c r="E15197" s="17">
        <v>613.22426183000005</v>
      </c>
    </row>
    <row r="15198" spans="1:5" x14ac:dyDescent="0.2">
      <c r="A15198" s="25">
        <v>44378</v>
      </c>
      <c r="B15198" s="17" t="s">
        <v>7</v>
      </c>
      <c r="C15198" s="17" t="s">
        <v>22</v>
      </c>
      <c r="D15198" s="17">
        <v>14.25115136</v>
      </c>
      <c r="E15198" s="17">
        <v>1053.88828072</v>
      </c>
    </row>
    <row r="15199" spans="1:5" x14ac:dyDescent="0.2">
      <c r="A15199" s="25">
        <v>44378</v>
      </c>
      <c r="B15199" s="17" t="s">
        <v>7</v>
      </c>
      <c r="C15199" s="17" t="s">
        <v>23</v>
      </c>
      <c r="D15199" s="17">
        <v>10.750933789999999</v>
      </c>
      <c r="E15199" s="17">
        <v>1983.8328844299999</v>
      </c>
    </row>
    <row r="15200" spans="1:5" x14ac:dyDescent="0.2">
      <c r="A15200" s="25">
        <v>44378</v>
      </c>
      <c r="B15200" s="17" t="s">
        <v>8</v>
      </c>
      <c r="C15200" s="17" t="s">
        <v>36</v>
      </c>
      <c r="D15200" s="17">
        <v>14.60135242</v>
      </c>
      <c r="E15200" s="17">
        <v>277.69798752999998</v>
      </c>
    </row>
    <row r="15201" spans="1:5" x14ac:dyDescent="0.2">
      <c r="A15201" s="25">
        <v>44378</v>
      </c>
      <c r="B15201" s="17" t="s">
        <v>8</v>
      </c>
      <c r="C15201" s="17" t="s">
        <v>22</v>
      </c>
      <c r="D15201" s="17">
        <v>4.9147304199999997</v>
      </c>
      <c r="E15201" s="17">
        <v>334.60850524</v>
      </c>
    </row>
    <row r="15202" spans="1:5" x14ac:dyDescent="0.2">
      <c r="A15202" s="25">
        <v>44378</v>
      </c>
      <c r="B15202" s="17" t="s">
        <v>8</v>
      </c>
      <c r="C15202" s="17" t="s">
        <v>23</v>
      </c>
      <c r="D15202" s="17">
        <v>3.91888719</v>
      </c>
      <c r="E15202" s="17">
        <v>930.41273143000001</v>
      </c>
    </row>
    <row r="15203" spans="1:5" x14ac:dyDescent="0.2">
      <c r="A15203" s="25">
        <v>44378</v>
      </c>
      <c r="B15203" s="17" t="s">
        <v>9</v>
      </c>
      <c r="C15203" s="17" t="s">
        <v>36</v>
      </c>
      <c r="D15203" s="17">
        <v>3.6598006000000001</v>
      </c>
      <c r="E15203" s="17">
        <v>52.69744953</v>
      </c>
    </row>
    <row r="15204" spans="1:5" x14ac:dyDescent="0.2">
      <c r="A15204" s="25">
        <v>44378</v>
      </c>
      <c r="B15204" s="17" t="s">
        <v>9</v>
      </c>
      <c r="C15204" s="17" t="s">
        <v>22</v>
      </c>
      <c r="D15204" s="17">
        <v>0.47622807</v>
      </c>
      <c r="E15204" s="17">
        <v>36.687812469999997</v>
      </c>
    </row>
    <row r="15205" spans="1:5" x14ac:dyDescent="0.2">
      <c r="A15205" s="25">
        <v>44378</v>
      </c>
      <c r="B15205" s="17" t="s">
        <v>9</v>
      </c>
      <c r="C15205" s="17" t="s">
        <v>23</v>
      </c>
      <c r="D15205" s="17">
        <v>0.67405243000000004</v>
      </c>
      <c r="E15205" s="17">
        <v>74.084569990000006</v>
      </c>
    </row>
    <row r="15206" spans="1:5" x14ac:dyDescent="0.2">
      <c r="A15206" s="25">
        <v>44378</v>
      </c>
      <c r="B15206" s="17" t="s">
        <v>10</v>
      </c>
      <c r="C15206" s="17" t="s">
        <v>36</v>
      </c>
      <c r="D15206" s="17">
        <v>4.3057958699999999</v>
      </c>
      <c r="E15206" s="17">
        <v>48.095395170000003</v>
      </c>
    </row>
    <row r="15207" spans="1:5" x14ac:dyDescent="0.2">
      <c r="A15207" s="25">
        <v>44378</v>
      </c>
      <c r="B15207" s="17" t="s">
        <v>10</v>
      </c>
      <c r="C15207" s="17" t="s">
        <v>22</v>
      </c>
      <c r="D15207" s="17">
        <v>2.8354403499999998</v>
      </c>
      <c r="E15207" s="17">
        <v>209.08281651999999</v>
      </c>
    </row>
    <row r="15208" spans="1:5" x14ac:dyDescent="0.2">
      <c r="A15208" s="25">
        <v>44378</v>
      </c>
      <c r="B15208" s="17" t="s">
        <v>10</v>
      </c>
      <c r="C15208" s="17" t="s">
        <v>23</v>
      </c>
      <c r="D15208" s="17">
        <v>0.79900283000000005</v>
      </c>
      <c r="E15208" s="17">
        <v>207.53438803</v>
      </c>
    </row>
    <row r="15209" spans="1:5" x14ac:dyDescent="0.2">
      <c r="A15209" s="25">
        <v>44378</v>
      </c>
      <c r="B15209" s="17" t="s">
        <v>11</v>
      </c>
      <c r="C15209" s="17" t="s">
        <v>36</v>
      </c>
      <c r="D15209" s="17">
        <v>82.600713470000002</v>
      </c>
      <c r="E15209" s="17">
        <v>1114.77087375</v>
      </c>
    </row>
    <row r="15210" spans="1:5" x14ac:dyDescent="0.2">
      <c r="A15210" s="25">
        <v>44378</v>
      </c>
      <c r="B15210" s="17" t="s">
        <v>11</v>
      </c>
      <c r="C15210" s="17" t="s">
        <v>22</v>
      </c>
      <c r="D15210" s="17">
        <v>10.686703079999999</v>
      </c>
      <c r="E15210" s="17">
        <v>758.26140864000001</v>
      </c>
    </row>
    <row r="15211" spans="1:5" x14ac:dyDescent="0.2">
      <c r="A15211" s="25">
        <v>44378</v>
      </c>
      <c r="B15211" s="17" t="s">
        <v>11</v>
      </c>
      <c r="C15211" s="17" t="s">
        <v>23</v>
      </c>
      <c r="D15211" s="17">
        <v>3.6462085399999999</v>
      </c>
      <c r="E15211" s="17">
        <v>551.82742896000002</v>
      </c>
    </row>
    <row r="15212" spans="1:5" x14ac:dyDescent="0.2">
      <c r="A15212" s="25">
        <v>44378</v>
      </c>
      <c r="B15212" s="17" t="s">
        <v>12</v>
      </c>
      <c r="C15212" s="17" t="s">
        <v>36</v>
      </c>
      <c r="D15212" s="17">
        <v>75.234329930000001</v>
      </c>
      <c r="E15212" s="17">
        <v>1137.9889775700001</v>
      </c>
    </row>
    <row r="15213" spans="1:5" x14ac:dyDescent="0.2">
      <c r="A15213" s="25">
        <v>44378</v>
      </c>
      <c r="B15213" s="17" t="s">
        <v>12</v>
      </c>
      <c r="C15213" s="17" t="s">
        <v>22</v>
      </c>
      <c r="D15213" s="17">
        <v>20.081662229999999</v>
      </c>
      <c r="E15213" s="17">
        <v>1415.08717426</v>
      </c>
    </row>
    <row r="15214" spans="1:5" x14ac:dyDescent="0.2">
      <c r="A15214" s="25">
        <v>44378</v>
      </c>
      <c r="B15214" s="17" t="s">
        <v>12</v>
      </c>
      <c r="C15214" s="17" t="s">
        <v>23</v>
      </c>
      <c r="D15214" s="17">
        <v>26.704344549999998</v>
      </c>
      <c r="E15214" s="17">
        <v>5757.1177326200004</v>
      </c>
    </row>
    <row r="15215" spans="1:5" x14ac:dyDescent="0.2">
      <c r="A15215" s="25">
        <v>44378</v>
      </c>
      <c r="B15215" s="17" t="s">
        <v>13</v>
      </c>
      <c r="C15215" s="17" t="s">
        <v>36</v>
      </c>
      <c r="D15215" s="17">
        <v>21.330517740000001</v>
      </c>
      <c r="E15215" s="17">
        <v>279.31540412999999</v>
      </c>
    </row>
    <row r="15216" spans="1:5" x14ac:dyDescent="0.2">
      <c r="A15216" s="25">
        <v>44378</v>
      </c>
      <c r="B15216" s="17" t="s">
        <v>13</v>
      </c>
      <c r="C15216" s="17" t="s">
        <v>22</v>
      </c>
      <c r="D15216" s="17">
        <v>2.81356078</v>
      </c>
      <c r="E15216" s="17">
        <v>194.07235427000001</v>
      </c>
    </row>
    <row r="15217" spans="1:5" x14ac:dyDescent="0.2">
      <c r="A15217" s="25">
        <v>44378</v>
      </c>
      <c r="B15217" s="17" t="s">
        <v>13</v>
      </c>
      <c r="C15217" s="17" t="s">
        <v>23</v>
      </c>
      <c r="D15217" s="17">
        <v>6.0980540799999998</v>
      </c>
      <c r="E15217" s="17">
        <v>1385.0970156400001</v>
      </c>
    </row>
    <row r="15218" spans="1:5" x14ac:dyDescent="0.2">
      <c r="A15218" s="25">
        <v>44378</v>
      </c>
      <c r="B15218" s="17" t="s">
        <v>14</v>
      </c>
      <c r="C15218" s="17" t="s">
        <v>36</v>
      </c>
      <c r="D15218" s="17">
        <v>39.563560670000001</v>
      </c>
      <c r="E15218" s="17">
        <v>513.14448315000004</v>
      </c>
    </row>
    <row r="15219" spans="1:5" x14ac:dyDescent="0.2">
      <c r="A15219" s="25">
        <v>44378</v>
      </c>
      <c r="B15219" s="17" t="s">
        <v>14</v>
      </c>
      <c r="C15219" s="17" t="s">
        <v>22</v>
      </c>
      <c r="D15219" s="17">
        <v>11.91337905</v>
      </c>
      <c r="E15219" s="17">
        <v>782.28774915999998</v>
      </c>
    </row>
    <row r="15220" spans="1:5" x14ac:dyDescent="0.2">
      <c r="A15220" s="25">
        <v>44378</v>
      </c>
      <c r="B15220" s="17" t="s">
        <v>14</v>
      </c>
      <c r="C15220" s="17" t="s">
        <v>23</v>
      </c>
      <c r="D15220" s="17">
        <v>14.2388814</v>
      </c>
      <c r="E15220" s="17">
        <v>3630.0023213300001</v>
      </c>
    </row>
    <row r="15221" spans="1:5" x14ac:dyDescent="0.2">
      <c r="A15221" s="25">
        <v>44378</v>
      </c>
      <c r="B15221" s="17" t="s">
        <v>15</v>
      </c>
      <c r="C15221" s="17" t="s">
        <v>36</v>
      </c>
      <c r="D15221" s="17">
        <v>25.649639709999999</v>
      </c>
      <c r="E15221" s="17">
        <v>371.43381742000003</v>
      </c>
    </row>
    <row r="15222" spans="1:5" x14ac:dyDescent="0.2">
      <c r="A15222" s="25">
        <v>44378</v>
      </c>
      <c r="B15222" s="17" t="s">
        <v>15</v>
      </c>
      <c r="C15222" s="17" t="s">
        <v>22</v>
      </c>
      <c r="D15222" s="17">
        <v>5.5339821799999998</v>
      </c>
      <c r="E15222" s="17">
        <v>358.15491057999998</v>
      </c>
    </row>
    <row r="15223" spans="1:5" x14ac:dyDescent="0.2">
      <c r="A15223" s="25">
        <v>44378</v>
      </c>
      <c r="B15223" s="17" t="s">
        <v>15</v>
      </c>
      <c r="C15223" s="17" t="s">
        <v>23</v>
      </c>
      <c r="D15223" s="17">
        <v>6.1672887300000001</v>
      </c>
      <c r="E15223" s="17">
        <v>1756.3814755799999</v>
      </c>
    </row>
    <row r="15224" spans="1:5" x14ac:dyDescent="0.2">
      <c r="A15224" s="25">
        <v>44378</v>
      </c>
      <c r="B15224" s="17" t="s">
        <v>16</v>
      </c>
      <c r="C15224" s="17" t="s">
        <v>36</v>
      </c>
      <c r="D15224" s="17">
        <v>5.6496892799999996</v>
      </c>
      <c r="E15224" s="17">
        <v>30.910377019999999</v>
      </c>
    </row>
    <row r="15225" spans="1:5" x14ac:dyDescent="0.2">
      <c r="A15225" s="25">
        <v>44378</v>
      </c>
      <c r="B15225" s="17" t="s">
        <v>16</v>
      </c>
      <c r="C15225" s="17" t="s">
        <v>22</v>
      </c>
      <c r="D15225" s="17">
        <v>2.5202450000000001E-2</v>
      </c>
      <c r="E15225" s="17">
        <v>1.7994447899999999</v>
      </c>
    </row>
    <row r="15226" spans="1:5" x14ac:dyDescent="0.2">
      <c r="A15226" s="25">
        <v>44378</v>
      </c>
      <c r="B15226" s="17" t="s">
        <v>16</v>
      </c>
      <c r="C15226" s="17" t="s">
        <v>23</v>
      </c>
      <c r="D15226" s="17">
        <v>1.6012582500000001</v>
      </c>
      <c r="E15226" s="17">
        <v>231.55265034999999</v>
      </c>
    </row>
    <row r="15227" spans="1:5" x14ac:dyDescent="0.2">
      <c r="A15227" s="25">
        <v>44378</v>
      </c>
      <c r="B15227" s="17" t="s">
        <v>17</v>
      </c>
      <c r="C15227" s="17" t="s">
        <v>36</v>
      </c>
      <c r="D15227" s="17">
        <v>10.24127904</v>
      </c>
      <c r="E15227" s="17">
        <v>159.06086812999999</v>
      </c>
    </row>
    <row r="15228" spans="1:5" x14ac:dyDescent="0.2">
      <c r="A15228" s="25">
        <v>44378</v>
      </c>
      <c r="B15228" s="17" t="s">
        <v>17</v>
      </c>
      <c r="C15228" s="17" t="s">
        <v>22</v>
      </c>
      <c r="D15228" s="17">
        <v>3.0333253500000001</v>
      </c>
      <c r="E15228" s="17">
        <v>208.6592594</v>
      </c>
    </row>
    <row r="15229" spans="1:5" x14ac:dyDescent="0.2">
      <c r="A15229" s="25">
        <v>44378</v>
      </c>
      <c r="B15229" s="17" t="s">
        <v>17</v>
      </c>
      <c r="C15229" s="17" t="s">
        <v>23</v>
      </c>
      <c r="D15229" s="17">
        <v>1.3697216999999999</v>
      </c>
      <c r="E15229" s="17">
        <v>306.81704219</v>
      </c>
    </row>
    <row r="15230" spans="1:5" x14ac:dyDescent="0.2">
      <c r="A15230" s="25">
        <v>44409</v>
      </c>
      <c r="B15230" s="17" t="s">
        <v>4</v>
      </c>
      <c r="C15230" s="17" t="s">
        <v>36</v>
      </c>
      <c r="D15230" s="17">
        <v>76.495706470000002</v>
      </c>
      <c r="E15230" s="17">
        <v>832.14739994000001</v>
      </c>
    </row>
    <row r="15231" spans="1:5" x14ac:dyDescent="0.2">
      <c r="A15231" s="25">
        <v>44409</v>
      </c>
      <c r="B15231" s="17" t="s">
        <v>4</v>
      </c>
      <c r="C15231" s="17" t="s">
        <v>22</v>
      </c>
      <c r="D15231" s="17">
        <v>15.6254466</v>
      </c>
      <c r="E15231" s="17">
        <v>1093.59786076</v>
      </c>
    </row>
    <row r="15232" spans="1:5" x14ac:dyDescent="0.2">
      <c r="A15232" s="25">
        <v>44409</v>
      </c>
      <c r="B15232" s="17" t="s">
        <v>4</v>
      </c>
      <c r="C15232" s="17" t="s">
        <v>23</v>
      </c>
      <c r="D15232" s="17">
        <v>6.5886596300000004</v>
      </c>
      <c r="E15232" s="17">
        <v>1329.8790864099999</v>
      </c>
    </row>
    <row r="15233" spans="1:5" x14ac:dyDescent="0.2">
      <c r="A15233" s="25">
        <v>44409</v>
      </c>
      <c r="B15233" s="17" t="s">
        <v>5</v>
      </c>
      <c r="C15233" s="17" t="s">
        <v>36</v>
      </c>
      <c r="D15233" s="17">
        <v>13.480948039999999</v>
      </c>
      <c r="E15233" s="17">
        <v>142.21282717</v>
      </c>
    </row>
    <row r="15234" spans="1:5" x14ac:dyDescent="0.2">
      <c r="A15234" s="25">
        <v>44409</v>
      </c>
      <c r="B15234" s="17" t="s">
        <v>5</v>
      </c>
      <c r="C15234" s="17" t="s">
        <v>22</v>
      </c>
      <c r="D15234" s="17">
        <v>4.3498210000000004</v>
      </c>
      <c r="E15234" s="17">
        <v>336.60887553999999</v>
      </c>
    </row>
    <row r="15235" spans="1:5" x14ac:dyDescent="0.2">
      <c r="A15235" s="25">
        <v>44409</v>
      </c>
      <c r="B15235" s="17" t="s">
        <v>5</v>
      </c>
      <c r="C15235" s="17" t="s">
        <v>23</v>
      </c>
      <c r="D15235" s="17">
        <v>2.8837679399999998</v>
      </c>
      <c r="E15235" s="17">
        <v>514.81099508</v>
      </c>
    </row>
    <row r="15236" spans="1:5" x14ac:dyDescent="0.2">
      <c r="A15236" s="25">
        <v>44409</v>
      </c>
      <c r="B15236" s="17" t="s">
        <v>6</v>
      </c>
      <c r="C15236" s="17" t="s">
        <v>36</v>
      </c>
      <c r="D15236" s="17">
        <v>7.3194721999999999</v>
      </c>
      <c r="E15236" s="17">
        <v>118.15463102</v>
      </c>
    </row>
    <row r="15237" spans="1:5" x14ac:dyDescent="0.2">
      <c r="A15237" s="25">
        <v>44409</v>
      </c>
      <c r="B15237" s="17" t="s">
        <v>6</v>
      </c>
      <c r="C15237" s="17" t="s">
        <v>22</v>
      </c>
      <c r="D15237" s="17">
        <v>1.41860761</v>
      </c>
      <c r="E15237" s="17">
        <v>112.29247092</v>
      </c>
    </row>
    <row r="15238" spans="1:5" x14ac:dyDescent="0.2">
      <c r="A15238" s="25">
        <v>44409</v>
      </c>
      <c r="B15238" s="17" t="s">
        <v>6</v>
      </c>
      <c r="C15238" s="17" t="s">
        <v>23</v>
      </c>
      <c r="D15238" s="17">
        <v>1.14017624</v>
      </c>
      <c r="E15238" s="17">
        <v>255.46605946</v>
      </c>
    </row>
    <row r="15239" spans="1:5" x14ac:dyDescent="0.2">
      <c r="A15239" s="25">
        <v>44409</v>
      </c>
      <c r="B15239" s="17" t="s">
        <v>7</v>
      </c>
      <c r="C15239" s="17" t="s">
        <v>36</v>
      </c>
      <c r="D15239" s="17">
        <v>59.571000300000001</v>
      </c>
      <c r="E15239" s="17">
        <v>705.11733041000002</v>
      </c>
    </row>
    <row r="15240" spans="1:5" x14ac:dyDescent="0.2">
      <c r="A15240" s="25">
        <v>44409</v>
      </c>
      <c r="B15240" s="17" t="s">
        <v>7</v>
      </c>
      <c r="C15240" s="17" t="s">
        <v>22</v>
      </c>
      <c r="D15240" s="17">
        <v>11.205341519999999</v>
      </c>
      <c r="E15240" s="17">
        <v>856.74272631999997</v>
      </c>
    </row>
    <row r="15241" spans="1:5" x14ac:dyDescent="0.2">
      <c r="A15241" s="25">
        <v>44409</v>
      </c>
      <c r="B15241" s="17" t="s">
        <v>7</v>
      </c>
      <c r="C15241" s="17" t="s">
        <v>23</v>
      </c>
      <c r="D15241" s="17">
        <v>9.5064883800000004</v>
      </c>
      <c r="E15241" s="17">
        <v>1547.9525416700001</v>
      </c>
    </row>
    <row r="15242" spans="1:5" x14ac:dyDescent="0.2">
      <c r="A15242" s="25">
        <v>44409</v>
      </c>
      <c r="B15242" s="17" t="s">
        <v>8</v>
      </c>
      <c r="C15242" s="17" t="s">
        <v>36</v>
      </c>
      <c r="D15242" s="17">
        <v>16.722586750000001</v>
      </c>
      <c r="E15242" s="17">
        <v>205.93973341</v>
      </c>
    </row>
    <row r="15243" spans="1:5" x14ac:dyDescent="0.2">
      <c r="A15243" s="25">
        <v>44409</v>
      </c>
      <c r="B15243" s="17" t="s">
        <v>8</v>
      </c>
      <c r="C15243" s="17" t="s">
        <v>22</v>
      </c>
      <c r="D15243" s="17">
        <v>3.91486584</v>
      </c>
      <c r="E15243" s="17">
        <v>266.38766178999998</v>
      </c>
    </row>
    <row r="15244" spans="1:5" x14ac:dyDescent="0.2">
      <c r="A15244" s="25">
        <v>44409</v>
      </c>
      <c r="B15244" s="17" t="s">
        <v>8</v>
      </c>
      <c r="C15244" s="17" t="s">
        <v>23</v>
      </c>
      <c r="D15244" s="17">
        <v>4.6103415300000004</v>
      </c>
      <c r="E15244" s="17">
        <v>1146.8605952099999</v>
      </c>
    </row>
    <row r="15245" spans="1:5" x14ac:dyDescent="0.2">
      <c r="A15245" s="25">
        <v>44409</v>
      </c>
      <c r="B15245" s="17" t="s">
        <v>9</v>
      </c>
      <c r="C15245" s="17" t="s">
        <v>36</v>
      </c>
      <c r="D15245" s="17">
        <v>3.8014916799999998</v>
      </c>
      <c r="E15245" s="17">
        <v>28.579353680000001</v>
      </c>
    </row>
    <row r="15246" spans="1:5" x14ac:dyDescent="0.2">
      <c r="A15246" s="25">
        <v>44409</v>
      </c>
      <c r="B15246" s="17" t="s">
        <v>9</v>
      </c>
      <c r="C15246" s="17" t="s">
        <v>22</v>
      </c>
      <c r="D15246" s="17">
        <v>2.1192300000000002E-3</v>
      </c>
      <c r="E15246" s="17">
        <v>0.17876702</v>
      </c>
    </row>
    <row r="15247" spans="1:5" x14ac:dyDescent="0.2">
      <c r="A15247" s="25">
        <v>44409</v>
      </c>
      <c r="B15247" s="17" t="s">
        <v>9</v>
      </c>
      <c r="C15247" s="17" t="s">
        <v>23</v>
      </c>
      <c r="D15247" s="17">
        <v>2.0818039599999998</v>
      </c>
      <c r="E15247" s="17">
        <v>479.16994216000001</v>
      </c>
    </row>
    <row r="15248" spans="1:5" x14ac:dyDescent="0.2">
      <c r="A15248" s="25">
        <v>44409</v>
      </c>
      <c r="B15248" s="17" t="s">
        <v>10</v>
      </c>
      <c r="C15248" s="17" t="s">
        <v>36</v>
      </c>
      <c r="D15248" s="17">
        <v>3.6564012400000001</v>
      </c>
      <c r="E15248" s="17">
        <v>29.345098849999999</v>
      </c>
    </row>
    <row r="15249" spans="1:5" x14ac:dyDescent="0.2">
      <c r="A15249" s="25">
        <v>44409</v>
      </c>
      <c r="B15249" s="17" t="s">
        <v>10</v>
      </c>
      <c r="C15249" s="17" t="s">
        <v>22</v>
      </c>
      <c r="D15249" s="17">
        <v>1.90729543</v>
      </c>
      <c r="E15249" s="17">
        <v>161.42506979000001</v>
      </c>
    </row>
    <row r="15250" spans="1:5" x14ac:dyDescent="0.2">
      <c r="A15250" s="25">
        <v>44409</v>
      </c>
      <c r="B15250" s="17" t="s">
        <v>10</v>
      </c>
      <c r="C15250" s="17" t="s">
        <v>23</v>
      </c>
      <c r="D15250" s="17">
        <v>1.37433128</v>
      </c>
      <c r="E15250" s="17">
        <v>356.64210301000003</v>
      </c>
    </row>
    <row r="15251" spans="1:5" x14ac:dyDescent="0.2">
      <c r="A15251" s="25">
        <v>44409</v>
      </c>
      <c r="B15251" s="17" t="s">
        <v>11</v>
      </c>
      <c r="C15251" s="17" t="s">
        <v>36</v>
      </c>
      <c r="D15251" s="17">
        <v>80.224307690000003</v>
      </c>
      <c r="E15251" s="17">
        <v>981.23993532999998</v>
      </c>
    </row>
    <row r="15252" spans="1:5" x14ac:dyDescent="0.2">
      <c r="A15252" s="25">
        <v>44409</v>
      </c>
      <c r="B15252" s="17" t="s">
        <v>11</v>
      </c>
      <c r="C15252" s="17" t="s">
        <v>22</v>
      </c>
      <c r="D15252" s="17">
        <v>6.29396807</v>
      </c>
      <c r="E15252" s="17">
        <v>423.91123198000003</v>
      </c>
    </row>
    <row r="15253" spans="1:5" x14ac:dyDescent="0.2">
      <c r="A15253" s="25">
        <v>44409</v>
      </c>
      <c r="B15253" s="17" t="s">
        <v>11</v>
      </c>
      <c r="C15253" s="17" t="s">
        <v>23</v>
      </c>
      <c r="D15253" s="17">
        <v>3.64211178</v>
      </c>
      <c r="E15253" s="17">
        <v>533.67311261999998</v>
      </c>
    </row>
    <row r="15254" spans="1:5" x14ac:dyDescent="0.2">
      <c r="A15254" s="25">
        <v>44409</v>
      </c>
      <c r="B15254" s="17" t="s">
        <v>12</v>
      </c>
      <c r="C15254" s="17" t="s">
        <v>36</v>
      </c>
      <c r="D15254" s="17">
        <v>78.927593909999999</v>
      </c>
      <c r="E15254" s="17">
        <v>1094.13918979</v>
      </c>
    </row>
    <row r="15255" spans="1:5" x14ac:dyDescent="0.2">
      <c r="A15255" s="25">
        <v>44409</v>
      </c>
      <c r="B15255" s="17" t="s">
        <v>12</v>
      </c>
      <c r="C15255" s="17" t="s">
        <v>22</v>
      </c>
      <c r="D15255" s="17">
        <v>21.346135579999999</v>
      </c>
      <c r="E15255" s="17">
        <v>1611.40932045</v>
      </c>
    </row>
    <row r="15256" spans="1:5" x14ac:dyDescent="0.2">
      <c r="A15256" s="25">
        <v>44409</v>
      </c>
      <c r="B15256" s="17" t="s">
        <v>12</v>
      </c>
      <c r="C15256" s="17" t="s">
        <v>23</v>
      </c>
      <c r="D15256" s="17">
        <v>28.75131897</v>
      </c>
      <c r="E15256" s="17">
        <v>6654.25148051</v>
      </c>
    </row>
    <row r="15257" spans="1:5" x14ac:dyDescent="0.2">
      <c r="A15257" s="25">
        <v>44409</v>
      </c>
      <c r="B15257" s="17" t="s">
        <v>13</v>
      </c>
      <c r="C15257" s="17" t="s">
        <v>36</v>
      </c>
      <c r="D15257" s="17">
        <v>17.933438129999999</v>
      </c>
      <c r="E15257" s="17">
        <v>228.29753271999999</v>
      </c>
    </row>
    <row r="15258" spans="1:5" x14ac:dyDescent="0.2">
      <c r="A15258" s="25">
        <v>44409</v>
      </c>
      <c r="B15258" s="17" t="s">
        <v>13</v>
      </c>
      <c r="C15258" s="17" t="s">
        <v>22</v>
      </c>
      <c r="D15258" s="17">
        <v>4.3798221100000001</v>
      </c>
      <c r="E15258" s="17">
        <v>339.04528692999997</v>
      </c>
    </row>
    <row r="15259" spans="1:5" x14ac:dyDescent="0.2">
      <c r="A15259" s="25">
        <v>44409</v>
      </c>
      <c r="B15259" s="17" t="s">
        <v>13</v>
      </c>
      <c r="C15259" s="17" t="s">
        <v>23</v>
      </c>
      <c r="D15259" s="17">
        <v>4.9327904599999997</v>
      </c>
      <c r="E15259" s="17">
        <v>1556.7779550299999</v>
      </c>
    </row>
    <row r="15260" spans="1:5" x14ac:dyDescent="0.2">
      <c r="A15260" s="25">
        <v>44409</v>
      </c>
      <c r="B15260" s="17" t="s">
        <v>14</v>
      </c>
      <c r="C15260" s="17" t="s">
        <v>36</v>
      </c>
      <c r="D15260" s="17">
        <v>41.260741879999998</v>
      </c>
      <c r="E15260" s="17">
        <v>503.15316775999997</v>
      </c>
    </row>
    <row r="15261" spans="1:5" x14ac:dyDescent="0.2">
      <c r="A15261" s="25">
        <v>44409</v>
      </c>
      <c r="B15261" s="17" t="s">
        <v>14</v>
      </c>
      <c r="C15261" s="17" t="s">
        <v>22</v>
      </c>
      <c r="D15261" s="17">
        <v>8.6124198100000005</v>
      </c>
      <c r="E15261" s="17">
        <v>590.92302974999996</v>
      </c>
    </row>
    <row r="15262" spans="1:5" x14ac:dyDescent="0.2">
      <c r="A15262" s="25">
        <v>44409</v>
      </c>
      <c r="B15262" s="17" t="s">
        <v>14</v>
      </c>
      <c r="C15262" s="17" t="s">
        <v>23</v>
      </c>
      <c r="D15262" s="17">
        <v>14.426135110000001</v>
      </c>
      <c r="E15262" s="17">
        <v>4145.1738001000003</v>
      </c>
    </row>
    <row r="15263" spans="1:5" x14ac:dyDescent="0.2">
      <c r="A15263" s="25">
        <v>44409</v>
      </c>
      <c r="B15263" s="17" t="s">
        <v>15</v>
      </c>
      <c r="C15263" s="17" t="s">
        <v>36</v>
      </c>
      <c r="D15263" s="17">
        <v>32.164056209999998</v>
      </c>
      <c r="E15263" s="17">
        <v>316.67510478000003</v>
      </c>
    </row>
    <row r="15264" spans="1:5" x14ac:dyDescent="0.2">
      <c r="A15264" s="25">
        <v>44409</v>
      </c>
      <c r="B15264" s="17" t="s">
        <v>15</v>
      </c>
      <c r="C15264" s="17" t="s">
        <v>22</v>
      </c>
      <c r="D15264" s="17">
        <v>8.42753482</v>
      </c>
      <c r="E15264" s="17">
        <v>592.01803632999997</v>
      </c>
    </row>
    <row r="15265" spans="1:5" x14ac:dyDescent="0.2">
      <c r="A15265" s="25">
        <v>44409</v>
      </c>
      <c r="B15265" s="17" t="s">
        <v>15</v>
      </c>
      <c r="C15265" s="17" t="s">
        <v>23</v>
      </c>
      <c r="D15265" s="17">
        <v>4.8324427700000001</v>
      </c>
      <c r="E15265" s="17">
        <v>887.93250035999995</v>
      </c>
    </row>
    <row r="15266" spans="1:5" x14ac:dyDescent="0.2">
      <c r="A15266" s="25">
        <v>44409</v>
      </c>
      <c r="B15266" s="17" t="s">
        <v>16</v>
      </c>
      <c r="C15266" s="17" t="s">
        <v>36</v>
      </c>
      <c r="D15266" s="17">
        <v>2.6263787399999998</v>
      </c>
      <c r="E15266" s="17">
        <v>25.45686414</v>
      </c>
    </row>
    <row r="15267" spans="1:5" x14ac:dyDescent="0.2">
      <c r="A15267" s="25">
        <v>44409</v>
      </c>
      <c r="B15267" s="17" t="s">
        <v>16</v>
      </c>
      <c r="C15267" s="17" t="s">
        <v>22</v>
      </c>
      <c r="D15267" s="17">
        <v>0.76151111000000005</v>
      </c>
      <c r="E15267" s="17">
        <v>44.765903870000002</v>
      </c>
    </row>
    <row r="15268" spans="1:5" x14ac:dyDescent="0.2">
      <c r="A15268" s="25">
        <v>44409</v>
      </c>
      <c r="B15268" s="17" t="s">
        <v>16</v>
      </c>
      <c r="C15268" s="17" t="s">
        <v>23</v>
      </c>
      <c r="D15268" s="17">
        <v>0.22216673000000001</v>
      </c>
      <c r="E15268" s="17">
        <v>40.084036320000003</v>
      </c>
    </row>
    <row r="15269" spans="1:5" x14ac:dyDescent="0.2">
      <c r="A15269" s="25">
        <v>44409</v>
      </c>
      <c r="B15269" s="17" t="s">
        <v>17</v>
      </c>
      <c r="C15269" s="17" t="s">
        <v>36</v>
      </c>
      <c r="D15269" s="17">
        <v>9.9528664199999994</v>
      </c>
      <c r="E15269" s="17">
        <v>133.05106168</v>
      </c>
    </row>
    <row r="15270" spans="1:5" x14ac:dyDescent="0.2">
      <c r="A15270" s="25">
        <v>44409</v>
      </c>
      <c r="B15270" s="17" t="s">
        <v>17</v>
      </c>
      <c r="C15270" s="17" t="s">
        <v>22</v>
      </c>
      <c r="D15270" s="17">
        <v>1.3368850800000001</v>
      </c>
      <c r="E15270" s="17">
        <v>95.192929019999994</v>
      </c>
    </row>
    <row r="15271" spans="1:5" x14ac:dyDescent="0.2">
      <c r="A15271" s="25">
        <v>44409</v>
      </c>
      <c r="B15271" s="17" t="s">
        <v>17</v>
      </c>
      <c r="C15271" s="17" t="s">
        <v>23</v>
      </c>
      <c r="D15271" s="17">
        <v>2.0630008800000001</v>
      </c>
      <c r="E15271" s="17">
        <v>377.59048253999998</v>
      </c>
    </row>
    <row r="15272" spans="1:5" x14ac:dyDescent="0.2">
      <c r="A15272" s="25">
        <v>44440</v>
      </c>
      <c r="B15272" s="17" t="s">
        <v>4</v>
      </c>
      <c r="C15272" s="17" t="s">
        <v>36</v>
      </c>
      <c r="D15272" s="17">
        <v>70.523874739999997</v>
      </c>
      <c r="E15272" s="17">
        <v>798.63043654000001</v>
      </c>
    </row>
    <row r="15273" spans="1:5" x14ac:dyDescent="0.2">
      <c r="A15273" s="25">
        <v>44440</v>
      </c>
      <c r="B15273" s="17" t="s">
        <v>4</v>
      </c>
      <c r="C15273" s="17" t="s">
        <v>22</v>
      </c>
      <c r="D15273" s="17">
        <v>7.5884635400000002</v>
      </c>
      <c r="E15273" s="17">
        <v>548.00169491999998</v>
      </c>
    </row>
    <row r="15274" spans="1:5" x14ac:dyDescent="0.2">
      <c r="A15274" s="25">
        <v>44440</v>
      </c>
      <c r="B15274" s="17" t="s">
        <v>4</v>
      </c>
      <c r="C15274" s="17" t="s">
        <v>23</v>
      </c>
      <c r="D15274" s="17">
        <v>9.74412463</v>
      </c>
      <c r="E15274" s="17">
        <v>2038.7924392499999</v>
      </c>
    </row>
    <row r="15275" spans="1:5" x14ac:dyDescent="0.2">
      <c r="A15275" s="25">
        <v>44440</v>
      </c>
      <c r="B15275" s="17" t="s">
        <v>5</v>
      </c>
      <c r="C15275" s="17" t="s">
        <v>36</v>
      </c>
      <c r="D15275" s="17">
        <v>11.578629899999999</v>
      </c>
      <c r="E15275" s="17">
        <v>178.56939571000001</v>
      </c>
    </row>
    <row r="15276" spans="1:5" x14ac:dyDescent="0.2">
      <c r="A15276" s="25">
        <v>44440</v>
      </c>
      <c r="B15276" s="17" t="s">
        <v>5</v>
      </c>
      <c r="C15276" s="17" t="s">
        <v>22</v>
      </c>
      <c r="D15276" s="17">
        <v>2.1459465</v>
      </c>
      <c r="E15276" s="17">
        <v>155.67888717</v>
      </c>
    </row>
    <row r="15277" spans="1:5" x14ac:dyDescent="0.2">
      <c r="A15277" s="25">
        <v>44440</v>
      </c>
      <c r="B15277" s="17" t="s">
        <v>5</v>
      </c>
      <c r="C15277" s="17" t="s">
        <v>23</v>
      </c>
      <c r="D15277" s="17">
        <v>2.7735296699999998</v>
      </c>
      <c r="E15277" s="17">
        <v>526.56470483999999</v>
      </c>
    </row>
    <row r="15278" spans="1:5" x14ac:dyDescent="0.2">
      <c r="A15278" s="25">
        <v>44440</v>
      </c>
      <c r="B15278" s="17" t="s">
        <v>6</v>
      </c>
      <c r="C15278" s="17" t="s">
        <v>36</v>
      </c>
      <c r="D15278" s="17">
        <v>11.446801900000001</v>
      </c>
      <c r="E15278" s="17">
        <v>131.15582330000001</v>
      </c>
    </row>
    <row r="15279" spans="1:5" x14ac:dyDescent="0.2">
      <c r="A15279" s="25">
        <v>44440</v>
      </c>
      <c r="B15279" s="17" t="s">
        <v>6</v>
      </c>
      <c r="C15279" s="17" t="s">
        <v>22</v>
      </c>
      <c r="D15279" s="17">
        <v>3.2717413099999999</v>
      </c>
      <c r="E15279" s="17">
        <v>226.9714955</v>
      </c>
    </row>
    <row r="15280" spans="1:5" x14ac:dyDescent="0.2">
      <c r="A15280" s="25">
        <v>44440</v>
      </c>
      <c r="B15280" s="17" t="s">
        <v>6</v>
      </c>
      <c r="C15280" s="17" t="s">
        <v>23</v>
      </c>
      <c r="D15280" s="17">
        <v>2.6133556800000002</v>
      </c>
      <c r="E15280" s="17">
        <v>715.15561599</v>
      </c>
    </row>
    <row r="15281" spans="1:5" x14ac:dyDescent="0.2">
      <c r="A15281" s="25">
        <v>44440</v>
      </c>
      <c r="B15281" s="17" t="s">
        <v>7</v>
      </c>
      <c r="C15281" s="17" t="s">
        <v>36</v>
      </c>
      <c r="D15281" s="17">
        <v>64.849253230000002</v>
      </c>
      <c r="E15281" s="17">
        <v>598.64170156</v>
      </c>
    </row>
    <row r="15282" spans="1:5" x14ac:dyDescent="0.2">
      <c r="A15282" s="25">
        <v>44440</v>
      </c>
      <c r="B15282" s="17" t="s">
        <v>7</v>
      </c>
      <c r="C15282" s="17" t="s">
        <v>22</v>
      </c>
      <c r="D15282" s="17">
        <v>10.698379129999999</v>
      </c>
      <c r="E15282" s="17">
        <v>860.70894765000003</v>
      </c>
    </row>
    <row r="15283" spans="1:5" x14ac:dyDescent="0.2">
      <c r="A15283" s="25">
        <v>44440</v>
      </c>
      <c r="B15283" s="17" t="s">
        <v>7</v>
      </c>
      <c r="C15283" s="17" t="s">
        <v>23</v>
      </c>
      <c r="D15283" s="17">
        <v>9.1430393900000002</v>
      </c>
      <c r="E15283" s="17">
        <v>2379.7350997200001</v>
      </c>
    </row>
    <row r="15284" spans="1:5" x14ac:dyDescent="0.2">
      <c r="A15284" s="25">
        <v>44440</v>
      </c>
      <c r="B15284" s="17" t="s">
        <v>8</v>
      </c>
      <c r="C15284" s="17" t="s">
        <v>36</v>
      </c>
      <c r="D15284" s="17">
        <v>13.920411590000001</v>
      </c>
      <c r="E15284" s="17">
        <v>238.6591919</v>
      </c>
    </row>
    <row r="15285" spans="1:5" x14ac:dyDescent="0.2">
      <c r="A15285" s="25">
        <v>44440</v>
      </c>
      <c r="B15285" s="17" t="s">
        <v>8</v>
      </c>
      <c r="C15285" s="17" t="s">
        <v>22</v>
      </c>
      <c r="D15285" s="17">
        <v>4.6620202800000001</v>
      </c>
      <c r="E15285" s="17">
        <v>356.01736519999997</v>
      </c>
    </row>
    <row r="15286" spans="1:5" x14ac:dyDescent="0.2">
      <c r="A15286" s="25">
        <v>44440</v>
      </c>
      <c r="B15286" s="17" t="s">
        <v>8</v>
      </c>
      <c r="C15286" s="17" t="s">
        <v>23</v>
      </c>
      <c r="D15286" s="17">
        <v>3.0138779499999999</v>
      </c>
      <c r="E15286" s="17">
        <v>639.42018289999999</v>
      </c>
    </row>
    <row r="15287" spans="1:5" x14ac:dyDescent="0.2">
      <c r="A15287" s="25">
        <v>44440</v>
      </c>
      <c r="B15287" s="17" t="s">
        <v>9</v>
      </c>
      <c r="C15287" s="17" t="s">
        <v>36</v>
      </c>
      <c r="D15287" s="17">
        <v>3.6586297999999999</v>
      </c>
      <c r="E15287" s="17">
        <v>53.148600250000001</v>
      </c>
    </row>
    <row r="15288" spans="1:5" x14ac:dyDescent="0.2">
      <c r="A15288" s="25">
        <v>44440</v>
      </c>
      <c r="B15288" s="17" t="s">
        <v>9</v>
      </c>
      <c r="C15288" s="17" t="s">
        <v>22</v>
      </c>
      <c r="D15288" s="17">
        <v>0.55783992999999998</v>
      </c>
      <c r="E15288" s="17">
        <v>29.069689050000001</v>
      </c>
    </row>
    <row r="15289" spans="1:5" x14ac:dyDescent="0.2">
      <c r="A15289" s="25">
        <v>44440</v>
      </c>
      <c r="B15289" s="17" t="s">
        <v>9</v>
      </c>
      <c r="C15289" s="17" t="s">
        <v>23</v>
      </c>
      <c r="D15289" s="17">
        <v>1.94089135</v>
      </c>
      <c r="E15289" s="17">
        <v>393.53142678</v>
      </c>
    </row>
    <row r="15290" spans="1:5" x14ac:dyDescent="0.2">
      <c r="A15290" s="25">
        <v>44440</v>
      </c>
      <c r="B15290" s="17" t="s">
        <v>10</v>
      </c>
      <c r="C15290" s="17" t="s">
        <v>36</v>
      </c>
      <c r="D15290" s="17">
        <v>4.3764171699999999</v>
      </c>
      <c r="E15290" s="17">
        <v>49.835872029999997</v>
      </c>
    </row>
    <row r="15291" spans="1:5" x14ac:dyDescent="0.2">
      <c r="A15291" s="25">
        <v>44440</v>
      </c>
      <c r="B15291" s="17" t="s">
        <v>10</v>
      </c>
      <c r="C15291" s="17" t="s">
        <v>22</v>
      </c>
      <c r="D15291" s="17">
        <v>2.22861055</v>
      </c>
      <c r="E15291" s="17">
        <v>140.37771758</v>
      </c>
    </row>
    <row r="15292" spans="1:5" x14ac:dyDescent="0.2">
      <c r="A15292" s="25">
        <v>44440</v>
      </c>
      <c r="B15292" s="17" t="s">
        <v>10</v>
      </c>
      <c r="C15292" s="17" t="s">
        <v>23</v>
      </c>
      <c r="D15292" s="17">
        <v>2.2891020599999998</v>
      </c>
      <c r="E15292" s="17">
        <v>383.98920984</v>
      </c>
    </row>
    <row r="15293" spans="1:5" x14ac:dyDescent="0.2">
      <c r="A15293" s="25">
        <v>44440</v>
      </c>
      <c r="B15293" s="17" t="s">
        <v>11</v>
      </c>
      <c r="C15293" s="17" t="s">
        <v>36</v>
      </c>
      <c r="D15293" s="17">
        <v>82.007829150000006</v>
      </c>
      <c r="E15293" s="17">
        <v>1087.47992062</v>
      </c>
    </row>
    <row r="15294" spans="1:5" x14ac:dyDescent="0.2">
      <c r="A15294" s="25">
        <v>44440</v>
      </c>
      <c r="B15294" s="17" t="s">
        <v>11</v>
      </c>
      <c r="C15294" s="17" t="s">
        <v>22</v>
      </c>
      <c r="D15294" s="17">
        <v>8.7965438599999999</v>
      </c>
      <c r="E15294" s="17">
        <v>673.23806272000002</v>
      </c>
    </row>
    <row r="15295" spans="1:5" x14ac:dyDescent="0.2">
      <c r="A15295" s="25">
        <v>44440</v>
      </c>
      <c r="B15295" s="17" t="s">
        <v>11</v>
      </c>
      <c r="C15295" s="17" t="s">
        <v>23</v>
      </c>
      <c r="D15295" s="17">
        <v>1.5903765599999999</v>
      </c>
      <c r="E15295" s="17">
        <v>236.71244109</v>
      </c>
    </row>
    <row r="15296" spans="1:5" x14ac:dyDescent="0.2">
      <c r="A15296" s="25">
        <v>44440</v>
      </c>
      <c r="B15296" s="17" t="s">
        <v>12</v>
      </c>
      <c r="C15296" s="17" t="s">
        <v>36</v>
      </c>
      <c r="D15296" s="17">
        <v>78.208695090000006</v>
      </c>
      <c r="E15296" s="17">
        <v>1129.38943464</v>
      </c>
    </row>
    <row r="15297" spans="1:5" x14ac:dyDescent="0.2">
      <c r="A15297" s="25">
        <v>44440</v>
      </c>
      <c r="B15297" s="17" t="s">
        <v>12</v>
      </c>
      <c r="C15297" s="17" t="s">
        <v>22</v>
      </c>
      <c r="D15297" s="17">
        <v>20.139474660000001</v>
      </c>
      <c r="E15297" s="17">
        <v>1522.2128028300001</v>
      </c>
    </row>
    <row r="15298" spans="1:5" x14ac:dyDescent="0.2">
      <c r="A15298" s="25">
        <v>44440</v>
      </c>
      <c r="B15298" s="17" t="s">
        <v>12</v>
      </c>
      <c r="C15298" s="17" t="s">
        <v>23</v>
      </c>
      <c r="D15298" s="17">
        <v>29.21625873</v>
      </c>
      <c r="E15298" s="17">
        <v>6705.4807491800002</v>
      </c>
    </row>
    <row r="15299" spans="1:5" x14ac:dyDescent="0.2">
      <c r="A15299" s="25">
        <v>44440</v>
      </c>
      <c r="B15299" s="17" t="s">
        <v>13</v>
      </c>
      <c r="C15299" s="17" t="s">
        <v>36</v>
      </c>
      <c r="D15299" s="17">
        <v>15.639939679999999</v>
      </c>
      <c r="E15299" s="17">
        <v>162.15004349</v>
      </c>
    </row>
    <row r="15300" spans="1:5" x14ac:dyDescent="0.2">
      <c r="A15300" s="25">
        <v>44440</v>
      </c>
      <c r="B15300" s="17" t="s">
        <v>13</v>
      </c>
      <c r="C15300" s="17" t="s">
        <v>22</v>
      </c>
      <c r="D15300" s="17">
        <v>5.1262409800000004</v>
      </c>
      <c r="E15300" s="17">
        <v>402.55117082999999</v>
      </c>
    </row>
    <row r="15301" spans="1:5" x14ac:dyDescent="0.2">
      <c r="A15301" s="25">
        <v>44440</v>
      </c>
      <c r="B15301" s="17" t="s">
        <v>13</v>
      </c>
      <c r="C15301" s="17" t="s">
        <v>23</v>
      </c>
      <c r="D15301" s="17">
        <v>5.7548321400000004</v>
      </c>
      <c r="E15301" s="17">
        <v>1900.2715428700001</v>
      </c>
    </row>
    <row r="15302" spans="1:5" x14ac:dyDescent="0.2">
      <c r="A15302" s="25">
        <v>44440</v>
      </c>
      <c r="B15302" s="17" t="s">
        <v>14</v>
      </c>
      <c r="C15302" s="17" t="s">
        <v>36</v>
      </c>
      <c r="D15302" s="17">
        <v>40.639814250000001</v>
      </c>
      <c r="E15302" s="17">
        <v>410.91401027000001</v>
      </c>
    </row>
    <row r="15303" spans="1:5" x14ac:dyDescent="0.2">
      <c r="A15303" s="25">
        <v>44440</v>
      </c>
      <c r="B15303" s="17" t="s">
        <v>14</v>
      </c>
      <c r="C15303" s="17" t="s">
        <v>22</v>
      </c>
      <c r="D15303" s="17">
        <v>9.0773076600000007</v>
      </c>
      <c r="E15303" s="17">
        <v>670.21705640000005</v>
      </c>
    </row>
    <row r="15304" spans="1:5" x14ac:dyDescent="0.2">
      <c r="A15304" s="25">
        <v>44440</v>
      </c>
      <c r="B15304" s="17" t="s">
        <v>14</v>
      </c>
      <c r="C15304" s="17" t="s">
        <v>23</v>
      </c>
      <c r="D15304" s="17">
        <v>12.505179610000001</v>
      </c>
      <c r="E15304" s="17">
        <v>4002.1119018600002</v>
      </c>
    </row>
    <row r="15305" spans="1:5" x14ac:dyDescent="0.2">
      <c r="A15305" s="25">
        <v>44440</v>
      </c>
      <c r="B15305" s="17" t="s">
        <v>15</v>
      </c>
      <c r="C15305" s="17" t="s">
        <v>36</v>
      </c>
      <c r="D15305" s="17">
        <v>35.404423549999997</v>
      </c>
      <c r="E15305" s="17">
        <v>383.41515955</v>
      </c>
    </row>
    <row r="15306" spans="1:5" x14ac:dyDescent="0.2">
      <c r="A15306" s="25">
        <v>44440</v>
      </c>
      <c r="B15306" s="17" t="s">
        <v>15</v>
      </c>
      <c r="C15306" s="17" t="s">
        <v>22</v>
      </c>
      <c r="D15306" s="17">
        <v>5.8303842299999999</v>
      </c>
      <c r="E15306" s="17">
        <v>446.26025235999998</v>
      </c>
    </row>
    <row r="15307" spans="1:5" x14ac:dyDescent="0.2">
      <c r="A15307" s="25">
        <v>44440</v>
      </c>
      <c r="B15307" s="17" t="s">
        <v>15</v>
      </c>
      <c r="C15307" s="17" t="s">
        <v>23</v>
      </c>
      <c r="D15307" s="17">
        <v>3.3878873500000002</v>
      </c>
      <c r="E15307" s="17">
        <v>481.91992054999997</v>
      </c>
    </row>
    <row r="15308" spans="1:5" x14ac:dyDescent="0.2">
      <c r="A15308" s="25">
        <v>44440</v>
      </c>
      <c r="B15308" s="17" t="s">
        <v>16</v>
      </c>
      <c r="C15308" s="17" t="s">
        <v>36</v>
      </c>
      <c r="D15308" s="17">
        <v>3.5736405200000001</v>
      </c>
      <c r="E15308" s="17">
        <v>39.104360999999997</v>
      </c>
    </row>
    <row r="15309" spans="1:5" x14ac:dyDescent="0.2">
      <c r="A15309" s="25">
        <v>44440</v>
      </c>
      <c r="B15309" s="17" t="s">
        <v>16</v>
      </c>
      <c r="C15309" s="17" t="s">
        <v>22</v>
      </c>
      <c r="D15309" s="17">
        <v>2.87678E-2</v>
      </c>
      <c r="E15309" s="17">
        <v>2.0815934999999999</v>
      </c>
    </row>
    <row r="15310" spans="1:5" x14ac:dyDescent="0.2">
      <c r="A15310" s="25">
        <v>44440</v>
      </c>
      <c r="B15310" s="17" t="s">
        <v>16</v>
      </c>
      <c r="C15310" s="17" t="s">
        <v>23</v>
      </c>
      <c r="D15310" s="17">
        <v>7.6912309999999998E-2</v>
      </c>
      <c r="E15310" s="17">
        <v>22.168537260000001</v>
      </c>
    </row>
    <row r="15311" spans="1:5" x14ac:dyDescent="0.2">
      <c r="A15311" s="25">
        <v>44440</v>
      </c>
      <c r="B15311" s="17" t="s">
        <v>17</v>
      </c>
      <c r="C15311" s="17" t="s">
        <v>36</v>
      </c>
      <c r="D15311" s="17">
        <v>9.4281144599999998</v>
      </c>
      <c r="E15311" s="17">
        <v>128.23320631000001</v>
      </c>
    </row>
    <row r="15312" spans="1:5" x14ac:dyDescent="0.2">
      <c r="A15312" s="25">
        <v>44440</v>
      </c>
      <c r="B15312" s="17" t="s">
        <v>17</v>
      </c>
      <c r="C15312" s="17" t="s">
        <v>22</v>
      </c>
      <c r="D15312" s="17">
        <v>1.3183297199999999</v>
      </c>
      <c r="E15312" s="17">
        <v>94.283093190000002</v>
      </c>
    </row>
    <row r="15313" spans="1:5" x14ac:dyDescent="0.2">
      <c r="A15313" s="25">
        <v>44440</v>
      </c>
      <c r="B15313" s="17" t="s">
        <v>17</v>
      </c>
      <c r="C15313" s="17" t="s">
        <v>23</v>
      </c>
      <c r="D15313" s="17">
        <v>1.3409318299999999</v>
      </c>
      <c r="E15313" s="17">
        <v>301.14742956999999</v>
      </c>
    </row>
    <row r="15314" spans="1:5" x14ac:dyDescent="0.2">
      <c r="A15314" s="25">
        <v>44470</v>
      </c>
      <c r="B15314" s="17" t="s">
        <v>4</v>
      </c>
      <c r="C15314" s="17" t="s">
        <v>36</v>
      </c>
      <c r="D15314" s="17">
        <v>74.386054599999994</v>
      </c>
      <c r="E15314" s="17">
        <v>870.07259005000003</v>
      </c>
    </row>
    <row r="15315" spans="1:5" x14ac:dyDescent="0.2">
      <c r="A15315" s="25">
        <v>44470</v>
      </c>
      <c r="B15315" s="17" t="s">
        <v>4</v>
      </c>
      <c r="C15315" s="17" t="s">
        <v>22</v>
      </c>
      <c r="D15315" s="17">
        <v>9.4257272800000003</v>
      </c>
      <c r="E15315" s="17">
        <v>767.57768825999995</v>
      </c>
    </row>
    <row r="15316" spans="1:5" x14ac:dyDescent="0.2">
      <c r="A15316" s="25">
        <v>44470</v>
      </c>
      <c r="B15316" s="17" t="s">
        <v>4</v>
      </c>
      <c r="C15316" s="17" t="s">
        <v>23</v>
      </c>
      <c r="D15316" s="17">
        <v>9.2812881800000007</v>
      </c>
      <c r="E15316" s="17">
        <v>1899.6009376</v>
      </c>
    </row>
    <row r="15317" spans="1:5" x14ac:dyDescent="0.2">
      <c r="A15317" s="25">
        <v>44470</v>
      </c>
      <c r="B15317" s="17" t="s">
        <v>5</v>
      </c>
      <c r="C15317" s="17" t="s">
        <v>36</v>
      </c>
      <c r="D15317" s="17">
        <v>12.97899516</v>
      </c>
      <c r="E15317" s="17">
        <v>165.78152324999999</v>
      </c>
    </row>
    <row r="15318" spans="1:5" x14ac:dyDescent="0.2">
      <c r="A15318" s="25">
        <v>44470</v>
      </c>
      <c r="B15318" s="17" t="s">
        <v>5</v>
      </c>
      <c r="C15318" s="17" t="s">
        <v>22</v>
      </c>
      <c r="D15318" s="17">
        <v>2.6847237499999999</v>
      </c>
      <c r="E15318" s="17">
        <v>197.97063423</v>
      </c>
    </row>
    <row r="15319" spans="1:5" x14ac:dyDescent="0.2">
      <c r="A15319" s="25">
        <v>44470</v>
      </c>
      <c r="B15319" s="17" t="s">
        <v>5</v>
      </c>
      <c r="C15319" s="17" t="s">
        <v>23</v>
      </c>
      <c r="D15319" s="17">
        <v>1.49697605</v>
      </c>
      <c r="E15319" s="17">
        <v>310.36294272999999</v>
      </c>
    </row>
    <row r="15320" spans="1:5" x14ac:dyDescent="0.2">
      <c r="A15320" s="25">
        <v>44470</v>
      </c>
      <c r="B15320" s="17" t="s">
        <v>6</v>
      </c>
      <c r="C15320" s="17" t="s">
        <v>36</v>
      </c>
      <c r="D15320" s="17">
        <v>9.4505175599999998</v>
      </c>
      <c r="E15320" s="17">
        <v>138.89576973000001</v>
      </c>
    </row>
    <row r="15321" spans="1:5" x14ac:dyDescent="0.2">
      <c r="A15321" s="25">
        <v>44470</v>
      </c>
      <c r="B15321" s="17" t="s">
        <v>6</v>
      </c>
      <c r="C15321" s="17" t="s">
        <v>22</v>
      </c>
      <c r="D15321" s="17">
        <v>4.5058116799999999</v>
      </c>
      <c r="E15321" s="17">
        <v>330.66517449000003</v>
      </c>
    </row>
    <row r="15322" spans="1:5" x14ac:dyDescent="0.2">
      <c r="A15322" s="25">
        <v>44470</v>
      </c>
      <c r="B15322" s="17" t="s">
        <v>6</v>
      </c>
      <c r="C15322" s="17" t="s">
        <v>23</v>
      </c>
      <c r="D15322" s="17">
        <v>3.3353316400000002</v>
      </c>
      <c r="E15322" s="17">
        <v>642.70461563000003</v>
      </c>
    </row>
    <row r="15323" spans="1:5" x14ac:dyDescent="0.2">
      <c r="A15323" s="25">
        <v>44470</v>
      </c>
      <c r="B15323" s="17" t="s">
        <v>7</v>
      </c>
      <c r="C15323" s="17" t="s">
        <v>36</v>
      </c>
      <c r="D15323" s="17">
        <v>77.981171309999993</v>
      </c>
      <c r="E15323" s="17">
        <v>765.20857673</v>
      </c>
    </row>
    <row r="15324" spans="1:5" x14ac:dyDescent="0.2">
      <c r="A15324" s="25">
        <v>44470</v>
      </c>
      <c r="B15324" s="17" t="s">
        <v>7</v>
      </c>
      <c r="C15324" s="17" t="s">
        <v>22</v>
      </c>
      <c r="D15324" s="17">
        <v>11.563189810000001</v>
      </c>
      <c r="E15324" s="17">
        <v>900.19534736000003</v>
      </c>
    </row>
    <row r="15325" spans="1:5" x14ac:dyDescent="0.2">
      <c r="A15325" s="25">
        <v>44470</v>
      </c>
      <c r="B15325" s="17" t="s">
        <v>7</v>
      </c>
      <c r="C15325" s="17" t="s">
        <v>23</v>
      </c>
      <c r="D15325" s="17">
        <v>8.5206032199999999</v>
      </c>
      <c r="E15325" s="17">
        <v>1562.0237429700001</v>
      </c>
    </row>
    <row r="15326" spans="1:5" x14ac:dyDescent="0.2">
      <c r="A15326" s="25">
        <v>44470</v>
      </c>
      <c r="B15326" s="17" t="s">
        <v>8</v>
      </c>
      <c r="C15326" s="17" t="s">
        <v>36</v>
      </c>
      <c r="D15326" s="17">
        <v>22.249476000000001</v>
      </c>
      <c r="E15326" s="17">
        <v>308.99547935999999</v>
      </c>
    </row>
    <row r="15327" spans="1:5" x14ac:dyDescent="0.2">
      <c r="A15327" s="25">
        <v>44470</v>
      </c>
      <c r="B15327" s="17" t="s">
        <v>8</v>
      </c>
      <c r="C15327" s="17" t="s">
        <v>22</v>
      </c>
      <c r="D15327" s="17">
        <v>2.78670499</v>
      </c>
      <c r="E15327" s="17">
        <v>224.45162757</v>
      </c>
    </row>
    <row r="15328" spans="1:5" x14ac:dyDescent="0.2">
      <c r="A15328" s="25">
        <v>44470</v>
      </c>
      <c r="B15328" s="17" t="s">
        <v>8</v>
      </c>
      <c r="C15328" s="17" t="s">
        <v>23</v>
      </c>
      <c r="D15328" s="17">
        <v>2.2302847799999999</v>
      </c>
      <c r="E15328" s="17">
        <v>620.91490113999998</v>
      </c>
    </row>
    <row r="15329" spans="1:5" x14ac:dyDescent="0.2">
      <c r="A15329" s="25">
        <v>44470</v>
      </c>
      <c r="B15329" s="17" t="s">
        <v>9</v>
      </c>
      <c r="C15329" s="17" t="s">
        <v>36</v>
      </c>
      <c r="D15329" s="17">
        <v>4.2867483100000001</v>
      </c>
      <c r="E15329" s="17">
        <v>39.725052560000002</v>
      </c>
    </row>
    <row r="15330" spans="1:5" x14ac:dyDescent="0.2">
      <c r="A15330" s="25">
        <v>44470</v>
      </c>
      <c r="B15330" s="17" t="s">
        <v>9</v>
      </c>
      <c r="C15330" s="17" t="s">
        <v>22</v>
      </c>
      <c r="D15330" s="17">
        <v>1.8292899999999999E-3</v>
      </c>
      <c r="E15330" s="17">
        <v>0.15098479000000001</v>
      </c>
    </row>
    <row r="15331" spans="1:5" x14ac:dyDescent="0.2">
      <c r="A15331" s="25">
        <v>44470</v>
      </c>
      <c r="B15331" s="17" t="s">
        <v>9</v>
      </c>
      <c r="C15331" s="17" t="s">
        <v>23</v>
      </c>
      <c r="D15331" s="17">
        <v>3.3140163299999998</v>
      </c>
      <c r="E15331" s="17">
        <v>824.17975474000002</v>
      </c>
    </row>
    <row r="15332" spans="1:5" x14ac:dyDescent="0.2">
      <c r="A15332" s="25">
        <v>44470</v>
      </c>
      <c r="B15332" s="17" t="s">
        <v>10</v>
      </c>
      <c r="C15332" s="17" t="s">
        <v>36</v>
      </c>
      <c r="D15332" s="17">
        <v>5.2122718399999997</v>
      </c>
      <c r="E15332" s="17">
        <v>85.298320790000005</v>
      </c>
    </row>
    <row r="15333" spans="1:5" x14ac:dyDescent="0.2">
      <c r="A15333" s="25">
        <v>44470</v>
      </c>
      <c r="B15333" s="17" t="s">
        <v>10</v>
      </c>
      <c r="C15333" s="17" t="s">
        <v>22</v>
      </c>
      <c r="D15333" s="17">
        <v>2.2700624299999999</v>
      </c>
      <c r="E15333" s="17">
        <v>146.38136304</v>
      </c>
    </row>
    <row r="15334" spans="1:5" x14ac:dyDescent="0.2">
      <c r="A15334" s="25">
        <v>44470</v>
      </c>
      <c r="B15334" s="17" t="s">
        <v>10</v>
      </c>
      <c r="C15334" s="17" t="s">
        <v>23</v>
      </c>
      <c r="D15334" s="17">
        <v>1.79106498</v>
      </c>
      <c r="E15334" s="17">
        <v>354.43540707</v>
      </c>
    </row>
    <row r="15335" spans="1:5" x14ac:dyDescent="0.2">
      <c r="A15335" s="25">
        <v>44470</v>
      </c>
      <c r="B15335" s="17" t="s">
        <v>11</v>
      </c>
      <c r="C15335" s="17" t="s">
        <v>36</v>
      </c>
      <c r="D15335" s="17">
        <v>108.79474438</v>
      </c>
      <c r="E15335" s="17">
        <v>1294.00660165</v>
      </c>
    </row>
    <row r="15336" spans="1:5" x14ac:dyDescent="0.2">
      <c r="A15336" s="25">
        <v>44470</v>
      </c>
      <c r="B15336" s="17" t="s">
        <v>11</v>
      </c>
      <c r="C15336" s="17" t="s">
        <v>22</v>
      </c>
      <c r="D15336" s="17">
        <v>10.55242992</v>
      </c>
      <c r="E15336" s="17">
        <v>863.80894945</v>
      </c>
    </row>
    <row r="15337" spans="1:5" x14ac:dyDescent="0.2">
      <c r="A15337" s="25">
        <v>44470</v>
      </c>
      <c r="B15337" s="17" t="s">
        <v>11</v>
      </c>
      <c r="C15337" s="17" t="s">
        <v>23</v>
      </c>
      <c r="D15337" s="17">
        <v>2.4346432</v>
      </c>
      <c r="E15337" s="17">
        <v>507.29328822999997</v>
      </c>
    </row>
    <row r="15338" spans="1:5" x14ac:dyDescent="0.2">
      <c r="A15338" s="25">
        <v>44470</v>
      </c>
      <c r="B15338" s="17" t="s">
        <v>12</v>
      </c>
      <c r="C15338" s="17" t="s">
        <v>36</v>
      </c>
      <c r="D15338" s="17">
        <v>90.886228849999995</v>
      </c>
      <c r="E15338" s="17">
        <v>1203.35694911</v>
      </c>
    </row>
    <row r="15339" spans="1:5" x14ac:dyDescent="0.2">
      <c r="A15339" s="25">
        <v>44470</v>
      </c>
      <c r="B15339" s="17" t="s">
        <v>12</v>
      </c>
      <c r="C15339" s="17" t="s">
        <v>22</v>
      </c>
      <c r="D15339" s="17">
        <v>25.158595949999999</v>
      </c>
      <c r="E15339" s="17">
        <v>1953.63388276</v>
      </c>
    </row>
    <row r="15340" spans="1:5" x14ac:dyDescent="0.2">
      <c r="A15340" s="25">
        <v>44470</v>
      </c>
      <c r="B15340" s="17" t="s">
        <v>12</v>
      </c>
      <c r="C15340" s="17" t="s">
        <v>23</v>
      </c>
      <c r="D15340" s="17">
        <v>21.078769000000001</v>
      </c>
      <c r="E15340" s="17">
        <v>5514.5847369200001</v>
      </c>
    </row>
    <row r="15341" spans="1:5" x14ac:dyDescent="0.2">
      <c r="A15341" s="25">
        <v>44470</v>
      </c>
      <c r="B15341" s="17" t="s">
        <v>13</v>
      </c>
      <c r="C15341" s="17" t="s">
        <v>36</v>
      </c>
      <c r="D15341" s="17">
        <v>21.317782430000001</v>
      </c>
      <c r="E15341" s="17">
        <v>286.70103239999997</v>
      </c>
    </row>
    <row r="15342" spans="1:5" x14ac:dyDescent="0.2">
      <c r="A15342" s="25">
        <v>44470</v>
      </c>
      <c r="B15342" s="17" t="s">
        <v>13</v>
      </c>
      <c r="C15342" s="17" t="s">
        <v>22</v>
      </c>
      <c r="D15342" s="17">
        <v>4.7614727300000004</v>
      </c>
      <c r="E15342" s="17">
        <v>395.30383180000001</v>
      </c>
    </row>
    <row r="15343" spans="1:5" x14ac:dyDescent="0.2">
      <c r="A15343" s="25">
        <v>44470</v>
      </c>
      <c r="B15343" s="17" t="s">
        <v>13</v>
      </c>
      <c r="C15343" s="17" t="s">
        <v>23</v>
      </c>
      <c r="D15343" s="17">
        <v>6.62854601</v>
      </c>
      <c r="E15343" s="17">
        <v>1534.3500036299999</v>
      </c>
    </row>
    <row r="15344" spans="1:5" x14ac:dyDescent="0.2">
      <c r="A15344" s="25">
        <v>44470</v>
      </c>
      <c r="B15344" s="17" t="s">
        <v>14</v>
      </c>
      <c r="C15344" s="17" t="s">
        <v>36</v>
      </c>
      <c r="D15344" s="17">
        <v>38.192784449999998</v>
      </c>
      <c r="E15344" s="17">
        <v>520.69934043000001</v>
      </c>
    </row>
    <row r="15345" spans="1:5" x14ac:dyDescent="0.2">
      <c r="A15345" s="25">
        <v>44470</v>
      </c>
      <c r="B15345" s="17" t="s">
        <v>14</v>
      </c>
      <c r="C15345" s="17" t="s">
        <v>22</v>
      </c>
      <c r="D15345" s="17">
        <v>6.7286347400000004</v>
      </c>
      <c r="E15345" s="17">
        <v>537.65008260000002</v>
      </c>
    </row>
    <row r="15346" spans="1:5" x14ac:dyDescent="0.2">
      <c r="A15346" s="25">
        <v>44470</v>
      </c>
      <c r="B15346" s="17" t="s">
        <v>14</v>
      </c>
      <c r="C15346" s="17" t="s">
        <v>23</v>
      </c>
      <c r="D15346" s="17">
        <v>12.30818498</v>
      </c>
      <c r="E15346" s="17">
        <v>3606.8844823600002</v>
      </c>
    </row>
    <row r="15347" spans="1:5" x14ac:dyDescent="0.2">
      <c r="A15347" s="25">
        <v>44470</v>
      </c>
      <c r="B15347" s="17" t="s">
        <v>15</v>
      </c>
      <c r="C15347" s="17" t="s">
        <v>36</v>
      </c>
      <c r="D15347" s="17">
        <v>30.251375880000001</v>
      </c>
      <c r="E15347" s="17">
        <v>337.05675116999998</v>
      </c>
    </row>
    <row r="15348" spans="1:5" x14ac:dyDescent="0.2">
      <c r="A15348" s="25">
        <v>44470</v>
      </c>
      <c r="B15348" s="17" t="s">
        <v>15</v>
      </c>
      <c r="C15348" s="17" t="s">
        <v>22</v>
      </c>
      <c r="D15348" s="17">
        <v>3.3783384600000002</v>
      </c>
      <c r="E15348" s="17">
        <v>258.19520060000002</v>
      </c>
    </row>
    <row r="15349" spans="1:5" x14ac:dyDescent="0.2">
      <c r="A15349" s="25">
        <v>44470</v>
      </c>
      <c r="B15349" s="17" t="s">
        <v>15</v>
      </c>
      <c r="C15349" s="17" t="s">
        <v>23</v>
      </c>
      <c r="D15349" s="17">
        <v>6.32503846</v>
      </c>
      <c r="E15349" s="17">
        <v>1481.98904453</v>
      </c>
    </row>
    <row r="15350" spans="1:5" x14ac:dyDescent="0.2">
      <c r="A15350" s="25">
        <v>44470</v>
      </c>
      <c r="B15350" s="17" t="s">
        <v>16</v>
      </c>
      <c r="C15350" s="17" t="s">
        <v>36</v>
      </c>
      <c r="D15350" s="17">
        <v>3.7397734599999999</v>
      </c>
      <c r="E15350" s="17">
        <v>20.411217400000002</v>
      </c>
    </row>
    <row r="15351" spans="1:5" x14ac:dyDescent="0.2">
      <c r="A15351" s="25">
        <v>44470</v>
      </c>
      <c r="B15351" s="17" t="s">
        <v>16</v>
      </c>
      <c r="C15351" s="17" t="s">
        <v>22</v>
      </c>
      <c r="D15351" s="17">
        <v>0.43283171999999998</v>
      </c>
      <c r="E15351" s="17">
        <v>31.99430083</v>
      </c>
    </row>
    <row r="15352" spans="1:5" x14ac:dyDescent="0.2">
      <c r="A15352" s="25">
        <v>44470</v>
      </c>
      <c r="B15352" s="17" t="s">
        <v>16</v>
      </c>
      <c r="C15352" s="17" t="s">
        <v>23</v>
      </c>
      <c r="D15352" s="17">
        <v>1.31379866</v>
      </c>
      <c r="E15352" s="17">
        <v>245.24023758000001</v>
      </c>
    </row>
    <row r="15353" spans="1:5" x14ac:dyDescent="0.2">
      <c r="A15353" s="25">
        <v>44470</v>
      </c>
      <c r="B15353" s="17" t="s">
        <v>17</v>
      </c>
      <c r="C15353" s="17" t="s">
        <v>36</v>
      </c>
      <c r="D15353" s="17">
        <v>9.1356970900000007</v>
      </c>
      <c r="E15353" s="17">
        <v>120.15941183</v>
      </c>
    </row>
    <row r="15354" spans="1:5" x14ac:dyDescent="0.2">
      <c r="A15354" s="25">
        <v>44470</v>
      </c>
      <c r="B15354" s="17" t="s">
        <v>17</v>
      </c>
      <c r="C15354" s="17" t="s">
        <v>22</v>
      </c>
      <c r="D15354" s="17">
        <v>1.8104414200000001</v>
      </c>
      <c r="E15354" s="17">
        <v>128.61202388000001</v>
      </c>
    </row>
    <row r="15355" spans="1:5" x14ac:dyDescent="0.2">
      <c r="A15355" s="25">
        <v>44470</v>
      </c>
      <c r="B15355" s="17" t="s">
        <v>17</v>
      </c>
      <c r="C15355" s="17" t="s">
        <v>23</v>
      </c>
      <c r="D15355" s="17">
        <v>1.8997217200000001</v>
      </c>
      <c r="E15355" s="17">
        <v>412.96630807000003</v>
      </c>
    </row>
    <row r="15356" spans="1:5" x14ac:dyDescent="0.2">
      <c r="A15356" s="25">
        <v>44501</v>
      </c>
      <c r="B15356" s="17" t="s">
        <v>4</v>
      </c>
      <c r="C15356" s="17" t="s">
        <v>36</v>
      </c>
      <c r="D15356" s="17">
        <v>68.172793549999994</v>
      </c>
      <c r="E15356" s="17">
        <v>808.39454733000002</v>
      </c>
    </row>
    <row r="15357" spans="1:5" x14ac:dyDescent="0.2">
      <c r="A15357" s="25">
        <v>44501</v>
      </c>
      <c r="B15357" s="17" t="s">
        <v>4</v>
      </c>
      <c r="C15357" s="17" t="s">
        <v>22</v>
      </c>
      <c r="D15357" s="17">
        <v>9.5245650200000007</v>
      </c>
      <c r="E15357" s="17">
        <v>737.57486630000005</v>
      </c>
    </row>
    <row r="15358" spans="1:5" x14ac:dyDescent="0.2">
      <c r="A15358" s="25">
        <v>44501</v>
      </c>
      <c r="B15358" s="17" t="s">
        <v>4</v>
      </c>
      <c r="C15358" s="17" t="s">
        <v>23</v>
      </c>
      <c r="D15358" s="17">
        <v>5.9109804600000002</v>
      </c>
      <c r="E15358" s="17">
        <v>1309.98503291</v>
      </c>
    </row>
    <row r="15359" spans="1:5" x14ac:dyDescent="0.2">
      <c r="A15359" s="25">
        <v>44501</v>
      </c>
      <c r="B15359" s="17" t="s">
        <v>5</v>
      </c>
      <c r="C15359" s="17" t="s">
        <v>36</v>
      </c>
      <c r="D15359" s="17">
        <v>10.129562050000001</v>
      </c>
      <c r="E15359" s="17">
        <v>125.59320918</v>
      </c>
    </row>
    <row r="15360" spans="1:5" x14ac:dyDescent="0.2">
      <c r="A15360" s="25">
        <v>44501</v>
      </c>
      <c r="B15360" s="17" t="s">
        <v>5</v>
      </c>
      <c r="C15360" s="17" t="s">
        <v>22</v>
      </c>
      <c r="D15360" s="17">
        <v>3.5966492300000001</v>
      </c>
      <c r="E15360" s="17">
        <v>278.18396194000002</v>
      </c>
    </row>
    <row r="15361" spans="1:5" x14ac:dyDescent="0.2">
      <c r="A15361" s="25">
        <v>44501</v>
      </c>
      <c r="B15361" s="17" t="s">
        <v>5</v>
      </c>
      <c r="C15361" s="17" t="s">
        <v>23</v>
      </c>
      <c r="D15361" s="17">
        <v>1.65668053</v>
      </c>
      <c r="E15361" s="17">
        <v>275.64466037</v>
      </c>
    </row>
    <row r="15362" spans="1:5" x14ac:dyDescent="0.2">
      <c r="A15362" s="25">
        <v>44501</v>
      </c>
      <c r="B15362" s="17" t="s">
        <v>6</v>
      </c>
      <c r="C15362" s="17" t="s">
        <v>36</v>
      </c>
      <c r="D15362" s="17">
        <v>9.0680438599999995</v>
      </c>
      <c r="E15362" s="17">
        <v>164.27609294000001</v>
      </c>
    </row>
    <row r="15363" spans="1:5" x14ac:dyDescent="0.2">
      <c r="A15363" s="25">
        <v>44501</v>
      </c>
      <c r="B15363" s="17" t="s">
        <v>6</v>
      </c>
      <c r="C15363" s="17" t="s">
        <v>22</v>
      </c>
      <c r="D15363" s="17">
        <v>1.57913131</v>
      </c>
      <c r="E15363" s="17">
        <v>130.42338157</v>
      </c>
    </row>
    <row r="15364" spans="1:5" x14ac:dyDescent="0.2">
      <c r="A15364" s="25">
        <v>44501</v>
      </c>
      <c r="B15364" s="17" t="s">
        <v>6</v>
      </c>
      <c r="C15364" s="17" t="s">
        <v>23</v>
      </c>
      <c r="D15364" s="17">
        <v>3.27645404</v>
      </c>
      <c r="E15364" s="17">
        <v>1235.71994141</v>
      </c>
    </row>
    <row r="15365" spans="1:5" x14ac:dyDescent="0.2">
      <c r="A15365" s="25">
        <v>44501</v>
      </c>
      <c r="B15365" s="17" t="s">
        <v>7</v>
      </c>
      <c r="C15365" s="17" t="s">
        <v>36</v>
      </c>
      <c r="D15365" s="17">
        <v>58.59267724</v>
      </c>
      <c r="E15365" s="17">
        <v>744.89995022000005</v>
      </c>
    </row>
    <row r="15366" spans="1:5" x14ac:dyDescent="0.2">
      <c r="A15366" s="25">
        <v>44501</v>
      </c>
      <c r="B15366" s="17" t="s">
        <v>7</v>
      </c>
      <c r="C15366" s="17" t="s">
        <v>22</v>
      </c>
      <c r="D15366" s="17">
        <v>8.7198700999999996</v>
      </c>
      <c r="E15366" s="17">
        <v>627.00717026999996</v>
      </c>
    </row>
    <row r="15367" spans="1:5" x14ac:dyDescent="0.2">
      <c r="A15367" s="25">
        <v>44501</v>
      </c>
      <c r="B15367" s="17" t="s">
        <v>7</v>
      </c>
      <c r="C15367" s="17" t="s">
        <v>23</v>
      </c>
      <c r="D15367" s="17">
        <v>8.0610606100000002</v>
      </c>
      <c r="E15367" s="17">
        <v>1481.6068492300001</v>
      </c>
    </row>
    <row r="15368" spans="1:5" x14ac:dyDescent="0.2">
      <c r="A15368" s="25">
        <v>44501</v>
      </c>
      <c r="B15368" s="17" t="s">
        <v>8</v>
      </c>
      <c r="C15368" s="17" t="s">
        <v>36</v>
      </c>
      <c r="D15368" s="17">
        <v>15.32461367</v>
      </c>
      <c r="E15368" s="17">
        <v>285.27719359999998</v>
      </c>
    </row>
    <row r="15369" spans="1:5" x14ac:dyDescent="0.2">
      <c r="A15369" s="25">
        <v>44501</v>
      </c>
      <c r="B15369" s="17" t="s">
        <v>8</v>
      </c>
      <c r="C15369" s="17" t="s">
        <v>22</v>
      </c>
      <c r="D15369" s="17">
        <v>3.5491360900000002</v>
      </c>
      <c r="E15369" s="17">
        <v>276.11533853999998</v>
      </c>
    </row>
    <row r="15370" spans="1:5" x14ac:dyDescent="0.2">
      <c r="A15370" s="25">
        <v>44501</v>
      </c>
      <c r="B15370" s="17" t="s">
        <v>8</v>
      </c>
      <c r="C15370" s="17" t="s">
        <v>23</v>
      </c>
      <c r="D15370" s="17">
        <v>1.61880091</v>
      </c>
      <c r="E15370" s="17">
        <v>359.02750631999999</v>
      </c>
    </row>
    <row r="15371" spans="1:5" x14ac:dyDescent="0.2">
      <c r="A15371" s="25">
        <v>44501</v>
      </c>
      <c r="B15371" s="17" t="s">
        <v>9</v>
      </c>
      <c r="C15371" s="17" t="s">
        <v>36</v>
      </c>
      <c r="D15371" s="17">
        <v>2.6895432399999999</v>
      </c>
      <c r="E15371" s="17">
        <v>29.85112526</v>
      </c>
    </row>
    <row r="15372" spans="1:5" x14ac:dyDescent="0.2">
      <c r="A15372" s="25">
        <v>44501</v>
      </c>
      <c r="B15372" s="17" t="s">
        <v>9</v>
      </c>
      <c r="C15372" s="17" t="s">
        <v>22</v>
      </c>
      <c r="D15372" s="17">
        <v>0.44283614999999998</v>
      </c>
      <c r="E15372" s="17">
        <v>23.959803310000002</v>
      </c>
    </row>
    <row r="15373" spans="1:5" x14ac:dyDescent="0.2">
      <c r="A15373" s="25">
        <v>44501</v>
      </c>
      <c r="B15373" s="17" t="s">
        <v>9</v>
      </c>
      <c r="C15373" s="17" t="s">
        <v>23</v>
      </c>
      <c r="D15373" s="17">
        <v>2.55239284</v>
      </c>
      <c r="E15373" s="17">
        <v>607.54610969999999</v>
      </c>
    </row>
    <row r="15374" spans="1:5" x14ac:dyDescent="0.2">
      <c r="A15374" s="25">
        <v>44501</v>
      </c>
      <c r="B15374" s="17" t="s">
        <v>10</v>
      </c>
      <c r="C15374" s="17" t="s">
        <v>36</v>
      </c>
      <c r="D15374" s="17">
        <v>3.2927109300000001</v>
      </c>
      <c r="E15374" s="17">
        <v>62.344178839999998</v>
      </c>
    </row>
    <row r="15375" spans="1:5" x14ac:dyDescent="0.2">
      <c r="A15375" s="25">
        <v>44501</v>
      </c>
      <c r="B15375" s="17" t="s">
        <v>10</v>
      </c>
      <c r="C15375" s="17" t="s">
        <v>22</v>
      </c>
      <c r="D15375" s="17">
        <v>3.4992804899999999</v>
      </c>
      <c r="E15375" s="17">
        <v>273.37138827000001</v>
      </c>
    </row>
    <row r="15376" spans="1:5" x14ac:dyDescent="0.2">
      <c r="A15376" s="25">
        <v>44501</v>
      </c>
      <c r="B15376" s="17" t="s">
        <v>10</v>
      </c>
      <c r="C15376" s="17" t="s">
        <v>23</v>
      </c>
      <c r="D15376" s="17">
        <v>2.2420552699999998</v>
      </c>
      <c r="E15376" s="17">
        <v>826.37072660000001</v>
      </c>
    </row>
    <row r="15377" spans="1:5" x14ac:dyDescent="0.2">
      <c r="A15377" s="25">
        <v>44501</v>
      </c>
      <c r="B15377" s="17" t="s">
        <v>11</v>
      </c>
      <c r="C15377" s="17" t="s">
        <v>36</v>
      </c>
      <c r="D15377" s="17">
        <v>90.659477699999997</v>
      </c>
      <c r="E15377" s="17">
        <v>1039.87167292</v>
      </c>
    </row>
    <row r="15378" spans="1:5" x14ac:dyDescent="0.2">
      <c r="A15378" s="25">
        <v>44501</v>
      </c>
      <c r="B15378" s="17" t="s">
        <v>11</v>
      </c>
      <c r="C15378" s="17" t="s">
        <v>22</v>
      </c>
      <c r="D15378" s="17">
        <v>11.791244470000001</v>
      </c>
      <c r="E15378" s="17">
        <v>915.98299256999996</v>
      </c>
    </row>
    <row r="15379" spans="1:5" x14ac:dyDescent="0.2">
      <c r="A15379" s="25">
        <v>44501</v>
      </c>
      <c r="B15379" s="17" t="s">
        <v>11</v>
      </c>
      <c r="C15379" s="17" t="s">
        <v>23</v>
      </c>
      <c r="D15379" s="17">
        <v>2.8684665599999999</v>
      </c>
      <c r="E15379" s="17">
        <v>420.77411826999997</v>
      </c>
    </row>
    <row r="15380" spans="1:5" x14ac:dyDescent="0.2">
      <c r="A15380" s="25">
        <v>44501</v>
      </c>
      <c r="B15380" s="17" t="s">
        <v>12</v>
      </c>
      <c r="C15380" s="17" t="s">
        <v>36</v>
      </c>
      <c r="D15380" s="17">
        <v>82.706436170000003</v>
      </c>
      <c r="E15380" s="17">
        <v>1207.96249627</v>
      </c>
    </row>
    <row r="15381" spans="1:5" x14ac:dyDescent="0.2">
      <c r="A15381" s="25">
        <v>44501</v>
      </c>
      <c r="B15381" s="17" t="s">
        <v>12</v>
      </c>
      <c r="C15381" s="17" t="s">
        <v>22</v>
      </c>
      <c r="D15381" s="17">
        <v>21.26707609</v>
      </c>
      <c r="E15381" s="17">
        <v>1650.32582187</v>
      </c>
    </row>
    <row r="15382" spans="1:5" x14ac:dyDescent="0.2">
      <c r="A15382" s="25">
        <v>44501</v>
      </c>
      <c r="B15382" s="17" t="s">
        <v>12</v>
      </c>
      <c r="C15382" s="17" t="s">
        <v>23</v>
      </c>
      <c r="D15382" s="17">
        <v>24.751343930000001</v>
      </c>
      <c r="E15382" s="17">
        <v>5746.6992964499996</v>
      </c>
    </row>
    <row r="15383" spans="1:5" x14ac:dyDescent="0.2">
      <c r="A15383" s="25">
        <v>44501</v>
      </c>
      <c r="B15383" s="17" t="s">
        <v>13</v>
      </c>
      <c r="C15383" s="17" t="s">
        <v>36</v>
      </c>
      <c r="D15383" s="17">
        <v>14.268924220000001</v>
      </c>
      <c r="E15383" s="17">
        <v>194.96213974</v>
      </c>
    </row>
    <row r="15384" spans="1:5" x14ac:dyDescent="0.2">
      <c r="A15384" s="25">
        <v>44501</v>
      </c>
      <c r="B15384" s="17" t="s">
        <v>13</v>
      </c>
      <c r="C15384" s="17" t="s">
        <v>22</v>
      </c>
      <c r="D15384" s="17">
        <v>3.4684441700000002</v>
      </c>
      <c r="E15384" s="17">
        <v>298.10207250000002</v>
      </c>
    </row>
    <row r="15385" spans="1:5" x14ac:dyDescent="0.2">
      <c r="A15385" s="25">
        <v>44501</v>
      </c>
      <c r="B15385" s="17" t="s">
        <v>13</v>
      </c>
      <c r="C15385" s="17" t="s">
        <v>23</v>
      </c>
      <c r="D15385" s="17">
        <v>5.75059203</v>
      </c>
      <c r="E15385" s="17">
        <v>1475.2136551900001</v>
      </c>
    </row>
    <row r="15386" spans="1:5" x14ac:dyDescent="0.2">
      <c r="A15386" s="25">
        <v>44501</v>
      </c>
      <c r="B15386" s="17" t="s">
        <v>14</v>
      </c>
      <c r="C15386" s="17" t="s">
        <v>36</v>
      </c>
      <c r="D15386" s="17">
        <v>35.98614431</v>
      </c>
      <c r="E15386" s="17">
        <v>520.18071603999999</v>
      </c>
    </row>
    <row r="15387" spans="1:5" x14ac:dyDescent="0.2">
      <c r="A15387" s="25">
        <v>44501</v>
      </c>
      <c r="B15387" s="17" t="s">
        <v>14</v>
      </c>
      <c r="C15387" s="17" t="s">
        <v>22</v>
      </c>
      <c r="D15387" s="17">
        <v>7.8778180200000003</v>
      </c>
      <c r="E15387" s="17">
        <v>606.92148055999996</v>
      </c>
    </row>
    <row r="15388" spans="1:5" x14ac:dyDescent="0.2">
      <c r="A15388" s="25">
        <v>44501</v>
      </c>
      <c r="B15388" s="17" t="s">
        <v>14</v>
      </c>
      <c r="C15388" s="17" t="s">
        <v>23</v>
      </c>
      <c r="D15388" s="17">
        <v>12.823491219999999</v>
      </c>
      <c r="E15388" s="17">
        <v>3272.4387604499998</v>
      </c>
    </row>
    <row r="15389" spans="1:5" x14ac:dyDescent="0.2">
      <c r="A15389" s="25">
        <v>44501</v>
      </c>
      <c r="B15389" s="17" t="s">
        <v>15</v>
      </c>
      <c r="C15389" s="17" t="s">
        <v>36</v>
      </c>
      <c r="D15389" s="17">
        <v>25.957195850000002</v>
      </c>
      <c r="E15389" s="17">
        <v>262.54684091000001</v>
      </c>
    </row>
    <row r="15390" spans="1:5" x14ac:dyDescent="0.2">
      <c r="A15390" s="25">
        <v>44501</v>
      </c>
      <c r="B15390" s="17" t="s">
        <v>15</v>
      </c>
      <c r="C15390" s="17" t="s">
        <v>22</v>
      </c>
      <c r="D15390" s="17">
        <v>5.3305974799999998</v>
      </c>
      <c r="E15390" s="17">
        <v>407.59962130999997</v>
      </c>
    </row>
    <row r="15391" spans="1:5" x14ac:dyDescent="0.2">
      <c r="A15391" s="25">
        <v>44501</v>
      </c>
      <c r="B15391" s="17" t="s">
        <v>15</v>
      </c>
      <c r="C15391" s="17" t="s">
        <v>23</v>
      </c>
      <c r="D15391" s="17">
        <v>5.6374596500000003</v>
      </c>
      <c r="E15391" s="17">
        <v>1123.75759122</v>
      </c>
    </row>
    <row r="15392" spans="1:5" x14ac:dyDescent="0.2">
      <c r="A15392" s="25">
        <v>44501</v>
      </c>
      <c r="B15392" s="17" t="s">
        <v>16</v>
      </c>
      <c r="C15392" s="17" t="s">
        <v>36</v>
      </c>
      <c r="D15392" s="17">
        <v>3.4608268999999998</v>
      </c>
      <c r="E15392" s="17">
        <v>28.486631589999998</v>
      </c>
    </row>
    <row r="15393" spans="1:5" x14ac:dyDescent="0.2">
      <c r="A15393" s="25">
        <v>44501</v>
      </c>
      <c r="B15393" s="17" t="s">
        <v>16</v>
      </c>
      <c r="C15393" s="17" t="s">
        <v>22</v>
      </c>
      <c r="D15393" s="17">
        <v>0.45168334999999998</v>
      </c>
      <c r="E15393" s="17">
        <v>24.602755640000002</v>
      </c>
    </row>
    <row r="15394" spans="1:5" x14ac:dyDescent="0.2">
      <c r="A15394" s="25">
        <v>44501</v>
      </c>
      <c r="B15394" s="17" t="s">
        <v>16</v>
      </c>
      <c r="C15394" s="17" t="s">
        <v>23</v>
      </c>
      <c r="D15394" s="17">
        <v>6.7554729999999993E-2</v>
      </c>
      <c r="E15394" s="17">
        <v>18.44738542</v>
      </c>
    </row>
    <row r="15395" spans="1:5" x14ac:dyDescent="0.2">
      <c r="A15395" s="25">
        <v>44501</v>
      </c>
      <c r="B15395" s="17" t="s">
        <v>17</v>
      </c>
      <c r="C15395" s="17" t="s">
        <v>36</v>
      </c>
      <c r="D15395" s="17">
        <v>8.4552665999999999</v>
      </c>
      <c r="E15395" s="17">
        <v>112.21888432</v>
      </c>
    </row>
    <row r="15396" spans="1:5" x14ac:dyDescent="0.2">
      <c r="A15396" s="25">
        <v>44501</v>
      </c>
      <c r="B15396" s="17" t="s">
        <v>17</v>
      </c>
      <c r="C15396" s="17" t="s">
        <v>22</v>
      </c>
      <c r="D15396" s="17">
        <v>2.0213663799999999</v>
      </c>
      <c r="E15396" s="17">
        <v>134.66262946000001</v>
      </c>
    </row>
    <row r="15397" spans="1:5" x14ac:dyDescent="0.2">
      <c r="A15397" s="25">
        <v>44501</v>
      </c>
      <c r="B15397" s="17" t="s">
        <v>17</v>
      </c>
      <c r="C15397" s="17" t="s">
        <v>23</v>
      </c>
      <c r="D15397" s="17">
        <v>2.42000744</v>
      </c>
      <c r="E15397" s="17">
        <v>442.19427655999999</v>
      </c>
    </row>
    <row r="15398" spans="1:5" x14ac:dyDescent="0.2">
      <c r="A15398" s="25">
        <v>44531</v>
      </c>
      <c r="B15398" s="17" t="s">
        <v>4</v>
      </c>
      <c r="C15398" s="17" t="s">
        <v>36</v>
      </c>
      <c r="D15398" s="17">
        <v>62.051141610000002</v>
      </c>
      <c r="E15398" s="17">
        <v>834.77719021999997</v>
      </c>
    </row>
    <row r="15399" spans="1:5" x14ac:dyDescent="0.2">
      <c r="A15399" s="25">
        <v>44531</v>
      </c>
      <c r="B15399" s="17" t="s">
        <v>4</v>
      </c>
      <c r="C15399" s="17" t="s">
        <v>22</v>
      </c>
      <c r="D15399" s="17">
        <v>8.6525542600000005</v>
      </c>
      <c r="E15399" s="17">
        <v>707.32598335</v>
      </c>
    </row>
    <row r="15400" spans="1:5" x14ac:dyDescent="0.2">
      <c r="A15400" s="25">
        <v>44531</v>
      </c>
      <c r="B15400" s="17" t="s">
        <v>4</v>
      </c>
      <c r="C15400" s="17" t="s">
        <v>23</v>
      </c>
      <c r="D15400" s="17">
        <v>5.6079003600000004</v>
      </c>
      <c r="E15400" s="17">
        <v>1272.8581033400001</v>
      </c>
    </row>
    <row r="15401" spans="1:5" x14ac:dyDescent="0.2">
      <c r="A15401" s="25">
        <v>44531</v>
      </c>
      <c r="B15401" s="17" t="s">
        <v>5</v>
      </c>
      <c r="C15401" s="17" t="s">
        <v>36</v>
      </c>
      <c r="D15401" s="17">
        <v>7.9011672199999996</v>
      </c>
      <c r="E15401" s="17">
        <v>145.95201512</v>
      </c>
    </row>
    <row r="15402" spans="1:5" x14ac:dyDescent="0.2">
      <c r="A15402" s="25">
        <v>44531</v>
      </c>
      <c r="B15402" s="17" t="s">
        <v>5</v>
      </c>
      <c r="C15402" s="17" t="s">
        <v>22</v>
      </c>
      <c r="D15402" s="17">
        <v>1.58035261</v>
      </c>
      <c r="E15402" s="17">
        <v>126.03083119999999</v>
      </c>
    </row>
    <row r="15403" spans="1:5" x14ac:dyDescent="0.2">
      <c r="A15403" s="25">
        <v>44531</v>
      </c>
      <c r="B15403" s="17" t="s">
        <v>5</v>
      </c>
      <c r="C15403" s="17" t="s">
        <v>23</v>
      </c>
      <c r="D15403" s="17">
        <v>1.8480382399999999</v>
      </c>
      <c r="E15403" s="17">
        <v>543.68453110999997</v>
      </c>
    </row>
    <row r="15404" spans="1:5" x14ac:dyDescent="0.2">
      <c r="A15404" s="25">
        <v>44531</v>
      </c>
      <c r="B15404" s="17" t="s">
        <v>6</v>
      </c>
      <c r="C15404" s="17" t="s">
        <v>36</v>
      </c>
      <c r="D15404" s="17">
        <v>9.49151363</v>
      </c>
      <c r="E15404" s="17">
        <v>158.33328678000001</v>
      </c>
    </row>
    <row r="15405" spans="1:5" x14ac:dyDescent="0.2">
      <c r="A15405" s="25">
        <v>44531</v>
      </c>
      <c r="B15405" s="17" t="s">
        <v>6</v>
      </c>
      <c r="C15405" s="17" t="s">
        <v>22</v>
      </c>
      <c r="D15405" s="17">
        <v>1.47389199</v>
      </c>
      <c r="E15405" s="17">
        <v>129.39802119000001</v>
      </c>
    </row>
    <row r="15406" spans="1:5" x14ac:dyDescent="0.2">
      <c r="A15406" s="25">
        <v>44531</v>
      </c>
      <c r="B15406" s="17" t="s">
        <v>6</v>
      </c>
      <c r="C15406" s="17" t="s">
        <v>23</v>
      </c>
      <c r="D15406" s="17">
        <v>1.69692789</v>
      </c>
      <c r="E15406" s="17">
        <v>439.72782855000003</v>
      </c>
    </row>
    <row r="15407" spans="1:5" x14ac:dyDescent="0.2">
      <c r="A15407" s="25">
        <v>44531</v>
      </c>
      <c r="B15407" s="17" t="s">
        <v>7</v>
      </c>
      <c r="C15407" s="17" t="s">
        <v>36</v>
      </c>
      <c r="D15407" s="17">
        <v>43.097988360000002</v>
      </c>
      <c r="E15407" s="17">
        <v>509.37364767999998</v>
      </c>
    </row>
    <row r="15408" spans="1:5" x14ac:dyDescent="0.2">
      <c r="A15408" s="25">
        <v>44531</v>
      </c>
      <c r="B15408" s="17" t="s">
        <v>7</v>
      </c>
      <c r="C15408" s="17" t="s">
        <v>22</v>
      </c>
      <c r="D15408" s="17">
        <v>5.8920435299999996</v>
      </c>
      <c r="E15408" s="17">
        <v>407.47168104999997</v>
      </c>
    </row>
    <row r="15409" spans="1:5" x14ac:dyDescent="0.2">
      <c r="A15409" s="25">
        <v>44531</v>
      </c>
      <c r="B15409" s="17" t="s">
        <v>7</v>
      </c>
      <c r="C15409" s="17" t="s">
        <v>23</v>
      </c>
      <c r="D15409" s="17">
        <v>8.0444903700000001</v>
      </c>
      <c r="E15409" s="17">
        <v>1463.88374383</v>
      </c>
    </row>
    <row r="15410" spans="1:5" x14ac:dyDescent="0.2">
      <c r="A15410" s="25">
        <v>44531</v>
      </c>
      <c r="B15410" s="17" t="s">
        <v>8</v>
      </c>
      <c r="C15410" s="17" t="s">
        <v>36</v>
      </c>
      <c r="D15410" s="17">
        <v>18.599619059999998</v>
      </c>
      <c r="E15410" s="17">
        <v>212.78614063000001</v>
      </c>
    </row>
    <row r="15411" spans="1:5" x14ac:dyDescent="0.2">
      <c r="A15411" s="25">
        <v>44531</v>
      </c>
      <c r="B15411" s="17" t="s">
        <v>8</v>
      </c>
      <c r="C15411" s="17" t="s">
        <v>22</v>
      </c>
      <c r="D15411" s="17">
        <v>2.4430432899999999</v>
      </c>
      <c r="E15411" s="17">
        <v>201.9618754</v>
      </c>
    </row>
    <row r="15412" spans="1:5" x14ac:dyDescent="0.2">
      <c r="A15412" s="25">
        <v>44531</v>
      </c>
      <c r="B15412" s="17" t="s">
        <v>8</v>
      </c>
      <c r="C15412" s="17" t="s">
        <v>23</v>
      </c>
      <c r="D15412" s="17">
        <v>3.5589994100000002</v>
      </c>
      <c r="E15412" s="17">
        <v>776.33262946000002</v>
      </c>
    </row>
    <row r="15413" spans="1:5" x14ac:dyDescent="0.2">
      <c r="A15413" s="25">
        <v>44531</v>
      </c>
      <c r="B15413" s="17" t="s">
        <v>9</v>
      </c>
      <c r="C15413" s="17" t="s">
        <v>36</v>
      </c>
      <c r="D15413" s="17">
        <v>1.8503457699999999</v>
      </c>
      <c r="E15413" s="17">
        <v>47.453149670000002</v>
      </c>
    </row>
    <row r="15414" spans="1:5" x14ac:dyDescent="0.2">
      <c r="A15414" s="25">
        <v>44531</v>
      </c>
      <c r="B15414" s="17" t="s">
        <v>9</v>
      </c>
      <c r="C15414" s="17" t="s">
        <v>22</v>
      </c>
      <c r="D15414" s="17">
        <v>0.97453283000000002</v>
      </c>
      <c r="E15414" s="17">
        <v>78.300078249999999</v>
      </c>
    </row>
    <row r="15415" spans="1:5" x14ac:dyDescent="0.2">
      <c r="A15415" s="25">
        <v>44531</v>
      </c>
      <c r="B15415" s="17" t="s">
        <v>9</v>
      </c>
      <c r="C15415" s="17" t="s">
        <v>23</v>
      </c>
      <c r="D15415" s="17">
        <v>2.39746777</v>
      </c>
      <c r="E15415" s="17">
        <v>432.59964925000003</v>
      </c>
    </row>
    <row r="15416" spans="1:5" x14ac:dyDescent="0.2">
      <c r="A15416" s="25">
        <v>44531</v>
      </c>
      <c r="B15416" s="17" t="s">
        <v>10</v>
      </c>
      <c r="C15416" s="17" t="s">
        <v>36</v>
      </c>
      <c r="D15416" s="17">
        <v>2.5990952799999998</v>
      </c>
      <c r="E15416" s="17">
        <v>49.45941629</v>
      </c>
    </row>
    <row r="15417" spans="1:5" x14ac:dyDescent="0.2">
      <c r="A15417" s="25">
        <v>44531</v>
      </c>
      <c r="B15417" s="17" t="s">
        <v>10</v>
      </c>
      <c r="C15417" s="17" t="s">
        <v>22</v>
      </c>
      <c r="D15417" s="17">
        <v>0.72636248999999997</v>
      </c>
      <c r="E15417" s="17">
        <v>44.67595275</v>
      </c>
    </row>
    <row r="15418" spans="1:5" x14ac:dyDescent="0.2">
      <c r="A15418" s="25">
        <v>44531</v>
      </c>
      <c r="B15418" s="17" t="s">
        <v>10</v>
      </c>
      <c r="C15418" s="17" t="s">
        <v>23</v>
      </c>
      <c r="D15418" s="17">
        <v>2.15692781</v>
      </c>
      <c r="E15418" s="17">
        <v>347.00047332000003</v>
      </c>
    </row>
    <row r="15419" spans="1:5" x14ac:dyDescent="0.2">
      <c r="A15419" s="25">
        <v>44531</v>
      </c>
      <c r="B15419" s="17" t="s">
        <v>11</v>
      </c>
      <c r="C15419" s="17" t="s">
        <v>36</v>
      </c>
      <c r="D15419" s="17">
        <v>93.189085370000001</v>
      </c>
      <c r="E15419" s="17">
        <v>787.80326763000005</v>
      </c>
    </row>
    <row r="15420" spans="1:5" x14ac:dyDescent="0.2">
      <c r="A15420" s="25">
        <v>44531</v>
      </c>
      <c r="B15420" s="17" t="s">
        <v>11</v>
      </c>
      <c r="C15420" s="17" t="s">
        <v>22</v>
      </c>
      <c r="D15420" s="17">
        <v>8.0500693299999995</v>
      </c>
      <c r="E15420" s="17">
        <v>702.58822801999997</v>
      </c>
    </row>
    <row r="15421" spans="1:5" x14ac:dyDescent="0.2">
      <c r="A15421" s="25">
        <v>44531</v>
      </c>
      <c r="B15421" s="17" t="s">
        <v>11</v>
      </c>
      <c r="C15421" s="17" t="s">
        <v>23</v>
      </c>
      <c r="D15421" s="17">
        <v>3.0467243900000001</v>
      </c>
      <c r="E15421" s="17">
        <v>422.20263174000002</v>
      </c>
    </row>
    <row r="15422" spans="1:5" x14ac:dyDescent="0.2">
      <c r="A15422" s="25">
        <v>44531</v>
      </c>
      <c r="B15422" s="17" t="s">
        <v>12</v>
      </c>
      <c r="C15422" s="17" t="s">
        <v>36</v>
      </c>
      <c r="D15422" s="17">
        <v>96.271054890000002</v>
      </c>
      <c r="E15422" s="17">
        <v>1293.7352854000001</v>
      </c>
    </row>
    <row r="15423" spans="1:5" x14ac:dyDescent="0.2">
      <c r="A15423" s="25">
        <v>44531</v>
      </c>
      <c r="B15423" s="17" t="s">
        <v>12</v>
      </c>
      <c r="C15423" s="17" t="s">
        <v>22</v>
      </c>
      <c r="D15423" s="17">
        <v>17.52636936</v>
      </c>
      <c r="E15423" s="17">
        <v>1365.6093342199999</v>
      </c>
    </row>
    <row r="15424" spans="1:5" x14ac:dyDescent="0.2">
      <c r="A15424" s="25">
        <v>44531</v>
      </c>
      <c r="B15424" s="17" t="s">
        <v>12</v>
      </c>
      <c r="C15424" s="17" t="s">
        <v>23</v>
      </c>
      <c r="D15424" s="17">
        <v>20.887870410000001</v>
      </c>
      <c r="E15424" s="17">
        <v>4791.4171843100003</v>
      </c>
    </row>
    <row r="15425" spans="1:5" x14ac:dyDescent="0.2">
      <c r="A15425" s="25">
        <v>44531</v>
      </c>
      <c r="B15425" s="17" t="s">
        <v>13</v>
      </c>
      <c r="C15425" s="17" t="s">
        <v>36</v>
      </c>
      <c r="D15425" s="17">
        <v>14.306138900000001</v>
      </c>
      <c r="E15425" s="17">
        <v>178.52386802000001</v>
      </c>
    </row>
    <row r="15426" spans="1:5" x14ac:dyDescent="0.2">
      <c r="A15426" s="25">
        <v>44531</v>
      </c>
      <c r="B15426" s="17" t="s">
        <v>13</v>
      </c>
      <c r="C15426" s="17" t="s">
        <v>22</v>
      </c>
      <c r="D15426" s="17">
        <v>3.26330147</v>
      </c>
      <c r="E15426" s="17">
        <v>257.81633794999999</v>
      </c>
    </row>
    <row r="15427" spans="1:5" x14ac:dyDescent="0.2">
      <c r="A15427" s="25">
        <v>44531</v>
      </c>
      <c r="B15427" s="17" t="s">
        <v>13</v>
      </c>
      <c r="C15427" s="17" t="s">
        <v>23</v>
      </c>
      <c r="D15427" s="17">
        <v>7.4476734100000002</v>
      </c>
      <c r="E15427" s="17">
        <v>1743.6509449499999</v>
      </c>
    </row>
    <row r="15428" spans="1:5" x14ac:dyDescent="0.2">
      <c r="A15428" s="25">
        <v>44531</v>
      </c>
      <c r="B15428" s="17" t="s">
        <v>14</v>
      </c>
      <c r="C15428" s="17" t="s">
        <v>36</v>
      </c>
      <c r="D15428" s="17">
        <v>30.278961150000001</v>
      </c>
      <c r="E15428" s="17">
        <v>439.10618855000001</v>
      </c>
    </row>
    <row r="15429" spans="1:5" x14ac:dyDescent="0.2">
      <c r="A15429" s="25">
        <v>44531</v>
      </c>
      <c r="B15429" s="17" t="s">
        <v>14</v>
      </c>
      <c r="C15429" s="17" t="s">
        <v>22</v>
      </c>
      <c r="D15429" s="17">
        <v>8.1920357300000006</v>
      </c>
      <c r="E15429" s="17">
        <v>633.64030185000001</v>
      </c>
    </row>
    <row r="15430" spans="1:5" x14ac:dyDescent="0.2">
      <c r="A15430" s="25">
        <v>44531</v>
      </c>
      <c r="B15430" s="17" t="s">
        <v>14</v>
      </c>
      <c r="C15430" s="17" t="s">
        <v>23</v>
      </c>
      <c r="D15430" s="17">
        <v>13.393099810000001</v>
      </c>
      <c r="E15430" s="17">
        <v>4257.7590168099996</v>
      </c>
    </row>
    <row r="15431" spans="1:5" x14ac:dyDescent="0.2">
      <c r="A15431" s="25">
        <v>44531</v>
      </c>
      <c r="B15431" s="17" t="s">
        <v>15</v>
      </c>
      <c r="C15431" s="17" t="s">
        <v>36</v>
      </c>
      <c r="D15431" s="17">
        <v>19.447345689999999</v>
      </c>
      <c r="E15431" s="17">
        <v>319.17301564000002</v>
      </c>
    </row>
    <row r="15432" spans="1:5" x14ac:dyDescent="0.2">
      <c r="A15432" s="25">
        <v>44531</v>
      </c>
      <c r="B15432" s="17" t="s">
        <v>15</v>
      </c>
      <c r="C15432" s="17" t="s">
        <v>22</v>
      </c>
      <c r="D15432" s="17">
        <v>2.9496472499999999</v>
      </c>
      <c r="E15432" s="17">
        <v>203.77648073</v>
      </c>
    </row>
    <row r="15433" spans="1:5" x14ac:dyDescent="0.2">
      <c r="A15433" s="25">
        <v>44531</v>
      </c>
      <c r="B15433" s="17" t="s">
        <v>15</v>
      </c>
      <c r="C15433" s="17" t="s">
        <v>23</v>
      </c>
      <c r="D15433" s="17">
        <v>6.9433961699999998</v>
      </c>
      <c r="E15433" s="17">
        <v>1217.46649198</v>
      </c>
    </row>
    <row r="15434" spans="1:5" x14ac:dyDescent="0.2">
      <c r="A15434" s="25">
        <v>44531</v>
      </c>
      <c r="B15434" s="17" t="s">
        <v>16</v>
      </c>
      <c r="C15434" s="17" t="s">
        <v>36</v>
      </c>
      <c r="D15434" s="17">
        <v>6.0953694900000004</v>
      </c>
      <c r="E15434" s="17">
        <v>47.253943700000001</v>
      </c>
    </row>
    <row r="15435" spans="1:5" x14ac:dyDescent="0.2">
      <c r="A15435" s="25">
        <v>44531</v>
      </c>
      <c r="B15435" s="17" t="s">
        <v>16</v>
      </c>
      <c r="C15435" s="17" t="s">
        <v>22</v>
      </c>
      <c r="D15435" s="17">
        <v>3.4626089999999998E-2</v>
      </c>
      <c r="E15435" s="17">
        <v>2.5582154099999999</v>
      </c>
    </row>
    <row r="15436" spans="1:5" x14ac:dyDescent="0.2">
      <c r="A15436" s="25">
        <v>44531</v>
      </c>
      <c r="B15436" s="17" t="s">
        <v>16</v>
      </c>
      <c r="C15436" s="17" t="s">
        <v>23</v>
      </c>
      <c r="D15436" s="17">
        <v>6.2790860000000004E-2</v>
      </c>
      <c r="E15436" s="17">
        <v>16.576450059999999</v>
      </c>
    </row>
    <row r="15437" spans="1:5" x14ac:dyDescent="0.2">
      <c r="A15437" s="25">
        <v>44531</v>
      </c>
      <c r="B15437" s="17" t="s">
        <v>17</v>
      </c>
      <c r="C15437" s="17" t="s">
        <v>36</v>
      </c>
      <c r="D15437" s="17">
        <v>8.5510722900000005</v>
      </c>
      <c r="E15437" s="17">
        <v>106.97398588</v>
      </c>
    </row>
    <row r="15438" spans="1:5" x14ac:dyDescent="0.2">
      <c r="A15438" s="25">
        <v>44531</v>
      </c>
      <c r="B15438" s="17" t="s">
        <v>17</v>
      </c>
      <c r="C15438" s="17" t="s">
        <v>22</v>
      </c>
      <c r="D15438" s="17">
        <v>1.9672661</v>
      </c>
      <c r="E15438" s="17">
        <v>131.73843976000001</v>
      </c>
    </row>
    <row r="15439" spans="1:5" x14ac:dyDescent="0.2">
      <c r="A15439" s="25">
        <v>44531</v>
      </c>
      <c r="B15439" s="17" t="s">
        <v>17</v>
      </c>
      <c r="C15439" s="17" t="s">
        <v>23</v>
      </c>
      <c r="D15439" s="17">
        <v>2.0144640100000002</v>
      </c>
      <c r="E15439" s="17">
        <v>386.57712695999999</v>
      </c>
    </row>
    <row r="15440" spans="1:5" x14ac:dyDescent="0.2">
      <c r="A15440" s="25">
        <v>44562</v>
      </c>
      <c r="B15440" s="17" t="s">
        <v>4</v>
      </c>
      <c r="C15440" s="17" t="s">
        <v>36</v>
      </c>
      <c r="D15440" s="17">
        <v>78.576811840000005</v>
      </c>
      <c r="E15440" s="17">
        <v>742.99279432000003</v>
      </c>
    </row>
    <row r="15441" spans="1:5" x14ac:dyDescent="0.2">
      <c r="A15441" s="25">
        <v>44562</v>
      </c>
      <c r="B15441" s="17" t="s">
        <v>4</v>
      </c>
      <c r="C15441" s="17" t="s">
        <v>22</v>
      </c>
      <c r="D15441" s="17">
        <v>7.6636915099999996</v>
      </c>
      <c r="E15441" s="17">
        <v>586.16622233999999</v>
      </c>
    </row>
    <row r="15442" spans="1:5" x14ac:dyDescent="0.2">
      <c r="A15442" s="25">
        <v>44562</v>
      </c>
      <c r="B15442" s="17" t="s">
        <v>4</v>
      </c>
      <c r="C15442" s="17" t="s">
        <v>23</v>
      </c>
      <c r="D15442" s="17">
        <v>8.6956178000000008</v>
      </c>
      <c r="E15442" s="17">
        <v>2052.30097613</v>
      </c>
    </row>
    <row r="15443" spans="1:5" x14ac:dyDescent="0.2">
      <c r="A15443" s="25">
        <v>44562</v>
      </c>
      <c r="B15443" s="17" t="s">
        <v>5</v>
      </c>
      <c r="C15443" s="17" t="s">
        <v>36</v>
      </c>
      <c r="D15443" s="17">
        <v>7.3913565600000002</v>
      </c>
      <c r="E15443" s="17">
        <v>91.193436140000003</v>
      </c>
    </row>
    <row r="15444" spans="1:5" x14ac:dyDescent="0.2">
      <c r="A15444" s="25">
        <v>44562</v>
      </c>
      <c r="B15444" s="17" t="s">
        <v>5</v>
      </c>
      <c r="C15444" s="17" t="s">
        <v>22</v>
      </c>
      <c r="D15444" s="17">
        <v>0.96065215999999998</v>
      </c>
      <c r="E15444" s="17">
        <v>88.063034310000006</v>
      </c>
    </row>
    <row r="15445" spans="1:5" x14ac:dyDescent="0.2">
      <c r="A15445" s="25">
        <v>44562</v>
      </c>
      <c r="B15445" s="17" t="s">
        <v>5</v>
      </c>
      <c r="C15445" s="17" t="s">
        <v>23</v>
      </c>
      <c r="D15445" s="17">
        <v>2.9731360100000002</v>
      </c>
      <c r="E15445" s="17">
        <v>791.47871437000003</v>
      </c>
    </row>
    <row r="15446" spans="1:5" x14ac:dyDescent="0.2">
      <c r="A15446" s="25">
        <v>44562</v>
      </c>
      <c r="B15446" s="17" t="s">
        <v>6</v>
      </c>
      <c r="C15446" s="17" t="s">
        <v>36</v>
      </c>
      <c r="D15446" s="17">
        <v>12.05059045</v>
      </c>
      <c r="E15446" s="17">
        <v>140.70890581</v>
      </c>
    </row>
    <row r="15447" spans="1:5" x14ac:dyDescent="0.2">
      <c r="A15447" s="25">
        <v>44562</v>
      </c>
      <c r="B15447" s="17" t="s">
        <v>6</v>
      </c>
      <c r="C15447" s="17" t="s">
        <v>22</v>
      </c>
      <c r="D15447" s="17">
        <v>1.7777255300000001</v>
      </c>
      <c r="E15447" s="17">
        <v>145.56567339</v>
      </c>
    </row>
    <row r="15448" spans="1:5" x14ac:dyDescent="0.2">
      <c r="A15448" s="25">
        <v>44562</v>
      </c>
      <c r="B15448" s="17" t="s">
        <v>6</v>
      </c>
      <c r="C15448" s="17" t="s">
        <v>23</v>
      </c>
      <c r="D15448" s="17">
        <v>3.77839657</v>
      </c>
      <c r="E15448" s="17">
        <v>1216.7351287199999</v>
      </c>
    </row>
    <row r="15449" spans="1:5" x14ac:dyDescent="0.2">
      <c r="A15449" s="25">
        <v>44562</v>
      </c>
      <c r="B15449" s="17" t="s">
        <v>7</v>
      </c>
      <c r="C15449" s="17" t="s">
        <v>36</v>
      </c>
      <c r="D15449" s="17">
        <v>67.214462170000004</v>
      </c>
      <c r="E15449" s="17">
        <v>472.90772182000001</v>
      </c>
    </row>
    <row r="15450" spans="1:5" x14ac:dyDescent="0.2">
      <c r="A15450" s="25">
        <v>44562</v>
      </c>
      <c r="B15450" s="17" t="s">
        <v>7</v>
      </c>
      <c r="C15450" s="17" t="s">
        <v>22</v>
      </c>
      <c r="D15450" s="17">
        <v>8.8444598800000005</v>
      </c>
      <c r="E15450" s="17">
        <v>650.07379146000005</v>
      </c>
    </row>
    <row r="15451" spans="1:5" x14ac:dyDescent="0.2">
      <c r="A15451" s="25">
        <v>44562</v>
      </c>
      <c r="B15451" s="17" t="s">
        <v>7</v>
      </c>
      <c r="C15451" s="17" t="s">
        <v>23</v>
      </c>
      <c r="D15451" s="17">
        <v>9.1825177</v>
      </c>
      <c r="E15451" s="17">
        <v>1767.6822126699999</v>
      </c>
    </row>
    <row r="15452" spans="1:5" x14ac:dyDescent="0.2">
      <c r="A15452" s="25">
        <v>44562</v>
      </c>
      <c r="B15452" s="17" t="s">
        <v>8</v>
      </c>
      <c r="C15452" s="17" t="s">
        <v>36</v>
      </c>
      <c r="D15452" s="17">
        <v>16.461563609999999</v>
      </c>
      <c r="E15452" s="17">
        <v>198.57415986000001</v>
      </c>
    </row>
    <row r="15453" spans="1:5" x14ac:dyDescent="0.2">
      <c r="A15453" s="25">
        <v>44562</v>
      </c>
      <c r="B15453" s="17" t="s">
        <v>8</v>
      </c>
      <c r="C15453" s="17" t="s">
        <v>22</v>
      </c>
      <c r="D15453" s="17">
        <v>1.3916298199999999</v>
      </c>
      <c r="E15453" s="17">
        <v>88.818993620000001</v>
      </c>
    </row>
    <row r="15454" spans="1:5" x14ac:dyDescent="0.2">
      <c r="A15454" s="25">
        <v>44562</v>
      </c>
      <c r="B15454" s="17" t="s">
        <v>8</v>
      </c>
      <c r="C15454" s="17" t="s">
        <v>23</v>
      </c>
      <c r="D15454" s="17">
        <v>3.8645928199999999</v>
      </c>
      <c r="E15454" s="17">
        <v>589.04729228999997</v>
      </c>
    </row>
    <row r="15455" spans="1:5" x14ac:dyDescent="0.2">
      <c r="A15455" s="25">
        <v>44562</v>
      </c>
      <c r="B15455" s="17" t="s">
        <v>9</v>
      </c>
      <c r="C15455" s="17" t="s">
        <v>36</v>
      </c>
      <c r="D15455" s="17">
        <v>2.9706691799999998</v>
      </c>
      <c r="E15455" s="17">
        <v>49.70714512</v>
      </c>
    </row>
    <row r="15456" spans="1:5" x14ac:dyDescent="0.2">
      <c r="A15456" s="25">
        <v>44562</v>
      </c>
      <c r="B15456" s="17" t="s">
        <v>9</v>
      </c>
      <c r="C15456" s="17" t="s">
        <v>22</v>
      </c>
      <c r="D15456" s="17">
        <v>0.61798885999999997</v>
      </c>
      <c r="E15456" s="17">
        <v>61.765492780000002</v>
      </c>
    </row>
    <row r="15457" spans="1:5" x14ac:dyDescent="0.2">
      <c r="A15457" s="25">
        <v>44562</v>
      </c>
      <c r="B15457" s="17" t="s">
        <v>9</v>
      </c>
      <c r="C15457" s="17" t="s">
        <v>23</v>
      </c>
      <c r="D15457" s="17">
        <v>2.2844992500000001</v>
      </c>
      <c r="E15457" s="17">
        <v>588.00420704999999</v>
      </c>
    </row>
    <row r="15458" spans="1:5" x14ac:dyDescent="0.2">
      <c r="A15458" s="25">
        <v>44562</v>
      </c>
      <c r="B15458" s="17" t="s">
        <v>10</v>
      </c>
      <c r="C15458" s="17" t="s">
        <v>36</v>
      </c>
      <c r="D15458" s="17">
        <v>4.8512044699999999</v>
      </c>
      <c r="E15458" s="17">
        <v>51.750264379999997</v>
      </c>
    </row>
    <row r="15459" spans="1:5" x14ac:dyDescent="0.2">
      <c r="A15459" s="25">
        <v>44562</v>
      </c>
      <c r="B15459" s="17" t="s">
        <v>10</v>
      </c>
      <c r="C15459" s="17" t="s">
        <v>22</v>
      </c>
      <c r="D15459" s="17">
        <v>0.46310931</v>
      </c>
      <c r="E15459" s="17">
        <v>24.704111380000001</v>
      </c>
    </row>
    <row r="15460" spans="1:5" x14ac:dyDescent="0.2">
      <c r="A15460" s="25">
        <v>44562</v>
      </c>
      <c r="B15460" s="17" t="s">
        <v>10</v>
      </c>
      <c r="C15460" s="17" t="s">
        <v>23</v>
      </c>
      <c r="D15460" s="17">
        <v>2.4200335700000002</v>
      </c>
      <c r="E15460" s="17">
        <v>472.76036225000001</v>
      </c>
    </row>
    <row r="15461" spans="1:5" x14ac:dyDescent="0.2">
      <c r="A15461" s="25">
        <v>44562</v>
      </c>
      <c r="B15461" s="17" t="s">
        <v>11</v>
      </c>
      <c r="C15461" s="17" t="s">
        <v>36</v>
      </c>
      <c r="D15461" s="17">
        <v>86.212280219999997</v>
      </c>
      <c r="E15461" s="17">
        <v>681.21380269999997</v>
      </c>
    </row>
    <row r="15462" spans="1:5" x14ac:dyDescent="0.2">
      <c r="A15462" s="25">
        <v>44562</v>
      </c>
      <c r="B15462" s="17" t="s">
        <v>11</v>
      </c>
      <c r="C15462" s="17" t="s">
        <v>22</v>
      </c>
      <c r="D15462" s="17">
        <v>5.4953945700000002</v>
      </c>
      <c r="E15462" s="17">
        <v>364.14363093999998</v>
      </c>
    </row>
    <row r="15463" spans="1:5" x14ac:dyDescent="0.2">
      <c r="A15463" s="25">
        <v>44562</v>
      </c>
      <c r="B15463" s="17" t="s">
        <v>11</v>
      </c>
      <c r="C15463" s="17" t="s">
        <v>23</v>
      </c>
      <c r="D15463" s="17">
        <v>0.73066419000000005</v>
      </c>
      <c r="E15463" s="17">
        <v>133.43394659000001</v>
      </c>
    </row>
    <row r="15464" spans="1:5" x14ac:dyDescent="0.2">
      <c r="A15464" s="25">
        <v>44562</v>
      </c>
      <c r="B15464" s="17" t="s">
        <v>12</v>
      </c>
      <c r="C15464" s="17" t="s">
        <v>36</v>
      </c>
      <c r="D15464" s="17">
        <v>110.14548649</v>
      </c>
      <c r="E15464" s="17">
        <v>1367.0502196</v>
      </c>
    </row>
    <row r="15465" spans="1:5" x14ac:dyDescent="0.2">
      <c r="A15465" s="25">
        <v>44562</v>
      </c>
      <c r="B15465" s="17" t="s">
        <v>12</v>
      </c>
      <c r="C15465" s="17" t="s">
        <v>22</v>
      </c>
      <c r="D15465" s="17">
        <v>17.893823730000001</v>
      </c>
      <c r="E15465" s="17">
        <v>1283.4104598199999</v>
      </c>
    </row>
    <row r="15466" spans="1:5" x14ac:dyDescent="0.2">
      <c r="A15466" s="25">
        <v>44562</v>
      </c>
      <c r="B15466" s="17" t="s">
        <v>12</v>
      </c>
      <c r="C15466" s="17" t="s">
        <v>23</v>
      </c>
      <c r="D15466" s="17">
        <v>22.878444810000001</v>
      </c>
      <c r="E15466" s="17">
        <v>5147.3940595800004</v>
      </c>
    </row>
    <row r="15467" spans="1:5" x14ac:dyDescent="0.2">
      <c r="A15467" s="25">
        <v>44562</v>
      </c>
      <c r="B15467" s="17" t="s">
        <v>13</v>
      </c>
      <c r="C15467" s="17" t="s">
        <v>36</v>
      </c>
      <c r="D15467" s="17">
        <v>14.0342248</v>
      </c>
      <c r="E15467" s="17">
        <v>109.83186868999999</v>
      </c>
    </row>
    <row r="15468" spans="1:5" x14ac:dyDescent="0.2">
      <c r="A15468" s="25">
        <v>44562</v>
      </c>
      <c r="B15468" s="17" t="s">
        <v>13</v>
      </c>
      <c r="C15468" s="17" t="s">
        <v>22</v>
      </c>
      <c r="D15468" s="17">
        <v>5.0027571699999998</v>
      </c>
      <c r="E15468" s="17">
        <v>344.09358281999999</v>
      </c>
    </row>
    <row r="15469" spans="1:5" x14ac:dyDescent="0.2">
      <c r="A15469" s="25">
        <v>44562</v>
      </c>
      <c r="B15469" s="17" t="s">
        <v>13</v>
      </c>
      <c r="C15469" s="17" t="s">
        <v>23</v>
      </c>
      <c r="D15469" s="17">
        <v>4.5629332600000003</v>
      </c>
      <c r="E15469" s="17">
        <v>1449.0756207300001</v>
      </c>
    </row>
    <row r="15470" spans="1:5" x14ac:dyDescent="0.2">
      <c r="A15470" s="25">
        <v>44562</v>
      </c>
      <c r="B15470" s="17" t="s">
        <v>14</v>
      </c>
      <c r="C15470" s="17" t="s">
        <v>36</v>
      </c>
      <c r="D15470" s="17">
        <v>32.134037159999998</v>
      </c>
      <c r="E15470" s="17">
        <v>383.85858334</v>
      </c>
    </row>
    <row r="15471" spans="1:5" x14ac:dyDescent="0.2">
      <c r="A15471" s="25">
        <v>44562</v>
      </c>
      <c r="B15471" s="17" t="s">
        <v>14</v>
      </c>
      <c r="C15471" s="17" t="s">
        <v>22</v>
      </c>
      <c r="D15471" s="17">
        <v>9.3602964199999992</v>
      </c>
      <c r="E15471" s="17">
        <v>645.25897285999997</v>
      </c>
    </row>
    <row r="15472" spans="1:5" x14ac:dyDescent="0.2">
      <c r="A15472" s="25">
        <v>44562</v>
      </c>
      <c r="B15472" s="17" t="s">
        <v>14</v>
      </c>
      <c r="C15472" s="17" t="s">
        <v>23</v>
      </c>
      <c r="D15472" s="17">
        <v>14.099788849999999</v>
      </c>
      <c r="E15472" s="17">
        <v>3989.6180010899998</v>
      </c>
    </row>
    <row r="15473" spans="1:5" x14ac:dyDescent="0.2">
      <c r="A15473" s="25">
        <v>44562</v>
      </c>
      <c r="B15473" s="17" t="s">
        <v>15</v>
      </c>
      <c r="C15473" s="17" t="s">
        <v>36</v>
      </c>
      <c r="D15473" s="17">
        <v>25.785354380000001</v>
      </c>
      <c r="E15473" s="17">
        <v>314.76545969</v>
      </c>
    </row>
    <row r="15474" spans="1:5" x14ac:dyDescent="0.2">
      <c r="A15474" s="25">
        <v>44562</v>
      </c>
      <c r="B15474" s="17" t="s">
        <v>15</v>
      </c>
      <c r="C15474" s="17" t="s">
        <v>22</v>
      </c>
      <c r="D15474" s="17">
        <v>6.1132793799999998</v>
      </c>
      <c r="E15474" s="17">
        <v>497.76720834999998</v>
      </c>
    </row>
    <row r="15475" spans="1:5" x14ac:dyDescent="0.2">
      <c r="A15475" s="25">
        <v>44562</v>
      </c>
      <c r="B15475" s="17" t="s">
        <v>15</v>
      </c>
      <c r="C15475" s="17" t="s">
        <v>23</v>
      </c>
      <c r="D15475" s="17">
        <v>6.3203626499999999</v>
      </c>
      <c r="E15475" s="17">
        <v>1804.2939901699999</v>
      </c>
    </row>
    <row r="15476" spans="1:5" x14ac:dyDescent="0.2">
      <c r="A15476" s="25">
        <v>44562</v>
      </c>
      <c r="B15476" s="17" t="s">
        <v>16</v>
      </c>
      <c r="C15476" s="17" t="s">
        <v>36</v>
      </c>
      <c r="D15476" s="17">
        <v>1.94525821</v>
      </c>
      <c r="E15476" s="17">
        <v>17.429191209999999</v>
      </c>
    </row>
    <row r="15477" spans="1:5" x14ac:dyDescent="0.2">
      <c r="A15477" s="25">
        <v>44562</v>
      </c>
      <c r="B15477" s="17" t="s">
        <v>16</v>
      </c>
      <c r="C15477" s="17" t="s">
        <v>22</v>
      </c>
      <c r="D15477" s="17">
        <v>0.72448871999999997</v>
      </c>
      <c r="E15477" s="17">
        <v>39.185705560000002</v>
      </c>
    </row>
    <row r="15478" spans="1:5" x14ac:dyDescent="0.2">
      <c r="A15478" s="25">
        <v>44562</v>
      </c>
      <c r="B15478" s="17" t="s">
        <v>16</v>
      </c>
      <c r="C15478" s="17" t="s">
        <v>23</v>
      </c>
      <c r="D15478" s="17">
        <v>5.7925980000000002E-2</v>
      </c>
      <c r="E15478" s="17">
        <v>14.68145986</v>
      </c>
    </row>
    <row r="15479" spans="1:5" x14ac:dyDescent="0.2">
      <c r="A15479" s="25">
        <v>44562</v>
      </c>
      <c r="B15479" s="17" t="s">
        <v>17</v>
      </c>
      <c r="C15479" s="17" t="s">
        <v>36</v>
      </c>
      <c r="D15479" s="17">
        <v>10.196134730000001</v>
      </c>
      <c r="E15479" s="17">
        <v>112.62049831</v>
      </c>
    </row>
    <row r="15480" spans="1:5" x14ac:dyDescent="0.2">
      <c r="A15480" s="25">
        <v>44562</v>
      </c>
      <c r="B15480" s="17" t="s">
        <v>17</v>
      </c>
      <c r="C15480" s="17" t="s">
        <v>22</v>
      </c>
      <c r="D15480" s="17">
        <v>1.24488635</v>
      </c>
      <c r="E15480" s="17">
        <v>90.727259649999993</v>
      </c>
    </row>
    <row r="15481" spans="1:5" x14ac:dyDescent="0.2">
      <c r="A15481" s="25">
        <v>44562</v>
      </c>
      <c r="B15481" s="17" t="s">
        <v>17</v>
      </c>
      <c r="C15481" s="17" t="s">
        <v>23</v>
      </c>
      <c r="D15481" s="17">
        <v>2.3736253700000001</v>
      </c>
      <c r="E15481" s="17">
        <v>423.23887739000003</v>
      </c>
    </row>
    <row r="15482" spans="1:5" x14ac:dyDescent="0.2">
      <c r="A15482" s="25">
        <v>44593</v>
      </c>
      <c r="B15482" s="17" t="s">
        <v>4</v>
      </c>
      <c r="C15482" s="17" t="s">
        <v>36</v>
      </c>
      <c r="D15482" s="17">
        <v>68.301633210000006</v>
      </c>
      <c r="E15482" s="17">
        <v>756.14400412999998</v>
      </c>
    </row>
    <row r="15483" spans="1:5" x14ac:dyDescent="0.2">
      <c r="A15483" s="25">
        <v>44593</v>
      </c>
      <c r="B15483" s="17" t="s">
        <v>4</v>
      </c>
      <c r="C15483" s="17" t="s">
        <v>22</v>
      </c>
      <c r="D15483" s="17">
        <v>11.570342200000001</v>
      </c>
      <c r="E15483" s="17">
        <v>770.31116555000006</v>
      </c>
    </row>
    <row r="15484" spans="1:5" x14ac:dyDescent="0.2">
      <c r="A15484" s="25">
        <v>44593</v>
      </c>
      <c r="B15484" s="17" t="s">
        <v>4</v>
      </c>
      <c r="C15484" s="17" t="s">
        <v>23</v>
      </c>
      <c r="D15484" s="17">
        <v>6.7430231000000003</v>
      </c>
      <c r="E15484" s="17">
        <v>1861.75129634</v>
      </c>
    </row>
    <row r="15485" spans="1:5" x14ac:dyDescent="0.2">
      <c r="A15485" s="25">
        <v>44593</v>
      </c>
      <c r="B15485" s="17" t="s">
        <v>5</v>
      </c>
      <c r="C15485" s="17" t="s">
        <v>36</v>
      </c>
      <c r="D15485" s="17">
        <v>4.9933266400000003</v>
      </c>
      <c r="E15485" s="17">
        <v>27.528159550000002</v>
      </c>
    </row>
    <row r="15486" spans="1:5" x14ac:dyDescent="0.2">
      <c r="A15486" s="25">
        <v>44593</v>
      </c>
      <c r="B15486" s="17" t="s">
        <v>5</v>
      </c>
      <c r="C15486" s="17" t="s">
        <v>22</v>
      </c>
      <c r="D15486" s="17">
        <v>1.09339326</v>
      </c>
      <c r="E15486" s="17">
        <v>63.63266788</v>
      </c>
    </row>
    <row r="15487" spans="1:5" x14ac:dyDescent="0.2">
      <c r="A15487" s="25">
        <v>44593</v>
      </c>
      <c r="B15487" s="17" t="s">
        <v>5</v>
      </c>
      <c r="C15487" s="17" t="s">
        <v>23</v>
      </c>
      <c r="D15487" s="17">
        <v>1.5014766799999999</v>
      </c>
      <c r="E15487" s="17">
        <v>516.93632662000005</v>
      </c>
    </row>
    <row r="15488" spans="1:5" x14ac:dyDescent="0.2">
      <c r="A15488" s="25">
        <v>44593</v>
      </c>
      <c r="B15488" s="17" t="s">
        <v>6</v>
      </c>
      <c r="C15488" s="17" t="s">
        <v>36</v>
      </c>
      <c r="D15488" s="17">
        <v>13.092596889999999</v>
      </c>
      <c r="E15488" s="17">
        <v>170.00071955000001</v>
      </c>
    </row>
    <row r="15489" spans="1:5" x14ac:dyDescent="0.2">
      <c r="A15489" s="25">
        <v>44593</v>
      </c>
      <c r="B15489" s="17" t="s">
        <v>6</v>
      </c>
      <c r="C15489" s="17" t="s">
        <v>22</v>
      </c>
      <c r="D15489" s="17">
        <v>3.11023709</v>
      </c>
      <c r="E15489" s="17">
        <v>244.72350893000001</v>
      </c>
    </row>
    <row r="15490" spans="1:5" x14ac:dyDescent="0.2">
      <c r="A15490" s="25">
        <v>44593</v>
      </c>
      <c r="B15490" s="17" t="s">
        <v>6</v>
      </c>
      <c r="C15490" s="17" t="s">
        <v>23</v>
      </c>
      <c r="D15490" s="17">
        <v>4.3689391100000003</v>
      </c>
      <c r="E15490" s="17">
        <v>957.76146897000001</v>
      </c>
    </row>
    <row r="15491" spans="1:5" x14ac:dyDescent="0.2">
      <c r="A15491" s="25">
        <v>44593</v>
      </c>
      <c r="B15491" s="17" t="s">
        <v>7</v>
      </c>
      <c r="C15491" s="17" t="s">
        <v>36</v>
      </c>
      <c r="D15491" s="17">
        <v>63.484615009999999</v>
      </c>
      <c r="E15491" s="17">
        <v>656.37150942999995</v>
      </c>
    </row>
    <row r="15492" spans="1:5" x14ac:dyDescent="0.2">
      <c r="A15492" s="25">
        <v>44593</v>
      </c>
      <c r="B15492" s="17" t="s">
        <v>7</v>
      </c>
      <c r="C15492" s="17" t="s">
        <v>22</v>
      </c>
      <c r="D15492" s="17">
        <v>5.4207315700000001</v>
      </c>
      <c r="E15492" s="17">
        <v>415.24086283000003</v>
      </c>
    </row>
    <row r="15493" spans="1:5" x14ac:dyDescent="0.2">
      <c r="A15493" s="25">
        <v>44593</v>
      </c>
      <c r="B15493" s="17" t="s">
        <v>7</v>
      </c>
      <c r="C15493" s="17" t="s">
        <v>23</v>
      </c>
      <c r="D15493" s="17">
        <v>7.4764834000000002</v>
      </c>
      <c r="E15493" s="17">
        <v>1462.1958094700001</v>
      </c>
    </row>
    <row r="15494" spans="1:5" x14ac:dyDescent="0.2">
      <c r="A15494" s="25">
        <v>44593</v>
      </c>
      <c r="B15494" s="17" t="s">
        <v>8</v>
      </c>
      <c r="C15494" s="17" t="s">
        <v>36</v>
      </c>
      <c r="D15494" s="17">
        <v>20.77711047</v>
      </c>
      <c r="E15494" s="17">
        <v>207.86439544999999</v>
      </c>
    </row>
    <row r="15495" spans="1:5" x14ac:dyDescent="0.2">
      <c r="A15495" s="25">
        <v>44593</v>
      </c>
      <c r="B15495" s="17" t="s">
        <v>8</v>
      </c>
      <c r="C15495" s="17" t="s">
        <v>22</v>
      </c>
      <c r="D15495" s="17">
        <v>3.7325979</v>
      </c>
      <c r="E15495" s="17">
        <v>286.76454104999999</v>
      </c>
    </row>
    <row r="15496" spans="1:5" x14ac:dyDescent="0.2">
      <c r="A15496" s="25">
        <v>44593</v>
      </c>
      <c r="B15496" s="17" t="s">
        <v>8</v>
      </c>
      <c r="C15496" s="17" t="s">
        <v>23</v>
      </c>
      <c r="D15496" s="17">
        <v>5.7928354000000004</v>
      </c>
      <c r="E15496" s="17">
        <v>1251.4384703600001</v>
      </c>
    </row>
    <row r="15497" spans="1:5" x14ac:dyDescent="0.2">
      <c r="A15497" s="25">
        <v>44593</v>
      </c>
      <c r="B15497" s="17" t="s">
        <v>9</v>
      </c>
      <c r="C15497" s="17" t="s">
        <v>36</v>
      </c>
      <c r="D15497" s="17">
        <v>3.6773527399999999</v>
      </c>
      <c r="E15497" s="17">
        <v>45.123612209999997</v>
      </c>
    </row>
    <row r="15498" spans="1:5" x14ac:dyDescent="0.2">
      <c r="A15498" s="25">
        <v>44593</v>
      </c>
      <c r="B15498" s="17" t="s">
        <v>9</v>
      </c>
      <c r="C15498" s="17" t="s">
        <v>22</v>
      </c>
      <c r="D15498" s="17">
        <v>1.12174536</v>
      </c>
      <c r="E15498" s="17">
        <v>65.901543610000004</v>
      </c>
    </row>
    <row r="15499" spans="1:5" x14ac:dyDescent="0.2">
      <c r="A15499" s="25">
        <v>44593</v>
      </c>
      <c r="B15499" s="17" t="s">
        <v>9</v>
      </c>
      <c r="C15499" s="17" t="s">
        <v>23</v>
      </c>
      <c r="D15499" s="17">
        <v>2.7965683700000001</v>
      </c>
      <c r="E15499" s="17">
        <v>578.01524747999997</v>
      </c>
    </row>
    <row r="15500" spans="1:5" x14ac:dyDescent="0.2">
      <c r="A15500" s="25">
        <v>44593</v>
      </c>
      <c r="B15500" s="17" t="s">
        <v>10</v>
      </c>
      <c r="C15500" s="17" t="s">
        <v>36</v>
      </c>
      <c r="D15500" s="17">
        <v>4.5407486199999996</v>
      </c>
      <c r="E15500" s="17">
        <v>52.681456779999998</v>
      </c>
    </row>
    <row r="15501" spans="1:5" x14ac:dyDescent="0.2">
      <c r="A15501" s="25">
        <v>44593</v>
      </c>
      <c r="B15501" s="17" t="s">
        <v>10</v>
      </c>
      <c r="C15501" s="17" t="s">
        <v>22</v>
      </c>
      <c r="D15501" s="17">
        <v>1.8600823799999999</v>
      </c>
      <c r="E15501" s="17">
        <v>126.52038915999999</v>
      </c>
    </row>
    <row r="15502" spans="1:5" x14ac:dyDescent="0.2">
      <c r="A15502" s="25">
        <v>44593</v>
      </c>
      <c r="B15502" s="17" t="s">
        <v>10</v>
      </c>
      <c r="C15502" s="17" t="s">
        <v>23</v>
      </c>
      <c r="D15502" s="17">
        <v>1.3880169499999999</v>
      </c>
      <c r="E15502" s="17">
        <v>568.45084045999999</v>
      </c>
    </row>
    <row r="15503" spans="1:5" x14ac:dyDescent="0.2">
      <c r="A15503" s="25">
        <v>44593</v>
      </c>
      <c r="B15503" s="17" t="s">
        <v>11</v>
      </c>
      <c r="C15503" s="17" t="s">
        <v>36</v>
      </c>
      <c r="D15503" s="17">
        <v>82.556537689999999</v>
      </c>
      <c r="E15503" s="17">
        <v>796.74098193999998</v>
      </c>
    </row>
    <row r="15504" spans="1:5" x14ac:dyDescent="0.2">
      <c r="A15504" s="25">
        <v>44593</v>
      </c>
      <c r="B15504" s="17" t="s">
        <v>11</v>
      </c>
      <c r="C15504" s="17" t="s">
        <v>22</v>
      </c>
      <c r="D15504" s="17">
        <v>9.5656850599999999</v>
      </c>
      <c r="E15504" s="17">
        <v>665.31639325000003</v>
      </c>
    </row>
    <row r="15505" spans="1:5" x14ac:dyDescent="0.2">
      <c r="A15505" s="25">
        <v>44593</v>
      </c>
      <c r="B15505" s="17" t="s">
        <v>11</v>
      </c>
      <c r="C15505" s="17" t="s">
        <v>23</v>
      </c>
      <c r="D15505" s="17">
        <v>1.44927834</v>
      </c>
      <c r="E15505" s="17">
        <v>297.46407814000003</v>
      </c>
    </row>
    <row r="15506" spans="1:5" x14ac:dyDescent="0.2">
      <c r="A15506" s="25">
        <v>44593</v>
      </c>
      <c r="B15506" s="17" t="s">
        <v>12</v>
      </c>
      <c r="C15506" s="17" t="s">
        <v>36</v>
      </c>
      <c r="D15506" s="17">
        <v>103.11608836000001</v>
      </c>
      <c r="E15506" s="17">
        <v>1271.5429199299999</v>
      </c>
    </row>
    <row r="15507" spans="1:5" x14ac:dyDescent="0.2">
      <c r="A15507" s="25">
        <v>44593</v>
      </c>
      <c r="B15507" s="17" t="s">
        <v>12</v>
      </c>
      <c r="C15507" s="17" t="s">
        <v>22</v>
      </c>
      <c r="D15507" s="17">
        <v>23.980278120000001</v>
      </c>
      <c r="E15507" s="17">
        <v>1652.2546877699999</v>
      </c>
    </row>
    <row r="15508" spans="1:5" x14ac:dyDescent="0.2">
      <c r="A15508" s="25">
        <v>44593</v>
      </c>
      <c r="B15508" s="17" t="s">
        <v>12</v>
      </c>
      <c r="C15508" s="17" t="s">
        <v>23</v>
      </c>
      <c r="D15508" s="17">
        <v>23.289440110000001</v>
      </c>
      <c r="E15508" s="17">
        <v>6286.22911931</v>
      </c>
    </row>
    <row r="15509" spans="1:5" x14ac:dyDescent="0.2">
      <c r="A15509" s="25">
        <v>44593</v>
      </c>
      <c r="B15509" s="17" t="s">
        <v>13</v>
      </c>
      <c r="C15509" s="17" t="s">
        <v>36</v>
      </c>
      <c r="D15509" s="17">
        <v>17.999934870000001</v>
      </c>
      <c r="E15509" s="17">
        <v>197.48641978000001</v>
      </c>
    </row>
    <row r="15510" spans="1:5" x14ac:dyDescent="0.2">
      <c r="A15510" s="25">
        <v>44593</v>
      </c>
      <c r="B15510" s="17" t="s">
        <v>13</v>
      </c>
      <c r="C15510" s="17" t="s">
        <v>22</v>
      </c>
      <c r="D15510" s="17">
        <v>3.0976011699999999</v>
      </c>
      <c r="E15510" s="17">
        <v>180.70041515</v>
      </c>
    </row>
    <row r="15511" spans="1:5" x14ac:dyDescent="0.2">
      <c r="A15511" s="25">
        <v>44593</v>
      </c>
      <c r="B15511" s="17" t="s">
        <v>13</v>
      </c>
      <c r="C15511" s="17" t="s">
        <v>23</v>
      </c>
      <c r="D15511" s="17">
        <v>8.4295303399999995</v>
      </c>
      <c r="E15511" s="17">
        <v>2051.2294746900002</v>
      </c>
    </row>
    <row r="15512" spans="1:5" x14ac:dyDescent="0.2">
      <c r="A15512" s="25">
        <v>44593</v>
      </c>
      <c r="B15512" s="17" t="s">
        <v>14</v>
      </c>
      <c r="C15512" s="17" t="s">
        <v>36</v>
      </c>
      <c r="D15512" s="17">
        <v>29.480402210000001</v>
      </c>
      <c r="E15512" s="17">
        <v>361.32134833999999</v>
      </c>
    </row>
    <row r="15513" spans="1:5" x14ac:dyDescent="0.2">
      <c r="A15513" s="25">
        <v>44593</v>
      </c>
      <c r="B15513" s="17" t="s">
        <v>14</v>
      </c>
      <c r="C15513" s="17" t="s">
        <v>22</v>
      </c>
      <c r="D15513" s="17">
        <v>9.30281263</v>
      </c>
      <c r="E15513" s="17">
        <v>700.30407257000002</v>
      </c>
    </row>
    <row r="15514" spans="1:5" x14ac:dyDescent="0.2">
      <c r="A15514" s="25">
        <v>44593</v>
      </c>
      <c r="B15514" s="17" t="s">
        <v>14</v>
      </c>
      <c r="C15514" s="17" t="s">
        <v>23</v>
      </c>
      <c r="D15514" s="17">
        <v>13.15993842</v>
      </c>
      <c r="E15514" s="17">
        <v>3394.6327720300001</v>
      </c>
    </row>
    <row r="15515" spans="1:5" x14ac:dyDescent="0.2">
      <c r="A15515" s="25">
        <v>44593</v>
      </c>
      <c r="B15515" s="17" t="s">
        <v>15</v>
      </c>
      <c r="C15515" s="17" t="s">
        <v>36</v>
      </c>
      <c r="D15515" s="17">
        <v>22.570616699999999</v>
      </c>
      <c r="E15515" s="17">
        <v>249.93704593000001</v>
      </c>
    </row>
    <row r="15516" spans="1:5" x14ac:dyDescent="0.2">
      <c r="A15516" s="25">
        <v>44593</v>
      </c>
      <c r="B15516" s="17" t="s">
        <v>15</v>
      </c>
      <c r="C15516" s="17" t="s">
        <v>22</v>
      </c>
      <c r="D15516" s="17">
        <v>4.0715662899999998</v>
      </c>
      <c r="E15516" s="17">
        <v>282.57018835999997</v>
      </c>
    </row>
    <row r="15517" spans="1:5" x14ac:dyDescent="0.2">
      <c r="A15517" s="25">
        <v>44593</v>
      </c>
      <c r="B15517" s="17" t="s">
        <v>15</v>
      </c>
      <c r="C15517" s="17" t="s">
        <v>23</v>
      </c>
      <c r="D15517" s="17">
        <v>7.5425981699999998</v>
      </c>
      <c r="E15517" s="17">
        <v>1740.9238587100001</v>
      </c>
    </row>
    <row r="15518" spans="1:5" x14ac:dyDescent="0.2">
      <c r="A15518" s="25">
        <v>44593</v>
      </c>
      <c r="B15518" s="17" t="s">
        <v>16</v>
      </c>
      <c r="C15518" s="17" t="s">
        <v>36</v>
      </c>
      <c r="D15518" s="17">
        <v>4.4241856300000002</v>
      </c>
      <c r="E15518" s="17">
        <v>17.135636519999998</v>
      </c>
    </row>
    <row r="15519" spans="1:5" x14ac:dyDescent="0.2">
      <c r="A15519" s="25">
        <v>44593</v>
      </c>
      <c r="B15519" s="17" t="s">
        <v>16</v>
      </c>
      <c r="C15519" s="17" t="s">
        <v>22</v>
      </c>
      <c r="D15519" s="17">
        <v>3.897991E-2</v>
      </c>
      <c r="E15519" s="17">
        <v>2.9239909100000001</v>
      </c>
    </row>
    <row r="15520" spans="1:5" x14ac:dyDescent="0.2">
      <c r="A15520" s="25">
        <v>44593</v>
      </c>
      <c r="B15520" s="17" t="s">
        <v>16</v>
      </c>
      <c r="C15520" s="17" t="s">
        <v>23</v>
      </c>
      <c r="D15520" s="17">
        <v>5.296795E-2</v>
      </c>
      <c r="E15520" s="17">
        <v>12.77303309</v>
      </c>
    </row>
    <row r="15521" spans="1:5" x14ac:dyDescent="0.2">
      <c r="A15521" s="25">
        <v>44593</v>
      </c>
      <c r="B15521" s="17" t="s">
        <v>17</v>
      </c>
      <c r="C15521" s="17" t="s">
        <v>36</v>
      </c>
      <c r="D15521" s="17">
        <v>8.2643900200000004</v>
      </c>
      <c r="E15521" s="17">
        <v>103.45761226</v>
      </c>
    </row>
    <row r="15522" spans="1:5" x14ac:dyDescent="0.2">
      <c r="A15522" s="25">
        <v>44593</v>
      </c>
      <c r="B15522" s="17" t="s">
        <v>17</v>
      </c>
      <c r="C15522" s="17" t="s">
        <v>22</v>
      </c>
      <c r="D15522" s="17">
        <v>1.2267966800000001</v>
      </c>
      <c r="E15522" s="17">
        <v>89.86633295</v>
      </c>
    </row>
    <row r="15523" spans="1:5" x14ac:dyDescent="0.2">
      <c r="A15523" s="25">
        <v>44593</v>
      </c>
      <c r="B15523" s="17" t="s">
        <v>17</v>
      </c>
      <c r="C15523" s="17" t="s">
        <v>23</v>
      </c>
      <c r="D15523" s="17">
        <v>1.8890891299999999</v>
      </c>
      <c r="E15523" s="17">
        <v>357.77679427999999</v>
      </c>
    </row>
    <row r="15524" spans="1:5" x14ac:dyDescent="0.2">
      <c r="A15524" s="25">
        <v>44621</v>
      </c>
      <c r="B15524" s="17" t="s">
        <v>4</v>
      </c>
      <c r="C15524" s="17" t="s">
        <v>36</v>
      </c>
      <c r="D15524" s="17">
        <v>70.645119359999995</v>
      </c>
      <c r="E15524" s="17">
        <v>745.94512251000003</v>
      </c>
    </row>
    <row r="15525" spans="1:5" x14ac:dyDescent="0.2">
      <c r="A15525" s="25">
        <v>44621</v>
      </c>
      <c r="B15525" s="17" t="s">
        <v>4</v>
      </c>
      <c r="C15525" s="17" t="s">
        <v>22</v>
      </c>
      <c r="D15525" s="17">
        <v>10.186290659999999</v>
      </c>
      <c r="E15525" s="17">
        <v>705.55692685999998</v>
      </c>
    </row>
    <row r="15526" spans="1:5" x14ac:dyDescent="0.2">
      <c r="A15526" s="25">
        <v>44621</v>
      </c>
      <c r="B15526" s="17" t="s">
        <v>4</v>
      </c>
      <c r="C15526" s="17" t="s">
        <v>23</v>
      </c>
      <c r="D15526" s="17">
        <v>7.9226292999999997</v>
      </c>
      <c r="E15526" s="17">
        <v>1805.4993433300001</v>
      </c>
    </row>
    <row r="15527" spans="1:5" x14ac:dyDescent="0.2">
      <c r="A15527" s="25">
        <v>44621</v>
      </c>
      <c r="B15527" s="17" t="s">
        <v>5</v>
      </c>
      <c r="C15527" s="17" t="s">
        <v>36</v>
      </c>
      <c r="D15527" s="17">
        <v>9.9276956199999997</v>
      </c>
      <c r="E15527" s="17">
        <v>116.46212059</v>
      </c>
    </row>
    <row r="15528" spans="1:5" x14ac:dyDescent="0.2">
      <c r="A15528" s="25">
        <v>44621</v>
      </c>
      <c r="B15528" s="17" t="s">
        <v>5</v>
      </c>
      <c r="C15528" s="17" t="s">
        <v>22</v>
      </c>
      <c r="D15528" s="17">
        <v>0.28403795999999998</v>
      </c>
      <c r="E15528" s="17">
        <v>15.94835073</v>
      </c>
    </row>
    <row r="15529" spans="1:5" x14ac:dyDescent="0.2">
      <c r="A15529" s="25">
        <v>44621</v>
      </c>
      <c r="B15529" s="17" t="s">
        <v>5</v>
      </c>
      <c r="C15529" s="17" t="s">
        <v>23</v>
      </c>
      <c r="D15529" s="17">
        <v>3.31515768</v>
      </c>
      <c r="E15529" s="17">
        <v>850.69711543000005</v>
      </c>
    </row>
    <row r="15530" spans="1:5" x14ac:dyDescent="0.2">
      <c r="A15530" s="25">
        <v>44621</v>
      </c>
      <c r="B15530" s="17" t="s">
        <v>6</v>
      </c>
      <c r="C15530" s="17" t="s">
        <v>36</v>
      </c>
      <c r="D15530" s="17">
        <v>12.998778489999999</v>
      </c>
      <c r="E15530" s="17">
        <v>208.00208143</v>
      </c>
    </row>
    <row r="15531" spans="1:5" x14ac:dyDescent="0.2">
      <c r="A15531" s="25">
        <v>44621</v>
      </c>
      <c r="B15531" s="17" t="s">
        <v>6</v>
      </c>
      <c r="C15531" s="17" t="s">
        <v>22</v>
      </c>
      <c r="D15531" s="17">
        <v>2.01846601</v>
      </c>
      <c r="E15531" s="17">
        <v>186.46995877000001</v>
      </c>
    </row>
    <row r="15532" spans="1:5" x14ac:dyDescent="0.2">
      <c r="A15532" s="25">
        <v>44621</v>
      </c>
      <c r="B15532" s="17" t="s">
        <v>6</v>
      </c>
      <c r="C15532" s="17" t="s">
        <v>23</v>
      </c>
      <c r="D15532" s="17">
        <v>4.9202295100000004</v>
      </c>
      <c r="E15532" s="17">
        <v>1831.70538076</v>
      </c>
    </row>
    <row r="15533" spans="1:5" x14ac:dyDescent="0.2">
      <c r="A15533" s="25">
        <v>44621</v>
      </c>
      <c r="B15533" s="17" t="s">
        <v>7</v>
      </c>
      <c r="C15533" s="17" t="s">
        <v>36</v>
      </c>
      <c r="D15533" s="17">
        <v>60.622858350000001</v>
      </c>
      <c r="E15533" s="17">
        <v>477.13842972999998</v>
      </c>
    </row>
    <row r="15534" spans="1:5" x14ac:dyDescent="0.2">
      <c r="A15534" s="25">
        <v>44621</v>
      </c>
      <c r="B15534" s="17" t="s">
        <v>7</v>
      </c>
      <c r="C15534" s="17" t="s">
        <v>22</v>
      </c>
      <c r="D15534" s="17">
        <v>5.30909985</v>
      </c>
      <c r="E15534" s="17">
        <v>362.80634918999999</v>
      </c>
    </row>
    <row r="15535" spans="1:5" x14ac:dyDescent="0.2">
      <c r="A15535" s="25">
        <v>44621</v>
      </c>
      <c r="B15535" s="17" t="s">
        <v>7</v>
      </c>
      <c r="C15535" s="17" t="s">
        <v>23</v>
      </c>
      <c r="D15535" s="17">
        <v>8.2319642000000002</v>
      </c>
      <c r="E15535" s="17">
        <v>1990.9317353599999</v>
      </c>
    </row>
    <row r="15536" spans="1:5" x14ac:dyDescent="0.2">
      <c r="A15536" s="25">
        <v>44621</v>
      </c>
      <c r="B15536" s="17" t="s">
        <v>8</v>
      </c>
      <c r="C15536" s="17" t="s">
        <v>36</v>
      </c>
      <c r="D15536" s="17">
        <v>19.790442150000001</v>
      </c>
      <c r="E15536" s="17">
        <v>224.39271954</v>
      </c>
    </row>
    <row r="15537" spans="1:5" x14ac:dyDescent="0.2">
      <c r="A15537" s="25">
        <v>44621</v>
      </c>
      <c r="B15537" s="17" t="s">
        <v>8</v>
      </c>
      <c r="C15537" s="17" t="s">
        <v>22</v>
      </c>
      <c r="D15537" s="17">
        <v>1.3228645699999999</v>
      </c>
      <c r="E15537" s="17">
        <v>96.028467280000001</v>
      </c>
    </row>
    <row r="15538" spans="1:5" x14ac:dyDescent="0.2">
      <c r="A15538" s="25">
        <v>44621</v>
      </c>
      <c r="B15538" s="17" t="s">
        <v>8</v>
      </c>
      <c r="C15538" s="17" t="s">
        <v>23</v>
      </c>
      <c r="D15538" s="17">
        <v>4.9217469200000004</v>
      </c>
      <c r="E15538" s="17">
        <v>755.59767638000005</v>
      </c>
    </row>
    <row r="15539" spans="1:5" x14ac:dyDescent="0.2">
      <c r="A15539" s="25">
        <v>44621</v>
      </c>
      <c r="B15539" s="17" t="s">
        <v>9</v>
      </c>
      <c r="C15539" s="17" t="s">
        <v>36</v>
      </c>
      <c r="D15539" s="17">
        <v>2.4943818200000001</v>
      </c>
      <c r="E15539" s="17">
        <v>41.62601703</v>
      </c>
    </row>
    <row r="15540" spans="1:5" x14ac:dyDescent="0.2">
      <c r="A15540" s="25">
        <v>44621</v>
      </c>
      <c r="B15540" s="17" t="s">
        <v>9</v>
      </c>
      <c r="C15540" s="17" t="s">
        <v>22</v>
      </c>
      <c r="D15540" s="17">
        <v>0.87241362</v>
      </c>
      <c r="E15540" s="17">
        <v>48.579345490000001</v>
      </c>
    </row>
    <row r="15541" spans="1:5" x14ac:dyDescent="0.2">
      <c r="A15541" s="25">
        <v>44621</v>
      </c>
      <c r="B15541" s="17" t="s">
        <v>9</v>
      </c>
      <c r="C15541" s="17" t="s">
        <v>23</v>
      </c>
      <c r="D15541" s="17">
        <v>2.1737198000000002</v>
      </c>
      <c r="E15541" s="17">
        <v>719.02871703999995</v>
      </c>
    </row>
    <row r="15542" spans="1:5" x14ac:dyDescent="0.2">
      <c r="A15542" s="25">
        <v>44621</v>
      </c>
      <c r="B15542" s="17" t="s">
        <v>10</v>
      </c>
      <c r="C15542" s="17" t="s">
        <v>36</v>
      </c>
      <c r="D15542" s="17">
        <v>4.0388574300000002</v>
      </c>
      <c r="E15542" s="17">
        <v>23.921459840000001</v>
      </c>
    </row>
    <row r="15543" spans="1:5" x14ac:dyDescent="0.2">
      <c r="A15543" s="25">
        <v>44621</v>
      </c>
      <c r="B15543" s="17" t="s">
        <v>10</v>
      </c>
      <c r="C15543" s="17" t="s">
        <v>22</v>
      </c>
      <c r="D15543" s="17">
        <v>0.56071409999999999</v>
      </c>
      <c r="E15543" s="17">
        <v>36.255809669999998</v>
      </c>
    </row>
    <row r="15544" spans="1:5" x14ac:dyDescent="0.2">
      <c r="A15544" s="25">
        <v>44621</v>
      </c>
      <c r="B15544" s="17" t="s">
        <v>10</v>
      </c>
      <c r="C15544" s="17" t="s">
        <v>23</v>
      </c>
      <c r="D15544" s="17">
        <v>1.5536256399999999</v>
      </c>
      <c r="E15544" s="17">
        <v>329.95059757000001</v>
      </c>
    </row>
    <row r="15545" spans="1:5" x14ac:dyDescent="0.2">
      <c r="A15545" s="25">
        <v>44621</v>
      </c>
      <c r="B15545" s="17" t="s">
        <v>11</v>
      </c>
      <c r="C15545" s="17" t="s">
        <v>36</v>
      </c>
      <c r="D15545" s="17">
        <v>71.150181709999998</v>
      </c>
      <c r="E15545" s="17">
        <v>788.13774350999995</v>
      </c>
    </row>
    <row r="15546" spans="1:5" x14ac:dyDescent="0.2">
      <c r="A15546" s="25">
        <v>44621</v>
      </c>
      <c r="B15546" s="17" t="s">
        <v>11</v>
      </c>
      <c r="C15546" s="17" t="s">
        <v>22</v>
      </c>
      <c r="D15546" s="17">
        <v>7.58437275</v>
      </c>
      <c r="E15546" s="17">
        <v>502.88395215000003</v>
      </c>
    </row>
    <row r="15547" spans="1:5" x14ac:dyDescent="0.2">
      <c r="A15547" s="25">
        <v>44621</v>
      </c>
      <c r="B15547" s="17" t="s">
        <v>11</v>
      </c>
      <c r="C15547" s="17" t="s">
        <v>23</v>
      </c>
      <c r="D15547" s="17">
        <v>3.1165876300000002</v>
      </c>
      <c r="E15547" s="17">
        <v>441.67479557000001</v>
      </c>
    </row>
    <row r="15548" spans="1:5" x14ac:dyDescent="0.2">
      <c r="A15548" s="25">
        <v>44621</v>
      </c>
      <c r="B15548" s="17" t="s">
        <v>12</v>
      </c>
      <c r="C15548" s="17" t="s">
        <v>36</v>
      </c>
      <c r="D15548" s="17">
        <v>96.826957719999996</v>
      </c>
      <c r="E15548" s="17">
        <v>1162.11743327</v>
      </c>
    </row>
    <row r="15549" spans="1:5" x14ac:dyDescent="0.2">
      <c r="A15549" s="25">
        <v>44621</v>
      </c>
      <c r="B15549" s="17" t="s">
        <v>12</v>
      </c>
      <c r="C15549" s="17" t="s">
        <v>22</v>
      </c>
      <c r="D15549" s="17">
        <v>19.319363289999998</v>
      </c>
      <c r="E15549" s="17">
        <v>1368.4567563600001</v>
      </c>
    </row>
    <row r="15550" spans="1:5" x14ac:dyDescent="0.2">
      <c r="A15550" s="25">
        <v>44621</v>
      </c>
      <c r="B15550" s="17" t="s">
        <v>12</v>
      </c>
      <c r="C15550" s="17" t="s">
        <v>23</v>
      </c>
      <c r="D15550" s="17">
        <v>23.092901730000001</v>
      </c>
      <c r="E15550" s="17">
        <v>4471.9655049700004</v>
      </c>
    </row>
    <row r="15551" spans="1:5" x14ac:dyDescent="0.2">
      <c r="A15551" s="25">
        <v>44621</v>
      </c>
      <c r="B15551" s="17" t="s">
        <v>13</v>
      </c>
      <c r="C15551" s="17" t="s">
        <v>36</v>
      </c>
      <c r="D15551" s="17">
        <v>18.644589289999999</v>
      </c>
      <c r="E15551" s="17">
        <v>209.56060217999999</v>
      </c>
    </row>
    <row r="15552" spans="1:5" x14ac:dyDescent="0.2">
      <c r="A15552" s="25">
        <v>44621</v>
      </c>
      <c r="B15552" s="17" t="s">
        <v>13</v>
      </c>
      <c r="C15552" s="17" t="s">
        <v>22</v>
      </c>
      <c r="D15552" s="17">
        <v>1.0528840500000001</v>
      </c>
      <c r="E15552" s="17">
        <v>66.963867410000006</v>
      </c>
    </row>
    <row r="15553" spans="1:5" x14ac:dyDescent="0.2">
      <c r="A15553" s="25">
        <v>44621</v>
      </c>
      <c r="B15553" s="17" t="s">
        <v>13</v>
      </c>
      <c r="C15553" s="17" t="s">
        <v>23</v>
      </c>
      <c r="D15553" s="17">
        <v>7.54665797</v>
      </c>
      <c r="E15553" s="17">
        <v>1555.21810181</v>
      </c>
    </row>
    <row r="15554" spans="1:5" x14ac:dyDescent="0.2">
      <c r="A15554" s="25">
        <v>44621</v>
      </c>
      <c r="B15554" s="17" t="s">
        <v>14</v>
      </c>
      <c r="C15554" s="17" t="s">
        <v>36</v>
      </c>
      <c r="D15554" s="17">
        <v>31.370037700000001</v>
      </c>
      <c r="E15554" s="17">
        <v>363.71532547999999</v>
      </c>
    </row>
    <row r="15555" spans="1:5" x14ac:dyDescent="0.2">
      <c r="A15555" s="25">
        <v>44621</v>
      </c>
      <c r="B15555" s="17" t="s">
        <v>14</v>
      </c>
      <c r="C15555" s="17" t="s">
        <v>22</v>
      </c>
      <c r="D15555" s="17">
        <v>5.1095255699999997</v>
      </c>
      <c r="E15555" s="17">
        <v>326.50822704000001</v>
      </c>
    </row>
    <row r="15556" spans="1:5" x14ac:dyDescent="0.2">
      <c r="A15556" s="25">
        <v>44621</v>
      </c>
      <c r="B15556" s="17" t="s">
        <v>14</v>
      </c>
      <c r="C15556" s="17" t="s">
        <v>23</v>
      </c>
      <c r="D15556" s="17">
        <v>13.620578930000001</v>
      </c>
      <c r="E15556" s="17">
        <v>4054.4038571199999</v>
      </c>
    </row>
    <row r="15557" spans="1:5" x14ac:dyDescent="0.2">
      <c r="A15557" s="25">
        <v>44621</v>
      </c>
      <c r="B15557" s="17" t="s">
        <v>15</v>
      </c>
      <c r="C15557" s="17" t="s">
        <v>36</v>
      </c>
      <c r="D15557" s="17">
        <v>30.419536539999999</v>
      </c>
      <c r="E15557" s="17">
        <v>322.54116886999998</v>
      </c>
    </row>
    <row r="15558" spans="1:5" x14ac:dyDescent="0.2">
      <c r="A15558" s="25">
        <v>44621</v>
      </c>
      <c r="B15558" s="17" t="s">
        <v>15</v>
      </c>
      <c r="C15558" s="17" t="s">
        <v>22</v>
      </c>
      <c r="D15558" s="17">
        <v>4.4203945400000002</v>
      </c>
      <c r="E15558" s="17">
        <v>344.85890011999999</v>
      </c>
    </row>
    <row r="15559" spans="1:5" x14ac:dyDescent="0.2">
      <c r="A15559" s="25">
        <v>44621</v>
      </c>
      <c r="B15559" s="17" t="s">
        <v>15</v>
      </c>
      <c r="C15559" s="17" t="s">
        <v>23</v>
      </c>
      <c r="D15559" s="17">
        <v>7.1696812899999998</v>
      </c>
      <c r="E15559" s="17">
        <v>1373.9903101</v>
      </c>
    </row>
    <row r="15560" spans="1:5" x14ac:dyDescent="0.2">
      <c r="A15560" s="25">
        <v>44621</v>
      </c>
      <c r="B15560" s="17" t="s">
        <v>16</v>
      </c>
      <c r="C15560" s="17" t="s">
        <v>36</v>
      </c>
      <c r="D15560" s="17">
        <v>4.2922128400000004</v>
      </c>
      <c r="E15560" s="17">
        <v>45.372324450000001</v>
      </c>
    </row>
    <row r="15561" spans="1:5" x14ac:dyDescent="0.2">
      <c r="A15561" s="25">
        <v>44621</v>
      </c>
      <c r="B15561" s="17" t="s">
        <v>16</v>
      </c>
      <c r="C15561" s="17" t="s">
        <v>22</v>
      </c>
      <c r="D15561" s="17">
        <v>4.1318769999999998E-2</v>
      </c>
      <c r="E15561" s="17">
        <v>3.1249176599999999</v>
      </c>
    </row>
    <row r="15562" spans="1:5" x14ac:dyDescent="0.2">
      <c r="A15562" s="25">
        <v>44621</v>
      </c>
      <c r="B15562" s="17" t="s">
        <v>16</v>
      </c>
      <c r="C15562" s="17" t="s">
        <v>23</v>
      </c>
      <c r="D15562" s="17">
        <v>4.7871299999999999E-2</v>
      </c>
      <c r="E15562" s="17">
        <v>10.832276029999999</v>
      </c>
    </row>
    <row r="15563" spans="1:5" x14ac:dyDescent="0.2">
      <c r="A15563" s="25">
        <v>44621</v>
      </c>
      <c r="B15563" s="17" t="s">
        <v>17</v>
      </c>
      <c r="C15563" s="17" t="s">
        <v>36</v>
      </c>
      <c r="D15563" s="17">
        <v>8.4829716000000008</v>
      </c>
      <c r="E15563" s="17">
        <v>91.749091960000001</v>
      </c>
    </row>
    <row r="15564" spans="1:5" x14ac:dyDescent="0.2">
      <c r="A15564" s="25">
        <v>44621</v>
      </c>
      <c r="B15564" s="17" t="s">
        <v>17</v>
      </c>
      <c r="C15564" s="17" t="s">
        <v>22</v>
      </c>
      <c r="D15564" s="17">
        <v>1.2088517299999999</v>
      </c>
      <c r="E15564" s="17">
        <v>89.020145260000007</v>
      </c>
    </row>
    <row r="15565" spans="1:5" x14ac:dyDescent="0.2">
      <c r="A15565" s="25">
        <v>44621</v>
      </c>
      <c r="B15565" s="17" t="s">
        <v>17</v>
      </c>
      <c r="C15565" s="17" t="s">
        <v>23</v>
      </c>
      <c r="D15565" s="17">
        <v>1.25340308</v>
      </c>
      <c r="E15565" s="17">
        <v>284.15075747999998</v>
      </c>
    </row>
    <row r="15566" spans="1:5" x14ac:dyDescent="0.2">
      <c r="A15566" s="25">
        <v>44652</v>
      </c>
      <c r="B15566" s="17" t="s">
        <v>4</v>
      </c>
      <c r="C15566" s="17" t="s">
        <v>36</v>
      </c>
      <c r="D15566" s="17">
        <v>66.300273020000006</v>
      </c>
      <c r="E15566" s="17">
        <v>643.83581588000004</v>
      </c>
    </row>
    <row r="15567" spans="1:5" x14ac:dyDescent="0.2">
      <c r="A15567" s="25">
        <v>44652</v>
      </c>
      <c r="B15567" s="17" t="s">
        <v>4</v>
      </c>
      <c r="C15567" s="17" t="s">
        <v>22</v>
      </c>
      <c r="D15567" s="17">
        <v>9.1332100500000006</v>
      </c>
      <c r="E15567" s="17">
        <v>722.02290130999995</v>
      </c>
    </row>
    <row r="15568" spans="1:5" x14ac:dyDescent="0.2">
      <c r="A15568" s="25">
        <v>44652</v>
      </c>
      <c r="B15568" s="17" t="s">
        <v>4</v>
      </c>
      <c r="C15568" s="17" t="s">
        <v>23</v>
      </c>
      <c r="D15568" s="17">
        <v>6.0477862399999998</v>
      </c>
      <c r="E15568" s="17">
        <v>1139.9915602000001</v>
      </c>
    </row>
    <row r="15569" spans="1:5" x14ac:dyDescent="0.2">
      <c r="A15569" s="25">
        <v>44652</v>
      </c>
      <c r="B15569" s="17" t="s">
        <v>5</v>
      </c>
      <c r="C15569" s="17" t="s">
        <v>36</v>
      </c>
      <c r="D15569" s="17">
        <v>7.32418966</v>
      </c>
      <c r="E15569" s="17">
        <v>61.032175010000003</v>
      </c>
    </row>
    <row r="15570" spans="1:5" x14ac:dyDescent="0.2">
      <c r="A15570" s="25">
        <v>44652</v>
      </c>
      <c r="B15570" s="17" t="s">
        <v>5</v>
      </c>
      <c r="C15570" s="17" t="s">
        <v>22</v>
      </c>
      <c r="D15570" s="17">
        <v>0.68433306000000005</v>
      </c>
      <c r="E15570" s="17">
        <v>50.54739816</v>
      </c>
    </row>
    <row r="15571" spans="1:5" x14ac:dyDescent="0.2">
      <c r="A15571" s="25">
        <v>44652</v>
      </c>
      <c r="B15571" s="17" t="s">
        <v>5</v>
      </c>
      <c r="C15571" s="17" t="s">
        <v>23</v>
      </c>
      <c r="D15571" s="17">
        <v>1.9554883300000001</v>
      </c>
      <c r="E15571" s="17">
        <v>608.48586496999997</v>
      </c>
    </row>
    <row r="15572" spans="1:5" x14ac:dyDescent="0.2">
      <c r="A15572" s="25">
        <v>44652</v>
      </c>
      <c r="B15572" s="17" t="s">
        <v>6</v>
      </c>
      <c r="C15572" s="17" t="s">
        <v>36</v>
      </c>
      <c r="D15572" s="17">
        <v>11.2638835</v>
      </c>
      <c r="E15572" s="17">
        <v>214.87154154000001</v>
      </c>
    </row>
    <row r="15573" spans="1:5" x14ac:dyDescent="0.2">
      <c r="A15573" s="25">
        <v>44652</v>
      </c>
      <c r="B15573" s="17" t="s">
        <v>6</v>
      </c>
      <c r="C15573" s="17" t="s">
        <v>22</v>
      </c>
      <c r="D15573" s="17">
        <v>1.34456171</v>
      </c>
      <c r="E15573" s="17">
        <v>121.19841429</v>
      </c>
    </row>
    <row r="15574" spans="1:5" x14ac:dyDescent="0.2">
      <c r="A15574" s="25">
        <v>44652</v>
      </c>
      <c r="B15574" s="17" t="s">
        <v>6</v>
      </c>
      <c r="C15574" s="17" t="s">
        <v>23</v>
      </c>
      <c r="D15574" s="17">
        <v>3.8236711300000001</v>
      </c>
      <c r="E15574" s="17">
        <v>1221.89371734</v>
      </c>
    </row>
    <row r="15575" spans="1:5" x14ac:dyDescent="0.2">
      <c r="A15575" s="25">
        <v>44652</v>
      </c>
      <c r="B15575" s="17" t="s">
        <v>7</v>
      </c>
      <c r="C15575" s="17" t="s">
        <v>36</v>
      </c>
      <c r="D15575" s="17">
        <v>63.082874930000003</v>
      </c>
      <c r="E15575" s="17">
        <v>585.34565903999999</v>
      </c>
    </row>
    <row r="15576" spans="1:5" x14ac:dyDescent="0.2">
      <c r="A15576" s="25">
        <v>44652</v>
      </c>
      <c r="B15576" s="17" t="s">
        <v>7</v>
      </c>
      <c r="C15576" s="17" t="s">
        <v>22</v>
      </c>
      <c r="D15576" s="17">
        <v>4.8587361700000002</v>
      </c>
      <c r="E15576" s="17">
        <v>350.52375162999999</v>
      </c>
    </row>
    <row r="15577" spans="1:5" x14ac:dyDescent="0.2">
      <c r="A15577" s="25">
        <v>44652</v>
      </c>
      <c r="B15577" s="17" t="s">
        <v>7</v>
      </c>
      <c r="C15577" s="17" t="s">
        <v>23</v>
      </c>
      <c r="D15577" s="17">
        <v>8.5000794000000006</v>
      </c>
      <c r="E15577" s="17">
        <v>1823.5121502699999</v>
      </c>
    </row>
    <row r="15578" spans="1:5" x14ac:dyDescent="0.2">
      <c r="A15578" s="25">
        <v>44652</v>
      </c>
      <c r="B15578" s="17" t="s">
        <v>8</v>
      </c>
      <c r="C15578" s="17" t="s">
        <v>36</v>
      </c>
      <c r="D15578" s="17">
        <v>17.848743840000001</v>
      </c>
      <c r="E15578" s="17">
        <v>240.41937834000001</v>
      </c>
    </row>
    <row r="15579" spans="1:5" x14ac:dyDescent="0.2">
      <c r="A15579" s="25">
        <v>44652</v>
      </c>
      <c r="B15579" s="17" t="s">
        <v>8</v>
      </c>
      <c r="C15579" s="17" t="s">
        <v>22</v>
      </c>
      <c r="D15579" s="17">
        <v>3.4076862499999998</v>
      </c>
      <c r="E15579" s="17">
        <v>232.48196472999999</v>
      </c>
    </row>
    <row r="15580" spans="1:5" x14ac:dyDescent="0.2">
      <c r="A15580" s="25">
        <v>44652</v>
      </c>
      <c r="B15580" s="17" t="s">
        <v>8</v>
      </c>
      <c r="C15580" s="17" t="s">
        <v>23</v>
      </c>
      <c r="D15580" s="17">
        <v>3.1435905399999999</v>
      </c>
      <c r="E15580" s="17">
        <v>567.88953069000002</v>
      </c>
    </row>
    <row r="15581" spans="1:5" x14ac:dyDescent="0.2">
      <c r="A15581" s="25">
        <v>44652</v>
      </c>
      <c r="B15581" s="17" t="s">
        <v>9</v>
      </c>
      <c r="C15581" s="17" t="s">
        <v>36</v>
      </c>
      <c r="D15581" s="17">
        <v>1.7007271399999999</v>
      </c>
      <c r="E15581" s="17">
        <v>12.84789134</v>
      </c>
    </row>
    <row r="15582" spans="1:5" x14ac:dyDescent="0.2">
      <c r="A15582" s="25">
        <v>44652</v>
      </c>
      <c r="B15582" s="17" t="s">
        <v>9</v>
      </c>
      <c r="C15582" s="17" t="s">
        <v>22</v>
      </c>
      <c r="D15582" s="17">
        <v>0.87330795000000006</v>
      </c>
      <c r="E15582" s="17">
        <v>70.012816319999999</v>
      </c>
    </row>
    <row r="15583" spans="1:5" x14ac:dyDescent="0.2">
      <c r="A15583" s="25">
        <v>44652</v>
      </c>
      <c r="B15583" s="17" t="s">
        <v>9</v>
      </c>
      <c r="C15583" s="17" t="s">
        <v>23</v>
      </c>
      <c r="D15583" s="17">
        <v>1.89395768</v>
      </c>
      <c r="E15583" s="17">
        <v>441.78907465999998</v>
      </c>
    </row>
    <row r="15584" spans="1:5" x14ac:dyDescent="0.2">
      <c r="A15584" s="25">
        <v>44652</v>
      </c>
      <c r="B15584" s="17" t="s">
        <v>10</v>
      </c>
      <c r="C15584" s="17" t="s">
        <v>36</v>
      </c>
      <c r="D15584" s="17">
        <v>6.4159250800000001</v>
      </c>
      <c r="E15584" s="17">
        <v>47.702892609999999</v>
      </c>
    </row>
    <row r="15585" spans="1:5" x14ac:dyDescent="0.2">
      <c r="A15585" s="25">
        <v>44652</v>
      </c>
      <c r="B15585" s="17" t="s">
        <v>10</v>
      </c>
      <c r="C15585" s="17" t="s">
        <v>22</v>
      </c>
      <c r="D15585" s="17">
        <v>0.63591933</v>
      </c>
      <c r="E15585" s="17">
        <v>45.130433689999997</v>
      </c>
    </row>
    <row r="15586" spans="1:5" x14ac:dyDescent="0.2">
      <c r="A15586" s="25">
        <v>44652</v>
      </c>
      <c r="B15586" s="17" t="s">
        <v>10</v>
      </c>
      <c r="C15586" s="17" t="s">
        <v>23</v>
      </c>
      <c r="D15586" s="17">
        <v>2.3141735699999999</v>
      </c>
      <c r="E15586" s="17">
        <v>758.14343078000002</v>
      </c>
    </row>
    <row r="15587" spans="1:5" x14ac:dyDescent="0.2">
      <c r="A15587" s="25">
        <v>44652</v>
      </c>
      <c r="B15587" s="17" t="s">
        <v>11</v>
      </c>
      <c r="C15587" s="17" t="s">
        <v>36</v>
      </c>
      <c r="D15587" s="17">
        <v>64.07071689</v>
      </c>
      <c r="E15587" s="17">
        <v>647.61789738000004</v>
      </c>
    </row>
    <row r="15588" spans="1:5" x14ac:dyDescent="0.2">
      <c r="A15588" s="25">
        <v>44652</v>
      </c>
      <c r="B15588" s="17" t="s">
        <v>11</v>
      </c>
      <c r="C15588" s="17" t="s">
        <v>22</v>
      </c>
      <c r="D15588" s="17">
        <v>7.1269633900000002</v>
      </c>
      <c r="E15588" s="17">
        <v>475.67781802000002</v>
      </c>
    </row>
    <row r="15589" spans="1:5" x14ac:dyDescent="0.2">
      <c r="A15589" s="25">
        <v>44652</v>
      </c>
      <c r="B15589" s="17" t="s">
        <v>11</v>
      </c>
      <c r="C15589" s="17" t="s">
        <v>23</v>
      </c>
      <c r="D15589" s="17">
        <v>2.6521190699999999</v>
      </c>
      <c r="E15589" s="17">
        <v>366.16195618</v>
      </c>
    </row>
    <row r="15590" spans="1:5" x14ac:dyDescent="0.2">
      <c r="A15590" s="25">
        <v>44652</v>
      </c>
      <c r="B15590" s="17" t="s">
        <v>12</v>
      </c>
      <c r="C15590" s="17" t="s">
        <v>36</v>
      </c>
      <c r="D15590" s="17">
        <v>88.154978249999999</v>
      </c>
      <c r="E15590" s="17">
        <v>1129.95054198</v>
      </c>
    </row>
    <row r="15591" spans="1:5" x14ac:dyDescent="0.2">
      <c r="A15591" s="25">
        <v>44652</v>
      </c>
      <c r="B15591" s="17" t="s">
        <v>12</v>
      </c>
      <c r="C15591" s="17" t="s">
        <v>22</v>
      </c>
      <c r="D15591" s="17">
        <v>17.86274178</v>
      </c>
      <c r="E15591" s="17">
        <v>1247.0027973799999</v>
      </c>
    </row>
    <row r="15592" spans="1:5" x14ac:dyDescent="0.2">
      <c r="A15592" s="25">
        <v>44652</v>
      </c>
      <c r="B15592" s="17" t="s">
        <v>12</v>
      </c>
      <c r="C15592" s="17" t="s">
        <v>23</v>
      </c>
      <c r="D15592" s="17">
        <v>25.680347919999999</v>
      </c>
      <c r="E15592" s="17">
        <v>4484.0982371700002</v>
      </c>
    </row>
    <row r="15593" spans="1:5" x14ac:dyDescent="0.2">
      <c r="A15593" s="25">
        <v>44652</v>
      </c>
      <c r="B15593" s="17" t="s">
        <v>13</v>
      </c>
      <c r="C15593" s="17" t="s">
        <v>36</v>
      </c>
      <c r="D15593" s="17">
        <v>15.85296228</v>
      </c>
      <c r="E15593" s="17">
        <v>175.51926552</v>
      </c>
    </row>
    <row r="15594" spans="1:5" x14ac:dyDescent="0.2">
      <c r="A15594" s="25">
        <v>44652</v>
      </c>
      <c r="B15594" s="17" t="s">
        <v>13</v>
      </c>
      <c r="C15594" s="17" t="s">
        <v>22</v>
      </c>
      <c r="D15594" s="17">
        <v>2.4902923800000001</v>
      </c>
      <c r="E15594" s="17">
        <v>147.86627465999999</v>
      </c>
    </row>
    <row r="15595" spans="1:5" x14ac:dyDescent="0.2">
      <c r="A15595" s="25">
        <v>44652</v>
      </c>
      <c r="B15595" s="17" t="s">
        <v>13</v>
      </c>
      <c r="C15595" s="17" t="s">
        <v>23</v>
      </c>
      <c r="D15595" s="17">
        <v>4.1643429999999997</v>
      </c>
      <c r="E15595" s="17">
        <v>1523.4244200799999</v>
      </c>
    </row>
    <row r="15596" spans="1:5" x14ac:dyDescent="0.2">
      <c r="A15596" s="25">
        <v>44652</v>
      </c>
      <c r="B15596" s="17" t="s">
        <v>14</v>
      </c>
      <c r="C15596" s="17" t="s">
        <v>36</v>
      </c>
      <c r="D15596" s="17">
        <v>30.405827510000002</v>
      </c>
      <c r="E15596" s="17">
        <v>379.06107237999998</v>
      </c>
    </row>
    <row r="15597" spans="1:5" x14ac:dyDescent="0.2">
      <c r="A15597" s="25">
        <v>44652</v>
      </c>
      <c r="B15597" s="17" t="s">
        <v>14</v>
      </c>
      <c r="C15597" s="17" t="s">
        <v>22</v>
      </c>
      <c r="D15597" s="17">
        <v>4.0568504399999998</v>
      </c>
      <c r="E15597" s="17">
        <v>290.81178308</v>
      </c>
    </row>
    <row r="15598" spans="1:5" x14ac:dyDescent="0.2">
      <c r="A15598" s="25">
        <v>44652</v>
      </c>
      <c r="B15598" s="17" t="s">
        <v>14</v>
      </c>
      <c r="C15598" s="17" t="s">
        <v>23</v>
      </c>
      <c r="D15598" s="17">
        <v>15.541196709999999</v>
      </c>
      <c r="E15598" s="17">
        <v>3478.6961365000002</v>
      </c>
    </row>
    <row r="15599" spans="1:5" x14ac:dyDescent="0.2">
      <c r="A15599" s="25">
        <v>44652</v>
      </c>
      <c r="B15599" s="17" t="s">
        <v>15</v>
      </c>
      <c r="C15599" s="17" t="s">
        <v>36</v>
      </c>
      <c r="D15599" s="17">
        <v>24.153040069999999</v>
      </c>
      <c r="E15599" s="17">
        <v>218.45752408000001</v>
      </c>
    </row>
    <row r="15600" spans="1:5" x14ac:dyDescent="0.2">
      <c r="A15600" s="25">
        <v>44652</v>
      </c>
      <c r="B15600" s="17" t="s">
        <v>15</v>
      </c>
      <c r="C15600" s="17" t="s">
        <v>22</v>
      </c>
      <c r="D15600" s="17">
        <v>2.53916539</v>
      </c>
      <c r="E15600" s="17">
        <v>187.16117659</v>
      </c>
    </row>
    <row r="15601" spans="1:5" x14ac:dyDescent="0.2">
      <c r="A15601" s="25">
        <v>44652</v>
      </c>
      <c r="B15601" s="17" t="s">
        <v>15</v>
      </c>
      <c r="C15601" s="17" t="s">
        <v>23</v>
      </c>
      <c r="D15601" s="17">
        <v>6.3554430999999996</v>
      </c>
      <c r="E15601" s="17">
        <v>1408.2626217899999</v>
      </c>
    </row>
    <row r="15602" spans="1:5" x14ac:dyDescent="0.2">
      <c r="A15602" s="25">
        <v>44652</v>
      </c>
      <c r="B15602" s="17" t="s">
        <v>16</v>
      </c>
      <c r="C15602" s="17" t="s">
        <v>36</v>
      </c>
      <c r="D15602" s="17">
        <v>4.2978106</v>
      </c>
      <c r="E15602" s="17">
        <v>24.205644469999999</v>
      </c>
    </row>
    <row r="15603" spans="1:5" x14ac:dyDescent="0.2">
      <c r="A15603" s="25">
        <v>44652</v>
      </c>
      <c r="B15603" s="17" t="s">
        <v>16</v>
      </c>
      <c r="C15603" s="17" t="s">
        <v>22</v>
      </c>
      <c r="D15603" s="17">
        <v>4.1341339999999997E-2</v>
      </c>
      <c r="E15603" s="17">
        <v>3.1261188</v>
      </c>
    </row>
    <row r="15604" spans="1:5" x14ac:dyDescent="0.2">
      <c r="A15604" s="25">
        <v>44652</v>
      </c>
      <c r="B15604" s="17" t="s">
        <v>16</v>
      </c>
      <c r="C15604" s="17" t="s">
        <v>23</v>
      </c>
      <c r="D15604" s="17">
        <v>0.60160142000000005</v>
      </c>
      <c r="E15604" s="17">
        <v>300.42582550999998</v>
      </c>
    </row>
    <row r="15605" spans="1:5" x14ac:dyDescent="0.2">
      <c r="A15605" s="25">
        <v>44652</v>
      </c>
      <c r="B15605" s="17" t="s">
        <v>17</v>
      </c>
      <c r="C15605" s="17" t="s">
        <v>36</v>
      </c>
      <c r="D15605" s="17">
        <v>8.27616862</v>
      </c>
      <c r="E15605" s="17">
        <v>98.939578359999999</v>
      </c>
    </row>
    <row r="15606" spans="1:5" x14ac:dyDescent="0.2">
      <c r="A15606" s="25">
        <v>44652</v>
      </c>
      <c r="B15606" s="17" t="s">
        <v>17</v>
      </c>
      <c r="C15606" s="17" t="s">
        <v>22</v>
      </c>
      <c r="D15606" s="17">
        <v>1.2088601999999999</v>
      </c>
      <c r="E15606" s="17">
        <v>89.020584310000004</v>
      </c>
    </row>
    <row r="15607" spans="1:5" x14ac:dyDescent="0.2">
      <c r="A15607" s="25">
        <v>44652</v>
      </c>
      <c r="B15607" s="17" t="s">
        <v>17</v>
      </c>
      <c r="C15607" s="17" t="s">
        <v>23</v>
      </c>
      <c r="D15607" s="17">
        <v>1.2533871599999999</v>
      </c>
      <c r="E15607" s="17">
        <v>284.15123176999998</v>
      </c>
    </row>
    <row r="15608" spans="1:5" x14ac:dyDescent="0.2">
      <c r="A15608" s="25">
        <v>44682</v>
      </c>
      <c r="B15608" s="17" t="s">
        <v>4</v>
      </c>
      <c r="C15608" s="17" t="s">
        <v>36</v>
      </c>
      <c r="D15608" s="17">
        <v>73.01632085</v>
      </c>
      <c r="E15608" s="17">
        <v>891.17977810000002</v>
      </c>
    </row>
    <row r="15609" spans="1:5" x14ac:dyDescent="0.2">
      <c r="A15609" s="25">
        <v>44682</v>
      </c>
      <c r="B15609" s="17" t="s">
        <v>4</v>
      </c>
      <c r="C15609" s="17" t="s">
        <v>22</v>
      </c>
      <c r="D15609" s="17">
        <v>6.6664884999999998</v>
      </c>
      <c r="E15609" s="17">
        <v>443.91686192999998</v>
      </c>
    </row>
    <row r="15610" spans="1:5" x14ac:dyDescent="0.2">
      <c r="A15610" s="25">
        <v>44682</v>
      </c>
      <c r="B15610" s="17" t="s">
        <v>4</v>
      </c>
      <c r="C15610" s="17" t="s">
        <v>23</v>
      </c>
      <c r="D15610" s="17">
        <v>7.5065249200000004</v>
      </c>
      <c r="E15610" s="17">
        <v>1221.16941668</v>
      </c>
    </row>
    <row r="15611" spans="1:5" x14ac:dyDescent="0.2">
      <c r="A15611" s="25">
        <v>44682</v>
      </c>
      <c r="B15611" s="17" t="s">
        <v>5</v>
      </c>
      <c r="C15611" s="17" t="s">
        <v>36</v>
      </c>
      <c r="D15611" s="17">
        <v>10.30816722</v>
      </c>
      <c r="E15611" s="17">
        <v>113.91908426000001</v>
      </c>
    </row>
    <row r="15612" spans="1:5" x14ac:dyDescent="0.2">
      <c r="A15612" s="25">
        <v>44682</v>
      </c>
      <c r="B15612" s="17" t="s">
        <v>5</v>
      </c>
      <c r="C15612" s="17" t="s">
        <v>22</v>
      </c>
      <c r="D15612" s="17">
        <v>0.74047790000000002</v>
      </c>
      <c r="E15612" s="17">
        <v>65.9485478</v>
      </c>
    </row>
    <row r="15613" spans="1:5" x14ac:dyDescent="0.2">
      <c r="A15613" s="25">
        <v>44682</v>
      </c>
      <c r="B15613" s="17" t="s">
        <v>5</v>
      </c>
      <c r="C15613" s="17" t="s">
        <v>23</v>
      </c>
      <c r="D15613" s="17">
        <v>2.3358483300000001</v>
      </c>
      <c r="E15613" s="17">
        <v>454.62284327999998</v>
      </c>
    </row>
    <row r="15614" spans="1:5" x14ac:dyDescent="0.2">
      <c r="A15614" s="25">
        <v>44682</v>
      </c>
      <c r="B15614" s="17" t="s">
        <v>6</v>
      </c>
      <c r="C15614" s="17" t="s">
        <v>36</v>
      </c>
      <c r="D15614" s="17">
        <v>9.5033841500000005</v>
      </c>
      <c r="E15614" s="17">
        <v>118.72082243</v>
      </c>
    </row>
    <row r="15615" spans="1:5" x14ac:dyDescent="0.2">
      <c r="A15615" s="25">
        <v>44682</v>
      </c>
      <c r="B15615" s="17" t="s">
        <v>6</v>
      </c>
      <c r="C15615" s="17" t="s">
        <v>22</v>
      </c>
      <c r="D15615" s="17">
        <v>1.6731414</v>
      </c>
      <c r="E15615" s="17">
        <v>104.73379073</v>
      </c>
    </row>
    <row r="15616" spans="1:5" x14ac:dyDescent="0.2">
      <c r="A15616" s="25">
        <v>44682</v>
      </c>
      <c r="B15616" s="17" t="s">
        <v>6</v>
      </c>
      <c r="C15616" s="17" t="s">
        <v>23</v>
      </c>
      <c r="D15616" s="17">
        <v>2.9448717800000002</v>
      </c>
      <c r="E15616" s="17">
        <v>973.16716675999999</v>
      </c>
    </row>
    <row r="15617" spans="1:5" x14ac:dyDescent="0.2">
      <c r="A15617" s="25">
        <v>44682</v>
      </c>
      <c r="B15617" s="17" t="s">
        <v>7</v>
      </c>
      <c r="C15617" s="17" t="s">
        <v>36</v>
      </c>
      <c r="D15617" s="17">
        <v>54.273650889999999</v>
      </c>
      <c r="E15617" s="17">
        <v>502.64695871999999</v>
      </c>
    </row>
    <row r="15618" spans="1:5" x14ac:dyDescent="0.2">
      <c r="A15618" s="25">
        <v>44682</v>
      </c>
      <c r="B15618" s="17" t="s">
        <v>7</v>
      </c>
      <c r="C15618" s="17" t="s">
        <v>22</v>
      </c>
      <c r="D15618" s="17">
        <v>5.0298821800000004</v>
      </c>
      <c r="E15618" s="17">
        <v>347.79752782999998</v>
      </c>
    </row>
    <row r="15619" spans="1:5" x14ac:dyDescent="0.2">
      <c r="A15619" s="25">
        <v>44682</v>
      </c>
      <c r="B15619" s="17" t="s">
        <v>7</v>
      </c>
      <c r="C15619" s="17" t="s">
        <v>23</v>
      </c>
      <c r="D15619" s="17">
        <v>4.3697457200000001</v>
      </c>
      <c r="E15619" s="17">
        <v>1057.7329147999999</v>
      </c>
    </row>
    <row r="15620" spans="1:5" x14ac:dyDescent="0.2">
      <c r="A15620" s="25">
        <v>44682</v>
      </c>
      <c r="B15620" s="17" t="s">
        <v>8</v>
      </c>
      <c r="C15620" s="17" t="s">
        <v>36</v>
      </c>
      <c r="D15620" s="17">
        <v>18.42437177</v>
      </c>
      <c r="E15620" s="17">
        <v>216.39812003</v>
      </c>
    </row>
    <row r="15621" spans="1:5" x14ac:dyDescent="0.2">
      <c r="A15621" s="25">
        <v>44682</v>
      </c>
      <c r="B15621" s="17" t="s">
        <v>8</v>
      </c>
      <c r="C15621" s="17" t="s">
        <v>22</v>
      </c>
      <c r="D15621" s="17">
        <v>1.72140464</v>
      </c>
      <c r="E15621" s="17">
        <v>131.83790895999999</v>
      </c>
    </row>
    <row r="15622" spans="1:5" x14ac:dyDescent="0.2">
      <c r="A15622" s="25">
        <v>44682</v>
      </c>
      <c r="B15622" s="17" t="s">
        <v>8</v>
      </c>
      <c r="C15622" s="17" t="s">
        <v>23</v>
      </c>
      <c r="D15622" s="17">
        <v>2.5844255199999999</v>
      </c>
      <c r="E15622" s="17">
        <v>574.62262972999997</v>
      </c>
    </row>
    <row r="15623" spans="1:5" x14ac:dyDescent="0.2">
      <c r="A15623" s="25">
        <v>44682</v>
      </c>
      <c r="B15623" s="17" t="s">
        <v>9</v>
      </c>
      <c r="C15623" s="17" t="s">
        <v>36</v>
      </c>
      <c r="D15623" s="17">
        <v>2.8423511700000001</v>
      </c>
      <c r="E15623" s="17">
        <v>39.599907889999997</v>
      </c>
    </row>
    <row r="15624" spans="1:5" x14ac:dyDescent="0.2">
      <c r="A15624" s="25">
        <v>44682</v>
      </c>
      <c r="B15624" s="17" t="s">
        <v>9</v>
      </c>
      <c r="C15624" s="17" t="s">
        <v>22</v>
      </c>
      <c r="D15624" s="17">
        <v>1.05499868</v>
      </c>
      <c r="E15624" s="17">
        <v>85.105871719999996</v>
      </c>
    </row>
    <row r="15625" spans="1:5" x14ac:dyDescent="0.2">
      <c r="A15625" s="25">
        <v>44682</v>
      </c>
      <c r="B15625" s="17" t="s">
        <v>9</v>
      </c>
      <c r="C15625" s="17" t="s">
        <v>23</v>
      </c>
      <c r="D15625" s="17">
        <v>3.0281288900000001</v>
      </c>
      <c r="E15625" s="17">
        <v>612.94207517999996</v>
      </c>
    </row>
    <row r="15626" spans="1:5" x14ac:dyDescent="0.2">
      <c r="A15626" s="25">
        <v>44682</v>
      </c>
      <c r="B15626" s="17" t="s">
        <v>10</v>
      </c>
      <c r="C15626" s="17" t="s">
        <v>36</v>
      </c>
      <c r="D15626" s="17">
        <v>3.4857558100000001</v>
      </c>
      <c r="E15626" s="17">
        <v>45.907702039999997</v>
      </c>
    </row>
    <row r="15627" spans="1:5" x14ac:dyDescent="0.2">
      <c r="A15627" s="25">
        <v>44682</v>
      </c>
      <c r="B15627" s="17" t="s">
        <v>10</v>
      </c>
      <c r="C15627" s="17" t="s">
        <v>22</v>
      </c>
      <c r="D15627" s="17">
        <v>0.88621254999999999</v>
      </c>
      <c r="E15627" s="17">
        <v>61.296738169999998</v>
      </c>
    </row>
    <row r="15628" spans="1:5" x14ac:dyDescent="0.2">
      <c r="A15628" s="25">
        <v>44682</v>
      </c>
      <c r="B15628" s="17" t="s">
        <v>10</v>
      </c>
      <c r="C15628" s="17" t="s">
        <v>23</v>
      </c>
      <c r="D15628" s="17">
        <v>3.8029160700000002</v>
      </c>
      <c r="E15628" s="17">
        <v>913.02506020999999</v>
      </c>
    </row>
    <row r="15629" spans="1:5" x14ac:dyDescent="0.2">
      <c r="A15629" s="25">
        <v>44682</v>
      </c>
      <c r="B15629" s="17" t="s">
        <v>11</v>
      </c>
      <c r="C15629" s="17" t="s">
        <v>36</v>
      </c>
      <c r="D15629" s="17">
        <v>67.96253935</v>
      </c>
      <c r="E15629" s="17">
        <v>784.18172163999998</v>
      </c>
    </row>
    <row r="15630" spans="1:5" x14ac:dyDescent="0.2">
      <c r="A15630" s="25">
        <v>44682</v>
      </c>
      <c r="B15630" s="17" t="s">
        <v>11</v>
      </c>
      <c r="C15630" s="17" t="s">
        <v>22</v>
      </c>
      <c r="D15630" s="17">
        <v>5.48688061</v>
      </c>
      <c r="E15630" s="17">
        <v>404.42590677999999</v>
      </c>
    </row>
    <row r="15631" spans="1:5" x14ac:dyDescent="0.2">
      <c r="A15631" s="25">
        <v>44682</v>
      </c>
      <c r="B15631" s="17" t="s">
        <v>11</v>
      </c>
      <c r="C15631" s="17" t="s">
        <v>23</v>
      </c>
      <c r="D15631" s="17">
        <v>1.90293158</v>
      </c>
      <c r="E15631" s="17">
        <v>234.58317611999999</v>
      </c>
    </row>
    <row r="15632" spans="1:5" x14ac:dyDescent="0.2">
      <c r="A15632" s="25">
        <v>44682</v>
      </c>
      <c r="B15632" s="17" t="s">
        <v>12</v>
      </c>
      <c r="C15632" s="17" t="s">
        <v>36</v>
      </c>
      <c r="D15632" s="17">
        <v>83.700666429999998</v>
      </c>
      <c r="E15632" s="17">
        <v>1258.00973378</v>
      </c>
    </row>
    <row r="15633" spans="1:5" x14ac:dyDescent="0.2">
      <c r="A15633" s="25">
        <v>44682</v>
      </c>
      <c r="B15633" s="17" t="s">
        <v>12</v>
      </c>
      <c r="C15633" s="17" t="s">
        <v>22</v>
      </c>
      <c r="D15633" s="17">
        <v>19.333099600000001</v>
      </c>
      <c r="E15633" s="17">
        <v>1412.5197117099999</v>
      </c>
    </row>
    <row r="15634" spans="1:5" x14ac:dyDescent="0.2">
      <c r="A15634" s="25">
        <v>44682</v>
      </c>
      <c r="B15634" s="17" t="s">
        <v>12</v>
      </c>
      <c r="C15634" s="17" t="s">
        <v>23</v>
      </c>
      <c r="D15634" s="17">
        <v>24.969640980000001</v>
      </c>
      <c r="E15634" s="17">
        <v>5860.7198640300003</v>
      </c>
    </row>
    <row r="15635" spans="1:5" x14ac:dyDescent="0.2">
      <c r="A15635" s="25">
        <v>44682</v>
      </c>
      <c r="B15635" s="17" t="s">
        <v>13</v>
      </c>
      <c r="C15635" s="17" t="s">
        <v>36</v>
      </c>
      <c r="D15635" s="17">
        <v>13.109874</v>
      </c>
      <c r="E15635" s="17">
        <v>143.99634128</v>
      </c>
    </row>
    <row r="15636" spans="1:5" x14ac:dyDescent="0.2">
      <c r="A15636" s="25">
        <v>44682</v>
      </c>
      <c r="B15636" s="17" t="s">
        <v>13</v>
      </c>
      <c r="C15636" s="17" t="s">
        <v>22</v>
      </c>
      <c r="D15636" s="17">
        <v>4.8969592100000003</v>
      </c>
      <c r="E15636" s="17">
        <v>331.81723327999998</v>
      </c>
    </row>
    <row r="15637" spans="1:5" x14ac:dyDescent="0.2">
      <c r="A15637" s="25">
        <v>44682</v>
      </c>
      <c r="B15637" s="17" t="s">
        <v>13</v>
      </c>
      <c r="C15637" s="17" t="s">
        <v>23</v>
      </c>
      <c r="D15637" s="17">
        <v>3.5567796500000002</v>
      </c>
      <c r="E15637" s="17">
        <v>974.43033952999997</v>
      </c>
    </row>
    <row r="15638" spans="1:5" x14ac:dyDescent="0.2">
      <c r="A15638" s="25">
        <v>44682</v>
      </c>
      <c r="B15638" s="17" t="s">
        <v>14</v>
      </c>
      <c r="C15638" s="17" t="s">
        <v>36</v>
      </c>
      <c r="D15638" s="17">
        <v>43.292282540000002</v>
      </c>
      <c r="E15638" s="17">
        <v>464.03344706000001</v>
      </c>
    </row>
    <row r="15639" spans="1:5" x14ac:dyDescent="0.2">
      <c r="A15639" s="25">
        <v>44682</v>
      </c>
      <c r="B15639" s="17" t="s">
        <v>14</v>
      </c>
      <c r="C15639" s="17" t="s">
        <v>22</v>
      </c>
      <c r="D15639" s="17">
        <v>3.8669858800000001</v>
      </c>
      <c r="E15639" s="17">
        <v>285.41055996</v>
      </c>
    </row>
    <row r="15640" spans="1:5" x14ac:dyDescent="0.2">
      <c r="A15640" s="25">
        <v>44682</v>
      </c>
      <c r="B15640" s="17" t="s">
        <v>14</v>
      </c>
      <c r="C15640" s="17" t="s">
        <v>23</v>
      </c>
      <c r="D15640" s="17">
        <v>12.94219809</v>
      </c>
      <c r="E15640" s="17">
        <v>3267.3128527899999</v>
      </c>
    </row>
    <row r="15641" spans="1:5" x14ac:dyDescent="0.2">
      <c r="A15641" s="25">
        <v>44682</v>
      </c>
      <c r="B15641" s="17" t="s">
        <v>15</v>
      </c>
      <c r="C15641" s="17" t="s">
        <v>36</v>
      </c>
      <c r="D15641" s="17">
        <v>20.25858157</v>
      </c>
      <c r="E15641" s="17">
        <v>222.90080279</v>
      </c>
    </row>
    <row r="15642" spans="1:5" x14ac:dyDescent="0.2">
      <c r="A15642" s="25">
        <v>44682</v>
      </c>
      <c r="B15642" s="17" t="s">
        <v>15</v>
      </c>
      <c r="C15642" s="17" t="s">
        <v>22</v>
      </c>
      <c r="D15642" s="17">
        <v>3.10867366</v>
      </c>
      <c r="E15642" s="17">
        <v>179.8124536</v>
      </c>
    </row>
    <row r="15643" spans="1:5" x14ac:dyDescent="0.2">
      <c r="A15643" s="25">
        <v>44682</v>
      </c>
      <c r="B15643" s="17" t="s">
        <v>15</v>
      </c>
      <c r="C15643" s="17" t="s">
        <v>23</v>
      </c>
      <c r="D15643" s="17">
        <v>8.0827011100000004</v>
      </c>
      <c r="E15643" s="17">
        <v>2902.7226139600002</v>
      </c>
    </row>
    <row r="15644" spans="1:5" x14ac:dyDescent="0.2">
      <c r="A15644" s="25">
        <v>44682</v>
      </c>
      <c r="B15644" s="17" t="s">
        <v>16</v>
      </c>
      <c r="C15644" s="17" t="s">
        <v>36</v>
      </c>
      <c r="D15644" s="17">
        <v>2.01128565</v>
      </c>
      <c r="E15644" s="17">
        <v>22.30762168</v>
      </c>
    </row>
    <row r="15645" spans="1:5" x14ac:dyDescent="0.2">
      <c r="A15645" s="25">
        <v>44682</v>
      </c>
      <c r="B15645" s="17" t="s">
        <v>16</v>
      </c>
      <c r="C15645" s="17" t="s">
        <v>22</v>
      </c>
      <c r="D15645" s="17">
        <v>0.60961235000000003</v>
      </c>
      <c r="E15645" s="17">
        <v>45.177494209999999</v>
      </c>
    </row>
    <row r="15646" spans="1:5" x14ac:dyDescent="0.2">
      <c r="A15646" s="25">
        <v>44682</v>
      </c>
      <c r="B15646" s="17" t="s">
        <v>16</v>
      </c>
      <c r="C15646" s="17" t="s">
        <v>23</v>
      </c>
      <c r="D15646" s="17">
        <v>4.7896460000000002E-2</v>
      </c>
      <c r="E15646" s="17">
        <v>10.84014305</v>
      </c>
    </row>
    <row r="15647" spans="1:5" x14ac:dyDescent="0.2">
      <c r="A15647" s="25">
        <v>44682</v>
      </c>
      <c r="B15647" s="17" t="s">
        <v>17</v>
      </c>
      <c r="C15647" s="17" t="s">
        <v>36</v>
      </c>
      <c r="D15647" s="17">
        <v>7.9821460899999996</v>
      </c>
      <c r="E15647" s="17">
        <v>100.64459588</v>
      </c>
    </row>
    <row r="15648" spans="1:5" x14ac:dyDescent="0.2">
      <c r="A15648" s="25">
        <v>44682</v>
      </c>
      <c r="B15648" s="17" t="s">
        <v>17</v>
      </c>
      <c r="C15648" s="17" t="s">
        <v>22</v>
      </c>
      <c r="D15648" s="17">
        <v>1.2088800500000001</v>
      </c>
      <c r="E15648" s="17">
        <v>89.021495160000001</v>
      </c>
    </row>
    <row r="15649" spans="1:5" x14ac:dyDescent="0.2">
      <c r="A15649" s="25">
        <v>44682</v>
      </c>
      <c r="B15649" s="17" t="s">
        <v>17</v>
      </c>
      <c r="C15649" s="17" t="s">
        <v>23</v>
      </c>
      <c r="D15649" s="17">
        <v>1.25335891</v>
      </c>
      <c r="E15649" s="17">
        <v>284.15028230000001</v>
      </c>
    </row>
    <row r="15650" spans="1:5" x14ac:dyDescent="0.2">
      <c r="A15650" s="25">
        <v>44713</v>
      </c>
      <c r="B15650" s="17" t="s">
        <v>4</v>
      </c>
      <c r="C15650" s="17" t="s">
        <v>36</v>
      </c>
      <c r="D15650" s="17">
        <v>63.484723119999998</v>
      </c>
      <c r="E15650" s="17">
        <v>656.22793405000004</v>
      </c>
    </row>
    <row r="15651" spans="1:5" x14ac:dyDescent="0.2">
      <c r="A15651" s="25">
        <v>44713</v>
      </c>
      <c r="B15651" s="17" t="s">
        <v>4</v>
      </c>
      <c r="C15651" s="17" t="s">
        <v>22</v>
      </c>
      <c r="D15651" s="17">
        <v>8.1381450500000003</v>
      </c>
      <c r="E15651" s="17">
        <v>586.14304826</v>
      </c>
    </row>
    <row r="15652" spans="1:5" x14ac:dyDescent="0.2">
      <c r="A15652" s="25">
        <v>44713</v>
      </c>
      <c r="B15652" s="17" t="s">
        <v>4</v>
      </c>
      <c r="C15652" s="17" t="s">
        <v>23</v>
      </c>
      <c r="D15652" s="17">
        <v>8.1881037800000005</v>
      </c>
      <c r="E15652" s="17">
        <v>1519.57286946</v>
      </c>
    </row>
    <row r="15653" spans="1:5" x14ac:dyDescent="0.2">
      <c r="A15653" s="25">
        <v>44713</v>
      </c>
      <c r="B15653" s="17" t="s">
        <v>5</v>
      </c>
      <c r="C15653" s="17" t="s">
        <v>36</v>
      </c>
      <c r="D15653" s="17">
        <v>8.5704270999999999</v>
      </c>
      <c r="E15653" s="17">
        <v>102.06730579000001</v>
      </c>
    </row>
    <row r="15654" spans="1:5" x14ac:dyDescent="0.2">
      <c r="A15654" s="25">
        <v>44713</v>
      </c>
      <c r="B15654" s="17" t="s">
        <v>5</v>
      </c>
      <c r="C15654" s="17" t="s">
        <v>22</v>
      </c>
      <c r="D15654" s="17">
        <v>0.77210188999999996</v>
      </c>
      <c r="E15654" s="17">
        <v>49.363438039999998</v>
      </c>
    </row>
    <row r="15655" spans="1:5" x14ac:dyDescent="0.2">
      <c r="A15655" s="25">
        <v>44713</v>
      </c>
      <c r="B15655" s="17" t="s">
        <v>5</v>
      </c>
      <c r="C15655" s="17" t="s">
        <v>23</v>
      </c>
      <c r="D15655" s="17">
        <v>1.06778525</v>
      </c>
      <c r="E15655" s="17">
        <v>376.11264949999997</v>
      </c>
    </row>
    <row r="15656" spans="1:5" x14ac:dyDescent="0.2">
      <c r="A15656" s="25">
        <v>44713</v>
      </c>
      <c r="B15656" s="17" t="s">
        <v>6</v>
      </c>
      <c r="C15656" s="17" t="s">
        <v>36</v>
      </c>
      <c r="D15656" s="17">
        <v>9.67286672</v>
      </c>
      <c r="E15656" s="17">
        <v>159.16228462000001</v>
      </c>
    </row>
    <row r="15657" spans="1:5" x14ac:dyDescent="0.2">
      <c r="A15657" s="25">
        <v>44713</v>
      </c>
      <c r="B15657" s="17" t="s">
        <v>6</v>
      </c>
      <c r="C15657" s="17" t="s">
        <v>22</v>
      </c>
      <c r="D15657" s="17">
        <v>1.29533495</v>
      </c>
      <c r="E15657" s="17">
        <v>79.64351877</v>
      </c>
    </row>
    <row r="15658" spans="1:5" x14ac:dyDescent="0.2">
      <c r="A15658" s="25">
        <v>44713</v>
      </c>
      <c r="B15658" s="17" t="s">
        <v>6</v>
      </c>
      <c r="C15658" s="17" t="s">
        <v>23</v>
      </c>
      <c r="D15658" s="17">
        <v>2.6674538399999999</v>
      </c>
      <c r="E15658" s="17">
        <v>1087.7385722500001</v>
      </c>
    </row>
    <row r="15659" spans="1:5" x14ac:dyDescent="0.2">
      <c r="A15659" s="25">
        <v>44713</v>
      </c>
      <c r="B15659" s="17" t="s">
        <v>7</v>
      </c>
      <c r="C15659" s="17" t="s">
        <v>36</v>
      </c>
      <c r="D15659" s="17">
        <v>42.100678899999998</v>
      </c>
      <c r="E15659" s="17">
        <v>517.79648043999998</v>
      </c>
    </row>
    <row r="15660" spans="1:5" x14ac:dyDescent="0.2">
      <c r="A15660" s="25">
        <v>44713</v>
      </c>
      <c r="B15660" s="17" t="s">
        <v>7</v>
      </c>
      <c r="C15660" s="17" t="s">
        <v>22</v>
      </c>
      <c r="D15660" s="17">
        <v>3.9824502800000001</v>
      </c>
      <c r="E15660" s="17">
        <v>305.22065271000002</v>
      </c>
    </row>
    <row r="15661" spans="1:5" x14ac:dyDescent="0.2">
      <c r="A15661" s="25">
        <v>44713</v>
      </c>
      <c r="B15661" s="17" t="s">
        <v>7</v>
      </c>
      <c r="C15661" s="17" t="s">
        <v>23</v>
      </c>
      <c r="D15661" s="17">
        <v>9.2301773100000002</v>
      </c>
      <c r="E15661" s="17">
        <v>1801.67373636</v>
      </c>
    </row>
    <row r="15662" spans="1:5" x14ac:dyDescent="0.2">
      <c r="A15662" s="25">
        <v>44713</v>
      </c>
      <c r="B15662" s="17" t="s">
        <v>8</v>
      </c>
      <c r="C15662" s="17" t="s">
        <v>36</v>
      </c>
      <c r="D15662" s="17">
        <v>16.308161630000001</v>
      </c>
      <c r="E15662" s="17">
        <v>240.74955360000001</v>
      </c>
    </row>
    <row r="15663" spans="1:5" x14ac:dyDescent="0.2">
      <c r="A15663" s="25">
        <v>44713</v>
      </c>
      <c r="B15663" s="17" t="s">
        <v>8</v>
      </c>
      <c r="C15663" s="17" t="s">
        <v>22</v>
      </c>
      <c r="D15663" s="17">
        <v>1.4620497800000001</v>
      </c>
      <c r="E15663" s="17">
        <v>110.29508645</v>
      </c>
    </row>
    <row r="15664" spans="1:5" x14ac:dyDescent="0.2">
      <c r="A15664" s="25">
        <v>44713</v>
      </c>
      <c r="B15664" s="17" t="s">
        <v>8</v>
      </c>
      <c r="C15664" s="17" t="s">
        <v>23</v>
      </c>
      <c r="D15664" s="17">
        <v>3.6412285099999999</v>
      </c>
      <c r="E15664" s="17">
        <v>836.16759878000005</v>
      </c>
    </row>
    <row r="15665" spans="1:5" x14ac:dyDescent="0.2">
      <c r="A15665" s="25">
        <v>44713</v>
      </c>
      <c r="B15665" s="17" t="s">
        <v>9</v>
      </c>
      <c r="C15665" s="17" t="s">
        <v>36</v>
      </c>
      <c r="D15665" s="17">
        <v>1.3125604099999999</v>
      </c>
      <c r="E15665" s="17">
        <v>7.0934534300000003</v>
      </c>
    </row>
    <row r="15666" spans="1:5" x14ac:dyDescent="0.2">
      <c r="A15666" s="25">
        <v>44713</v>
      </c>
      <c r="B15666" s="17" t="s">
        <v>9</v>
      </c>
      <c r="C15666" s="17" t="s">
        <v>22</v>
      </c>
      <c r="D15666" s="17">
        <v>1.01896991</v>
      </c>
      <c r="E15666" s="17">
        <v>66.154702459999996</v>
      </c>
    </row>
    <row r="15667" spans="1:5" x14ac:dyDescent="0.2">
      <c r="A15667" s="25">
        <v>44713</v>
      </c>
      <c r="B15667" s="17" t="s">
        <v>9</v>
      </c>
      <c r="C15667" s="17" t="s">
        <v>23</v>
      </c>
      <c r="D15667" s="17">
        <v>1.3176451899999999</v>
      </c>
      <c r="E15667" s="17">
        <v>375.84021718000002</v>
      </c>
    </row>
    <row r="15668" spans="1:5" x14ac:dyDescent="0.2">
      <c r="A15668" s="25">
        <v>44713</v>
      </c>
      <c r="B15668" s="17" t="s">
        <v>10</v>
      </c>
      <c r="C15668" s="17" t="s">
        <v>36</v>
      </c>
      <c r="D15668" s="17">
        <v>5.0122412799999996</v>
      </c>
      <c r="E15668" s="17">
        <v>78.910910549999997</v>
      </c>
    </row>
    <row r="15669" spans="1:5" x14ac:dyDescent="0.2">
      <c r="A15669" s="25">
        <v>44713</v>
      </c>
      <c r="B15669" s="17" t="s">
        <v>10</v>
      </c>
      <c r="C15669" s="17" t="s">
        <v>22</v>
      </c>
      <c r="D15669" s="17">
        <v>0.48527516999999998</v>
      </c>
      <c r="E15669" s="17">
        <v>41.421674979999999</v>
      </c>
    </row>
    <row r="15670" spans="1:5" x14ac:dyDescent="0.2">
      <c r="A15670" s="25">
        <v>44713</v>
      </c>
      <c r="B15670" s="17" t="s">
        <v>10</v>
      </c>
      <c r="C15670" s="17" t="s">
        <v>23</v>
      </c>
      <c r="D15670" s="17">
        <v>4.12709335</v>
      </c>
      <c r="E15670" s="17">
        <v>797.29256600999997</v>
      </c>
    </row>
    <row r="15671" spans="1:5" x14ac:dyDescent="0.2">
      <c r="A15671" s="25">
        <v>44713</v>
      </c>
      <c r="B15671" s="17" t="s">
        <v>11</v>
      </c>
      <c r="C15671" s="17" t="s">
        <v>36</v>
      </c>
      <c r="D15671" s="17">
        <v>54.137653219999997</v>
      </c>
      <c r="E15671" s="17">
        <v>632.40369621000002</v>
      </c>
    </row>
    <row r="15672" spans="1:5" x14ac:dyDescent="0.2">
      <c r="A15672" s="25">
        <v>44713</v>
      </c>
      <c r="B15672" s="17" t="s">
        <v>11</v>
      </c>
      <c r="C15672" s="17" t="s">
        <v>22</v>
      </c>
      <c r="D15672" s="17">
        <v>9.6089114999999996</v>
      </c>
      <c r="E15672" s="17">
        <v>649.66080621000003</v>
      </c>
    </row>
    <row r="15673" spans="1:5" x14ac:dyDescent="0.2">
      <c r="A15673" s="25">
        <v>44713</v>
      </c>
      <c r="B15673" s="17" t="s">
        <v>11</v>
      </c>
      <c r="C15673" s="17" t="s">
        <v>23</v>
      </c>
      <c r="D15673" s="17">
        <v>2.5645489000000001</v>
      </c>
      <c r="E15673" s="17">
        <v>334.53455932000003</v>
      </c>
    </row>
    <row r="15674" spans="1:5" x14ac:dyDescent="0.2">
      <c r="A15674" s="25">
        <v>44713</v>
      </c>
      <c r="B15674" s="17" t="s">
        <v>12</v>
      </c>
      <c r="C15674" s="17" t="s">
        <v>36</v>
      </c>
      <c r="D15674" s="17">
        <v>75.849997009999996</v>
      </c>
      <c r="E15674" s="17">
        <v>987.73933484999998</v>
      </c>
    </row>
    <row r="15675" spans="1:5" x14ac:dyDescent="0.2">
      <c r="A15675" s="25">
        <v>44713</v>
      </c>
      <c r="B15675" s="17" t="s">
        <v>12</v>
      </c>
      <c r="C15675" s="17" t="s">
        <v>22</v>
      </c>
      <c r="D15675" s="17">
        <v>14.55235663</v>
      </c>
      <c r="E15675" s="17">
        <v>933.42519534999997</v>
      </c>
    </row>
    <row r="15676" spans="1:5" x14ac:dyDescent="0.2">
      <c r="A15676" s="25">
        <v>44713</v>
      </c>
      <c r="B15676" s="17" t="s">
        <v>12</v>
      </c>
      <c r="C15676" s="17" t="s">
        <v>23</v>
      </c>
      <c r="D15676" s="17">
        <v>22.820263480000001</v>
      </c>
      <c r="E15676" s="17">
        <v>4526.9898077799999</v>
      </c>
    </row>
    <row r="15677" spans="1:5" x14ac:dyDescent="0.2">
      <c r="A15677" s="25">
        <v>44713</v>
      </c>
      <c r="B15677" s="17" t="s">
        <v>13</v>
      </c>
      <c r="C15677" s="17" t="s">
        <v>36</v>
      </c>
      <c r="D15677" s="17">
        <v>14.20044891</v>
      </c>
      <c r="E15677" s="17">
        <v>186.70228990999999</v>
      </c>
    </row>
    <row r="15678" spans="1:5" x14ac:dyDescent="0.2">
      <c r="A15678" s="25">
        <v>44713</v>
      </c>
      <c r="B15678" s="17" t="s">
        <v>13</v>
      </c>
      <c r="C15678" s="17" t="s">
        <v>22</v>
      </c>
      <c r="D15678" s="17">
        <v>2.6471456299999998</v>
      </c>
      <c r="E15678" s="17">
        <v>182.88817667999999</v>
      </c>
    </row>
    <row r="15679" spans="1:5" x14ac:dyDescent="0.2">
      <c r="A15679" s="25">
        <v>44713</v>
      </c>
      <c r="B15679" s="17" t="s">
        <v>13</v>
      </c>
      <c r="C15679" s="17" t="s">
        <v>23</v>
      </c>
      <c r="D15679" s="17">
        <v>4.9793198600000004</v>
      </c>
      <c r="E15679" s="17">
        <v>1315.8289047400001</v>
      </c>
    </row>
    <row r="15680" spans="1:5" x14ac:dyDescent="0.2">
      <c r="A15680" s="25">
        <v>44713</v>
      </c>
      <c r="B15680" s="17" t="s">
        <v>14</v>
      </c>
      <c r="C15680" s="17" t="s">
        <v>36</v>
      </c>
      <c r="D15680" s="17">
        <v>36.001277649999999</v>
      </c>
      <c r="E15680" s="17">
        <v>345.61104682000001</v>
      </c>
    </row>
    <row r="15681" spans="1:5" x14ac:dyDescent="0.2">
      <c r="A15681" s="25">
        <v>44713</v>
      </c>
      <c r="B15681" s="17" t="s">
        <v>14</v>
      </c>
      <c r="C15681" s="17" t="s">
        <v>22</v>
      </c>
      <c r="D15681" s="17">
        <v>3.81826138</v>
      </c>
      <c r="E15681" s="17">
        <v>286.97937752000001</v>
      </c>
    </row>
    <row r="15682" spans="1:5" x14ac:dyDescent="0.2">
      <c r="A15682" s="25">
        <v>44713</v>
      </c>
      <c r="B15682" s="17" t="s">
        <v>14</v>
      </c>
      <c r="C15682" s="17" t="s">
        <v>23</v>
      </c>
      <c r="D15682" s="17">
        <v>14.52947208</v>
      </c>
      <c r="E15682" s="17">
        <v>4626.0349061099996</v>
      </c>
    </row>
    <row r="15683" spans="1:5" x14ac:dyDescent="0.2">
      <c r="A15683" s="25">
        <v>44713</v>
      </c>
      <c r="B15683" s="17" t="s">
        <v>15</v>
      </c>
      <c r="C15683" s="17" t="s">
        <v>36</v>
      </c>
      <c r="D15683" s="17">
        <v>21.744790600000002</v>
      </c>
      <c r="E15683" s="17">
        <v>222.90419445000001</v>
      </c>
    </row>
    <row r="15684" spans="1:5" x14ac:dyDescent="0.2">
      <c r="A15684" s="25">
        <v>44713</v>
      </c>
      <c r="B15684" s="17" t="s">
        <v>15</v>
      </c>
      <c r="C15684" s="17" t="s">
        <v>22</v>
      </c>
      <c r="D15684" s="17">
        <v>3.1212180799999998</v>
      </c>
      <c r="E15684" s="17">
        <v>187.70074622000001</v>
      </c>
    </row>
    <row r="15685" spans="1:5" x14ac:dyDescent="0.2">
      <c r="A15685" s="25">
        <v>44713</v>
      </c>
      <c r="B15685" s="17" t="s">
        <v>15</v>
      </c>
      <c r="C15685" s="17" t="s">
        <v>23</v>
      </c>
      <c r="D15685" s="17">
        <v>5.9226920700000001</v>
      </c>
      <c r="E15685" s="17">
        <v>1752.14479824</v>
      </c>
    </row>
    <row r="15686" spans="1:5" x14ac:dyDescent="0.2">
      <c r="A15686" s="25">
        <v>44713</v>
      </c>
      <c r="B15686" s="17" t="s">
        <v>16</v>
      </c>
      <c r="C15686" s="17" t="s">
        <v>36</v>
      </c>
      <c r="D15686" s="17">
        <v>2.0966186200000001</v>
      </c>
      <c r="E15686" s="17">
        <v>23.185081830000001</v>
      </c>
    </row>
    <row r="15687" spans="1:5" x14ac:dyDescent="0.2">
      <c r="A15687" s="25">
        <v>44713</v>
      </c>
      <c r="B15687" s="17" t="s">
        <v>16</v>
      </c>
      <c r="C15687" s="17" t="s">
        <v>22</v>
      </c>
      <c r="D15687" s="17">
        <v>4.1390879999999998E-2</v>
      </c>
      <c r="E15687" s="17">
        <v>3.1285448800000002</v>
      </c>
    </row>
    <row r="15688" spans="1:5" x14ac:dyDescent="0.2">
      <c r="A15688" s="25">
        <v>44713</v>
      </c>
      <c r="B15688" s="17" t="s">
        <v>16</v>
      </c>
      <c r="C15688" s="17" t="s">
        <v>23</v>
      </c>
      <c r="D15688" s="17">
        <v>4.7915050000000001E-2</v>
      </c>
      <c r="E15688" s="17">
        <v>10.844726169999999</v>
      </c>
    </row>
    <row r="15689" spans="1:5" x14ac:dyDescent="0.2">
      <c r="A15689" s="25">
        <v>44713</v>
      </c>
      <c r="B15689" s="17" t="s">
        <v>17</v>
      </c>
      <c r="C15689" s="17" t="s">
        <v>36</v>
      </c>
      <c r="D15689" s="17">
        <v>8.6470071199999996</v>
      </c>
      <c r="E15689" s="17">
        <v>112.79879626</v>
      </c>
    </row>
    <row r="15690" spans="1:5" x14ac:dyDescent="0.2">
      <c r="A15690" s="25">
        <v>44713</v>
      </c>
      <c r="B15690" s="17" t="s">
        <v>17</v>
      </c>
      <c r="C15690" s="17" t="s">
        <v>22</v>
      </c>
      <c r="D15690" s="17">
        <v>1.2088924299999999</v>
      </c>
      <c r="E15690" s="17">
        <v>89.022039899999996</v>
      </c>
    </row>
    <row r="15691" spans="1:5" x14ac:dyDescent="0.2">
      <c r="A15691" s="25">
        <v>44713</v>
      </c>
      <c r="B15691" s="17" t="s">
        <v>17</v>
      </c>
      <c r="C15691" s="17" t="s">
        <v>23</v>
      </c>
      <c r="D15691" s="17">
        <v>1.2533337499999999</v>
      </c>
      <c r="E15691" s="17">
        <v>284.14957096000001</v>
      </c>
    </row>
    <row r="15692" spans="1:5" x14ac:dyDescent="0.2">
      <c r="A15692" s="25">
        <v>44743</v>
      </c>
      <c r="B15692" s="17" t="s">
        <v>4</v>
      </c>
      <c r="C15692" s="17" t="s">
        <v>36</v>
      </c>
      <c r="D15692" s="17">
        <v>63.368244750000002</v>
      </c>
      <c r="E15692" s="17">
        <v>725.90798864999999</v>
      </c>
    </row>
    <row r="15693" spans="1:5" x14ac:dyDescent="0.2">
      <c r="A15693" s="25">
        <v>44743</v>
      </c>
      <c r="B15693" s="17" t="s">
        <v>4</v>
      </c>
      <c r="C15693" s="17" t="s">
        <v>22</v>
      </c>
      <c r="D15693" s="17">
        <v>6.2535148500000002</v>
      </c>
      <c r="E15693" s="17">
        <v>434.30946377999999</v>
      </c>
    </row>
    <row r="15694" spans="1:5" x14ac:dyDescent="0.2">
      <c r="A15694" s="25">
        <v>44743</v>
      </c>
      <c r="B15694" s="17" t="s">
        <v>4</v>
      </c>
      <c r="C15694" s="17" t="s">
        <v>23</v>
      </c>
      <c r="D15694" s="17">
        <v>7.5155275499999998</v>
      </c>
      <c r="E15694" s="17">
        <v>1246.26079463</v>
      </c>
    </row>
    <row r="15695" spans="1:5" x14ac:dyDescent="0.2">
      <c r="A15695" s="25">
        <v>44743</v>
      </c>
      <c r="B15695" s="17" t="s">
        <v>5</v>
      </c>
      <c r="C15695" s="17" t="s">
        <v>36</v>
      </c>
      <c r="D15695" s="17">
        <v>5.9874132500000004</v>
      </c>
      <c r="E15695" s="17">
        <v>66.961276659999996</v>
      </c>
    </row>
    <row r="15696" spans="1:5" x14ac:dyDescent="0.2">
      <c r="A15696" s="25">
        <v>44743</v>
      </c>
      <c r="B15696" s="17" t="s">
        <v>5</v>
      </c>
      <c r="C15696" s="17" t="s">
        <v>22</v>
      </c>
      <c r="D15696" s="17">
        <v>6.2917800000000003E-3</v>
      </c>
      <c r="E15696" s="17">
        <v>0.3949841</v>
      </c>
    </row>
    <row r="15697" spans="1:5" x14ac:dyDescent="0.2">
      <c r="A15697" s="25">
        <v>44743</v>
      </c>
      <c r="B15697" s="17" t="s">
        <v>5</v>
      </c>
      <c r="C15697" s="17" t="s">
        <v>23</v>
      </c>
      <c r="D15697" s="17">
        <v>0.90657842</v>
      </c>
      <c r="E15697" s="17">
        <v>245.82805243999999</v>
      </c>
    </row>
    <row r="15698" spans="1:5" x14ac:dyDescent="0.2">
      <c r="A15698" s="25">
        <v>44743</v>
      </c>
      <c r="B15698" s="17" t="s">
        <v>6</v>
      </c>
      <c r="C15698" s="17" t="s">
        <v>36</v>
      </c>
      <c r="D15698" s="17">
        <v>12.66796418</v>
      </c>
      <c r="E15698" s="17">
        <v>144.35106077</v>
      </c>
    </row>
    <row r="15699" spans="1:5" x14ac:dyDescent="0.2">
      <c r="A15699" s="25">
        <v>44743</v>
      </c>
      <c r="B15699" s="17" t="s">
        <v>6</v>
      </c>
      <c r="C15699" s="17" t="s">
        <v>22</v>
      </c>
      <c r="D15699" s="17">
        <v>1.8524033900000001</v>
      </c>
      <c r="E15699" s="17">
        <v>130.04140262999999</v>
      </c>
    </row>
    <row r="15700" spans="1:5" x14ac:dyDescent="0.2">
      <c r="A15700" s="25">
        <v>44743</v>
      </c>
      <c r="B15700" s="17" t="s">
        <v>6</v>
      </c>
      <c r="C15700" s="17" t="s">
        <v>23</v>
      </c>
      <c r="D15700" s="17">
        <v>4.02446533</v>
      </c>
      <c r="E15700" s="17">
        <v>979.68065919000003</v>
      </c>
    </row>
    <row r="15701" spans="1:5" x14ac:dyDescent="0.2">
      <c r="A15701" s="25">
        <v>44743</v>
      </c>
      <c r="B15701" s="17" t="s">
        <v>7</v>
      </c>
      <c r="C15701" s="17" t="s">
        <v>36</v>
      </c>
      <c r="D15701" s="17">
        <v>48.08816874</v>
      </c>
      <c r="E15701" s="17">
        <v>454.69963909000001</v>
      </c>
    </row>
    <row r="15702" spans="1:5" x14ac:dyDescent="0.2">
      <c r="A15702" s="25">
        <v>44743</v>
      </c>
      <c r="B15702" s="17" t="s">
        <v>7</v>
      </c>
      <c r="C15702" s="17" t="s">
        <v>22</v>
      </c>
      <c r="D15702" s="17">
        <v>3.28090138</v>
      </c>
      <c r="E15702" s="17">
        <v>233.68881292</v>
      </c>
    </row>
    <row r="15703" spans="1:5" x14ac:dyDescent="0.2">
      <c r="A15703" s="25">
        <v>44743</v>
      </c>
      <c r="B15703" s="17" t="s">
        <v>7</v>
      </c>
      <c r="C15703" s="17" t="s">
        <v>23</v>
      </c>
      <c r="D15703" s="17">
        <v>11.380802539999999</v>
      </c>
      <c r="E15703" s="17">
        <v>2295.02725435</v>
      </c>
    </row>
    <row r="15704" spans="1:5" x14ac:dyDescent="0.2">
      <c r="A15704" s="25">
        <v>44743</v>
      </c>
      <c r="B15704" s="17" t="s">
        <v>8</v>
      </c>
      <c r="C15704" s="17" t="s">
        <v>36</v>
      </c>
      <c r="D15704" s="17">
        <v>18.730517420000002</v>
      </c>
      <c r="E15704" s="17">
        <v>228.82376937999999</v>
      </c>
    </row>
    <row r="15705" spans="1:5" x14ac:dyDescent="0.2">
      <c r="A15705" s="25">
        <v>44743</v>
      </c>
      <c r="B15705" s="17" t="s">
        <v>8</v>
      </c>
      <c r="C15705" s="17" t="s">
        <v>22</v>
      </c>
      <c r="D15705" s="17">
        <v>2.4874287700000002</v>
      </c>
      <c r="E15705" s="17">
        <v>175.92569983999999</v>
      </c>
    </row>
    <row r="15706" spans="1:5" x14ac:dyDescent="0.2">
      <c r="A15706" s="25">
        <v>44743</v>
      </c>
      <c r="B15706" s="17" t="s">
        <v>8</v>
      </c>
      <c r="C15706" s="17" t="s">
        <v>23</v>
      </c>
      <c r="D15706" s="17">
        <v>3.3087141600000001</v>
      </c>
      <c r="E15706" s="17">
        <v>984.56334299000002</v>
      </c>
    </row>
    <row r="15707" spans="1:5" x14ac:dyDescent="0.2">
      <c r="A15707" s="25">
        <v>44743</v>
      </c>
      <c r="B15707" s="17" t="s">
        <v>9</v>
      </c>
      <c r="C15707" s="17" t="s">
        <v>36</v>
      </c>
      <c r="D15707" s="17">
        <v>2.9819401800000001</v>
      </c>
      <c r="E15707" s="17">
        <v>30.589482889999999</v>
      </c>
    </row>
    <row r="15708" spans="1:5" x14ac:dyDescent="0.2">
      <c r="A15708" s="25">
        <v>44743</v>
      </c>
      <c r="B15708" s="17" t="s">
        <v>9</v>
      </c>
      <c r="C15708" s="17" t="s">
        <v>22</v>
      </c>
      <c r="D15708" s="17">
        <v>1.4552899999999999E-3</v>
      </c>
      <c r="E15708" s="17">
        <v>0.10769115</v>
      </c>
    </row>
    <row r="15709" spans="1:5" x14ac:dyDescent="0.2">
      <c r="A15709" s="25">
        <v>44743</v>
      </c>
      <c r="B15709" s="17" t="s">
        <v>9</v>
      </c>
      <c r="C15709" s="17" t="s">
        <v>23</v>
      </c>
      <c r="D15709" s="17">
        <v>2.1642314599999999</v>
      </c>
      <c r="E15709" s="17">
        <v>369.09024140999998</v>
      </c>
    </row>
    <row r="15710" spans="1:5" x14ac:dyDescent="0.2">
      <c r="A15710" s="25">
        <v>44743</v>
      </c>
      <c r="B15710" s="17" t="s">
        <v>10</v>
      </c>
      <c r="C15710" s="17" t="s">
        <v>36</v>
      </c>
      <c r="D15710" s="17">
        <v>3.7763960499999998</v>
      </c>
      <c r="E15710" s="17">
        <v>56.463709170000001</v>
      </c>
    </row>
    <row r="15711" spans="1:5" x14ac:dyDescent="0.2">
      <c r="A15711" s="25">
        <v>44743</v>
      </c>
      <c r="B15711" s="17" t="s">
        <v>10</v>
      </c>
      <c r="C15711" s="17" t="s">
        <v>22</v>
      </c>
      <c r="D15711" s="17">
        <v>0.16457854</v>
      </c>
      <c r="E15711" s="17">
        <v>9.0529545500000008</v>
      </c>
    </row>
    <row r="15712" spans="1:5" x14ac:dyDescent="0.2">
      <c r="A15712" s="25">
        <v>44743</v>
      </c>
      <c r="B15712" s="17" t="s">
        <v>10</v>
      </c>
      <c r="C15712" s="17" t="s">
        <v>23</v>
      </c>
      <c r="D15712" s="17">
        <v>1.0720619199999999</v>
      </c>
      <c r="E15712" s="17">
        <v>227.62312994000001</v>
      </c>
    </row>
    <row r="15713" spans="1:5" x14ac:dyDescent="0.2">
      <c r="A15713" s="25">
        <v>44743</v>
      </c>
      <c r="B15713" s="17" t="s">
        <v>11</v>
      </c>
      <c r="C15713" s="17" t="s">
        <v>36</v>
      </c>
      <c r="D15713" s="17">
        <v>59.443137849999999</v>
      </c>
      <c r="E15713" s="17">
        <v>677.17106821000004</v>
      </c>
    </row>
    <row r="15714" spans="1:5" x14ac:dyDescent="0.2">
      <c r="A15714" s="25">
        <v>44743</v>
      </c>
      <c r="B15714" s="17" t="s">
        <v>11</v>
      </c>
      <c r="C15714" s="17" t="s">
        <v>22</v>
      </c>
      <c r="D15714" s="17">
        <v>4.57300548</v>
      </c>
      <c r="E15714" s="17">
        <v>286.14128097999998</v>
      </c>
    </row>
    <row r="15715" spans="1:5" x14ac:dyDescent="0.2">
      <c r="A15715" s="25">
        <v>44743</v>
      </c>
      <c r="B15715" s="17" t="s">
        <v>11</v>
      </c>
      <c r="C15715" s="17" t="s">
        <v>23</v>
      </c>
      <c r="D15715" s="17">
        <v>1.7233016800000001</v>
      </c>
      <c r="E15715" s="17">
        <v>460.22458559</v>
      </c>
    </row>
    <row r="15716" spans="1:5" x14ac:dyDescent="0.2">
      <c r="A15716" s="25">
        <v>44743</v>
      </c>
      <c r="B15716" s="17" t="s">
        <v>12</v>
      </c>
      <c r="C15716" s="17" t="s">
        <v>36</v>
      </c>
      <c r="D15716" s="17">
        <v>68.898219679999997</v>
      </c>
      <c r="E15716" s="17">
        <v>1035.8118721400001</v>
      </c>
    </row>
    <row r="15717" spans="1:5" x14ac:dyDescent="0.2">
      <c r="A15717" s="25">
        <v>44743</v>
      </c>
      <c r="B15717" s="17" t="s">
        <v>12</v>
      </c>
      <c r="C15717" s="17" t="s">
        <v>22</v>
      </c>
      <c r="D15717" s="17">
        <v>14.26909483</v>
      </c>
      <c r="E15717" s="17">
        <v>1024.7878650800001</v>
      </c>
    </row>
    <row r="15718" spans="1:5" x14ac:dyDescent="0.2">
      <c r="A15718" s="25">
        <v>44743</v>
      </c>
      <c r="B15718" s="17" t="s">
        <v>12</v>
      </c>
      <c r="C15718" s="17" t="s">
        <v>23</v>
      </c>
      <c r="D15718" s="17">
        <v>22.736072010000001</v>
      </c>
      <c r="E15718" s="17">
        <v>5193.3907050099997</v>
      </c>
    </row>
    <row r="15719" spans="1:5" x14ac:dyDescent="0.2">
      <c r="A15719" s="25">
        <v>44743</v>
      </c>
      <c r="B15719" s="17" t="s">
        <v>13</v>
      </c>
      <c r="C15719" s="17" t="s">
        <v>36</v>
      </c>
      <c r="D15719" s="17">
        <v>10.03414143</v>
      </c>
      <c r="E15719" s="17">
        <v>116.68497141</v>
      </c>
    </row>
    <row r="15720" spans="1:5" x14ac:dyDescent="0.2">
      <c r="A15720" s="25">
        <v>44743</v>
      </c>
      <c r="B15720" s="17" t="s">
        <v>13</v>
      </c>
      <c r="C15720" s="17" t="s">
        <v>22</v>
      </c>
      <c r="D15720" s="17">
        <v>2.0574274899999998</v>
      </c>
      <c r="E15720" s="17">
        <v>131.86899846</v>
      </c>
    </row>
    <row r="15721" spans="1:5" x14ac:dyDescent="0.2">
      <c r="A15721" s="25">
        <v>44743</v>
      </c>
      <c r="B15721" s="17" t="s">
        <v>13</v>
      </c>
      <c r="C15721" s="17" t="s">
        <v>23</v>
      </c>
      <c r="D15721" s="17">
        <v>4.35638258</v>
      </c>
      <c r="E15721" s="17">
        <v>994.72910433000004</v>
      </c>
    </row>
    <row r="15722" spans="1:5" x14ac:dyDescent="0.2">
      <c r="A15722" s="25">
        <v>44743</v>
      </c>
      <c r="B15722" s="17" t="s">
        <v>14</v>
      </c>
      <c r="C15722" s="17" t="s">
        <v>36</v>
      </c>
      <c r="D15722" s="17">
        <v>33.388493130000001</v>
      </c>
      <c r="E15722" s="17">
        <v>430.98012034999999</v>
      </c>
    </row>
    <row r="15723" spans="1:5" x14ac:dyDescent="0.2">
      <c r="A15723" s="25">
        <v>44743</v>
      </c>
      <c r="B15723" s="17" t="s">
        <v>14</v>
      </c>
      <c r="C15723" s="17" t="s">
        <v>22</v>
      </c>
      <c r="D15723" s="17">
        <v>2.94658562</v>
      </c>
      <c r="E15723" s="17">
        <v>214.04425139</v>
      </c>
    </row>
    <row r="15724" spans="1:5" x14ac:dyDescent="0.2">
      <c r="A15724" s="25">
        <v>44743</v>
      </c>
      <c r="B15724" s="17" t="s">
        <v>14</v>
      </c>
      <c r="C15724" s="17" t="s">
        <v>23</v>
      </c>
      <c r="D15724" s="17">
        <v>13.271744829999999</v>
      </c>
      <c r="E15724" s="17">
        <v>3625.4014677099999</v>
      </c>
    </row>
    <row r="15725" spans="1:5" x14ac:dyDescent="0.2">
      <c r="A15725" s="25">
        <v>44743</v>
      </c>
      <c r="B15725" s="17" t="s">
        <v>15</v>
      </c>
      <c r="C15725" s="17" t="s">
        <v>36</v>
      </c>
      <c r="D15725" s="17">
        <v>17.175550309999998</v>
      </c>
      <c r="E15725" s="17">
        <v>165.99498778</v>
      </c>
    </row>
    <row r="15726" spans="1:5" x14ac:dyDescent="0.2">
      <c r="A15726" s="25">
        <v>44743</v>
      </c>
      <c r="B15726" s="17" t="s">
        <v>15</v>
      </c>
      <c r="C15726" s="17" t="s">
        <v>22</v>
      </c>
      <c r="D15726" s="17">
        <v>1.47075676</v>
      </c>
      <c r="E15726" s="17">
        <v>106.82496544</v>
      </c>
    </row>
    <row r="15727" spans="1:5" x14ac:dyDescent="0.2">
      <c r="A15727" s="25">
        <v>44743</v>
      </c>
      <c r="B15727" s="17" t="s">
        <v>15</v>
      </c>
      <c r="C15727" s="17" t="s">
        <v>23</v>
      </c>
      <c r="D15727" s="17">
        <v>6.2834654199999997</v>
      </c>
      <c r="E15727" s="17">
        <v>1627.30601211</v>
      </c>
    </row>
    <row r="15728" spans="1:5" x14ac:dyDescent="0.2">
      <c r="A15728" s="25">
        <v>44743</v>
      </c>
      <c r="B15728" s="17" t="s">
        <v>16</v>
      </c>
      <c r="C15728" s="17" t="s">
        <v>36</v>
      </c>
      <c r="D15728" s="17">
        <v>2.3942869899999999</v>
      </c>
      <c r="E15728" s="17">
        <v>12.85410001</v>
      </c>
    </row>
    <row r="15729" spans="1:5" x14ac:dyDescent="0.2">
      <c r="A15729" s="25">
        <v>44743</v>
      </c>
      <c r="B15729" s="17" t="s">
        <v>16</v>
      </c>
      <c r="C15729" s="17" t="s">
        <v>22</v>
      </c>
      <c r="D15729" s="17">
        <v>0.28825835</v>
      </c>
      <c r="E15729" s="17">
        <v>16.459311639999999</v>
      </c>
    </row>
    <row r="15730" spans="1:5" x14ac:dyDescent="0.2">
      <c r="A15730" s="25">
        <v>44743</v>
      </c>
      <c r="B15730" s="17" t="s">
        <v>16</v>
      </c>
      <c r="C15730" s="17" t="s">
        <v>23</v>
      </c>
      <c r="D15730" s="17">
        <v>0.61559127999999996</v>
      </c>
      <c r="E15730" s="17">
        <v>189.11575547999999</v>
      </c>
    </row>
    <row r="15731" spans="1:5" x14ac:dyDescent="0.2">
      <c r="A15731" s="25">
        <v>44743</v>
      </c>
      <c r="B15731" s="17" t="s">
        <v>17</v>
      </c>
      <c r="C15731" s="17" t="s">
        <v>36</v>
      </c>
      <c r="D15731" s="17">
        <v>8.3184202099999993</v>
      </c>
      <c r="E15731" s="17">
        <v>88.202457260000003</v>
      </c>
    </row>
    <row r="15732" spans="1:5" x14ac:dyDescent="0.2">
      <c r="A15732" s="25">
        <v>44743</v>
      </c>
      <c r="B15732" s="17" t="s">
        <v>17</v>
      </c>
      <c r="C15732" s="17" t="s">
        <v>22</v>
      </c>
      <c r="D15732" s="17">
        <v>1.20891532</v>
      </c>
      <c r="E15732" s="17">
        <v>89.024475069999994</v>
      </c>
    </row>
    <row r="15733" spans="1:5" x14ac:dyDescent="0.2">
      <c r="A15733" s="25">
        <v>44743</v>
      </c>
      <c r="B15733" s="17" t="s">
        <v>17</v>
      </c>
      <c r="C15733" s="17" t="s">
        <v>23</v>
      </c>
      <c r="D15733" s="17">
        <v>1.2533783599999999</v>
      </c>
      <c r="E15733" s="17">
        <v>284.15671712</v>
      </c>
    </row>
    <row r="15734" spans="1:5" x14ac:dyDescent="0.2">
      <c r="A15734" s="25">
        <v>44774</v>
      </c>
      <c r="B15734" s="17" t="s">
        <v>4</v>
      </c>
      <c r="C15734" s="17" t="s">
        <v>36</v>
      </c>
      <c r="D15734" s="17">
        <v>57.028561539999998</v>
      </c>
      <c r="E15734" s="17">
        <v>773.92109320999998</v>
      </c>
    </row>
    <row r="15735" spans="1:5" x14ac:dyDescent="0.2">
      <c r="A15735" s="25">
        <v>44774</v>
      </c>
      <c r="B15735" s="17" t="s">
        <v>4</v>
      </c>
      <c r="C15735" s="17" t="s">
        <v>22</v>
      </c>
      <c r="D15735" s="17">
        <v>9.2421462600000002</v>
      </c>
      <c r="E15735" s="17">
        <v>673.18789057000004</v>
      </c>
    </row>
    <row r="15736" spans="1:5" x14ac:dyDescent="0.2">
      <c r="A15736" s="25">
        <v>44774</v>
      </c>
      <c r="B15736" s="17" t="s">
        <v>4</v>
      </c>
      <c r="C15736" s="17" t="s">
        <v>23</v>
      </c>
      <c r="D15736" s="17">
        <v>8.9281458399999991</v>
      </c>
      <c r="E15736" s="17">
        <v>1964.1665179199999</v>
      </c>
    </row>
    <row r="15737" spans="1:5" x14ac:dyDescent="0.2">
      <c r="A15737" s="25">
        <v>44774</v>
      </c>
      <c r="B15737" s="17" t="s">
        <v>5</v>
      </c>
      <c r="C15737" s="17" t="s">
        <v>36</v>
      </c>
      <c r="D15737" s="17">
        <v>6.1804410900000004</v>
      </c>
      <c r="E15737" s="17">
        <v>73.548853080000001</v>
      </c>
    </row>
    <row r="15738" spans="1:5" x14ac:dyDescent="0.2">
      <c r="A15738" s="25">
        <v>44774</v>
      </c>
      <c r="B15738" s="17" t="s">
        <v>5</v>
      </c>
      <c r="C15738" s="17" t="s">
        <v>22</v>
      </c>
      <c r="D15738" s="17">
        <v>0.43561504000000001</v>
      </c>
      <c r="E15738" s="17">
        <v>40.75086228</v>
      </c>
    </row>
    <row r="15739" spans="1:5" x14ac:dyDescent="0.2">
      <c r="A15739" s="25">
        <v>44774</v>
      </c>
      <c r="B15739" s="17" t="s">
        <v>5</v>
      </c>
      <c r="C15739" s="17" t="s">
        <v>23</v>
      </c>
      <c r="D15739" s="17">
        <v>1.87771734</v>
      </c>
      <c r="E15739" s="17">
        <v>495.43171303999998</v>
      </c>
    </row>
    <row r="15740" spans="1:5" x14ac:dyDescent="0.2">
      <c r="A15740" s="25">
        <v>44774</v>
      </c>
      <c r="B15740" s="17" t="s">
        <v>6</v>
      </c>
      <c r="C15740" s="17" t="s">
        <v>36</v>
      </c>
      <c r="D15740" s="17">
        <v>9.18322854</v>
      </c>
      <c r="E15740" s="17">
        <v>135.28775106000001</v>
      </c>
    </row>
    <row r="15741" spans="1:5" x14ac:dyDescent="0.2">
      <c r="A15741" s="25">
        <v>44774</v>
      </c>
      <c r="B15741" s="17" t="s">
        <v>6</v>
      </c>
      <c r="C15741" s="17" t="s">
        <v>22</v>
      </c>
      <c r="D15741" s="17">
        <v>1.1470083099999999</v>
      </c>
      <c r="E15741" s="17">
        <v>82.166489350000006</v>
      </c>
    </row>
    <row r="15742" spans="1:5" x14ac:dyDescent="0.2">
      <c r="A15742" s="25">
        <v>44774</v>
      </c>
      <c r="B15742" s="17" t="s">
        <v>6</v>
      </c>
      <c r="C15742" s="17" t="s">
        <v>23</v>
      </c>
      <c r="D15742" s="17">
        <v>4.9480953999999997</v>
      </c>
      <c r="E15742" s="17">
        <v>2001.99706085</v>
      </c>
    </row>
    <row r="15743" spans="1:5" x14ac:dyDescent="0.2">
      <c r="A15743" s="25">
        <v>44774</v>
      </c>
      <c r="B15743" s="17" t="s">
        <v>7</v>
      </c>
      <c r="C15743" s="17" t="s">
        <v>36</v>
      </c>
      <c r="D15743" s="17">
        <v>55.536425360000003</v>
      </c>
      <c r="E15743" s="17">
        <v>525.00575647999995</v>
      </c>
    </row>
    <row r="15744" spans="1:5" x14ac:dyDescent="0.2">
      <c r="A15744" s="25">
        <v>44774</v>
      </c>
      <c r="B15744" s="17" t="s">
        <v>7</v>
      </c>
      <c r="C15744" s="17" t="s">
        <v>22</v>
      </c>
      <c r="D15744" s="17">
        <v>4.65213974</v>
      </c>
      <c r="E15744" s="17">
        <v>320.64312411999998</v>
      </c>
    </row>
    <row r="15745" spans="1:5" x14ac:dyDescent="0.2">
      <c r="A15745" s="25">
        <v>44774</v>
      </c>
      <c r="B15745" s="17" t="s">
        <v>7</v>
      </c>
      <c r="C15745" s="17" t="s">
        <v>23</v>
      </c>
      <c r="D15745" s="17">
        <v>7.3664042199999997</v>
      </c>
      <c r="E15745" s="17">
        <v>1387.25267844</v>
      </c>
    </row>
    <row r="15746" spans="1:5" x14ac:dyDescent="0.2">
      <c r="A15746" s="25">
        <v>44774</v>
      </c>
      <c r="B15746" s="17" t="s">
        <v>8</v>
      </c>
      <c r="C15746" s="17" t="s">
        <v>36</v>
      </c>
      <c r="D15746" s="17">
        <v>18.00913568</v>
      </c>
      <c r="E15746" s="17">
        <v>277.92100718</v>
      </c>
    </row>
    <row r="15747" spans="1:5" x14ac:dyDescent="0.2">
      <c r="A15747" s="25">
        <v>44774</v>
      </c>
      <c r="B15747" s="17" t="s">
        <v>8</v>
      </c>
      <c r="C15747" s="17" t="s">
        <v>22</v>
      </c>
      <c r="D15747" s="17">
        <v>0.91188959999999997</v>
      </c>
      <c r="E15747" s="17">
        <v>52.033514570000001</v>
      </c>
    </row>
    <row r="15748" spans="1:5" x14ac:dyDescent="0.2">
      <c r="A15748" s="25">
        <v>44774</v>
      </c>
      <c r="B15748" s="17" t="s">
        <v>8</v>
      </c>
      <c r="C15748" s="17" t="s">
        <v>23</v>
      </c>
      <c r="D15748" s="17">
        <v>3.0734690100000002</v>
      </c>
      <c r="E15748" s="17">
        <v>609.58430357999998</v>
      </c>
    </row>
    <row r="15749" spans="1:5" x14ac:dyDescent="0.2">
      <c r="A15749" s="25">
        <v>44774</v>
      </c>
      <c r="B15749" s="17" t="s">
        <v>9</v>
      </c>
      <c r="C15749" s="17" t="s">
        <v>36</v>
      </c>
      <c r="D15749" s="17">
        <v>2.4705002700000001</v>
      </c>
      <c r="E15749" s="17">
        <v>27.011516449999998</v>
      </c>
    </row>
    <row r="15750" spans="1:5" x14ac:dyDescent="0.2">
      <c r="A15750" s="25">
        <v>44774</v>
      </c>
      <c r="B15750" s="17" t="s">
        <v>9</v>
      </c>
      <c r="C15750" s="17" t="s">
        <v>22</v>
      </c>
      <c r="D15750" s="17">
        <v>0.41181826999999999</v>
      </c>
      <c r="E15750" s="17">
        <v>23.088146139999999</v>
      </c>
    </row>
    <row r="15751" spans="1:5" x14ac:dyDescent="0.2">
      <c r="A15751" s="25">
        <v>44774</v>
      </c>
      <c r="B15751" s="17" t="s">
        <v>9</v>
      </c>
      <c r="C15751" s="17" t="s">
        <v>23</v>
      </c>
      <c r="D15751" s="17">
        <v>4.8782499999999998E-3</v>
      </c>
      <c r="E15751" s="17">
        <v>1.04637881</v>
      </c>
    </row>
    <row r="15752" spans="1:5" x14ac:dyDescent="0.2">
      <c r="A15752" s="25">
        <v>44774</v>
      </c>
      <c r="B15752" s="17" t="s">
        <v>10</v>
      </c>
      <c r="C15752" s="17" t="s">
        <v>36</v>
      </c>
      <c r="D15752" s="17">
        <v>2.5065001100000002</v>
      </c>
      <c r="E15752" s="17">
        <v>58.513998039999997</v>
      </c>
    </row>
    <row r="15753" spans="1:5" x14ac:dyDescent="0.2">
      <c r="A15753" s="25">
        <v>44774</v>
      </c>
      <c r="B15753" s="17" t="s">
        <v>10</v>
      </c>
      <c r="C15753" s="17" t="s">
        <v>22</v>
      </c>
      <c r="D15753" s="17">
        <v>1.9517699999999999E-2</v>
      </c>
      <c r="E15753" s="17">
        <v>1.3647723300000001</v>
      </c>
    </row>
    <row r="15754" spans="1:5" x14ac:dyDescent="0.2">
      <c r="A15754" s="25">
        <v>44774</v>
      </c>
      <c r="B15754" s="17" t="s">
        <v>10</v>
      </c>
      <c r="C15754" s="17" t="s">
        <v>23</v>
      </c>
      <c r="D15754" s="17">
        <v>2.4952352100000001</v>
      </c>
      <c r="E15754" s="17">
        <v>433.58161122000001</v>
      </c>
    </row>
    <row r="15755" spans="1:5" x14ac:dyDescent="0.2">
      <c r="A15755" s="25">
        <v>44774</v>
      </c>
      <c r="B15755" s="17" t="s">
        <v>11</v>
      </c>
      <c r="C15755" s="17" t="s">
        <v>36</v>
      </c>
      <c r="D15755" s="17">
        <v>65.711896179999997</v>
      </c>
      <c r="E15755" s="17">
        <v>768.59052280000003</v>
      </c>
    </row>
    <row r="15756" spans="1:5" x14ac:dyDescent="0.2">
      <c r="A15756" s="25">
        <v>44774</v>
      </c>
      <c r="B15756" s="17" t="s">
        <v>11</v>
      </c>
      <c r="C15756" s="17" t="s">
        <v>22</v>
      </c>
      <c r="D15756" s="17">
        <v>4.3217484400000004</v>
      </c>
      <c r="E15756" s="17">
        <v>300.11051007999998</v>
      </c>
    </row>
    <row r="15757" spans="1:5" x14ac:dyDescent="0.2">
      <c r="A15757" s="25">
        <v>44774</v>
      </c>
      <c r="B15757" s="17" t="s">
        <v>11</v>
      </c>
      <c r="C15757" s="17" t="s">
        <v>23</v>
      </c>
      <c r="D15757" s="17">
        <v>0.60069516999999994</v>
      </c>
      <c r="E15757" s="17">
        <v>82.729160789999995</v>
      </c>
    </row>
    <row r="15758" spans="1:5" x14ac:dyDescent="0.2">
      <c r="A15758" s="25">
        <v>44774</v>
      </c>
      <c r="B15758" s="17" t="s">
        <v>12</v>
      </c>
      <c r="C15758" s="17" t="s">
        <v>36</v>
      </c>
      <c r="D15758" s="17">
        <v>78.137059960000002</v>
      </c>
      <c r="E15758" s="17">
        <v>1224.73010193</v>
      </c>
    </row>
    <row r="15759" spans="1:5" x14ac:dyDescent="0.2">
      <c r="A15759" s="25">
        <v>44774</v>
      </c>
      <c r="B15759" s="17" t="s">
        <v>12</v>
      </c>
      <c r="C15759" s="17" t="s">
        <v>22</v>
      </c>
      <c r="D15759" s="17">
        <v>18.58808316</v>
      </c>
      <c r="E15759" s="17">
        <v>1363.8874782</v>
      </c>
    </row>
    <row r="15760" spans="1:5" x14ac:dyDescent="0.2">
      <c r="A15760" s="25">
        <v>44774</v>
      </c>
      <c r="B15760" s="17" t="s">
        <v>12</v>
      </c>
      <c r="C15760" s="17" t="s">
        <v>23</v>
      </c>
      <c r="D15760" s="17">
        <v>20.322929070000001</v>
      </c>
      <c r="E15760" s="17">
        <v>5264.4466879600004</v>
      </c>
    </row>
    <row r="15761" spans="1:5" x14ac:dyDescent="0.2">
      <c r="A15761" s="25">
        <v>44774</v>
      </c>
      <c r="B15761" s="17" t="s">
        <v>13</v>
      </c>
      <c r="C15761" s="17" t="s">
        <v>36</v>
      </c>
      <c r="D15761" s="17">
        <v>15.041626320000001</v>
      </c>
      <c r="E15761" s="17">
        <v>157.55500545000001</v>
      </c>
    </row>
    <row r="15762" spans="1:5" x14ac:dyDescent="0.2">
      <c r="A15762" s="25">
        <v>44774</v>
      </c>
      <c r="B15762" s="17" t="s">
        <v>13</v>
      </c>
      <c r="C15762" s="17" t="s">
        <v>22</v>
      </c>
      <c r="D15762" s="17">
        <v>0.42544763000000002</v>
      </c>
      <c r="E15762" s="17">
        <v>33.7974958</v>
      </c>
    </row>
    <row r="15763" spans="1:5" x14ac:dyDescent="0.2">
      <c r="A15763" s="25">
        <v>44774</v>
      </c>
      <c r="B15763" s="17" t="s">
        <v>13</v>
      </c>
      <c r="C15763" s="17" t="s">
        <v>23</v>
      </c>
      <c r="D15763" s="17">
        <v>3.0008387600000002</v>
      </c>
      <c r="E15763" s="17">
        <v>837.95738119999999</v>
      </c>
    </row>
    <row r="15764" spans="1:5" x14ac:dyDescent="0.2">
      <c r="A15764" s="25">
        <v>44774</v>
      </c>
      <c r="B15764" s="17" t="s">
        <v>14</v>
      </c>
      <c r="C15764" s="17" t="s">
        <v>36</v>
      </c>
      <c r="D15764" s="17">
        <v>38.335639069999999</v>
      </c>
      <c r="E15764" s="17">
        <v>440.54557026999998</v>
      </c>
    </row>
    <row r="15765" spans="1:5" x14ac:dyDescent="0.2">
      <c r="A15765" s="25">
        <v>44774</v>
      </c>
      <c r="B15765" s="17" t="s">
        <v>14</v>
      </c>
      <c r="C15765" s="17" t="s">
        <v>22</v>
      </c>
      <c r="D15765" s="17">
        <v>1.3854334500000001</v>
      </c>
      <c r="E15765" s="17">
        <v>84.775975500000001</v>
      </c>
    </row>
    <row r="15766" spans="1:5" x14ac:dyDescent="0.2">
      <c r="A15766" s="25">
        <v>44774</v>
      </c>
      <c r="B15766" s="17" t="s">
        <v>14</v>
      </c>
      <c r="C15766" s="17" t="s">
        <v>23</v>
      </c>
      <c r="D15766" s="17">
        <v>12.79100268</v>
      </c>
      <c r="E15766" s="17">
        <v>3051.1938875400001</v>
      </c>
    </row>
    <row r="15767" spans="1:5" x14ac:dyDescent="0.2">
      <c r="A15767" s="25">
        <v>44774</v>
      </c>
      <c r="B15767" s="17" t="s">
        <v>15</v>
      </c>
      <c r="C15767" s="17" t="s">
        <v>36</v>
      </c>
      <c r="D15767" s="17">
        <v>22.271541209999999</v>
      </c>
      <c r="E15767" s="17">
        <v>177.89209964</v>
      </c>
    </row>
    <row r="15768" spans="1:5" x14ac:dyDescent="0.2">
      <c r="A15768" s="25">
        <v>44774</v>
      </c>
      <c r="B15768" s="17" t="s">
        <v>15</v>
      </c>
      <c r="C15768" s="17" t="s">
        <v>22</v>
      </c>
      <c r="D15768" s="17">
        <v>3.1622107100000001</v>
      </c>
      <c r="E15768" s="17">
        <v>223.26770379000001</v>
      </c>
    </row>
    <row r="15769" spans="1:5" x14ac:dyDescent="0.2">
      <c r="A15769" s="25">
        <v>44774</v>
      </c>
      <c r="B15769" s="17" t="s">
        <v>15</v>
      </c>
      <c r="C15769" s="17" t="s">
        <v>23</v>
      </c>
      <c r="D15769" s="17">
        <v>6.1342840000000001</v>
      </c>
      <c r="E15769" s="17">
        <v>1724.5733174899999</v>
      </c>
    </row>
    <row r="15770" spans="1:5" x14ac:dyDescent="0.2">
      <c r="A15770" s="25">
        <v>44774</v>
      </c>
      <c r="B15770" s="17" t="s">
        <v>16</v>
      </c>
      <c r="C15770" s="17" t="s">
        <v>36</v>
      </c>
      <c r="D15770" s="17">
        <v>1.5088850499999999</v>
      </c>
      <c r="E15770" s="17">
        <v>15.406429989999999</v>
      </c>
    </row>
    <row r="15771" spans="1:5" x14ac:dyDescent="0.2">
      <c r="A15771" s="25">
        <v>44774</v>
      </c>
      <c r="B15771" s="17" t="s">
        <v>16</v>
      </c>
      <c r="C15771" s="17" t="s">
        <v>22</v>
      </c>
      <c r="D15771" s="17">
        <v>4.1416080000000001E-2</v>
      </c>
      <c r="E15771" s="17">
        <v>3.1305028300000002</v>
      </c>
    </row>
    <row r="15772" spans="1:5" x14ac:dyDescent="0.2">
      <c r="A15772" s="25">
        <v>44774</v>
      </c>
      <c r="B15772" s="17" t="s">
        <v>16</v>
      </c>
      <c r="C15772" s="17" t="s">
        <v>23</v>
      </c>
      <c r="D15772" s="17">
        <v>4.7686100000000002E-2</v>
      </c>
      <c r="E15772" s="17">
        <v>10.810393469999999</v>
      </c>
    </row>
    <row r="15773" spans="1:5" x14ac:dyDescent="0.2">
      <c r="A15773" s="25">
        <v>44774</v>
      </c>
      <c r="B15773" s="17" t="s">
        <v>17</v>
      </c>
      <c r="C15773" s="17" t="s">
        <v>36</v>
      </c>
      <c r="D15773" s="17">
        <v>8.1173003399999999</v>
      </c>
      <c r="E15773" s="17">
        <v>90.162525220000006</v>
      </c>
    </row>
    <row r="15774" spans="1:5" x14ac:dyDescent="0.2">
      <c r="A15774" s="25">
        <v>44774</v>
      </c>
      <c r="B15774" s="17" t="s">
        <v>17</v>
      </c>
      <c r="C15774" s="17" t="s">
        <v>22</v>
      </c>
      <c r="D15774" s="17">
        <v>1.20896117</v>
      </c>
      <c r="E15774" s="17">
        <v>89.028275170000001</v>
      </c>
    </row>
    <row r="15775" spans="1:5" x14ac:dyDescent="0.2">
      <c r="A15775" s="25">
        <v>44774</v>
      </c>
      <c r="B15775" s="17" t="s">
        <v>17</v>
      </c>
      <c r="C15775" s="17" t="s">
        <v>23</v>
      </c>
      <c r="D15775" s="17">
        <v>1.2534227499999999</v>
      </c>
      <c r="E15775" s="17">
        <v>284.16303135999999</v>
      </c>
    </row>
    <row r="15776" spans="1:5" x14ac:dyDescent="0.2">
      <c r="A15776" s="25">
        <v>44805</v>
      </c>
      <c r="B15776" s="17" t="s">
        <v>4</v>
      </c>
      <c r="C15776" s="17" t="s">
        <v>36</v>
      </c>
      <c r="D15776" s="17">
        <v>55.500318550000003</v>
      </c>
      <c r="E15776" s="17">
        <v>611.28710778000004</v>
      </c>
    </row>
    <row r="15777" spans="1:5" x14ac:dyDescent="0.2">
      <c r="A15777" s="25">
        <v>44805</v>
      </c>
      <c r="B15777" s="17" t="s">
        <v>4</v>
      </c>
      <c r="C15777" s="17" t="s">
        <v>22</v>
      </c>
      <c r="D15777" s="17">
        <v>5.8170587899999999</v>
      </c>
      <c r="E15777" s="17">
        <v>448.11106066000002</v>
      </c>
    </row>
    <row r="15778" spans="1:5" x14ac:dyDescent="0.2">
      <c r="A15778" s="25">
        <v>44805</v>
      </c>
      <c r="B15778" s="17" t="s">
        <v>4</v>
      </c>
      <c r="C15778" s="17" t="s">
        <v>23</v>
      </c>
      <c r="D15778" s="17">
        <v>9.1296562699999999</v>
      </c>
      <c r="E15778" s="17">
        <v>1722.12452747</v>
      </c>
    </row>
    <row r="15779" spans="1:5" x14ac:dyDescent="0.2">
      <c r="A15779" s="25">
        <v>44805</v>
      </c>
      <c r="B15779" s="17" t="s">
        <v>5</v>
      </c>
      <c r="C15779" s="17" t="s">
        <v>36</v>
      </c>
      <c r="D15779" s="17">
        <v>7.9675318900000001</v>
      </c>
      <c r="E15779" s="17">
        <v>64.071436649999995</v>
      </c>
    </row>
    <row r="15780" spans="1:5" x14ac:dyDescent="0.2">
      <c r="A15780" s="25">
        <v>44805</v>
      </c>
      <c r="B15780" s="17" t="s">
        <v>5</v>
      </c>
      <c r="C15780" s="17" t="s">
        <v>22</v>
      </c>
      <c r="D15780" s="17">
        <v>0.87809300999999995</v>
      </c>
      <c r="E15780" s="17">
        <v>67.39955836</v>
      </c>
    </row>
    <row r="15781" spans="1:5" x14ac:dyDescent="0.2">
      <c r="A15781" s="25">
        <v>44805</v>
      </c>
      <c r="B15781" s="17" t="s">
        <v>5</v>
      </c>
      <c r="C15781" s="17" t="s">
        <v>23</v>
      </c>
      <c r="D15781" s="17">
        <v>1.41071196</v>
      </c>
      <c r="E15781" s="17">
        <v>336.77357353000002</v>
      </c>
    </row>
    <row r="15782" spans="1:5" x14ac:dyDescent="0.2">
      <c r="A15782" s="25">
        <v>44805</v>
      </c>
      <c r="B15782" s="17" t="s">
        <v>6</v>
      </c>
      <c r="C15782" s="17" t="s">
        <v>36</v>
      </c>
      <c r="D15782" s="17">
        <v>10.4706147</v>
      </c>
      <c r="E15782" s="17">
        <v>123.36241317</v>
      </c>
    </row>
    <row r="15783" spans="1:5" x14ac:dyDescent="0.2">
      <c r="A15783" s="25">
        <v>44805</v>
      </c>
      <c r="B15783" s="17" t="s">
        <v>6</v>
      </c>
      <c r="C15783" s="17" t="s">
        <v>22</v>
      </c>
      <c r="D15783" s="17">
        <v>0.55019297</v>
      </c>
      <c r="E15783" s="17">
        <v>38.92679072</v>
      </c>
    </row>
    <row r="15784" spans="1:5" x14ac:dyDescent="0.2">
      <c r="A15784" s="25">
        <v>44805</v>
      </c>
      <c r="B15784" s="17" t="s">
        <v>6</v>
      </c>
      <c r="C15784" s="17" t="s">
        <v>23</v>
      </c>
      <c r="D15784" s="17">
        <v>4.5855203700000002</v>
      </c>
      <c r="E15784" s="17">
        <v>2152.7536043599998</v>
      </c>
    </row>
    <row r="15785" spans="1:5" x14ac:dyDescent="0.2">
      <c r="A15785" s="25">
        <v>44805</v>
      </c>
      <c r="B15785" s="17" t="s">
        <v>7</v>
      </c>
      <c r="C15785" s="17" t="s">
        <v>36</v>
      </c>
      <c r="D15785" s="17">
        <v>50.338831040000002</v>
      </c>
      <c r="E15785" s="17">
        <v>512.59479703</v>
      </c>
    </row>
    <row r="15786" spans="1:5" x14ac:dyDescent="0.2">
      <c r="A15786" s="25">
        <v>44805</v>
      </c>
      <c r="B15786" s="17" t="s">
        <v>7</v>
      </c>
      <c r="C15786" s="17" t="s">
        <v>22</v>
      </c>
      <c r="D15786" s="17">
        <v>6.7868896000000003</v>
      </c>
      <c r="E15786" s="17">
        <v>540.64891316000001</v>
      </c>
    </row>
    <row r="15787" spans="1:5" x14ac:dyDescent="0.2">
      <c r="A15787" s="25">
        <v>44805</v>
      </c>
      <c r="B15787" s="17" t="s">
        <v>7</v>
      </c>
      <c r="C15787" s="17" t="s">
        <v>23</v>
      </c>
      <c r="D15787" s="17">
        <v>8.7033301900000009</v>
      </c>
      <c r="E15787" s="17">
        <v>2011.7470770699999</v>
      </c>
    </row>
    <row r="15788" spans="1:5" x14ac:dyDescent="0.2">
      <c r="A15788" s="25">
        <v>44805</v>
      </c>
      <c r="B15788" s="17" t="s">
        <v>8</v>
      </c>
      <c r="C15788" s="17" t="s">
        <v>36</v>
      </c>
      <c r="D15788" s="17">
        <v>18.031020380000001</v>
      </c>
      <c r="E15788" s="17">
        <v>249.93970605000001</v>
      </c>
    </row>
    <row r="15789" spans="1:5" x14ac:dyDescent="0.2">
      <c r="A15789" s="25">
        <v>44805</v>
      </c>
      <c r="B15789" s="17" t="s">
        <v>8</v>
      </c>
      <c r="C15789" s="17" t="s">
        <v>22</v>
      </c>
      <c r="D15789" s="17">
        <v>3.4533464</v>
      </c>
      <c r="E15789" s="17">
        <v>237.63680936</v>
      </c>
    </row>
    <row r="15790" spans="1:5" x14ac:dyDescent="0.2">
      <c r="A15790" s="25">
        <v>44805</v>
      </c>
      <c r="B15790" s="17" t="s">
        <v>8</v>
      </c>
      <c r="C15790" s="17" t="s">
        <v>23</v>
      </c>
      <c r="D15790" s="17">
        <v>5.6026063099999996</v>
      </c>
      <c r="E15790" s="17">
        <v>1337.57459868</v>
      </c>
    </row>
    <row r="15791" spans="1:5" x14ac:dyDescent="0.2">
      <c r="A15791" s="25">
        <v>44805</v>
      </c>
      <c r="B15791" s="17" t="s">
        <v>9</v>
      </c>
      <c r="C15791" s="17" t="s">
        <v>36</v>
      </c>
      <c r="D15791" s="17">
        <v>1.31300309</v>
      </c>
      <c r="E15791" s="17">
        <v>24.188415599999999</v>
      </c>
    </row>
    <row r="15792" spans="1:5" x14ac:dyDescent="0.2">
      <c r="A15792" s="25">
        <v>44805</v>
      </c>
      <c r="B15792" s="17" t="s">
        <v>9</v>
      </c>
      <c r="C15792" s="17" t="s">
        <v>22</v>
      </c>
      <c r="D15792" s="17">
        <v>0.54147135999999996</v>
      </c>
      <c r="E15792" s="17">
        <v>44.928901789999998</v>
      </c>
    </row>
    <row r="15793" spans="1:5" x14ac:dyDescent="0.2">
      <c r="A15793" s="25">
        <v>44805</v>
      </c>
      <c r="B15793" s="17" t="s">
        <v>9</v>
      </c>
      <c r="C15793" s="17" t="s">
        <v>23</v>
      </c>
      <c r="D15793" s="17">
        <v>1.50612528</v>
      </c>
      <c r="E15793" s="17">
        <v>610.23202264999998</v>
      </c>
    </row>
    <row r="15794" spans="1:5" x14ac:dyDescent="0.2">
      <c r="A15794" s="25">
        <v>44805</v>
      </c>
      <c r="B15794" s="17" t="s">
        <v>10</v>
      </c>
      <c r="C15794" s="17" t="s">
        <v>36</v>
      </c>
      <c r="D15794" s="17">
        <v>4.6978865000000001</v>
      </c>
      <c r="E15794" s="17">
        <v>61.269402839999998</v>
      </c>
    </row>
    <row r="15795" spans="1:5" x14ac:dyDescent="0.2">
      <c r="A15795" s="25">
        <v>44805</v>
      </c>
      <c r="B15795" s="17" t="s">
        <v>10</v>
      </c>
      <c r="C15795" s="17" t="s">
        <v>22</v>
      </c>
      <c r="D15795" s="17">
        <v>0.98279828999999996</v>
      </c>
      <c r="E15795" s="17">
        <v>90.781504049999995</v>
      </c>
    </row>
    <row r="15796" spans="1:5" x14ac:dyDescent="0.2">
      <c r="A15796" s="25">
        <v>44805</v>
      </c>
      <c r="B15796" s="17" t="s">
        <v>10</v>
      </c>
      <c r="C15796" s="17" t="s">
        <v>23</v>
      </c>
      <c r="D15796" s="17">
        <v>1.2226310199999999</v>
      </c>
      <c r="E15796" s="17">
        <v>304.17523725000001</v>
      </c>
    </row>
    <row r="15797" spans="1:5" x14ac:dyDescent="0.2">
      <c r="A15797" s="25">
        <v>44805</v>
      </c>
      <c r="B15797" s="17" t="s">
        <v>11</v>
      </c>
      <c r="C15797" s="17" t="s">
        <v>36</v>
      </c>
      <c r="D15797" s="17">
        <v>71.066050739999994</v>
      </c>
      <c r="E15797" s="17">
        <v>742.77823781999996</v>
      </c>
    </row>
    <row r="15798" spans="1:5" x14ac:dyDescent="0.2">
      <c r="A15798" s="25">
        <v>44805</v>
      </c>
      <c r="B15798" s="17" t="s">
        <v>11</v>
      </c>
      <c r="C15798" s="17" t="s">
        <v>22</v>
      </c>
      <c r="D15798" s="17">
        <v>4.7481581300000002</v>
      </c>
      <c r="E15798" s="17">
        <v>322.15215577999999</v>
      </c>
    </row>
    <row r="15799" spans="1:5" x14ac:dyDescent="0.2">
      <c r="A15799" s="25">
        <v>44805</v>
      </c>
      <c r="B15799" s="17" t="s">
        <v>11</v>
      </c>
      <c r="C15799" s="17" t="s">
        <v>23</v>
      </c>
      <c r="D15799" s="17">
        <v>2.00738789</v>
      </c>
      <c r="E15799" s="17">
        <v>356.52447317999997</v>
      </c>
    </row>
    <row r="15800" spans="1:5" x14ac:dyDescent="0.2">
      <c r="A15800" s="25">
        <v>44805</v>
      </c>
      <c r="B15800" s="17" t="s">
        <v>12</v>
      </c>
      <c r="C15800" s="17" t="s">
        <v>36</v>
      </c>
      <c r="D15800" s="17">
        <v>71.262446400000002</v>
      </c>
      <c r="E15800" s="17">
        <v>1185.3068476200001</v>
      </c>
    </row>
    <row r="15801" spans="1:5" x14ac:dyDescent="0.2">
      <c r="A15801" s="25">
        <v>44805</v>
      </c>
      <c r="B15801" s="17" t="s">
        <v>12</v>
      </c>
      <c r="C15801" s="17" t="s">
        <v>22</v>
      </c>
      <c r="D15801" s="17">
        <v>10.818890529999999</v>
      </c>
      <c r="E15801" s="17">
        <v>875.55770669000003</v>
      </c>
    </row>
    <row r="15802" spans="1:5" x14ac:dyDescent="0.2">
      <c r="A15802" s="25">
        <v>44805</v>
      </c>
      <c r="B15802" s="17" t="s">
        <v>12</v>
      </c>
      <c r="C15802" s="17" t="s">
        <v>23</v>
      </c>
      <c r="D15802" s="17">
        <v>19.440735549999999</v>
      </c>
      <c r="E15802" s="17">
        <v>4567.2229441500003</v>
      </c>
    </row>
    <row r="15803" spans="1:5" x14ac:dyDescent="0.2">
      <c r="A15803" s="25">
        <v>44805</v>
      </c>
      <c r="B15803" s="17" t="s">
        <v>13</v>
      </c>
      <c r="C15803" s="17" t="s">
        <v>36</v>
      </c>
      <c r="D15803" s="17">
        <v>14.716807190000001</v>
      </c>
      <c r="E15803" s="17">
        <v>171.45642726</v>
      </c>
    </row>
    <row r="15804" spans="1:5" x14ac:dyDescent="0.2">
      <c r="A15804" s="25">
        <v>44805</v>
      </c>
      <c r="B15804" s="17" t="s">
        <v>13</v>
      </c>
      <c r="C15804" s="17" t="s">
        <v>22</v>
      </c>
      <c r="D15804" s="17">
        <v>0.95647137999999998</v>
      </c>
      <c r="E15804" s="17">
        <v>76.121093560000006</v>
      </c>
    </row>
    <row r="15805" spans="1:5" x14ac:dyDescent="0.2">
      <c r="A15805" s="25">
        <v>44805</v>
      </c>
      <c r="B15805" s="17" t="s">
        <v>13</v>
      </c>
      <c r="C15805" s="17" t="s">
        <v>23</v>
      </c>
      <c r="D15805" s="17">
        <v>4.5192289299999997</v>
      </c>
      <c r="E15805" s="17">
        <v>1544.409298</v>
      </c>
    </row>
    <row r="15806" spans="1:5" x14ac:dyDescent="0.2">
      <c r="A15806" s="25">
        <v>44805</v>
      </c>
      <c r="B15806" s="17" t="s">
        <v>14</v>
      </c>
      <c r="C15806" s="17" t="s">
        <v>36</v>
      </c>
      <c r="D15806" s="17">
        <v>34.862192579999999</v>
      </c>
      <c r="E15806" s="17">
        <v>452.98913503</v>
      </c>
    </row>
    <row r="15807" spans="1:5" x14ac:dyDescent="0.2">
      <c r="A15807" s="25">
        <v>44805</v>
      </c>
      <c r="B15807" s="17" t="s">
        <v>14</v>
      </c>
      <c r="C15807" s="17" t="s">
        <v>22</v>
      </c>
      <c r="D15807" s="17">
        <v>3.6470036000000001</v>
      </c>
      <c r="E15807" s="17">
        <v>250.91065620000001</v>
      </c>
    </row>
    <row r="15808" spans="1:5" x14ac:dyDescent="0.2">
      <c r="A15808" s="25">
        <v>44805</v>
      </c>
      <c r="B15808" s="17" t="s">
        <v>14</v>
      </c>
      <c r="C15808" s="17" t="s">
        <v>23</v>
      </c>
      <c r="D15808" s="17">
        <v>10.25183565</v>
      </c>
      <c r="E15808" s="17">
        <v>3023.1041518299999</v>
      </c>
    </row>
    <row r="15809" spans="1:5" x14ac:dyDescent="0.2">
      <c r="A15809" s="25">
        <v>44805</v>
      </c>
      <c r="B15809" s="17" t="s">
        <v>15</v>
      </c>
      <c r="C15809" s="17" t="s">
        <v>36</v>
      </c>
      <c r="D15809" s="17">
        <v>18.409968719999998</v>
      </c>
      <c r="E15809" s="17">
        <v>194.44942710999999</v>
      </c>
    </row>
    <row r="15810" spans="1:5" x14ac:dyDescent="0.2">
      <c r="A15810" s="25">
        <v>44805</v>
      </c>
      <c r="B15810" s="17" t="s">
        <v>15</v>
      </c>
      <c r="C15810" s="17" t="s">
        <v>22</v>
      </c>
      <c r="D15810" s="17">
        <v>2.1645089400000002</v>
      </c>
      <c r="E15810" s="17">
        <v>193.94233027000001</v>
      </c>
    </row>
    <row r="15811" spans="1:5" x14ac:dyDescent="0.2">
      <c r="A15811" s="25">
        <v>44805</v>
      </c>
      <c r="B15811" s="17" t="s">
        <v>15</v>
      </c>
      <c r="C15811" s="17" t="s">
        <v>23</v>
      </c>
      <c r="D15811" s="17">
        <v>6.7596503300000004</v>
      </c>
      <c r="E15811" s="17">
        <v>1942.8590237200001</v>
      </c>
    </row>
    <row r="15812" spans="1:5" x14ac:dyDescent="0.2">
      <c r="A15812" s="25">
        <v>44805</v>
      </c>
      <c r="B15812" s="17" t="s">
        <v>16</v>
      </c>
      <c r="C15812" s="17" t="s">
        <v>36</v>
      </c>
      <c r="D15812" s="17">
        <v>3.61259387</v>
      </c>
      <c r="E15812" s="17">
        <v>19.297140760000001</v>
      </c>
    </row>
    <row r="15813" spans="1:5" x14ac:dyDescent="0.2">
      <c r="A15813" s="25">
        <v>44805</v>
      </c>
      <c r="B15813" s="17" t="s">
        <v>16</v>
      </c>
      <c r="C15813" s="17" t="s">
        <v>22</v>
      </c>
      <c r="D15813" s="17">
        <v>1.3684856400000001</v>
      </c>
      <c r="E15813" s="17">
        <v>91.260636079999998</v>
      </c>
    </row>
    <row r="15814" spans="1:5" x14ac:dyDescent="0.2">
      <c r="A15814" s="25">
        <v>44805</v>
      </c>
      <c r="B15814" s="17" t="s">
        <v>16</v>
      </c>
      <c r="C15814" s="17" t="s">
        <v>23</v>
      </c>
      <c r="D15814" s="17">
        <v>4.7565660000000003E-2</v>
      </c>
      <c r="E15814" s="17">
        <v>10.79231777</v>
      </c>
    </row>
    <row r="15815" spans="1:5" x14ac:dyDescent="0.2">
      <c r="A15815" s="25">
        <v>44805</v>
      </c>
      <c r="B15815" s="17" t="s">
        <v>17</v>
      </c>
      <c r="C15815" s="17" t="s">
        <v>36</v>
      </c>
      <c r="D15815" s="17">
        <v>9.7009041600000003</v>
      </c>
      <c r="E15815" s="17">
        <v>101.35853792</v>
      </c>
    </row>
    <row r="15816" spans="1:5" x14ac:dyDescent="0.2">
      <c r="A15816" s="25">
        <v>44805</v>
      </c>
      <c r="B15816" s="17" t="s">
        <v>17</v>
      </c>
      <c r="C15816" s="17" t="s">
        <v>22</v>
      </c>
      <c r="D15816" s="17">
        <v>1.2090017200000001</v>
      </c>
      <c r="E15816" s="17">
        <v>89.031632700000003</v>
      </c>
    </row>
    <row r="15817" spans="1:5" x14ac:dyDescent="0.2">
      <c r="A15817" s="25">
        <v>44805</v>
      </c>
      <c r="B15817" s="17" t="s">
        <v>17</v>
      </c>
      <c r="C15817" s="17" t="s">
        <v>23</v>
      </c>
      <c r="D15817" s="17">
        <v>1.25346734</v>
      </c>
      <c r="E15817" s="17">
        <v>284.16992599999998</v>
      </c>
    </row>
    <row r="15818" spans="1:5" x14ac:dyDescent="0.2">
      <c r="A15818" s="25">
        <v>44835</v>
      </c>
      <c r="B15818" s="17" t="s">
        <v>4</v>
      </c>
      <c r="C15818" s="17" t="s">
        <v>36</v>
      </c>
      <c r="D15818" s="17">
        <v>58.439825910000003</v>
      </c>
      <c r="E15818" s="17">
        <v>755.60762139999997</v>
      </c>
    </row>
    <row r="15819" spans="1:5" x14ac:dyDescent="0.2">
      <c r="A15819" s="25">
        <v>44835</v>
      </c>
      <c r="B15819" s="17" t="s">
        <v>4</v>
      </c>
      <c r="C15819" s="17" t="s">
        <v>22</v>
      </c>
      <c r="D15819" s="17">
        <v>4.4090475099999997</v>
      </c>
      <c r="E15819" s="17">
        <v>320.76286900999997</v>
      </c>
    </row>
    <row r="15820" spans="1:5" x14ac:dyDescent="0.2">
      <c r="A15820" s="25">
        <v>44835</v>
      </c>
      <c r="B15820" s="17" t="s">
        <v>4</v>
      </c>
      <c r="C15820" s="17" t="s">
        <v>23</v>
      </c>
      <c r="D15820" s="17">
        <v>9.0974906299999994</v>
      </c>
      <c r="E15820" s="17">
        <v>1846.0807053599999</v>
      </c>
    </row>
    <row r="15821" spans="1:5" x14ac:dyDescent="0.2">
      <c r="A15821" s="25">
        <v>44835</v>
      </c>
      <c r="B15821" s="17" t="s">
        <v>5</v>
      </c>
      <c r="C15821" s="17" t="s">
        <v>36</v>
      </c>
      <c r="D15821" s="17">
        <v>6.0215767600000003</v>
      </c>
      <c r="E15821" s="17">
        <v>72.787056430000007</v>
      </c>
    </row>
    <row r="15822" spans="1:5" x14ac:dyDescent="0.2">
      <c r="A15822" s="25">
        <v>44835</v>
      </c>
      <c r="B15822" s="17" t="s">
        <v>5</v>
      </c>
      <c r="C15822" s="17" t="s">
        <v>22</v>
      </c>
      <c r="D15822" s="17">
        <v>0.39916177000000003</v>
      </c>
      <c r="E15822" s="17">
        <v>33.395077499999999</v>
      </c>
    </row>
    <row r="15823" spans="1:5" x14ac:dyDescent="0.2">
      <c r="A15823" s="25">
        <v>44835</v>
      </c>
      <c r="B15823" s="17" t="s">
        <v>5</v>
      </c>
      <c r="C15823" s="17" t="s">
        <v>23</v>
      </c>
      <c r="D15823" s="17">
        <v>1.34772322</v>
      </c>
      <c r="E15823" s="17">
        <v>400.75153999000003</v>
      </c>
    </row>
    <row r="15824" spans="1:5" x14ac:dyDescent="0.2">
      <c r="A15824" s="25">
        <v>44835</v>
      </c>
      <c r="B15824" s="17" t="s">
        <v>6</v>
      </c>
      <c r="C15824" s="17" t="s">
        <v>36</v>
      </c>
      <c r="D15824" s="17">
        <v>3.1363480699999999</v>
      </c>
      <c r="E15824" s="17">
        <v>54.345507310000002</v>
      </c>
    </row>
    <row r="15825" spans="1:5" x14ac:dyDescent="0.2">
      <c r="A15825" s="25">
        <v>44835</v>
      </c>
      <c r="B15825" s="17" t="s">
        <v>6</v>
      </c>
      <c r="C15825" s="17" t="s">
        <v>22</v>
      </c>
      <c r="D15825" s="17">
        <v>0.85042923000000004</v>
      </c>
      <c r="E15825" s="17">
        <v>65.360166030000002</v>
      </c>
    </row>
    <row r="15826" spans="1:5" x14ac:dyDescent="0.2">
      <c r="A15826" s="25">
        <v>44835</v>
      </c>
      <c r="B15826" s="17" t="s">
        <v>6</v>
      </c>
      <c r="C15826" s="17" t="s">
        <v>23</v>
      </c>
      <c r="D15826" s="17">
        <v>3.2733045999999999</v>
      </c>
      <c r="E15826" s="17">
        <v>757.07559638999999</v>
      </c>
    </row>
    <row r="15827" spans="1:5" x14ac:dyDescent="0.2">
      <c r="A15827" s="25">
        <v>44835</v>
      </c>
      <c r="B15827" s="17" t="s">
        <v>7</v>
      </c>
      <c r="C15827" s="17" t="s">
        <v>36</v>
      </c>
      <c r="D15827" s="17">
        <v>49.263387829999999</v>
      </c>
      <c r="E15827" s="17">
        <v>644.54277248000005</v>
      </c>
    </row>
    <row r="15828" spans="1:5" x14ac:dyDescent="0.2">
      <c r="A15828" s="25">
        <v>44835</v>
      </c>
      <c r="B15828" s="17" t="s">
        <v>7</v>
      </c>
      <c r="C15828" s="17" t="s">
        <v>22</v>
      </c>
      <c r="D15828" s="17">
        <v>4.19783478</v>
      </c>
      <c r="E15828" s="17">
        <v>303.89835649000003</v>
      </c>
    </row>
    <row r="15829" spans="1:5" x14ac:dyDescent="0.2">
      <c r="A15829" s="25">
        <v>44835</v>
      </c>
      <c r="B15829" s="17" t="s">
        <v>7</v>
      </c>
      <c r="C15829" s="17" t="s">
        <v>23</v>
      </c>
      <c r="D15829" s="17">
        <v>9.2966891399999998</v>
      </c>
      <c r="E15829" s="17">
        <v>1572.37990765</v>
      </c>
    </row>
    <row r="15830" spans="1:5" x14ac:dyDescent="0.2">
      <c r="A15830" s="25">
        <v>44835</v>
      </c>
      <c r="B15830" s="17" t="s">
        <v>8</v>
      </c>
      <c r="C15830" s="17" t="s">
        <v>36</v>
      </c>
      <c r="D15830" s="17">
        <v>21.376323639999999</v>
      </c>
      <c r="E15830" s="17">
        <v>244.52364126000001</v>
      </c>
    </row>
    <row r="15831" spans="1:5" x14ac:dyDescent="0.2">
      <c r="A15831" s="25">
        <v>44835</v>
      </c>
      <c r="B15831" s="17" t="s">
        <v>8</v>
      </c>
      <c r="C15831" s="17" t="s">
        <v>22</v>
      </c>
      <c r="D15831" s="17">
        <v>3.1596670699999998</v>
      </c>
      <c r="E15831" s="17">
        <v>238.50251277000001</v>
      </c>
    </row>
    <row r="15832" spans="1:5" x14ac:dyDescent="0.2">
      <c r="A15832" s="25">
        <v>44835</v>
      </c>
      <c r="B15832" s="17" t="s">
        <v>8</v>
      </c>
      <c r="C15832" s="17" t="s">
        <v>23</v>
      </c>
      <c r="D15832" s="17">
        <v>3.8208931900000001</v>
      </c>
      <c r="E15832" s="17">
        <v>573.32211937</v>
      </c>
    </row>
    <row r="15833" spans="1:5" x14ac:dyDescent="0.2">
      <c r="A15833" s="25">
        <v>44835</v>
      </c>
      <c r="B15833" s="17" t="s">
        <v>9</v>
      </c>
      <c r="C15833" s="17" t="s">
        <v>36</v>
      </c>
      <c r="D15833" s="17">
        <v>1.8615181300000001</v>
      </c>
      <c r="E15833" s="17">
        <v>11.97186037</v>
      </c>
    </row>
    <row r="15834" spans="1:5" x14ac:dyDescent="0.2">
      <c r="A15834" s="25">
        <v>44835</v>
      </c>
      <c r="B15834" s="17" t="s">
        <v>9</v>
      </c>
      <c r="C15834" s="17" t="s">
        <v>22</v>
      </c>
      <c r="D15834" s="17">
        <v>0.51913036999999995</v>
      </c>
      <c r="E15834" s="17">
        <v>45.145136399999998</v>
      </c>
    </row>
    <row r="15835" spans="1:5" x14ac:dyDescent="0.2">
      <c r="A15835" s="25">
        <v>44835</v>
      </c>
      <c r="B15835" s="17" t="s">
        <v>9</v>
      </c>
      <c r="C15835" s="17" t="s">
        <v>23</v>
      </c>
      <c r="D15835" s="17">
        <v>0.96953082999999995</v>
      </c>
      <c r="E15835" s="17">
        <v>337.88646935999998</v>
      </c>
    </row>
    <row r="15836" spans="1:5" x14ac:dyDescent="0.2">
      <c r="A15836" s="25">
        <v>44835</v>
      </c>
      <c r="B15836" s="17" t="s">
        <v>10</v>
      </c>
      <c r="C15836" s="17" t="s">
        <v>36</v>
      </c>
      <c r="D15836" s="17">
        <v>3.4501141400000002</v>
      </c>
      <c r="E15836" s="17">
        <v>67.804328100000006</v>
      </c>
    </row>
    <row r="15837" spans="1:5" x14ac:dyDescent="0.2">
      <c r="A15837" s="25">
        <v>44835</v>
      </c>
      <c r="B15837" s="17" t="s">
        <v>10</v>
      </c>
      <c r="C15837" s="17" t="s">
        <v>22</v>
      </c>
      <c r="D15837" s="17">
        <v>1.0150985800000001</v>
      </c>
      <c r="E15837" s="17">
        <v>97.347490960000002</v>
      </c>
    </row>
    <row r="15838" spans="1:5" x14ac:dyDescent="0.2">
      <c r="A15838" s="25">
        <v>44835</v>
      </c>
      <c r="B15838" s="17" t="s">
        <v>10</v>
      </c>
      <c r="C15838" s="17" t="s">
        <v>23</v>
      </c>
      <c r="D15838" s="17">
        <v>2.3223856199999999</v>
      </c>
      <c r="E15838" s="17">
        <v>621.24136050000004</v>
      </c>
    </row>
    <row r="15839" spans="1:5" x14ac:dyDescent="0.2">
      <c r="A15839" s="25">
        <v>44835</v>
      </c>
      <c r="B15839" s="17" t="s">
        <v>11</v>
      </c>
      <c r="C15839" s="17" t="s">
        <v>36</v>
      </c>
      <c r="D15839" s="17">
        <v>63.009282550000002</v>
      </c>
      <c r="E15839" s="17">
        <v>728.83660526000006</v>
      </c>
    </row>
    <row r="15840" spans="1:5" x14ac:dyDescent="0.2">
      <c r="A15840" s="25">
        <v>44835</v>
      </c>
      <c r="B15840" s="17" t="s">
        <v>11</v>
      </c>
      <c r="C15840" s="17" t="s">
        <v>22</v>
      </c>
      <c r="D15840" s="17">
        <v>3.5939305699999999</v>
      </c>
      <c r="E15840" s="17">
        <v>284.14114305999999</v>
      </c>
    </row>
    <row r="15841" spans="1:5" x14ac:dyDescent="0.2">
      <c r="A15841" s="25">
        <v>44835</v>
      </c>
      <c r="B15841" s="17" t="s">
        <v>11</v>
      </c>
      <c r="C15841" s="17" t="s">
        <v>23</v>
      </c>
      <c r="D15841" s="17">
        <v>3.2031899999999999E-3</v>
      </c>
      <c r="E15841" s="17">
        <v>0.33633467</v>
      </c>
    </row>
    <row r="15842" spans="1:5" x14ac:dyDescent="0.2">
      <c r="A15842" s="25">
        <v>44835</v>
      </c>
      <c r="B15842" s="17" t="s">
        <v>12</v>
      </c>
      <c r="C15842" s="17" t="s">
        <v>36</v>
      </c>
      <c r="D15842" s="17">
        <v>72.426593839999995</v>
      </c>
      <c r="E15842" s="17">
        <v>1174.4505430500001</v>
      </c>
    </row>
    <row r="15843" spans="1:5" x14ac:dyDescent="0.2">
      <c r="A15843" s="25">
        <v>44835</v>
      </c>
      <c r="B15843" s="17" t="s">
        <v>12</v>
      </c>
      <c r="C15843" s="17" t="s">
        <v>22</v>
      </c>
      <c r="D15843" s="17">
        <v>13.92913796</v>
      </c>
      <c r="E15843" s="17">
        <v>1074.0186956699999</v>
      </c>
    </row>
    <row r="15844" spans="1:5" x14ac:dyDescent="0.2">
      <c r="A15844" s="25">
        <v>44835</v>
      </c>
      <c r="B15844" s="17" t="s">
        <v>12</v>
      </c>
      <c r="C15844" s="17" t="s">
        <v>23</v>
      </c>
      <c r="D15844" s="17">
        <v>17.32342015</v>
      </c>
      <c r="E15844" s="17">
        <v>4348.7111252300001</v>
      </c>
    </row>
    <row r="15845" spans="1:5" x14ac:dyDescent="0.2">
      <c r="A15845" s="25">
        <v>44835</v>
      </c>
      <c r="B15845" s="17" t="s">
        <v>13</v>
      </c>
      <c r="C15845" s="17" t="s">
        <v>36</v>
      </c>
      <c r="D15845" s="17">
        <v>12.75990041</v>
      </c>
      <c r="E15845" s="17">
        <v>88.697905980000002</v>
      </c>
    </row>
    <row r="15846" spans="1:5" x14ac:dyDescent="0.2">
      <c r="A15846" s="25">
        <v>44835</v>
      </c>
      <c r="B15846" s="17" t="s">
        <v>13</v>
      </c>
      <c r="C15846" s="17" t="s">
        <v>22</v>
      </c>
      <c r="D15846" s="17">
        <v>0.90957502000000001</v>
      </c>
      <c r="E15846" s="17">
        <v>68.335693489999997</v>
      </c>
    </row>
    <row r="15847" spans="1:5" x14ac:dyDescent="0.2">
      <c r="A15847" s="25">
        <v>44835</v>
      </c>
      <c r="B15847" s="17" t="s">
        <v>13</v>
      </c>
      <c r="C15847" s="17" t="s">
        <v>23</v>
      </c>
      <c r="D15847" s="17">
        <v>1.53432495</v>
      </c>
      <c r="E15847" s="17">
        <v>356.03093168999999</v>
      </c>
    </row>
    <row r="15848" spans="1:5" x14ac:dyDescent="0.2">
      <c r="A15848" s="25">
        <v>44835</v>
      </c>
      <c r="B15848" s="17" t="s">
        <v>14</v>
      </c>
      <c r="C15848" s="17" t="s">
        <v>36</v>
      </c>
      <c r="D15848" s="17">
        <v>34.325468890000003</v>
      </c>
      <c r="E15848" s="17">
        <v>412.96336709000002</v>
      </c>
    </row>
    <row r="15849" spans="1:5" x14ac:dyDescent="0.2">
      <c r="A15849" s="25">
        <v>44835</v>
      </c>
      <c r="B15849" s="17" t="s">
        <v>14</v>
      </c>
      <c r="C15849" s="17" t="s">
        <v>22</v>
      </c>
      <c r="D15849" s="17">
        <v>4.6714285200000001</v>
      </c>
      <c r="E15849" s="17">
        <v>394.87892521999999</v>
      </c>
    </row>
    <row r="15850" spans="1:5" x14ac:dyDescent="0.2">
      <c r="A15850" s="25">
        <v>44835</v>
      </c>
      <c r="B15850" s="17" t="s">
        <v>14</v>
      </c>
      <c r="C15850" s="17" t="s">
        <v>23</v>
      </c>
      <c r="D15850" s="17">
        <v>10.37725474</v>
      </c>
      <c r="E15850" s="17">
        <v>2865.4663154899999</v>
      </c>
    </row>
    <row r="15851" spans="1:5" x14ac:dyDescent="0.2">
      <c r="A15851" s="25">
        <v>44835</v>
      </c>
      <c r="B15851" s="17" t="s">
        <v>15</v>
      </c>
      <c r="C15851" s="17" t="s">
        <v>36</v>
      </c>
      <c r="D15851" s="17">
        <v>19.884493079999999</v>
      </c>
      <c r="E15851" s="17">
        <v>202.89416883999999</v>
      </c>
    </row>
    <row r="15852" spans="1:5" x14ac:dyDescent="0.2">
      <c r="A15852" s="25">
        <v>44835</v>
      </c>
      <c r="B15852" s="17" t="s">
        <v>15</v>
      </c>
      <c r="C15852" s="17" t="s">
        <v>22</v>
      </c>
      <c r="D15852" s="17">
        <v>2.95601037</v>
      </c>
      <c r="E15852" s="17">
        <v>236.76137646000001</v>
      </c>
    </row>
    <row r="15853" spans="1:5" x14ac:dyDescent="0.2">
      <c r="A15853" s="25">
        <v>44835</v>
      </c>
      <c r="B15853" s="17" t="s">
        <v>15</v>
      </c>
      <c r="C15853" s="17" t="s">
        <v>23</v>
      </c>
      <c r="D15853" s="17">
        <v>5.7878993200000002</v>
      </c>
      <c r="E15853" s="17">
        <v>2134.70448334</v>
      </c>
    </row>
    <row r="15854" spans="1:5" x14ac:dyDescent="0.2">
      <c r="A15854" s="25">
        <v>44835</v>
      </c>
      <c r="B15854" s="17" t="s">
        <v>16</v>
      </c>
      <c r="C15854" s="17" t="s">
        <v>36</v>
      </c>
      <c r="D15854" s="17">
        <v>3.64927599</v>
      </c>
      <c r="E15854" s="17">
        <v>51.692984549999998</v>
      </c>
    </row>
    <row r="15855" spans="1:5" x14ac:dyDescent="0.2">
      <c r="A15855" s="25">
        <v>44835</v>
      </c>
      <c r="B15855" s="17" t="s">
        <v>16</v>
      </c>
      <c r="C15855" s="17" t="s">
        <v>22</v>
      </c>
      <c r="D15855" s="17">
        <v>0.58650597999999998</v>
      </c>
      <c r="E15855" s="17">
        <v>32.021781660000002</v>
      </c>
    </row>
    <row r="15856" spans="1:5" x14ac:dyDescent="0.2">
      <c r="A15856" s="25">
        <v>44835</v>
      </c>
      <c r="B15856" s="17" t="s">
        <v>16</v>
      </c>
      <c r="C15856" s="17" t="s">
        <v>23</v>
      </c>
      <c r="D15856" s="17">
        <v>0.53262339999999997</v>
      </c>
      <c r="E15856" s="17">
        <v>67.055001930000003</v>
      </c>
    </row>
    <row r="15857" spans="1:5" x14ac:dyDescent="0.2">
      <c r="A15857" s="25">
        <v>44835</v>
      </c>
      <c r="B15857" s="17" t="s">
        <v>17</v>
      </c>
      <c r="C15857" s="17" t="s">
        <v>36</v>
      </c>
      <c r="D15857" s="17">
        <v>9.0272903899999992</v>
      </c>
      <c r="E15857" s="17">
        <v>100.42280115</v>
      </c>
    </row>
    <row r="15858" spans="1:5" x14ac:dyDescent="0.2">
      <c r="A15858" s="25">
        <v>44835</v>
      </c>
      <c r="B15858" s="17" t="s">
        <v>17</v>
      </c>
      <c r="C15858" s="17" t="s">
        <v>22</v>
      </c>
      <c r="D15858" s="17">
        <v>1.2090516</v>
      </c>
      <c r="E15858" s="17">
        <v>89.035579150000004</v>
      </c>
    </row>
    <row r="15859" spans="1:5" x14ac:dyDescent="0.2">
      <c r="A15859" s="25">
        <v>44835</v>
      </c>
      <c r="B15859" s="17" t="s">
        <v>17</v>
      </c>
      <c r="C15859" s="17" t="s">
        <v>23</v>
      </c>
      <c r="D15859" s="17">
        <v>1.2535080599999999</v>
      </c>
      <c r="E15859" s="17">
        <v>284.17597568999997</v>
      </c>
    </row>
    <row r="15860" spans="1:5" x14ac:dyDescent="0.2">
      <c r="A15860" s="25">
        <v>44866</v>
      </c>
      <c r="B15860" s="17" t="s">
        <v>4</v>
      </c>
      <c r="C15860" s="17" t="s">
        <v>36</v>
      </c>
      <c r="D15860" s="17">
        <v>54.831960240000001</v>
      </c>
      <c r="E15860" s="17">
        <v>596.52536787999998</v>
      </c>
    </row>
    <row r="15861" spans="1:5" x14ac:dyDescent="0.2">
      <c r="A15861" s="25">
        <v>44866</v>
      </c>
      <c r="B15861" s="17" t="s">
        <v>4</v>
      </c>
      <c r="C15861" s="17" t="s">
        <v>22</v>
      </c>
      <c r="D15861" s="17">
        <v>5.2436490999999998</v>
      </c>
      <c r="E15861" s="17">
        <v>417.32048058999999</v>
      </c>
    </row>
    <row r="15862" spans="1:5" x14ac:dyDescent="0.2">
      <c r="A15862" s="25">
        <v>44866</v>
      </c>
      <c r="B15862" s="17" t="s">
        <v>4</v>
      </c>
      <c r="C15862" s="17" t="s">
        <v>23</v>
      </c>
      <c r="D15862" s="17">
        <v>7.3735794400000003</v>
      </c>
      <c r="E15862" s="17">
        <v>2104.6709080800001</v>
      </c>
    </row>
    <row r="15863" spans="1:5" x14ac:dyDescent="0.2">
      <c r="A15863" s="25">
        <v>44866</v>
      </c>
      <c r="B15863" s="17" t="s">
        <v>5</v>
      </c>
      <c r="C15863" s="17" t="s">
        <v>36</v>
      </c>
      <c r="D15863" s="17">
        <v>7.04663167</v>
      </c>
      <c r="E15863" s="17">
        <v>85.090537470000001</v>
      </c>
    </row>
    <row r="15864" spans="1:5" x14ac:dyDescent="0.2">
      <c r="A15864" s="25">
        <v>44866</v>
      </c>
      <c r="B15864" s="17" t="s">
        <v>5</v>
      </c>
      <c r="C15864" s="17" t="s">
        <v>22</v>
      </c>
      <c r="D15864" s="17">
        <v>0.79317899000000003</v>
      </c>
      <c r="E15864" s="17">
        <v>73.389804319999996</v>
      </c>
    </row>
    <row r="15865" spans="1:5" x14ac:dyDescent="0.2">
      <c r="A15865" s="25">
        <v>44866</v>
      </c>
      <c r="B15865" s="17" t="s">
        <v>5</v>
      </c>
      <c r="C15865" s="17" t="s">
        <v>23</v>
      </c>
      <c r="D15865" s="17">
        <v>2.3606193200000001</v>
      </c>
      <c r="E15865" s="17">
        <v>502.10514383999998</v>
      </c>
    </row>
    <row r="15866" spans="1:5" x14ac:dyDescent="0.2">
      <c r="A15866" s="25">
        <v>44866</v>
      </c>
      <c r="B15866" s="17" t="s">
        <v>6</v>
      </c>
      <c r="C15866" s="17" t="s">
        <v>36</v>
      </c>
      <c r="D15866" s="17">
        <v>5.5011180900000003</v>
      </c>
      <c r="E15866" s="17">
        <v>65.664001170000006</v>
      </c>
    </row>
    <row r="15867" spans="1:5" x14ac:dyDescent="0.2">
      <c r="A15867" s="25">
        <v>44866</v>
      </c>
      <c r="B15867" s="17" t="s">
        <v>6</v>
      </c>
      <c r="C15867" s="17" t="s">
        <v>22</v>
      </c>
      <c r="D15867" s="17">
        <v>0.2170231</v>
      </c>
      <c r="E15867" s="17">
        <v>13.013300210000001</v>
      </c>
    </row>
    <row r="15868" spans="1:5" x14ac:dyDescent="0.2">
      <c r="A15868" s="25">
        <v>44866</v>
      </c>
      <c r="B15868" s="17" t="s">
        <v>6</v>
      </c>
      <c r="C15868" s="17" t="s">
        <v>23</v>
      </c>
      <c r="D15868" s="17">
        <v>2.6799684799999999</v>
      </c>
      <c r="E15868" s="17">
        <v>814.63020186000006</v>
      </c>
    </row>
    <row r="15869" spans="1:5" x14ac:dyDescent="0.2">
      <c r="A15869" s="25">
        <v>44866</v>
      </c>
      <c r="B15869" s="17" t="s">
        <v>7</v>
      </c>
      <c r="C15869" s="17" t="s">
        <v>36</v>
      </c>
      <c r="D15869" s="17">
        <v>48.708920730000003</v>
      </c>
      <c r="E15869" s="17">
        <v>520.02147491000005</v>
      </c>
    </row>
    <row r="15870" spans="1:5" x14ac:dyDescent="0.2">
      <c r="A15870" s="25">
        <v>44866</v>
      </c>
      <c r="B15870" s="17" t="s">
        <v>7</v>
      </c>
      <c r="C15870" s="17" t="s">
        <v>22</v>
      </c>
      <c r="D15870" s="17">
        <v>4.5934107900000001</v>
      </c>
      <c r="E15870" s="17">
        <v>354.16985036</v>
      </c>
    </row>
    <row r="15871" spans="1:5" x14ac:dyDescent="0.2">
      <c r="A15871" s="25">
        <v>44866</v>
      </c>
      <c r="B15871" s="17" t="s">
        <v>7</v>
      </c>
      <c r="C15871" s="17" t="s">
        <v>23</v>
      </c>
      <c r="D15871" s="17">
        <v>7.98138215</v>
      </c>
      <c r="E15871" s="17">
        <v>1384.94699535</v>
      </c>
    </row>
    <row r="15872" spans="1:5" x14ac:dyDescent="0.2">
      <c r="A15872" s="25">
        <v>44866</v>
      </c>
      <c r="B15872" s="17" t="s">
        <v>8</v>
      </c>
      <c r="C15872" s="17" t="s">
        <v>36</v>
      </c>
      <c r="D15872" s="17">
        <v>19.958160540000002</v>
      </c>
      <c r="E15872" s="17">
        <v>329.81402270000001</v>
      </c>
    </row>
    <row r="15873" spans="1:5" x14ac:dyDescent="0.2">
      <c r="A15873" s="25">
        <v>44866</v>
      </c>
      <c r="B15873" s="17" t="s">
        <v>8</v>
      </c>
      <c r="C15873" s="17" t="s">
        <v>22</v>
      </c>
      <c r="D15873" s="17">
        <v>1.6338403100000001</v>
      </c>
      <c r="E15873" s="17">
        <v>96.40063542</v>
      </c>
    </row>
    <row r="15874" spans="1:5" x14ac:dyDescent="0.2">
      <c r="A15874" s="25">
        <v>44866</v>
      </c>
      <c r="B15874" s="17" t="s">
        <v>8</v>
      </c>
      <c r="C15874" s="17" t="s">
        <v>23</v>
      </c>
      <c r="D15874" s="17">
        <v>3.1502729299999999</v>
      </c>
      <c r="E15874" s="17">
        <v>732.40617664000001</v>
      </c>
    </row>
    <row r="15875" spans="1:5" x14ac:dyDescent="0.2">
      <c r="A15875" s="25">
        <v>44866</v>
      </c>
      <c r="B15875" s="17" t="s">
        <v>9</v>
      </c>
      <c r="C15875" s="17" t="s">
        <v>36</v>
      </c>
      <c r="D15875" s="17">
        <v>2.0796027600000002</v>
      </c>
      <c r="E15875" s="17">
        <v>32.086559530000002</v>
      </c>
    </row>
    <row r="15876" spans="1:5" x14ac:dyDescent="0.2">
      <c r="A15876" s="25">
        <v>44866</v>
      </c>
      <c r="B15876" s="17" t="s">
        <v>9</v>
      </c>
      <c r="C15876" s="17" t="s">
        <v>22</v>
      </c>
      <c r="D15876" s="17">
        <v>1.48459E-3</v>
      </c>
      <c r="E15876" s="17">
        <v>0.10985984</v>
      </c>
    </row>
    <row r="15877" spans="1:5" x14ac:dyDescent="0.2">
      <c r="A15877" s="25">
        <v>44866</v>
      </c>
      <c r="B15877" s="17" t="s">
        <v>9</v>
      </c>
      <c r="C15877" s="17" t="s">
        <v>23</v>
      </c>
      <c r="D15877" s="17">
        <v>0.69471095999999999</v>
      </c>
      <c r="E15877" s="17">
        <v>174.63294528</v>
      </c>
    </row>
    <row r="15878" spans="1:5" x14ac:dyDescent="0.2">
      <c r="A15878" s="25">
        <v>44866</v>
      </c>
      <c r="B15878" s="17" t="s">
        <v>10</v>
      </c>
      <c r="C15878" s="17" t="s">
        <v>36</v>
      </c>
      <c r="D15878" s="17">
        <v>3.0049721699999998</v>
      </c>
      <c r="E15878" s="17">
        <v>57.571678640000002</v>
      </c>
    </row>
    <row r="15879" spans="1:5" x14ac:dyDescent="0.2">
      <c r="A15879" s="25">
        <v>44866</v>
      </c>
      <c r="B15879" s="17" t="s">
        <v>10</v>
      </c>
      <c r="C15879" s="17" t="s">
        <v>22</v>
      </c>
      <c r="D15879" s="17">
        <v>1.9603519999999999E-2</v>
      </c>
      <c r="E15879" s="17">
        <v>1.3696550300000001</v>
      </c>
    </row>
    <row r="15880" spans="1:5" x14ac:dyDescent="0.2">
      <c r="A15880" s="25">
        <v>44866</v>
      </c>
      <c r="B15880" s="17" t="s">
        <v>10</v>
      </c>
      <c r="C15880" s="17" t="s">
        <v>23</v>
      </c>
      <c r="D15880" s="17">
        <v>1.6399158199999999</v>
      </c>
      <c r="E15880" s="17">
        <v>437.06702142</v>
      </c>
    </row>
    <row r="15881" spans="1:5" x14ac:dyDescent="0.2">
      <c r="A15881" s="25">
        <v>44866</v>
      </c>
      <c r="B15881" s="17" t="s">
        <v>11</v>
      </c>
      <c r="C15881" s="17" t="s">
        <v>36</v>
      </c>
      <c r="D15881" s="17">
        <v>69.341298899999998</v>
      </c>
      <c r="E15881" s="17">
        <v>790.67921869999998</v>
      </c>
    </row>
    <row r="15882" spans="1:5" x14ac:dyDescent="0.2">
      <c r="A15882" s="25">
        <v>44866</v>
      </c>
      <c r="B15882" s="17" t="s">
        <v>11</v>
      </c>
      <c r="C15882" s="17" t="s">
        <v>22</v>
      </c>
      <c r="D15882" s="17">
        <v>1.8258231899999999</v>
      </c>
      <c r="E15882" s="17">
        <v>115.6066</v>
      </c>
    </row>
    <row r="15883" spans="1:5" x14ac:dyDescent="0.2">
      <c r="A15883" s="25">
        <v>44866</v>
      </c>
      <c r="B15883" s="17" t="s">
        <v>11</v>
      </c>
      <c r="C15883" s="17" t="s">
        <v>23</v>
      </c>
      <c r="D15883" s="17">
        <v>1.62375117</v>
      </c>
      <c r="E15883" s="17">
        <v>330.50414551</v>
      </c>
    </row>
    <row r="15884" spans="1:5" x14ac:dyDescent="0.2">
      <c r="A15884" s="25">
        <v>44866</v>
      </c>
      <c r="B15884" s="17" t="s">
        <v>12</v>
      </c>
      <c r="C15884" s="17" t="s">
        <v>36</v>
      </c>
      <c r="D15884" s="17">
        <v>69.157320159999998</v>
      </c>
      <c r="E15884" s="17">
        <v>1036.3247513199999</v>
      </c>
    </row>
    <row r="15885" spans="1:5" x14ac:dyDescent="0.2">
      <c r="A15885" s="25">
        <v>44866</v>
      </c>
      <c r="B15885" s="17" t="s">
        <v>12</v>
      </c>
      <c r="C15885" s="17" t="s">
        <v>22</v>
      </c>
      <c r="D15885" s="17">
        <v>12.695197520000001</v>
      </c>
      <c r="E15885" s="17">
        <v>1024.9410990900001</v>
      </c>
    </row>
    <row r="15886" spans="1:5" x14ac:dyDescent="0.2">
      <c r="A15886" s="25">
        <v>44866</v>
      </c>
      <c r="B15886" s="17" t="s">
        <v>12</v>
      </c>
      <c r="C15886" s="17" t="s">
        <v>23</v>
      </c>
      <c r="D15886" s="17">
        <v>20.59917819</v>
      </c>
      <c r="E15886" s="17">
        <v>4911.16363826</v>
      </c>
    </row>
    <row r="15887" spans="1:5" x14ac:dyDescent="0.2">
      <c r="A15887" s="25">
        <v>44866</v>
      </c>
      <c r="B15887" s="17" t="s">
        <v>13</v>
      </c>
      <c r="C15887" s="17" t="s">
        <v>36</v>
      </c>
      <c r="D15887" s="17">
        <v>15.17007209</v>
      </c>
      <c r="E15887" s="17">
        <v>211.37295478999999</v>
      </c>
    </row>
    <row r="15888" spans="1:5" x14ac:dyDescent="0.2">
      <c r="A15888" s="25">
        <v>44866</v>
      </c>
      <c r="B15888" s="17" t="s">
        <v>13</v>
      </c>
      <c r="C15888" s="17" t="s">
        <v>22</v>
      </c>
      <c r="D15888" s="17">
        <v>0.88303794000000002</v>
      </c>
      <c r="E15888" s="17">
        <v>72.953816470000007</v>
      </c>
    </row>
    <row r="15889" spans="1:5" x14ac:dyDescent="0.2">
      <c r="A15889" s="25">
        <v>44866</v>
      </c>
      <c r="B15889" s="17" t="s">
        <v>13</v>
      </c>
      <c r="C15889" s="17" t="s">
        <v>23</v>
      </c>
      <c r="D15889" s="17">
        <v>1.02547827</v>
      </c>
      <c r="E15889" s="17">
        <v>263.11951951999998</v>
      </c>
    </row>
    <row r="15890" spans="1:5" x14ac:dyDescent="0.2">
      <c r="A15890" s="25">
        <v>44866</v>
      </c>
      <c r="B15890" s="17" t="s">
        <v>14</v>
      </c>
      <c r="C15890" s="17" t="s">
        <v>36</v>
      </c>
      <c r="D15890" s="17">
        <v>32.705098100000001</v>
      </c>
      <c r="E15890" s="17">
        <v>420.99839166999999</v>
      </c>
    </row>
    <row r="15891" spans="1:5" x14ac:dyDescent="0.2">
      <c r="A15891" s="25">
        <v>44866</v>
      </c>
      <c r="B15891" s="17" t="s">
        <v>14</v>
      </c>
      <c r="C15891" s="17" t="s">
        <v>22</v>
      </c>
      <c r="D15891" s="17">
        <v>1.50869528</v>
      </c>
      <c r="E15891" s="17">
        <v>119.08028646</v>
      </c>
    </row>
    <row r="15892" spans="1:5" x14ac:dyDescent="0.2">
      <c r="A15892" s="25">
        <v>44866</v>
      </c>
      <c r="B15892" s="17" t="s">
        <v>14</v>
      </c>
      <c r="C15892" s="17" t="s">
        <v>23</v>
      </c>
      <c r="D15892" s="17">
        <v>11.63016826</v>
      </c>
      <c r="E15892" s="17">
        <v>2168.6893218099999</v>
      </c>
    </row>
    <row r="15893" spans="1:5" x14ac:dyDescent="0.2">
      <c r="A15893" s="25">
        <v>44866</v>
      </c>
      <c r="B15893" s="17" t="s">
        <v>15</v>
      </c>
      <c r="C15893" s="17" t="s">
        <v>36</v>
      </c>
      <c r="D15893" s="17">
        <v>25.762557529999999</v>
      </c>
      <c r="E15893" s="17">
        <v>273.12867154000003</v>
      </c>
    </row>
    <row r="15894" spans="1:5" x14ac:dyDescent="0.2">
      <c r="A15894" s="25">
        <v>44866</v>
      </c>
      <c r="B15894" s="17" t="s">
        <v>15</v>
      </c>
      <c r="C15894" s="17" t="s">
        <v>22</v>
      </c>
      <c r="D15894" s="17">
        <v>2.3881989199999998</v>
      </c>
      <c r="E15894" s="17">
        <v>154.15034729000001</v>
      </c>
    </row>
    <row r="15895" spans="1:5" x14ac:dyDescent="0.2">
      <c r="A15895" s="25">
        <v>44866</v>
      </c>
      <c r="B15895" s="17" t="s">
        <v>15</v>
      </c>
      <c r="C15895" s="17" t="s">
        <v>23</v>
      </c>
      <c r="D15895" s="17">
        <v>6.7513895699999997</v>
      </c>
      <c r="E15895" s="17">
        <v>2542.0485874599999</v>
      </c>
    </row>
    <row r="15896" spans="1:5" x14ac:dyDescent="0.2">
      <c r="A15896" s="25">
        <v>44866</v>
      </c>
      <c r="B15896" s="17" t="s">
        <v>16</v>
      </c>
      <c r="C15896" s="17" t="s">
        <v>36</v>
      </c>
      <c r="D15896" s="17">
        <v>0.33712966999999999</v>
      </c>
      <c r="E15896" s="17">
        <v>3.2519553999999999</v>
      </c>
    </row>
    <row r="15897" spans="1:5" x14ac:dyDescent="0.2">
      <c r="A15897" s="25">
        <v>44866</v>
      </c>
      <c r="B15897" s="17" t="s">
        <v>16</v>
      </c>
      <c r="C15897" s="17" t="s">
        <v>22</v>
      </c>
      <c r="D15897" s="17">
        <v>4.1530539999999998E-2</v>
      </c>
      <c r="E15897" s="17">
        <v>3.1390814900000001</v>
      </c>
    </row>
    <row r="15898" spans="1:5" x14ac:dyDescent="0.2">
      <c r="A15898" s="25">
        <v>44866</v>
      </c>
      <c r="B15898" s="17" t="s">
        <v>16</v>
      </c>
      <c r="C15898" s="17" t="s">
        <v>23</v>
      </c>
      <c r="D15898" s="17">
        <v>4.7365129999999998E-2</v>
      </c>
      <c r="E15898" s="17">
        <v>10.76180767</v>
      </c>
    </row>
    <row r="15899" spans="1:5" x14ac:dyDescent="0.2">
      <c r="A15899" s="25">
        <v>44866</v>
      </c>
      <c r="B15899" s="17" t="s">
        <v>17</v>
      </c>
      <c r="C15899" s="17" t="s">
        <v>36</v>
      </c>
      <c r="D15899" s="17">
        <v>9.8582563499999996</v>
      </c>
      <c r="E15899" s="17">
        <v>108.08698353</v>
      </c>
    </row>
    <row r="15900" spans="1:5" x14ac:dyDescent="0.2">
      <c r="A15900" s="25">
        <v>44866</v>
      </c>
      <c r="B15900" s="17" t="s">
        <v>17</v>
      </c>
      <c r="C15900" s="17" t="s">
        <v>22</v>
      </c>
      <c r="D15900" s="17">
        <v>1.20910162</v>
      </c>
      <c r="E15900" s="17">
        <v>89.039674180000006</v>
      </c>
    </row>
    <row r="15901" spans="1:5" x14ac:dyDescent="0.2">
      <c r="A15901" s="25">
        <v>44866</v>
      </c>
      <c r="B15901" s="17" t="s">
        <v>17</v>
      </c>
      <c r="C15901" s="17" t="s">
        <v>23</v>
      </c>
      <c r="D15901" s="17">
        <v>1.2535517199999999</v>
      </c>
      <c r="E15901" s="17">
        <v>284.18238609999997</v>
      </c>
    </row>
    <row r="15902" spans="1:5" x14ac:dyDescent="0.2">
      <c r="A15902" s="25">
        <v>44896</v>
      </c>
      <c r="B15902" s="17" t="s">
        <v>4</v>
      </c>
      <c r="C15902" s="17" t="s">
        <v>36</v>
      </c>
      <c r="D15902" s="17">
        <v>68.020357169999997</v>
      </c>
      <c r="E15902" s="17">
        <v>768.64066629000001</v>
      </c>
    </row>
    <row r="15903" spans="1:5" x14ac:dyDescent="0.2">
      <c r="A15903" s="25">
        <v>44896</v>
      </c>
      <c r="B15903" s="17" t="s">
        <v>4</v>
      </c>
      <c r="C15903" s="17" t="s">
        <v>22</v>
      </c>
      <c r="D15903" s="17">
        <v>4.9759285100000001</v>
      </c>
      <c r="E15903" s="17">
        <v>391.62324778999999</v>
      </c>
    </row>
    <row r="15904" spans="1:5" x14ac:dyDescent="0.2">
      <c r="A15904" s="25">
        <v>44896</v>
      </c>
      <c r="B15904" s="17" t="s">
        <v>4</v>
      </c>
      <c r="C15904" s="17" t="s">
        <v>23</v>
      </c>
      <c r="D15904" s="17">
        <v>5.8045603699999999</v>
      </c>
      <c r="E15904" s="17">
        <v>1462.2652721300001</v>
      </c>
    </row>
    <row r="15905" spans="1:5" x14ac:dyDescent="0.2">
      <c r="A15905" s="25">
        <v>44896</v>
      </c>
      <c r="B15905" s="17" t="s">
        <v>5</v>
      </c>
      <c r="C15905" s="17" t="s">
        <v>36</v>
      </c>
      <c r="D15905" s="17">
        <v>5.8029626199999997</v>
      </c>
      <c r="E15905" s="17">
        <v>62.292053000000003</v>
      </c>
    </row>
    <row r="15906" spans="1:5" x14ac:dyDescent="0.2">
      <c r="A15906" s="25">
        <v>44896</v>
      </c>
      <c r="B15906" s="17" t="s">
        <v>5</v>
      </c>
      <c r="C15906" s="17" t="s">
        <v>22</v>
      </c>
      <c r="D15906" s="17">
        <v>1.1787937399999999</v>
      </c>
      <c r="E15906" s="17">
        <v>61.366318990000003</v>
      </c>
    </row>
    <row r="15907" spans="1:5" x14ac:dyDescent="0.2">
      <c r="A15907" s="25">
        <v>44896</v>
      </c>
      <c r="B15907" s="17" t="s">
        <v>5</v>
      </c>
      <c r="C15907" s="17" t="s">
        <v>23</v>
      </c>
      <c r="D15907" s="17">
        <v>3.0692002999999999</v>
      </c>
      <c r="E15907" s="17">
        <v>649.09348719000002</v>
      </c>
    </row>
    <row r="15908" spans="1:5" x14ac:dyDescent="0.2">
      <c r="A15908" s="25">
        <v>44896</v>
      </c>
      <c r="B15908" s="17" t="s">
        <v>6</v>
      </c>
      <c r="C15908" s="17" t="s">
        <v>36</v>
      </c>
      <c r="D15908" s="17">
        <v>4.9868488900000001</v>
      </c>
      <c r="E15908" s="17">
        <v>84.85626379</v>
      </c>
    </row>
    <row r="15909" spans="1:5" x14ac:dyDescent="0.2">
      <c r="A15909" s="25">
        <v>44896</v>
      </c>
      <c r="B15909" s="17" t="s">
        <v>6</v>
      </c>
      <c r="C15909" s="17" t="s">
        <v>22</v>
      </c>
      <c r="D15909" s="17">
        <v>1.4364783299999999</v>
      </c>
      <c r="E15909" s="17">
        <v>117.50198723</v>
      </c>
    </row>
    <row r="15910" spans="1:5" x14ac:dyDescent="0.2">
      <c r="A15910" s="25">
        <v>44896</v>
      </c>
      <c r="B15910" s="17" t="s">
        <v>6</v>
      </c>
      <c r="C15910" s="17" t="s">
        <v>23</v>
      </c>
      <c r="D15910" s="17">
        <v>2.01348745</v>
      </c>
      <c r="E15910" s="17">
        <v>698.70185366999999</v>
      </c>
    </row>
    <row r="15911" spans="1:5" x14ac:dyDescent="0.2">
      <c r="A15911" s="25">
        <v>44896</v>
      </c>
      <c r="B15911" s="17" t="s">
        <v>7</v>
      </c>
      <c r="C15911" s="17" t="s">
        <v>36</v>
      </c>
      <c r="D15911" s="17">
        <v>53.910058659999997</v>
      </c>
      <c r="E15911" s="17">
        <v>592.75336766999999</v>
      </c>
    </row>
    <row r="15912" spans="1:5" x14ac:dyDescent="0.2">
      <c r="A15912" s="25">
        <v>44896</v>
      </c>
      <c r="B15912" s="17" t="s">
        <v>7</v>
      </c>
      <c r="C15912" s="17" t="s">
        <v>22</v>
      </c>
      <c r="D15912" s="17">
        <v>6.5637983000000002</v>
      </c>
      <c r="E15912" s="17">
        <v>537.08068003000005</v>
      </c>
    </row>
    <row r="15913" spans="1:5" x14ac:dyDescent="0.2">
      <c r="A15913" s="25">
        <v>44896</v>
      </c>
      <c r="B15913" s="17" t="s">
        <v>7</v>
      </c>
      <c r="C15913" s="17" t="s">
        <v>23</v>
      </c>
      <c r="D15913" s="17">
        <v>6.9801774200000004</v>
      </c>
      <c r="E15913" s="17">
        <v>1225.0222876600001</v>
      </c>
    </row>
    <row r="15914" spans="1:5" x14ac:dyDescent="0.2">
      <c r="A15914" s="25">
        <v>44896</v>
      </c>
      <c r="B15914" s="17" t="s">
        <v>8</v>
      </c>
      <c r="C15914" s="17" t="s">
        <v>36</v>
      </c>
      <c r="D15914" s="17">
        <v>14.54683567</v>
      </c>
      <c r="E15914" s="17">
        <v>189.70823716000001</v>
      </c>
    </row>
    <row r="15915" spans="1:5" x14ac:dyDescent="0.2">
      <c r="A15915" s="25">
        <v>44896</v>
      </c>
      <c r="B15915" s="17" t="s">
        <v>8</v>
      </c>
      <c r="C15915" s="17" t="s">
        <v>22</v>
      </c>
      <c r="D15915" s="17">
        <v>2.6081591300000002</v>
      </c>
      <c r="E15915" s="17">
        <v>188.56973185000001</v>
      </c>
    </row>
    <row r="15916" spans="1:5" x14ac:dyDescent="0.2">
      <c r="A15916" s="25">
        <v>44896</v>
      </c>
      <c r="B15916" s="17" t="s">
        <v>8</v>
      </c>
      <c r="C15916" s="17" t="s">
        <v>23</v>
      </c>
      <c r="D15916" s="17">
        <v>2.2863151799999999</v>
      </c>
      <c r="E15916" s="17">
        <v>471.77595624000003</v>
      </c>
    </row>
    <row r="15917" spans="1:5" x14ac:dyDescent="0.2">
      <c r="A15917" s="25">
        <v>44896</v>
      </c>
      <c r="B15917" s="17" t="s">
        <v>9</v>
      </c>
      <c r="C15917" s="17" t="s">
        <v>36</v>
      </c>
      <c r="D15917" s="17">
        <v>2.8377002400000002</v>
      </c>
      <c r="E15917" s="17">
        <v>52.16945544</v>
      </c>
    </row>
    <row r="15918" spans="1:5" x14ac:dyDescent="0.2">
      <c r="A15918" s="25">
        <v>44896</v>
      </c>
      <c r="B15918" s="17" t="s">
        <v>9</v>
      </c>
      <c r="C15918" s="17" t="s">
        <v>22</v>
      </c>
      <c r="D15918" s="17">
        <v>1.49227E-3</v>
      </c>
      <c r="E15918" s="17">
        <v>0.11042819</v>
      </c>
    </row>
    <row r="15919" spans="1:5" x14ac:dyDescent="0.2">
      <c r="A15919" s="25">
        <v>44896</v>
      </c>
      <c r="B15919" s="17" t="s">
        <v>9</v>
      </c>
      <c r="C15919" s="17" t="s">
        <v>23</v>
      </c>
      <c r="D15919" s="17">
        <v>0.43027123</v>
      </c>
      <c r="E15919" s="17">
        <v>139.02983524000001</v>
      </c>
    </row>
    <row r="15920" spans="1:5" x14ac:dyDescent="0.2">
      <c r="A15920" s="25">
        <v>44896</v>
      </c>
      <c r="B15920" s="17" t="s">
        <v>10</v>
      </c>
      <c r="C15920" s="17" t="s">
        <v>36</v>
      </c>
      <c r="D15920" s="17">
        <v>2.6618588399999998</v>
      </c>
      <c r="E15920" s="17">
        <v>16.163637090000002</v>
      </c>
    </row>
    <row r="15921" spans="1:5" x14ac:dyDescent="0.2">
      <c r="A15921" s="25">
        <v>44896</v>
      </c>
      <c r="B15921" s="17" t="s">
        <v>10</v>
      </c>
      <c r="C15921" s="17" t="s">
        <v>22</v>
      </c>
      <c r="D15921" s="17">
        <v>0.51950357999999996</v>
      </c>
      <c r="E15921" s="17">
        <v>48.359110059999999</v>
      </c>
    </row>
    <row r="15922" spans="1:5" x14ac:dyDescent="0.2">
      <c r="A15922" s="25">
        <v>44896</v>
      </c>
      <c r="B15922" s="17" t="s">
        <v>10</v>
      </c>
      <c r="C15922" s="17" t="s">
        <v>23</v>
      </c>
      <c r="D15922" s="17">
        <v>0.82882624999999999</v>
      </c>
      <c r="E15922" s="17">
        <v>199.49495196999999</v>
      </c>
    </row>
    <row r="15923" spans="1:5" x14ac:dyDescent="0.2">
      <c r="A15923" s="25">
        <v>44896</v>
      </c>
      <c r="B15923" s="17" t="s">
        <v>11</v>
      </c>
      <c r="C15923" s="17" t="s">
        <v>36</v>
      </c>
      <c r="D15923" s="17">
        <v>80.668255360000003</v>
      </c>
      <c r="E15923" s="17">
        <v>699.42066992000002</v>
      </c>
    </row>
    <row r="15924" spans="1:5" x14ac:dyDescent="0.2">
      <c r="A15924" s="25">
        <v>44896</v>
      </c>
      <c r="B15924" s="17" t="s">
        <v>11</v>
      </c>
      <c r="C15924" s="17" t="s">
        <v>22</v>
      </c>
      <c r="D15924" s="17">
        <v>4.1158688100000003</v>
      </c>
      <c r="E15924" s="17">
        <v>263.82751366000002</v>
      </c>
    </row>
    <row r="15925" spans="1:5" x14ac:dyDescent="0.2">
      <c r="A15925" s="25">
        <v>44896</v>
      </c>
      <c r="B15925" s="17" t="s">
        <v>11</v>
      </c>
      <c r="C15925" s="17" t="s">
        <v>23</v>
      </c>
      <c r="D15925" s="17">
        <v>3.2031899999999999E-3</v>
      </c>
      <c r="E15925" s="17">
        <v>0.33633467</v>
      </c>
    </row>
    <row r="15926" spans="1:5" x14ac:dyDescent="0.2">
      <c r="A15926" s="25">
        <v>44896</v>
      </c>
      <c r="B15926" s="17" t="s">
        <v>12</v>
      </c>
      <c r="C15926" s="17" t="s">
        <v>36</v>
      </c>
      <c r="D15926" s="17">
        <v>65.561321469999996</v>
      </c>
      <c r="E15926" s="17">
        <v>828.87985586000002</v>
      </c>
    </row>
    <row r="15927" spans="1:5" x14ac:dyDescent="0.2">
      <c r="A15927" s="25">
        <v>44896</v>
      </c>
      <c r="B15927" s="17" t="s">
        <v>12</v>
      </c>
      <c r="C15927" s="17" t="s">
        <v>22</v>
      </c>
      <c r="D15927" s="17">
        <v>12.24063189</v>
      </c>
      <c r="E15927" s="17">
        <v>947.02917964999995</v>
      </c>
    </row>
    <row r="15928" spans="1:5" x14ac:dyDescent="0.2">
      <c r="A15928" s="25">
        <v>44896</v>
      </c>
      <c r="B15928" s="17" t="s">
        <v>12</v>
      </c>
      <c r="C15928" s="17" t="s">
        <v>23</v>
      </c>
      <c r="D15928" s="17">
        <v>18.204467869999998</v>
      </c>
      <c r="E15928" s="17">
        <v>4528.7662919699997</v>
      </c>
    </row>
    <row r="15929" spans="1:5" x14ac:dyDescent="0.2">
      <c r="A15929" s="25">
        <v>44896</v>
      </c>
      <c r="B15929" s="17" t="s">
        <v>13</v>
      </c>
      <c r="C15929" s="17" t="s">
        <v>36</v>
      </c>
      <c r="D15929" s="17">
        <v>10.659540140000001</v>
      </c>
      <c r="E15929" s="17">
        <v>189.33720331999999</v>
      </c>
    </row>
    <row r="15930" spans="1:5" x14ac:dyDescent="0.2">
      <c r="A15930" s="25">
        <v>44896</v>
      </c>
      <c r="B15930" s="17" t="s">
        <v>13</v>
      </c>
      <c r="C15930" s="17" t="s">
        <v>22</v>
      </c>
      <c r="D15930" s="17">
        <v>2.99761627</v>
      </c>
      <c r="E15930" s="17">
        <v>268.19298672999997</v>
      </c>
    </row>
    <row r="15931" spans="1:5" x14ac:dyDescent="0.2">
      <c r="A15931" s="25">
        <v>44896</v>
      </c>
      <c r="B15931" s="17" t="s">
        <v>13</v>
      </c>
      <c r="C15931" s="17" t="s">
        <v>23</v>
      </c>
      <c r="D15931" s="17">
        <v>1.4001218099999999</v>
      </c>
      <c r="E15931" s="17">
        <v>414.80517239</v>
      </c>
    </row>
    <row r="15932" spans="1:5" x14ac:dyDescent="0.2">
      <c r="A15932" s="25">
        <v>44896</v>
      </c>
      <c r="B15932" s="17" t="s">
        <v>14</v>
      </c>
      <c r="C15932" s="17" t="s">
        <v>36</v>
      </c>
      <c r="D15932" s="17">
        <v>33.575590609999999</v>
      </c>
      <c r="E15932" s="17">
        <v>370.65901400000001</v>
      </c>
    </row>
    <row r="15933" spans="1:5" x14ac:dyDescent="0.2">
      <c r="A15933" s="25">
        <v>44896</v>
      </c>
      <c r="B15933" s="17" t="s">
        <v>14</v>
      </c>
      <c r="C15933" s="17" t="s">
        <v>22</v>
      </c>
      <c r="D15933" s="17">
        <v>3.7497311199999999</v>
      </c>
      <c r="E15933" s="17">
        <v>277.68765580000002</v>
      </c>
    </row>
    <row r="15934" spans="1:5" x14ac:dyDescent="0.2">
      <c r="A15934" s="25">
        <v>44896</v>
      </c>
      <c r="B15934" s="17" t="s">
        <v>14</v>
      </c>
      <c r="C15934" s="17" t="s">
        <v>23</v>
      </c>
      <c r="D15934" s="17">
        <v>13.444744910000001</v>
      </c>
      <c r="E15934" s="17">
        <v>3733.0954762000001</v>
      </c>
    </row>
    <row r="15935" spans="1:5" x14ac:dyDescent="0.2">
      <c r="A15935" s="25">
        <v>44896</v>
      </c>
      <c r="B15935" s="17" t="s">
        <v>15</v>
      </c>
      <c r="C15935" s="17" t="s">
        <v>36</v>
      </c>
      <c r="D15935" s="17">
        <v>17.279897940000001</v>
      </c>
      <c r="E15935" s="17">
        <v>143.96099362999999</v>
      </c>
    </row>
    <row r="15936" spans="1:5" x14ac:dyDescent="0.2">
      <c r="A15936" s="25">
        <v>44896</v>
      </c>
      <c r="B15936" s="17" t="s">
        <v>15</v>
      </c>
      <c r="C15936" s="17" t="s">
        <v>22</v>
      </c>
      <c r="D15936" s="17">
        <v>3.5231356200000001</v>
      </c>
      <c r="E15936" s="17">
        <v>285.17154597000001</v>
      </c>
    </row>
    <row r="15937" spans="1:5" x14ac:dyDescent="0.2">
      <c r="A15937" s="25">
        <v>44896</v>
      </c>
      <c r="B15937" s="17" t="s">
        <v>15</v>
      </c>
      <c r="C15937" s="17" t="s">
        <v>23</v>
      </c>
      <c r="D15937" s="17">
        <v>7.0217420600000002</v>
      </c>
      <c r="E15937" s="17">
        <v>2108.44086397</v>
      </c>
    </row>
    <row r="15938" spans="1:5" x14ac:dyDescent="0.2">
      <c r="A15938" s="25">
        <v>44896</v>
      </c>
      <c r="B15938" s="17" t="s">
        <v>16</v>
      </c>
      <c r="C15938" s="17" t="s">
        <v>36</v>
      </c>
      <c r="D15938" s="17">
        <v>3.5859441300000001</v>
      </c>
      <c r="E15938" s="17">
        <v>16.858486750000001</v>
      </c>
    </row>
    <row r="15939" spans="1:5" x14ac:dyDescent="0.2">
      <c r="A15939" s="25">
        <v>44896</v>
      </c>
      <c r="B15939" s="17" t="s">
        <v>16</v>
      </c>
      <c r="C15939" s="17" t="s">
        <v>22</v>
      </c>
      <c r="D15939" s="17">
        <v>4.1572820000000003E-2</v>
      </c>
      <c r="E15939" s="17">
        <v>3.14196433</v>
      </c>
    </row>
    <row r="15940" spans="1:5" x14ac:dyDescent="0.2">
      <c r="A15940" s="25">
        <v>44896</v>
      </c>
      <c r="B15940" s="17" t="s">
        <v>16</v>
      </c>
      <c r="C15940" s="17" t="s">
        <v>23</v>
      </c>
      <c r="D15940" s="17">
        <v>0.31377359999999999</v>
      </c>
      <c r="E15940" s="17">
        <v>80.84087778</v>
      </c>
    </row>
    <row r="15941" spans="1:5" x14ac:dyDescent="0.2">
      <c r="A15941" s="25">
        <v>44896</v>
      </c>
      <c r="B15941" s="17" t="s">
        <v>17</v>
      </c>
      <c r="C15941" s="17" t="s">
        <v>36</v>
      </c>
      <c r="D15941" s="17">
        <v>8.3666221699999994</v>
      </c>
      <c r="E15941" s="17">
        <v>94.735917580000006</v>
      </c>
    </row>
    <row r="15942" spans="1:5" x14ac:dyDescent="0.2">
      <c r="A15942" s="25">
        <v>44896</v>
      </c>
      <c r="B15942" s="17" t="s">
        <v>17</v>
      </c>
      <c r="C15942" s="17" t="s">
        <v>22</v>
      </c>
      <c r="D15942" s="17">
        <v>1.2091498899999999</v>
      </c>
      <c r="E15942" s="17">
        <v>89.043675199999996</v>
      </c>
    </row>
    <row r="15943" spans="1:5" x14ac:dyDescent="0.2">
      <c r="A15943" s="25">
        <v>44896</v>
      </c>
      <c r="B15943" s="17" t="s">
        <v>17</v>
      </c>
      <c r="C15943" s="17" t="s">
        <v>23</v>
      </c>
      <c r="D15943" s="17">
        <v>1.2535731400000001</v>
      </c>
      <c r="E15943" s="17">
        <v>284.17140226999999</v>
      </c>
    </row>
    <row r="15944" spans="1:5" x14ac:dyDescent="0.2">
      <c r="A15944" s="25">
        <v>44927</v>
      </c>
      <c r="B15944" s="17" t="s">
        <v>4</v>
      </c>
      <c r="C15944" s="17" t="s">
        <v>36</v>
      </c>
      <c r="D15944" s="17">
        <v>79.285891800000002</v>
      </c>
      <c r="E15944" s="17">
        <v>638.36433638999995</v>
      </c>
    </row>
    <row r="15945" spans="1:5" x14ac:dyDescent="0.2">
      <c r="A15945" s="25">
        <v>44927</v>
      </c>
      <c r="B15945" s="17" t="s">
        <v>4</v>
      </c>
      <c r="C15945" s="17" t="s">
        <v>22</v>
      </c>
      <c r="D15945" s="17">
        <v>3.0980546699999998</v>
      </c>
      <c r="E15945" s="17">
        <v>243.18005228000001</v>
      </c>
    </row>
    <row r="15946" spans="1:5" x14ac:dyDescent="0.2">
      <c r="A15946" s="25">
        <v>44927</v>
      </c>
      <c r="B15946" s="17" t="s">
        <v>4</v>
      </c>
      <c r="C15946" s="17" t="s">
        <v>23</v>
      </c>
      <c r="D15946" s="17">
        <v>9.4087669900000002</v>
      </c>
      <c r="E15946" s="17">
        <v>1933.41153233</v>
      </c>
    </row>
    <row r="15947" spans="1:5" x14ac:dyDescent="0.2">
      <c r="A15947" s="25">
        <v>44927</v>
      </c>
      <c r="B15947" s="17" t="s">
        <v>5</v>
      </c>
      <c r="C15947" s="17" t="s">
        <v>36</v>
      </c>
      <c r="D15947" s="17">
        <v>12.38960967</v>
      </c>
      <c r="E15947" s="17">
        <v>89.70878467</v>
      </c>
    </row>
    <row r="15948" spans="1:5" x14ac:dyDescent="0.2">
      <c r="A15948" s="25">
        <v>44927</v>
      </c>
      <c r="B15948" s="17" t="s">
        <v>5</v>
      </c>
      <c r="C15948" s="17" t="s">
        <v>22</v>
      </c>
      <c r="D15948" s="17">
        <v>1.6905022300000001</v>
      </c>
      <c r="E15948" s="17">
        <v>131.86619744000001</v>
      </c>
    </row>
    <row r="15949" spans="1:5" x14ac:dyDescent="0.2">
      <c r="A15949" s="25">
        <v>44927</v>
      </c>
      <c r="B15949" s="17" t="s">
        <v>5</v>
      </c>
      <c r="C15949" s="17" t="s">
        <v>23</v>
      </c>
      <c r="D15949" s="17">
        <v>2.2307159400000001</v>
      </c>
      <c r="E15949" s="17">
        <v>645.38472843</v>
      </c>
    </row>
    <row r="15950" spans="1:5" x14ac:dyDescent="0.2">
      <c r="A15950" s="25">
        <v>44927</v>
      </c>
      <c r="B15950" s="17" t="s">
        <v>6</v>
      </c>
      <c r="C15950" s="17" t="s">
        <v>36</v>
      </c>
      <c r="D15950" s="17">
        <v>4.8765364599999996</v>
      </c>
      <c r="E15950" s="17">
        <v>51.282493420000002</v>
      </c>
    </row>
    <row r="15951" spans="1:5" x14ac:dyDescent="0.2">
      <c r="A15951" s="25">
        <v>44927</v>
      </c>
      <c r="B15951" s="17" t="s">
        <v>6</v>
      </c>
      <c r="C15951" s="17" t="s">
        <v>22</v>
      </c>
      <c r="D15951" s="17">
        <v>0.54625860999999998</v>
      </c>
      <c r="E15951" s="17">
        <v>29.85180446</v>
      </c>
    </row>
    <row r="15952" spans="1:5" x14ac:dyDescent="0.2">
      <c r="A15952" s="25">
        <v>44927</v>
      </c>
      <c r="B15952" s="17" t="s">
        <v>6</v>
      </c>
      <c r="C15952" s="17" t="s">
        <v>23</v>
      </c>
      <c r="D15952" s="17">
        <v>2.5158610600000002</v>
      </c>
      <c r="E15952" s="17">
        <v>995.30641308999998</v>
      </c>
    </row>
    <row r="15953" spans="1:5" x14ac:dyDescent="0.2">
      <c r="A15953" s="25">
        <v>44927</v>
      </c>
      <c r="B15953" s="17" t="s">
        <v>7</v>
      </c>
      <c r="C15953" s="17" t="s">
        <v>36</v>
      </c>
      <c r="D15953" s="17">
        <v>79.084203290000005</v>
      </c>
      <c r="E15953" s="17">
        <v>694.11431904000005</v>
      </c>
    </row>
    <row r="15954" spans="1:5" x14ac:dyDescent="0.2">
      <c r="A15954" s="25">
        <v>44927</v>
      </c>
      <c r="B15954" s="17" t="s">
        <v>7</v>
      </c>
      <c r="C15954" s="17" t="s">
        <v>22</v>
      </c>
      <c r="D15954" s="17">
        <v>5.4167302599999996</v>
      </c>
      <c r="E15954" s="17">
        <v>381.98969462999997</v>
      </c>
    </row>
    <row r="15955" spans="1:5" x14ac:dyDescent="0.2">
      <c r="A15955" s="25">
        <v>44927</v>
      </c>
      <c r="B15955" s="17" t="s">
        <v>7</v>
      </c>
      <c r="C15955" s="17" t="s">
        <v>23</v>
      </c>
      <c r="D15955" s="17">
        <v>9.9989354899999991</v>
      </c>
      <c r="E15955" s="17">
        <v>1968.0384379</v>
      </c>
    </row>
    <row r="15956" spans="1:5" x14ac:dyDescent="0.2">
      <c r="A15956" s="25">
        <v>44927</v>
      </c>
      <c r="B15956" s="17" t="s">
        <v>8</v>
      </c>
      <c r="C15956" s="17" t="s">
        <v>36</v>
      </c>
      <c r="D15956" s="17">
        <v>13.52161819</v>
      </c>
      <c r="E15956" s="17">
        <v>113.69388048</v>
      </c>
    </row>
    <row r="15957" spans="1:5" x14ac:dyDescent="0.2">
      <c r="A15957" s="25">
        <v>44927</v>
      </c>
      <c r="B15957" s="17" t="s">
        <v>8</v>
      </c>
      <c r="C15957" s="17" t="s">
        <v>22</v>
      </c>
      <c r="D15957" s="17">
        <v>2.7989437000000001</v>
      </c>
      <c r="E15957" s="17">
        <v>184.94384099999999</v>
      </c>
    </row>
    <row r="15958" spans="1:5" x14ac:dyDescent="0.2">
      <c r="A15958" s="25">
        <v>44927</v>
      </c>
      <c r="B15958" s="17" t="s">
        <v>8</v>
      </c>
      <c r="C15958" s="17" t="s">
        <v>23</v>
      </c>
      <c r="D15958" s="17">
        <v>1.3846504799999999</v>
      </c>
      <c r="E15958" s="17">
        <v>183.49705587</v>
      </c>
    </row>
    <row r="15959" spans="1:5" x14ac:dyDescent="0.2">
      <c r="A15959" s="25">
        <v>44927</v>
      </c>
      <c r="B15959" s="17" t="s">
        <v>9</v>
      </c>
      <c r="C15959" s="17" t="s">
        <v>36</v>
      </c>
      <c r="D15959" s="17">
        <v>0.67542321999999999</v>
      </c>
      <c r="E15959" s="17">
        <v>10.473504399999999</v>
      </c>
    </row>
    <row r="15960" spans="1:5" x14ac:dyDescent="0.2">
      <c r="A15960" s="25">
        <v>44927</v>
      </c>
      <c r="B15960" s="17" t="s">
        <v>9</v>
      </c>
      <c r="C15960" s="17" t="s">
        <v>22</v>
      </c>
      <c r="D15960" s="17">
        <v>0.97070276</v>
      </c>
      <c r="E15960" s="17">
        <v>55.537301669999998</v>
      </c>
    </row>
    <row r="15961" spans="1:5" x14ac:dyDescent="0.2">
      <c r="A15961" s="25">
        <v>44927</v>
      </c>
      <c r="B15961" s="17" t="s">
        <v>9</v>
      </c>
      <c r="C15961" s="17" t="s">
        <v>23</v>
      </c>
      <c r="D15961" s="17">
        <v>4.8679600000000002E-3</v>
      </c>
      <c r="E15961" s="17">
        <v>1.04322219</v>
      </c>
    </row>
    <row r="15962" spans="1:5" x14ac:dyDescent="0.2">
      <c r="A15962" s="25">
        <v>44927</v>
      </c>
      <c r="B15962" s="17" t="s">
        <v>10</v>
      </c>
      <c r="C15962" s="17" t="s">
        <v>36</v>
      </c>
      <c r="D15962" s="17">
        <v>2.65814752</v>
      </c>
      <c r="E15962" s="17">
        <v>27.38946185</v>
      </c>
    </row>
    <row r="15963" spans="1:5" x14ac:dyDescent="0.2">
      <c r="A15963" s="25">
        <v>44927</v>
      </c>
      <c r="B15963" s="17" t="s">
        <v>10</v>
      </c>
      <c r="C15963" s="17" t="s">
        <v>22</v>
      </c>
      <c r="D15963" s="17">
        <v>0.50999313999999996</v>
      </c>
      <c r="E15963" s="17">
        <v>38.63817195</v>
      </c>
    </row>
    <row r="15964" spans="1:5" x14ac:dyDescent="0.2">
      <c r="A15964" s="25">
        <v>44927</v>
      </c>
      <c r="B15964" s="17" t="s">
        <v>10</v>
      </c>
      <c r="C15964" s="17" t="s">
        <v>23</v>
      </c>
      <c r="D15964" s="17">
        <v>0.78484686000000004</v>
      </c>
      <c r="E15964" s="17">
        <v>324.45926926999999</v>
      </c>
    </row>
    <row r="15965" spans="1:5" x14ac:dyDescent="0.2">
      <c r="A15965" s="25">
        <v>44927</v>
      </c>
      <c r="B15965" s="17" t="s">
        <v>11</v>
      </c>
      <c r="C15965" s="17" t="s">
        <v>36</v>
      </c>
      <c r="D15965" s="17">
        <v>80.612283980000001</v>
      </c>
      <c r="E15965" s="17">
        <v>551.71293375000005</v>
      </c>
    </row>
    <row r="15966" spans="1:5" x14ac:dyDescent="0.2">
      <c r="A15966" s="25">
        <v>44927</v>
      </c>
      <c r="B15966" s="17" t="s">
        <v>11</v>
      </c>
      <c r="C15966" s="17" t="s">
        <v>22</v>
      </c>
      <c r="D15966" s="17">
        <v>7.4290322800000004</v>
      </c>
      <c r="E15966" s="17">
        <v>505.71422460999997</v>
      </c>
    </row>
    <row r="15967" spans="1:5" x14ac:dyDescent="0.2">
      <c r="A15967" s="25">
        <v>44927</v>
      </c>
      <c r="B15967" s="17" t="s">
        <v>11</v>
      </c>
      <c r="C15967" s="17" t="s">
        <v>23</v>
      </c>
      <c r="D15967" s="17">
        <v>0.73633603999999997</v>
      </c>
      <c r="E15967" s="17">
        <v>128.63458459</v>
      </c>
    </row>
    <row r="15968" spans="1:5" x14ac:dyDescent="0.2">
      <c r="A15968" s="25">
        <v>44927</v>
      </c>
      <c r="B15968" s="17" t="s">
        <v>12</v>
      </c>
      <c r="C15968" s="17" t="s">
        <v>36</v>
      </c>
      <c r="D15968" s="17">
        <v>81.588761610000006</v>
      </c>
      <c r="E15968" s="17">
        <v>765.98552443999995</v>
      </c>
    </row>
    <row r="15969" spans="1:5" x14ac:dyDescent="0.2">
      <c r="A15969" s="25">
        <v>44927</v>
      </c>
      <c r="B15969" s="17" t="s">
        <v>12</v>
      </c>
      <c r="C15969" s="17" t="s">
        <v>22</v>
      </c>
      <c r="D15969" s="17">
        <v>14.649008439999999</v>
      </c>
      <c r="E15969" s="17">
        <v>973.06927776999999</v>
      </c>
    </row>
    <row r="15970" spans="1:5" x14ac:dyDescent="0.2">
      <c r="A15970" s="25">
        <v>44927</v>
      </c>
      <c r="B15970" s="17" t="s">
        <v>12</v>
      </c>
      <c r="C15970" s="17" t="s">
        <v>23</v>
      </c>
      <c r="D15970" s="17">
        <v>16.5241544</v>
      </c>
      <c r="E15970" s="17">
        <v>4391.8197198999997</v>
      </c>
    </row>
    <row r="15971" spans="1:5" x14ac:dyDescent="0.2">
      <c r="A15971" s="25">
        <v>44927</v>
      </c>
      <c r="B15971" s="17" t="s">
        <v>13</v>
      </c>
      <c r="C15971" s="17" t="s">
        <v>36</v>
      </c>
      <c r="D15971" s="17">
        <v>16.249092189999999</v>
      </c>
      <c r="E15971" s="17">
        <v>168.51165083000001</v>
      </c>
    </row>
    <row r="15972" spans="1:5" x14ac:dyDescent="0.2">
      <c r="A15972" s="25">
        <v>44927</v>
      </c>
      <c r="B15972" s="17" t="s">
        <v>13</v>
      </c>
      <c r="C15972" s="17" t="s">
        <v>22</v>
      </c>
      <c r="D15972" s="17">
        <v>1.85276303</v>
      </c>
      <c r="E15972" s="17">
        <v>149.70134673999999</v>
      </c>
    </row>
    <row r="15973" spans="1:5" x14ac:dyDescent="0.2">
      <c r="A15973" s="25">
        <v>44927</v>
      </c>
      <c r="B15973" s="17" t="s">
        <v>13</v>
      </c>
      <c r="C15973" s="17" t="s">
        <v>23</v>
      </c>
      <c r="D15973" s="17">
        <v>2.1640009099999999</v>
      </c>
      <c r="E15973" s="17">
        <v>436.69581160000001</v>
      </c>
    </row>
    <row r="15974" spans="1:5" x14ac:dyDescent="0.2">
      <c r="A15974" s="25">
        <v>44927</v>
      </c>
      <c r="B15974" s="17" t="s">
        <v>14</v>
      </c>
      <c r="C15974" s="17" t="s">
        <v>36</v>
      </c>
      <c r="D15974" s="17">
        <v>42.323565700000003</v>
      </c>
      <c r="E15974" s="17">
        <v>489.94789857000001</v>
      </c>
    </row>
    <row r="15975" spans="1:5" x14ac:dyDescent="0.2">
      <c r="A15975" s="25">
        <v>44927</v>
      </c>
      <c r="B15975" s="17" t="s">
        <v>14</v>
      </c>
      <c r="C15975" s="17" t="s">
        <v>22</v>
      </c>
      <c r="D15975" s="17">
        <v>5.7383549199999999</v>
      </c>
      <c r="E15975" s="17">
        <v>428.37891819999999</v>
      </c>
    </row>
    <row r="15976" spans="1:5" x14ac:dyDescent="0.2">
      <c r="A15976" s="25">
        <v>44927</v>
      </c>
      <c r="B15976" s="17" t="s">
        <v>14</v>
      </c>
      <c r="C15976" s="17" t="s">
        <v>23</v>
      </c>
      <c r="D15976" s="17">
        <v>11.5006013</v>
      </c>
      <c r="E15976" s="17">
        <v>4188.7634020200003</v>
      </c>
    </row>
    <row r="15977" spans="1:5" x14ac:dyDescent="0.2">
      <c r="A15977" s="25">
        <v>44927</v>
      </c>
      <c r="B15977" s="17" t="s">
        <v>15</v>
      </c>
      <c r="C15977" s="17" t="s">
        <v>36</v>
      </c>
      <c r="D15977" s="17">
        <v>25.440115949999999</v>
      </c>
      <c r="E15977" s="17">
        <v>310.30165111999997</v>
      </c>
    </row>
    <row r="15978" spans="1:5" x14ac:dyDescent="0.2">
      <c r="A15978" s="25">
        <v>44927</v>
      </c>
      <c r="B15978" s="17" t="s">
        <v>15</v>
      </c>
      <c r="C15978" s="17" t="s">
        <v>22</v>
      </c>
      <c r="D15978" s="17">
        <v>0.86958360999999995</v>
      </c>
      <c r="E15978" s="17">
        <v>74.571528740000005</v>
      </c>
    </row>
    <row r="15979" spans="1:5" x14ac:dyDescent="0.2">
      <c r="A15979" s="25">
        <v>44927</v>
      </c>
      <c r="B15979" s="17" t="s">
        <v>15</v>
      </c>
      <c r="C15979" s="17" t="s">
        <v>23</v>
      </c>
      <c r="D15979" s="17">
        <v>8.7554261600000007</v>
      </c>
      <c r="E15979" s="17">
        <v>2326.3451461700001</v>
      </c>
    </row>
    <row r="15980" spans="1:5" x14ac:dyDescent="0.2">
      <c r="A15980" s="25">
        <v>44927</v>
      </c>
      <c r="B15980" s="17" t="s">
        <v>16</v>
      </c>
      <c r="C15980" s="17" t="s">
        <v>36</v>
      </c>
      <c r="D15980" s="17">
        <v>4.6857121700000004</v>
      </c>
      <c r="E15980" s="17">
        <v>29.527416680000002</v>
      </c>
    </row>
    <row r="15981" spans="1:5" x14ac:dyDescent="0.2">
      <c r="A15981" s="25">
        <v>44927</v>
      </c>
      <c r="B15981" s="17" t="s">
        <v>16</v>
      </c>
      <c r="C15981" s="17" t="s">
        <v>22</v>
      </c>
      <c r="D15981" s="17">
        <v>4.1624359999999999E-2</v>
      </c>
      <c r="E15981" s="17">
        <v>3.1458309500000001</v>
      </c>
    </row>
    <row r="15982" spans="1:5" x14ac:dyDescent="0.2">
      <c r="A15982" s="25">
        <v>44927</v>
      </c>
      <c r="B15982" s="17" t="s">
        <v>16</v>
      </c>
      <c r="C15982" s="17" t="s">
        <v>23</v>
      </c>
      <c r="D15982" s="17">
        <v>4.7128509999999998E-2</v>
      </c>
      <c r="E15982" s="17">
        <v>10.72547498</v>
      </c>
    </row>
    <row r="15983" spans="1:5" x14ac:dyDescent="0.2">
      <c r="A15983" s="25">
        <v>44927</v>
      </c>
      <c r="B15983" s="17" t="s">
        <v>17</v>
      </c>
      <c r="C15983" s="17" t="s">
        <v>36</v>
      </c>
      <c r="D15983" s="17">
        <v>8.3103483400000009</v>
      </c>
      <c r="E15983" s="17">
        <v>95.839048550000001</v>
      </c>
    </row>
    <row r="15984" spans="1:5" x14ac:dyDescent="0.2">
      <c r="A15984" s="25">
        <v>44927</v>
      </c>
      <c r="B15984" s="17" t="s">
        <v>17</v>
      </c>
      <c r="C15984" s="17" t="s">
        <v>22</v>
      </c>
      <c r="D15984" s="17">
        <v>1.2091938</v>
      </c>
      <c r="E15984" s="17">
        <v>89.047213080000006</v>
      </c>
    </row>
    <row r="15985" spans="1:5" x14ac:dyDescent="0.2">
      <c r="A15985" s="25">
        <v>44927</v>
      </c>
      <c r="B15985" s="17" t="s">
        <v>17</v>
      </c>
      <c r="C15985" s="17" t="s">
        <v>23</v>
      </c>
      <c r="D15985" s="17">
        <v>1.2536257900000001</v>
      </c>
      <c r="E15985" s="17">
        <v>284.17975954000002</v>
      </c>
    </row>
    <row r="15986" spans="1:5" x14ac:dyDescent="0.2">
      <c r="A15986" s="25">
        <v>44958</v>
      </c>
      <c r="B15986" s="17" t="s">
        <v>4</v>
      </c>
      <c r="C15986" s="17" t="s">
        <v>36</v>
      </c>
      <c r="D15986" s="17">
        <v>80.449158310000001</v>
      </c>
      <c r="E15986" s="17">
        <v>783.37597418999997</v>
      </c>
    </row>
    <row r="15987" spans="1:5" x14ac:dyDescent="0.2">
      <c r="A15987" s="25">
        <v>44958</v>
      </c>
      <c r="B15987" s="17" t="s">
        <v>4</v>
      </c>
      <c r="C15987" s="17" t="s">
        <v>22</v>
      </c>
      <c r="D15987" s="17">
        <v>7.1885043499999997</v>
      </c>
      <c r="E15987" s="17">
        <v>455.31904588999998</v>
      </c>
    </row>
    <row r="15988" spans="1:5" x14ac:dyDescent="0.2">
      <c r="A15988" s="25">
        <v>44958</v>
      </c>
      <c r="B15988" s="17" t="s">
        <v>4</v>
      </c>
      <c r="C15988" s="17" t="s">
        <v>23</v>
      </c>
      <c r="D15988" s="17">
        <v>6.6589608499999997</v>
      </c>
      <c r="E15988" s="17">
        <v>2201.93377285</v>
      </c>
    </row>
    <row r="15989" spans="1:5" x14ac:dyDescent="0.2">
      <c r="A15989" s="25">
        <v>44958</v>
      </c>
      <c r="B15989" s="17" t="s">
        <v>5</v>
      </c>
      <c r="C15989" s="17" t="s">
        <v>36</v>
      </c>
      <c r="D15989" s="17">
        <v>9.8569337600000004</v>
      </c>
      <c r="E15989" s="17">
        <v>81.481479010000001</v>
      </c>
    </row>
    <row r="15990" spans="1:5" x14ac:dyDescent="0.2">
      <c r="A15990" s="25">
        <v>44958</v>
      </c>
      <c r="B15990" s="17" t="s">
        <v>5</v>
      </c>
      <c r="C15990" s="17" t="s">
        <v>22</v>
      </c>
      <c r="D15990" s="17">
        <v>0.52706892999999999</v>
      </c>
      <c r="E15990" s="17">
        <v>30.730895950000001</v>
      </c>
    </row>
    <row r="15991" spans="1:5" x14ac:dyDescent="0.2">
      <c r="A15991" s="25">
        <v>44958</v>
      </c>
      <c r="B15991" s="17" t="s">
        <v>5</v>
      </c>
      <c r="C15991" s="17" t="s">
        <v>23</v>
      </c>
      <c r="D15991" s="17">
        <v>1.8229795799999999</v>
      </c>
      <c r="E15991" s="17">
        <v>424.90344843000003</v>
      </c>
    </row>
    <row r="15992" spans="1:5" x14ac:dyDescent="0.2">
      <c r="A15992" s="25">
        <v>44958</v>
      </c>
      <c r="B15992" s="17" t="s">
        <v>6</v>
      </c>
      <c r="C15992" s="17" t="s">
        <v>36</v>
      </c>
      <c r="D15992" s="17">
        <v>8.0619357899999997</v>
      </c>
      <c r="E15992" s="17">
        <v>83.621297029999994</v>
      </c>
    </row>
    <row r="15993" spans="1:5" x14ac:dyDescent="0.2">
      <c r="A15993" s="25">
        <v>44958</v>
      </c>
      <c r="B15993" s="17" t="s">
        <v>6</v>
      </c>
      <c r="C15993" s="17" t="s">
        <v>22</v>
      </c>
      <c r="D15993" s="17">
        <v>1.0386783799999999</v>
      </c>
      <c r="E15993" s="17">
        <v>61.470167590000003</v>
      </c>
    </row>
    <row r="15994" spans="1:5" x14ac:dyDescent="0.2">
      <c r="A15994" s="25">
        <v>44958</v>
      </c>
      <c r="B15994" s="17" t="s">
        <v>6</v>
      </c>
      <c r="C15994" s="17" t="s">
        <v>23</v>
      </c>
      <c r="D15994" s="17">
        <v>3.38799128</v>
      </c>
      <c r="E15994" s="17">
        <v>974.09893637000005</v>
      </c>
    </row>
    <row r="15995" spans="1:5" x14ac:dyDescent="0.2">
      <c r="A15995" s="25">
        <v>44958</v>
      </c>
      <c r="B15995" s="17" t="s">
        <v>7</v>
      </c>
      <c r="C15995" s="17" t="s">
        <v>36</v>
      </c>
      <c r="D15995" s="17">
        <v>70.853111769999998</v>
      </c>
      <c r="E15995" s="17">
        <v>647.30136469000001</v>
      </c>
    </row>
    <row r="15996" spans="1:5" x14ac:dyDescent="0.2">
      <c r="A15996" s="25">
        <v>44958</v>
      </c>
      <c r="B15996" s="17" t="s">
        <v>7</v>
      </c>
      <c r="C15996" s="17" t="s">
        <v>22</v>
      </c>
      <c r="D15996" s="17">
        <v>6.5786709800000001</v>
      </c>
      <c r="E15996" s="17">
        <v>459.2566003</v>
      </c>
    </row>
    <row r="15997" spans="1:5" x14ac:dyDescent="0.2">
      <c r="A15997" s="25">
        <v>44958</v>
      </c>
      <c r="B15997" s="17" t="s">
        <v>7</v>
      </c>
      <c r="C15997" s="17" t="s">
        <v>23</v>
      </c>
      <c r="D15997" s="17">
        <v>7.61295126</v>
      </c>
      <c r="E15997" s="17">
        <v>1479.50414176</v>
      </c>
    </row>
    <row r="15998" spans="1:5" x14ac:dyDescent="0.2">
      <c r="A15998" s="25">
        <v>44958</v>
      </c>
      <c r="B15998" s="17" t="s">
        <v>8</v>
      </c>
      <c r="C15998" s="17" t="s">
        <v>36</v>
      </c>
      <c r="D15998" s="17">
        <v>12.38769915</v>
      </c>
      <c r="E15998" s="17">
        <v>149.44921316</v>
      </c>
    </row>
    <row r="15999" spans="1:5" x14ac:dyDescent="0.2">
      <c r="A15999" s="25">
        <v>44958</v>
      </c>
      <c r="B15999" s="17" t="s">
        <v>8</v>
      </c>
      <c r="C15999" s="17" t="s">
        <v>22</v>
      </c>
      <c r="D15999" s="17">
        <v>2.2209898699999999</v>
      </c>
      <c r="E15999" s="17">
        <v>134.73332209</v>
      </c>
    </row>
    <row r="16000" spans="1:5" x14ac:dyDescent="0.2">
      <c r="A16000" s="25">
        <v>44958</v>
      </c>
      <c r="B16000" s="17" t="s">
        <v>8</v>
      </c>
      <c r="C16000" s="17" t="s">
        <v>23</v>
      </c>
      <c r="D16000" s="17">
        <v>3.7815500200000001</v>
      </c>
      <c r="E16000" s="17">
        <v>764.12177617999998</v>
      </c>
    </row>
    <row r="16001" spans="1:5" x14ac:dyDescent="0.2">
      <c r="A16001" s="25">
        <v>44958</v>
      </c>
      <c r="B16001" s="17" t="s">
        <v>9</v>
      </c>
      <c r="C16001" s="17" t="s">
        <v>36</v>
      </c>
      <c r="D16001" s="17">
        <v>1.61210133</v>
      </c>
      <c r="E16001" s="17">
        <v>25.742484569999998</v>
      </c>
    </row>
    <row r="16002" spans="1:5" x14ac:dyDescent="0.2">
      <c r="A16002" s="25">
        <v>44958</v>
      </c>
      <c r="B16002" s="17" t="s">
        <v>9</v>
      </c>
      <c r="C16002" s="17" t="s">
        <v>22</v>
      </c>
      <c r="D16002" s="17">
        <v>0.31158996999999999</v>
      </c>
      <c r="E16002" s="17">
        <v>29.87949974</v>
      </c>
    </row>
    <row r="16003" spans="1:5" x14ac:dyDescent="0.2">
      <c r="A16003" s="25">
        <v>44958</v>
      </c>
      <c r="B16003" s="17" t="s">
        <v>9</v>
      </c>
      <c r="C16003" s="17" t="s">
        <v>23</v>
      </c>
      <c r="D16003" s="17">
        <v>0.63275254000000003</v>
      </c>
      <c r="E16003" s="17">
        <v>148.02140663</v>
      </c>
    </row>
    <row r="16004" spans="1:5" x14ac:dyDescent="0.2">
      <c r="A16004" s="25">
        <v>44958</v>
      </c>
      <c r="B16004" s="17" t="s">
        <v>10</v>
      </c>
      <c r="C16004" s="17" t="s">
        <v>36</v>
      </c>
      <c r="D16004" s="17">
        <v>4.0026877199999999</v>
      </c>
      <c r="E16004" s="17">
        <v>30.30671293</v>
      </c>
    </row>
    <row r="16005" spans="1:5" x14ac:dyDescent="0.2">
      <c r="A16005" s="25">
        <v>44958</v>
      </c>
      <c r="B16005" s="17" t="s">
        <v>10</v>
      </c>
      <c r="C16005" s="17" t="s">
        <v>22</v>
      </c>
      <c r="D16005" s="17">
        <v>0.91902465</v>
      </c>
      <c r="E16005" s="17">
        <v>54.5701027</v>
      </c>
    </row>
    <row r="16006" spans="1:5" x14ac:dyDescent="0.2">
      <c r="A16006" s="25">
        <v>44958</v>
      </c>
      <c r="B16006" s="17" t="s">
        <v>10</v>
      </c>
      <c r="C16006" s="17" t="s">
        <v>23</v>
      </c>
      <c r="D16006" s="17">
        <v>1.9593166200000001</v>
      </c>
      <c r="E16006" s="17">
        <v>483.27589048999999</v>
      </c>
    </row>
    <row r="16007" spans="1:5" x14ac:dyDescent="0.2">
      <c r="A16007" s="25">
        <v>44958</v>
      </c>
      <c r="B16007" s="17" t="s">
        <v>11</v>
      </c>
      <c r="C16007" s="17" t="s">
        <v>36</v>
      </c>
      <c r="D16007" s="17">
        <v>82.355131049999997</v>
      </c>
      <c r="E16007" s="17">
        <v>746.73873416000004</v>
      </c>
    </row>
    <row r="16008" spans="1:5" x14ac:dyDescent="0.2">
      <c r="A16008" s="25">
        <v>44958</v>
      </c>
      <c r="B16008" s="17" t="s">
        <v>11</v>
      </c>
      <c r="C16008" s="17" t="s">
        <v>22</v>
      </c>
      <c r="D16008" s="17">
        <v>8.4020513599999997</v>
      </c>
      <c r="E16008" s="17">
        <v>527.95468596000001</v>
      </c>
    </row>
    <row r="16009" spans="1:5" x14ac:dyDescent="0.2">
      <c r="A16009" s="25">
        <v>44958</v>
      </c>
      <c r="B16009" s="17" t="s">
        <v>11</v>
      </c>
      <c r="C16009" s="17" t="s">
        <v>23</v>
      </c>
      <c r="D16009" s="17">
        <v>1.2870798999999999</v>
      </c>
      <c r="E16009" s="17">
        <v>247.3587655</v>
      </c>
    </row>
    <row r="16010" spans="1:5" x14ac:dyDescent="0.2">
      <c r="A16010" s="25">
        <v>44958</v>
      </c>
      <c r="B16010" s="17" t="s">
        <v>12</v>
      </c>
      <c r="C16010" s="17" t="s">
        <v>36</v>
      </c>
      <c r="D16010" s="17">
        <v>98.567879180000006</v>
      </c>
      <c r="E16010" s="17">
        <v>1073.4047800999999</v>
      </c>
    </row>
    <row r="16011" spans="1:5" x14ac:dyDescent="0.2">
      <c r="A16011" s="25">
        <v>44958</v>
      </c>
      <c r="B16011" s="17" t="s">
        <v>12</v>
      </c>
      <c r="C16011" s="17" t="s">
        <v>22</v>
      </c>
      <c r="D16011" s="17">
        <v>12.81119737</v>
      </c>
      <c r="E16011" s="17">
        <v>830.98886381</v>
      </c>
    </row>
    <row r="16012" spans="1:5" x14ac:dyDescent="0.2">
      <c r="A16012" s="25">
        <v>44958</v>
      </c>
      <c r="B16012" s="17" t="s">
        <v>12</v>
      </c>
      <c r="C16012" s="17" t="s">
        <v>23</v>
      </c>
      <c r="D16012" s="17">
        <v>15.17078899</v>
      </c>
      <c r="E16012" s="17">
        <v>4375.2973950599999</v>
      </c>
    </row>
    <row r="16013" spans="1:5" x14ac:dyDescent="0.2">
      <c r="A16013" s="25">
        <v>44958</v>
      </c>
      <c r="B16013" s="17" t="s">
        <v>13</v>
      </c>
      <c r="C16013" s="17" t="s">
        <v>36</v>
      </c>
      <c r="D16013" s="17">
        <v>11.3977434</v>
      </c>
      <c r="E16013" s="17">
        <v>112.45170347</v>
      </c>
    </row>
    <row r="16014" spans="1:5" x14ac:dyDescent="0.2">
      <c r="A16014" s="25">
        <v>44958</v>
      </c>
      <c r="B16014" s="17" t="s">
        <v>13</v>
      </c>
      <c r="C16014" s="17" t="s">
        <v>22</v>
      </c>
      <c r="D16014" s="17">
        <v>2.5234865900000001</v>
      </c>
      <c r="E16014" s="17">
        <v>163.34754488999999</v>
      </c>
    </row>
    <row r="16015" spans="1:5" x14ac:dyDescent="0.2">
      <c r="A16015" s="25">
        <v>44958</v>
      </c>
      <c r="B16015" s="17" t="s">
        <v>13</v>
      </c>
      <c r="C16015" s="17" t="s">
        <v>23</v>
      </c>
      <c r="D16015" s="17">
        <v>3.0698342200000002</v>
      </c>
      <c r="E16015" s="17">
        <v>607.58208122999997</v>
      </c>
    </row>
    <row r="16016" spans="1:5" x14ac:dyDescent="0.2">
      <c r="A16016" s="25">
        <v>44958</v>
      </c>
      <c r="B16016" s="17" t="s">
        <v>14</v>
      </c>
      <c r="C16016" s="17" t="s">
        <v>36</v>
      </c>
      <c r="D16016" s="17">
        <v>33.905460779999999</v>
      </c>
      <c r="E16016" s="17">
        <v>331.92894490999998</v>
      </c>
    </row>
    <row r="16017" spans="1:5" x14ac:dyDescent="0.2">
      <c r="A16017" s="25">
        <v>44958</v>
      </c>
      <c r="B16017" s="17" t="s">
        <v>14</v>
      </c>
      <c r="C16017" s="17" t="s">
        <v>22</v>
      </c>
      <c r="D16017" s="17">
        <v>6.4097012800000002</v>
      </c>
      <c r="E16017" s="17">
        <v>454.50614781000002</v>
      </c>
    </row>
    <row r="16018" spans="1:5" x14ac:dyDescent="0.2">
      <c r="A16018" s="25">
        <v>44958</v>
      </c>
      <c r="B16018" s="17" t="s">
        <v>14</v>
      </c>
      <c r="C16018" s="17" t="s">
        <v>23</v>
      </c>
      <c r="D16018" s="17">
        <v>9.1133969599999993</v>
      </c>
      <c r="E16018" s="17">
        <v>2329.0960301099999</v>
      </c>
    </row>
    <row r="16019" spans="1:5" x14ac:dyDescent="0.2">
      <c r="A16019" s="25">
        <v>44958</v>
      </c>
      <c r="B16019" s="17" t="s">
        <v>15</v>
      </c>
      <c r="C16019" s="17" t="s">
        <v>36</v>
      </c>
      <c r="D16019" s="17">
        <v>23.58825452</v>
      </c>
      <c r="E16019" s="17">
        <v>171.15839786000001</v>
      </c>
    </row>
    <row r="16020" spans="1:5" x14ac:dyDescent="0.2">
      <c r="A16020" s="25">
        <v>44958</v>
      </c>
      <c r="B16020" s="17" t="s">
        <v>15</v>
      </c>
      <c r="C16020" s="17" t="s">
        <v>22</v>
      </c>
      <c r="D16020" s="17">
        <v>3.5977060600000002</v>
      </c>
      <c r="E16020" s="17">
        <v>234.23072384</v>
      </c>
    </row>
    <row r="16021" spans="1:5" x14ac:dyDescent="0.2">
      <c r="A16021" s="25">
        <v>44958</v>
      </c>
      <c r="B16021" s="17" t="s">
        <v>15</v>
      </c>
      <c r="C16021" s="17" t="s">
        <v>23</v>
      </c>
      <c r="D16021" s="17">
        <v>6.5201875500000002</v>
      </c>
      <c r="E16021" s="17">
        <v>2343.7450194500002</v>
      </c>
    </row>
    <row r="16022" spans="1:5" x14ac:dyDescent="0.2">
      <c r="A16022" s="25">
        <v>44958</v>
      </c>
      <c r="B16022" s="17" t="s">
        <v>16</v>
      </c>
      <c r="C16022" s="17" t="s">
        <v>36</v>
      </c>
      <c r="D16022" s="17">
        <v>2.4348896299999998</v>
      </c>
      <c r="E16022" s="17">
        <v>12.11930918</v>
      </c>
    </row>
    <row r="16023" spans="1:5" x14ac:dyDescent="0.2">
      <c r="A16023" s="25">
        <v>44958</v>
      </c>
      <c r="B16023" s="17" t="s">
        <v>16</v>
      </c>
      <c r="C16023" s="17" t="s">
        <v>22</v>
      </c>
      <c r="D16023" s="17">
        <v>0.61050314000000006</v>
      </c>
      <c r="E16023" s="17">
        <v>35.572446999999997</v>
      </c>
    </row>
    <row r="16024" spans="1:5" x14ac:dyDescent="0.2">
      <c r="A16024" s="25">
        <v>44958</v>
      </c>
      <c r="B16024" s="17" t="s">
        <v>16</v>
      </c>
      <c r="C16024" s="17" t="s">
        <v>23</v>
      </c>
      <c r="D16024" s="17">
        <v>4.7004690000000002E-2</v>
      </c>
      <c r="E16024" s="17">
        <v>10.707313839999999</v>
      </c>
    </row>
    <row r="16025" spans="1:5" x14ac:dyDescent="0.2">
      <c r="A16025" s="25">
        <v>44958</v>
      </c>
      <c r="B16025" s="17" t="s">
        <v>17</v>
      </c>
      <c r="C16025" s="17" t="s">
        <v>36</v>
      </c>
      <c r="D16025" s="17">
        <v>9.2936574000000007</v>
      </c>
      <c r="E16025" s="17">
        <v>88.018155280000002</v>
      </c>
    </row>
    <row r="16026" spans="1:5" x14ac:dyDescent="0.2">
      <c r="A16026" s="25">
        <v>44958</v>
      </c>
      <c r="B16026" s="17" t="s">
        <v>17</v>
      </c>
      <c r="C16026" s="17" t="s">
        <v>22</v>
      </c>
      <c r="D16026" s="17">
        <v>1.2092289599999999</v>
      </c>
      <c r="E16026" s="17">
        <v>89.050218580000006</v>
      </c>
    </row>
    <row r="16027" spans="1:5" x14ac:dyDescent="0.2">
      <c r="A16027" s="25">
        <v>44958</v>
      </c>
      <c r="B16027" s="17" t="s">
        <v>17</v>
      </c>
      <c r="C16027" s="17" t="s">
        <v>23</v>
      </c>
      <c r="D16027" s="17">
        <v>1.25366413</v>
      </c>
      <c r="E16027" s="17">
        <v>284.18555567999999</v>
      </c>
    </row>
    <row r="16028" spans="1:5" x14ac:dyDescent="0.2">
      <c r="A16028" s="25">
        <v>44986</v>
      </c>
      <c r="B16028" s="17" t="s">
        <v>4</v>
      </c>
      <c r="C16028" s="17" t="s">
        <v>36</v>
      </c>
      <c r="D16028" s="17">
        <v>72.114485590000001</v>
      </c>
      <c r="E16028" s="17">
        <v>795.16191411</v>
      </c>
    </row>
    <row r="16029" spans="1:5" x14ac:dyDescent="0.2">
      <c r="A16029" s="25">
        <v>44986</v>
      </c>
      <c r="B16029" s="17" t="s">
        <v>4</v>
      </c>
      <c r="C16029" s="17" t="s">
        <v>22</v>
      </c>
      <c r="D16029" s="17">
        <v>5.0530846299999999</v>
      </c>
      <c r="E16029" s="17">
        <v>338.99333915</v>
      </c>
    </row>
    <row r="16030" spans="1:5" x14ac:dyDescent="0.2">
      <c r="A16030" s="25">
        <v>44986</v>
      </c>
      <c r="B16030" s="17" t="s">
        <v>4</v>
      </c>
      <c r="C16030" s="17" t="s">
        <v>23</v>
      </c>
      <c r="D16030" s="17">
        <v>7.8309023599999996</v>
      </c>
      <c r="E16030" s="17">
        <v>1774.8242554599999</v>
      </c>
    </row>
    <row r="16031" spans="1:5" x14ac:dyDescent="0.2">
      <c r="A16031" s="25">
        <v>44986</v>
      </c>
      <c r="B16031" s="17" t="s">
        <v>5</v>
      </c>
      <c r="C16031" s="17" t="s">
        <v>36</v>
      </c>
      <c r="D16031" s="17">
        <v>13.355074289999999</v>
      </c>
      <c r="E16031" s="17">
        <v>127.61259425</v>
      </c>
    </row>
    <row r="16032" spans="1:5" x14ac:dyDescent="0.2">
      <c r="A16032" s="25">
        <v>44986</v>
      </c>
      <c r="B16032" s="17" t="s">
        <v>5</v>
      </c>
      <c r="C16032" s="17" t="s">
        <v>22</v>
      </c>
      <c r="D16032" s="17">
        <v>0.59060889999999999</v>
      </c>
      <c r="E16032" s="17">
        <v>36.763309339999999</v>
      </c>
    </row>
    <row r="16033" spans="1:5" x14ac:dyDescent="0.2">
      <c r="A16033" s="25">
        <v>44986</v>
      </c>
      <c r="B16033" s="17" t="s">
        <v>5</v>
      </c>
      <c r="C16033" s="17" t="s">
        <v>23</v>
      </c>
      <c r="D16033" s="17">
        <v>1.5581150500000001</v>
      </c>
      <c r="E16033" s="17">
        <v>340.57230728000002</v>
      </c>
    </row>
    <row r="16034" spans="1:5" x14ac:dyDescent="0.2">
      <c r="A16034" s="25">
        <v>44986</v>
      </c>
      <c r="B16034" s="17" t="s">
        <v>6</v>
      </c>
      <c r="C16034" s="17" t="s">
        <v>36</v>
      </c>
      <c r="D16034" s="17">
        <v>7.3706156500000004</v>
      </c>
      <c r="E16034" s="17">
        <v>56.178545020000001</v>
      </c>
    </row>
    <row r="16035" spans="1:5" x14ac:dyDescent="0.2">
      <c r="A16035" s="25">
        <v>44986</v>
      </c>
      <c r="B16035" s="17" t="s">
        <v>6</v>
      </c>
      <c r="C16035" s="17" t="s">
        <v>22</v>
      </c>
      <c r="D16035" s="17">
        <v>2.04809062</v>
      </c>
      <c r="E16035" s="17">
        <v>132.04619499</v>
      </c>
    </row>
    <row r="16036" spans="1:5" x14ac:dyDescent="0.2">
      <c r="A16036" s="25">
        <v>44986</v>
      </c>
      <c r="B16036" s="17" t="s">
        <v>6</v>
      </c>
      <c r="C16036" s="17" t="s">
        <v>23</v>
      </c>
      <c r="D16036" s="17">
        <v>0.99546029000000003</v>
      </c>
      <c r="E16036" s="17">
        <v>323.69202755999999</v>
      </c>
    </row>
    <row r="16037" spans="1:5" x14ac:dyDescent="0.2">
      <c r="A16037" s="25">
        <v>44986</v>
      </c>
      <c r="B16037" s="17" t="s">
        <v>7</v>
      </c>
      <c r="C16037" s="17" t="s">
        <v>36</v>
      </c>
      <c r="D16037" s="17">
        <v>67.37807042</v>
      </c>
      <c r="E16037" s="17">
        <v>491.49091286999999</v>
      </c>
    </row>
    <row r="16038" spans="1:5" x14ac:dyDescent="0.2">
      <c r="A16038" s="25">
        <v>44986</v>
      </c>
      <c r="B16038" s="17" t="s">
        <v>7</v>
      </c>
      <c r="C16038" s="17" t="s">
        <v>22</v>
      </c>
      <c r="D16038" s="17">
        <v>4.0674577899999997</v>
      </c>
      <c r="E16038" s="17">
        <v>258.37001387999999</v>
      </c>
    </row>
    <row r="16039" spans="1:5" x14ac:dyDescent="0.2">
      <c r="A16039" s="25">
        <v>44986</v>
      </c>
      <c r="B16039" s="17" t="s">
        <v>7</v>
      </c>
      <c r="C16039" s="17" t="s">
        <v>23</v>
      </c>
      <c r="D16039" s="17">
        <v>9.9212145300000003</v>
      </c>
      <c r="E16039" s="17">
        <v>2098.1603984200001</v>
      </c>
    </row>
    <row r="16040" spans="1:5" x14ac:dyDescent="0.2">
      <c r="A16040" s="25">
        <v>44986</v>
      </c>
      <c r="B16040" s="17" t="s">
        <v>8</v>
      </c>
      <c r="C16040" s="17" t="s">
        <v>36</v>
      </c>
      <c r="D16040" s="17">
        <v>20.041871749999999</v>
      </c>
      <c r="E16040" s="17">
        <v>181.70804279000001</v>
      </c>
    </row>
    <row r="16041" spans="1:5" x14ac:dyDescent="0.2">
      <c r="A16041" s="25">
        <v>44986</v>
      </c>
      <c r="B16041" s="17" t="s">
        <v>8</v>
      </c>
      <c r="C16041" s="17" t="s">
        <v>22</v>
      </c>
      <c r="D16041" s="17">
        <v>3.5962657</v>
      </c>
      <c r="E16041" s="17">
        <v>229.1604088</v>
      </c>
    </row>
    <row r="16042" spans="1:5" x14ac:dyDescent="0.2">
      <c r="A16042" s="25">
        <v>44986</v>
      </c>
      <c r="B16042" s="17" t="s">
        <v>8</v>
      </c>
      <c r="C16042" s="17" t="s">
        <v>23</v>
      </c>
      <c r="D16042" s="17">
        <v>3.4779042800000002</v>
      </c>
      <c r="E16042" s="17">
        <v>876.25264770000001</v>
      </c>
    </row>
    <row r="16043" spans="1:5" x14ac:dyDescent="0.2">
      <c r="A16043" s="25">
        <v>44986</v>
      </c>
      <c r="B16043" s="17" t="s">
        <v>9</v>
      </c>
      <c r="C16043" s="17" t="s">
        <v>36</v>
      </c>
      <c r="D16043" s="17">
        <v>1.9495639</v>
      </c>
      <c r="E16043" s="17">
        <v>29.666914819999999</v>
      </c>
    </row>
    <row r="16044" spans="1:5" x14ac:dyDescent="0.2">
      <c r="A16044" s="25">
        <v>44986</v>
      </c>
      <c r="B16044" s="17" t="s">
        <v>9</v>
      </c>
      <c r="C16044" s="17" t="s">
        <v>22</v>
      </c>
      <c r="D16044" s="17">
        <v>0.12153266</v>
      </c>
      <c r="E16044" s="17">
        <v>6.5930212399999997</v>
      </c>
    </row>
    <row r="16045" spans="1:5" x14ac:dyDescent="0.2">
      <c r="A16045" s="25">
        <v>44986</v>
      </c>
      <c r="B16045" s="17" t="s">
        <v>9</v>
      </c>
      <c r="C16045" s="17" t="s">
        <v>23</v>
      </c>
      <c r="D16045" s="17">
        <v>0.37322534000000002</v>
      </c>
      <c r="E16045" s="17">
        <v>87.283070339999995</v>
      </c>
    </row>
    <row r="16046" spans="1:5" x14ac:dyDescent="0.2">
      <c r="A16046" s="25">
        <v>44986</v>
      </c>
      <c r="B16046" s="17" t="s">
        <v>10</v>
      </c>
      <c r="C16046" s="17" t="s">
        <v>36</v>
      </c>
      <c r="D16046" s="17">
        <v>4.4751873599999996</v>
      </c>
      <c r="E16046" s="17">
        <v>31.405045650000002</v>
      </c>
    </row>
    <row r="16047" spans="1:5" x14ac:dyDescent="0.2">
      <c r="A16047" s="25">
        <v>44986</v>
      </c>
      <c r="B16047" s="17" t="s">
        <v>10</v>
      </c>
      <c r="C16047" s="17" t="s">
        <v>22</v>
      </c>
      <c r="D16047" s="17">
        <v>1.0401279699999999</v>
      </c>
      <c r="E16047" s="17">
        <v>79.919708159999999</v>
      </c>
    </row>
    <row r="16048" spans="1:5" x14ac:dyDescent="0.2">
      <c r="A16048" s="25">
        <v>44986</v>
      </c>
      <c r="B16048" s="17" t="s">
        <v>10</v>
      </c>
      <c r="C16048" s="17" t="s">
        <v>23</v>
      </c>
      <c r="D16048" s="17">
        <v>1.24263849</v>
      </c>
      <c r="E16048" s="17">
        <v>259.84474509</v>
      </c>
    </row>
    <row r="16049" spans="1:5" x14ac:dyDescent="0.2">
      <c r="A16049" s="25">
        <v>44986</v>
      </c>
      <c r="B16049" s="17" t="s">
        <v>11</v>
      </c>
      <c r="C16049" s="17" t="s">
        <v>36</v>
      </c>
      <c r="D16049" s="17">
        <v>71.894234060000002</v>
      </c>
      <c r="E16049" s="17">
        <v>722.02165953999997</v>
      </c>
    </row>
    <row r="16050" spans="1:5" x14ac:dyDescent="0.2">
      <c r="A16050" s="25">
        <v>44986</v>
      </c>
      <c r="B16050" s="17" t="s">
        <v>11</v>
      </c>
      <c r="C16050" s="17" t="s">
        <v>22</v>
      </c>
      <c r="D16050" s="17">
        <v>3.20296607</v>
      </c>
      <c r="E16050" s="17">
        <v>182.16302071000001</v>
      </c>
    </row>
    <row r="16051" spans="1:5" x14ac:dyDescent="0.2">
      <c r="A16051" s="25">
        <v>44986</v>
      </c>
      <c r="B16051" s="17" t="s">
        <v>11</v>
      </c>
      <c r="C16051" s="17" t="s">
        <v>23</v>
      </c>
      <c r="D16051" s="17">
        <v>3.1912400000000001E-3</v>
      </c>
      <c r="E16051" s="17">
        <v>0.33507967999999999</v>
      </c>
    </row>
    <row r="16052" spans="1:5" x14ac:dyDescent="0.2">
      <c r="A16052" s="25">
        <v>44986</v>
      </c>
      <c r="B16052" s="17" t="s">
        <v>12</v>
      </c>
      <c r="C16052" s="17" t="s">
        <v>36</v>
      </c>
      <c r="D16052" s="17">
        <v>92.288796730000001</v>
      </c>
      <c r="E16052" s="17">
        <v>1109.25396385</v>
      </c>
    </row>
    <row r="16053" spans="1:5" x14ac:dyDescent="0.2">
      <c r="A16053" s="25">
        <v>44986</v>
      </c>
      <c r="B16053" s="17" t="s">
        <v>12</v>
      </c>
      <c r="C16053" s="17" t="s">
        <v>22</v>
      </c>
      <c r="D16053" s="17">
        <v>12.882669890000001</v>
      </c>
      <c r="E16053" s="17">
        <v>936.68744636999998</v>
      </c>
    </row>
    <row r="16054" spans="1:5" x14ac:dyDescent="0.2">
      <c r="A16054" s="25">
        <v>44986</v>
      </c>
      <c r="B16054" s="17" t="s">
        <v>12</v>
      </c>
      <c r="C16054" s="17" t="s">
        <v>23</v>
      </c>
      <c r="D16054" s="17">
        <v>16.672014799999999</v>
      </c>
      <c r="E16054" s="17">
        <v>3769.7713785800001</v>
      </c>
    </row>
    <row r="16055" spans="1:5" x14ac:dyDescent="0.2">
      <c r="A16055" s="25">
        <v>44986</v>
      </c>
      <c r="B16055" s="17" t="s">
        <v>13</v>
      </c>
      <c r="C16055" s="17" t="s">
        <v>36</v>
      </c>
      <c r="D16055" s="17">
        <v>13.80149771</v>
      </c>
      <c r="E16055" s="17">
        <v>107.27847967</v>
      </c>
    </row>
    <row r="16056" spans="1:5" x14ac:dyDescent="0.2">
      <c r="A16056" s="25">
        <v>44986</v>
      </c>
      <c r="B16056" s="17" t="s">
        <v>13</v>
      </c>
      <c r="C16056" s="17" t="s">
        <v>22</v>
      </c>
      <c r="D16056" s="17">
        <v>1.2507327699999999</v>
      </c>
      <c r="E16056" s="17">
        <v>85.661489380000006</v>
      </c>
    </row>
    <row r="16057" spans="1:5" x14ac:dyDescent="0.2">
      <c r="A16057" s="25">
        <v>44986</v>
      </c>
      <c r="B16057" s="17" t="s">
        <v>13</v>
      </c>
      <c r="C16057" s="17" t="s">
        <v>23</v>
      </c>
      <c r="D16057" s="17">
        <v>3.4241272899999999</v>
      </c>
      <c r="E16057" s="17">
        <v>628.23468108999998</v>
      </c>
    </row>
    <row r="16058" spans="1:5" x14ac:dyDescent="0.2">
      <c r="A16058" s="25">
        <v>44986</v>
      </c>
      <c r="B16058" s="17" t="s">
        <v>14</v>
      </c>
      <c r="C16058" s="17" t="s">
        <v>36</v>
      </c>
      <c r="D16058" s="17">
        <v>32.61958937</v>
      </c>
      <c r="E16058" s="17">
        <v>288.49665167000001</v>
      </c>
    </row>
    <row r="16059" spans="1:5" x14ac:dyDescent="0.2">
      <c r="A16059" s="25">
        <v>44986</v>
      </c>
      <c r="B16059" s="17" t="s">
        <v>14</v>
      </c>
      <c r="C16059" s="17" t="s">
        <v>22</v>
      </c>
      <c r="D16059" s="17">
        <v>6.2018840600000003</v>
      </c>
      <c r="E16059" s="17">
        <v>436.31556727999998</v>
      </c>
    </row>
    <row r="16060" spans="1:5" x14ac:dyDescent="0.2">
      <c r="A16060" s="25">
        <v>44986</v>
      </c>
      <c r="B16060" s="17" t="s">
        <v>14</v>
      </c>
      <c r="C16060" s="17" t="s">
        <v>23</v>
      </c>
      <c r="D16060" s="17">
        <v>10.501092529999999</v>
      </c>
      <c r="E16060" s="17">
        <v>3214.5313600499999</v>
      </c>
    </row>
    <row r="16061" spans="1:5" x14ac:dyDescent="0.2">
      <c r="A16061" s="25">
        <v>44986</v>
      </c>
      <c r="B16061" s="17" t="s">
        <v>15</v>
      </c>
      <c r="C16061" s="17" t="s">
        <v>36</v>
      </c>
      <c r="D16061" s="17">
        <v>28.780925289999999</v>
      </c>
      <c r="E16061" s="17">
        <v>275.10297184000001</v>
      </c>
    </row>
    <row r="16062" spans="1:5" x14ac:dyDescent="0.2">
      <c r="A16062" s="25">
        <v>44986</v>
      </c>
      <c r="B16062" s="17" t="s">
        <v>15</v>
      </c>
      <c r="C16062" s="17" t="s">
        <v>22</v>
      </c>
      <c r="D16062" s="17">
        <v>2.6817017500000002</v>
      </c>
      <c r="E16062" s="17">
        <v>164.02735293000001</v>
      </c>
    </row>
    <row r="16063" spans="1:5" x14ac:dyDescent="0.2">
      <c r="A16063" s="25">
        <v>44986</v>
      </c>
      <c r="B16063" s="17" t="s">
        <v>15</v>
      </c>
      <c r="C16063" s="17" t="s">
        <v>23</v>
      </c>
      <c r="D16063" s="17">
        <v>7.7741415900000002</v>
      </c>
      <c r="E16063" s="17">
        <v>2330.9496365199998</v>
      </c>
    </row>
    <row r="16064" spans="1:5" x14ac:dyDescent="0.2">
      <c r="A16064" s="25">
        <v>44986</v>
      </c>
      <c r="B16064" s="17" t="s">
        <v>16</v>
      </c>
      <c r="C16064" s="17" t="s">
        <v>36</v>
      </c>
      <c r="D16064" s="17">
        <v>4.0461748699999998</v>
      </c>
      <c r="E16064" s="17">
        <v>31.900056509999999</v>
      </c>
    </row>
    <row r="16065" spans="1:5" x14ac:dyDescent="0.2">
      <c r="A16065" s="25">
        <v>44986</v>
      </c>
      <c r="B16065" s="17" t="s">
        <v>16</v>
      </c>
      <c r="C16065" s="17" t="s">
        <v>22</v>
      </c>
      <c r="D16065" s="17">
        <v>4.169548E-2</v>
      </c>
      <c r="E16065" s="17">
        <v>3.15098944</v>
      </c>
    </row>
    <row r="16066" spans="1:5" x14ac:dyDescent="0.2">
      <c r="A16066" s="25">
        <v>44986</v>
      </c>
      <c r="B16066" s="17" t="s">
        <v>16</v>
      </c>
      <c r="C16066" s="17" t="s">
        <v>23</v>
      </c>
      <c r="D16066" s="17">
        <v>1.06181612</v>
      </c>
      <c r="E16066" s="17">
        <v>116.24171423</v>
      </c>
    </row>
    <row r="16067" spans="1:5" x14ac:dyDescent="0.2">
      <c r="A16067" s="25">
        <v>44986</v>
      </c>
      <c r="B16067" s="17" t="s">
        <v>17</v>
      </c>
      <c r="C16067" s="17" t="s">
        <v>36</v>
      </c>
      <c r="D16067" s="17">
        <v>11.21293447</v>
      </c>
      <c r="E16067" s="17">
        <v>129.15094844000001</v>
      </c>
    </row>
    <row r="16068" spans="1:5" x14ac:dyDescent="0.2">
      <c r="A16068" s="25">
        <v>44986</v>
      </c>
      <c r="B16068" s="17" t="s">
        <v>17</v>
      </c>
      <c r="C16068" s="17" t="s">
        <v>22</v>
      </c>
      <c r="D16068" s="17">
        <v>1.20927019</v>
      </c>
      <c r="E16068" s="17">
        <v>89.053689399999996</v>
      </c>
    </row>
    <row r="16069" spans="1:5" x14ac:dyDescent="0.2">
      <c r="A16069" s="25">
        <v>44986</v>
      </c>
      <c r="B16069" s="17" t="s">
        <v>17</v>
      </c>
      <c r="C16069" s="17" t="s">
        <v>23</v>
      </c>
      <c r="D16069" s="17">
        <v>1.25370929</v>
      </c>
      <c r="E16069" s="17">
        <v>284.19242070000001</v>
      </c>
    </row>
    <row r="16070" spans="1:5" x14ac:dyDescent="0.2">
      <c r="A16070" s="25">
        <v>45017</v>
      </c>
      <c r="B16070" s="17" t="s">
        <v>4</v>
      </c>
      <c r="C16070" s="17" t="s">
        <v>36</v>
      </c>
      <c r="D16070" s="17">
        <v>71.411607770000003</v>
      </c>
      <c r="E16070" s="17">
        <v>986.96453665000001</v>
      </c>
    </row>
    <row r="16071" spans="1:5" x14ac:dyDescent="0.2">
      <c r="A16071" s="25">
        <v>45017</v>
      </c>
      <c r="B16071" s="17" t="s">
        <v>4</v>
      </c>
      <c r="C16071" s="17" t="s">
        <v>22</v>
      </c>
      <c r="D16071" s="17">
        <v>7.0797978600000002</v>
      </c>
      <c r="E16071" s="17">
        <v>483.32328337000001</v>
      </c>
    </row>
    <row r="16072" spans="1:5" x14ac:dyDescent="0.2">
      <c r="A16072" s="25">
        <v>45017</v>
      </c>
      <c r="B16072" s="17" t="s">
        <v>4</v>
      </c>
      <c r="C16072" s="17" t="s">
        <v>23</v>
      </c>
      <c r="D16072" s="17">
        <v>3.2690783099999998</v>
      </c>
      <c r="E16072" s="17">
        <v>612.64519917999996</v>
      </c>
    </row>
    <row r="16073" spans="1:5" x14ac:dyDescent="0.2">
      <c r="A16073" s="25">
        <v>45017</v>
      </c>
      <c r="B16073" s="17" t="s">
        <v>5</v>
      </c>
      <c r="C16073" s="17" t="s">
        <v>36</v>
      </c>
      <c r="D16073" s="17">
        <v>9.1596099599999992</v>
      </c>
      <c r="E16073" s="17">
        <v>80.651638750000004</v>
      </c>
    </row>
    <row r="16074" spans="1:5" x14ac:dyDescent="0.2">
      <c r="A16074" s="25">
        <v>45017</v>
      </c>
      <c r="B16074" s="17" t="s">
        <v>5</v>
      </c>
      <c r="C16074" s="17" t="s">
        <v>22</v>
      </c>
      <c r="D16074" s="17">
        <v>1.70136843</v>
      </c>
      <c r="E16074" s="17">
        <v>109.59892744</v>
      </c>
    </row>
    <row r="16075" spans="1:5" x14ac:dyDescent="0.2">
      <c r="A16075" s="25">
        <v>45017</v>
      </c>
      <c r="B16075" s="17" t="s">
        <v>5</v>
      </c>
      <c r="C16075" s="17" t="s">
        <v>23</v>
      </c>
      <c r="D16075" s="17">
        <v>2.2883036400000001</v>
      </c>
      <c r="E16075" s="17">
        <v>322.07413542</v>
      </c>
    </row>
    <row r="16076" spans="1:5" x14ac:dyDescent="0.2">
      <c r="A16076" s="25">
        <v>45017</v>
      </c>
      <c r="B16076" s="17" t="s">
        <v>6</v>
      </c>
      <c r="C16076" s="17" t="s">
        <v>36</v>
      </c>
      <c r="D16076" s="17">
        <v>4.5756028899999999</v>
      </c>
      <c r="E16076" s="17">
        <v>82.812867150000002</v>
      </c>
    </row>
    <row r="16077" spans="1:5" x14ac:dyDescent="0.2">
      <c r="A16077" s="25">
        <v>45017</v>
      </c>
      <c r="B16077" s="17" t="s">
        <v>6</v>
      </c>
      <c r="C16077" s="17" t="s">
        <v>22</v>
      </c>
      <c r="D16077" s="17">
        <v>2.4726141899999998</v>
      </c>
      <c r="E16077" s="17">
        <v>171.58587754999999</v>
      </c>
    </row>
    <row r="16078" spans="1:5" x14ac:dyDescent="0.2">
      <c r="A16078" s="25">
        <v>45017</v>
      </c>
      <c r="B16078" s="17" t="s">
        <v>6</v>
      </c>
      <c r="C16078" s="17" t="s">
        <v>23</v>
      </c>
      <c r="D16078" s="17">
        <v>0.43176027</v>
      </c>
      <c r="E16078" s="17">
        <v>47.509506530000003</v>
      </c>
    </row>
    <row r="16079" spans="1:5" x14ac:dyDescent="0.2">
      <c r="A16079" s="25">
        <v>45017</v>
      </c>
      <c r="B16079" s="17" t="s">
        <v>7</v>
      </c>
      <c r="C16079" s="17" t="s">
        <v>36</v>
      </c>
      <c r="D16079" s="17">
        <v>77.422044700000001</v>
      </c>
      <c r="E16079" s="17">
        <v>726.66649304999999</v>
      </c>
    </row>
    <row r="16080" spans="1:5" x14ac:dyDescent="0.2">
      <c r="A16080" s="25">
        <v>45017</v>
      </c>
      <c r="B16080" s="17" t="s">
        <v>7</v>
      </c>
      <c r="C16080" s="17" t="s">
        <v>22</v>
      </c>
      <c r="D16080" s="17">
        <v>5.0592805299999997</v>
      </c>
      <c r="E16080" s="17">
        <v>354.51805890999998</v>
      </c>
    </row>
    <row r="16081" spans="1:5" x14ac:dyDescent="0.2">
      <c r="A16081" s="25">
        <v>45017</v>
      </c>
      <c r="B16081" s="17" t="s">
        <v>7</v>
      </c>
      <c r="C16081" s="17" t="s">
        <v>23</v>
      </c>
      <c r="D16081" s="17">
        <v>9.1716938599999995</v>
      </c>
      <c r="E16081" s="17">
        <v>1705.75917906</v>
      </c>
    </row>
    <row r="16082" spans="1:5" x14ac:dyDescent="0.2">
      <c r="A16082" s="25">
        <v>45017</v>
      </c>
      <c r="B16082" s="17" t="s">
        <v>8</v>
      </c>
      <c r="C16082" s="17" t="s">
        <v>36</v>
      </c>
      <c r="D16082" s="17">
        <v>16.801509020000001</v>
      </c>
      <c r="E16082" s="17">
        <v>184.98805666999999</v>
      </c>
    </row>
    <row r="16083" spans="1:5" x14ac:dyDescent="0.2">
      <c r="A16083" s="25">
        <v>45017</v>
      </c>
      <c r="B16083" s="17" t="s">
        <v>8</v>
      </c>
      <c r="C16083" s="17" t="s">
        <v>22</v>
      </c>
      <c r="D16083" s="17">
        <v>1.7559927099999999</v>
      </c>
      <c r="E16083" s="17">
        <v>104.35525214</v>
      </c>
    </row>
    <row r="16084" spans="1:5" x14ac:dyDescent="0.2">
      <c r="A16084" s="25">
        <v>45017</v>
      </c>
      <c r="B16084" s="17" t="s">
        <v>8</v>
      </c>
      <c r="C16084" s="17" t="s">
        <v>23</v>
      </c>
      <c r="D16084" s="17">
        <v>2.1205039299999999</v>
      </c>
      <c r="E16084" s="17">
        <v>349.00761223000001</v>
      </c>
    </row>
    <row r="16085" spans="1:5" x14ac:dyDescent="0.2">
      <c r="A16085" s="25">
        <v>45017</v>
      </c>
      <c r="B16085" s="17" t="s">
        <v>9</v>
      </c>
      <c r="C16085" s="17" t="s">
        <v>36</v>
      </c>
      <c r="D16085" s="17">
        <v>2.8661865500000001</v>
      </c>
      <c r="E16085" s="17">
        <v>41.514224810000002</v>
      </c>
    </row>
    <row r="16086" spans="1:5" x14ac:dyDescent="0.2">
      <c r="A16086" s="25">
        <v>45017</v>
      </c>
      <c r="B16086" s="17" t="s">
        <v>9</v>
      </c>
      <c r="C16086" s="17" t="s">
        <v>22</v>
      </c>
      <c r="D16086" s="17">
        <v>0.75691090000000005</v>
      </c>
      <c r="E16086" s="17">
        <v>41.273948320000002</v>
      </c>
    </row>
    <row r="16087" spans="1:5" x14ac:dyDescent="0.2">
      <c r="A16087" s="25">
        <v>45017</v>
      </c>
      <c r="B16087" s="17" t="s">
        <v>9</v>
      </c>
      <c r="C16087" s="17" t="s">
        <v>23</v>
      </c>
      <c r="D16087" s="17">
        <v>0.23173832999999999</v>
      </c>
      <c r="E16087" s="17">
        <v>66.590998499999998</v>
      </c>
    </row>
    <row r="16088" spans="1:5" x14ac:dyDescent="0.2">
      <c r="A16088" s="25">
        <v>45017</v>
      </c>
      <c r="B16088" s="17" t="s">
        <v>10</v>
      </c>
      <c r="C16088" s="17" t="s">
        <v>36</v>
      </c>
      <c r="D16088" s="17">
        <v>3.4059010500000002</v>
      </c>
      <c r="E16088" s="17">
        <v>52.248124050000001</v>
      </c>
    </row>
    <row r="16089" spans="1:5" x14ac:dyDescent="0.2">
      <c r="A16089" s="25">
        <v>45017</v>
      </c>
      <c r="B16089" s="17" t="s">
        <v>10</v>
      </c>
      <c r="C16089" s="17" t="s">
        <v>22</v>
      </c>
      <c r="D16089" s="17">
        <v>1.9739349999999999E-2</v>
      </c>
      <c r="E16089" s="17">
        <v>1.3773109699999999</v>
      </c>
    </row>
    <row r="16090" spans="1:5" x14ac:dyDescent="0.2">
      <c r="A16090" s="25">
        <v>45017</v>
      </c>
      <c r="B16090" s="17" t="s">
        <v>10</v>
      </c>
      <c r="C16090" s="17" t="s">
        <v>23</v>
      </c>
      <c r="D16090" s="17">
        <v>0.78646517000000005</v>
      </c>
      <c r="E16090" s="17">
        <v>120.82038162000001</v>
      </c>
    </row>
    <row r="16091" spans="1:5" x14ac:dyDescent="0.2">
      <c r="A16091" s="25">
        <v>45017</v>
      </c>
      <c r="B16091" s="17" t="s">
        <v>11</v>
      </c>
      <c r="C16091" s="17" t="s">
        <v>36</v>
      </c>
      <c r="D16091" s="17">
        <v>67.9844595</v>
      </c>
      <c r="E16091" s="17">
        <v>814.15041857000006</v>
      </c>
    </row>
    <row r="16092" spans="1:5" x14ac:dyDescent="0.2">
      <c r="A16092" s="25">
        <v>45017</v>
      </c>
      <c r="B16092" s="17" t="s">
        <v>11</v>
      </c>
      <c r="C16092" s="17" t="s">
        <v>22</v>
      </c>
      <c r="D16092" s="17">
        <v>3.26404293</v>
      </c>
      <c r="E16092" s="17">
        <v>216.23018438</v>
      </c>
    </row>
    <row r="16093" spans="1:5" x14ac:dyDescent="0.2">
      <c r="A16093" s="25">
        <v>45017</v>
      </c>
      <c r="B16093" s="17" t="s">
        <v>11</v>
      </c>
      <c r="C16093" s="17" t="s">
        <v>23</v>
      </c>
      <c r="D16093" s="17">
        <v>0.39792333000000002</v>
      </c>
      <c r="E16093" s="17">
        <v>50.860787760000001</v>
      </c>
    </row>
    <row r="16094" spans="1:5" x14ac:dyDescent="0.2">
      <c r="A16094" s="25">
        <v>45017</v>
      </c>
      <c r="B16094" s="17" t="s">
        <v>12</v>
      </c>
      <c r="C16094" s="17" t="s">
        <v>36</v>
      </c>
      <c r="D16094" s="17">
        <v>97.636747959999994</v>
      </c>
      <c r="E16094" s="17">
        <v>1177.35208521</v>
      </c>
    </row>
    <row r="16095" spans="1:5" x14ac:dyDescent="0.2">
      <c r="A16095" s="25">
        <v>45017</v>
      </c>
      <c r="B16095" s="17" t="s">
        <v>12</v>
      </c>
      <c r="C16095" s="17" t="s">
        <v>22</v>
      </c>
      <c r="D16095" s="17">
        <v>13.530088109999999</v>
      </c>
      <c r="E16095" s="17">
        <v>904.39922812999998</v>
      </c>
    </row>
    <row r="16096" spans="1:5" x14ac:dyDescent="0.2">
      <c r="A16096" s="25">
        <v>45017</v>
      </c>
      <c r="B16096" s="17" t="s">
        <v>12</v>
      </c>
      <c r="C16096" s="17" t="s">
        <v>23</v>
      </c>
      <c r="D16096" s="17">
        <v>9.7925120000000003</v>
      </c>
      <c r="E16096" s="17">
        <v>2309.4239102699999</v>
      </c>
    </row>
    <row r="16097" spans="1:5" x14ac:dyDescent="0.2">
      <c r="A16097" s="25">
        <v>45017</v>
      </c>
      <c r="B16097" s="17" t="s">
        <v>13</v>
      </c>
      <c r="C16097" s="17" t="s">
        <v>36</v>
      </c>
      <c r="D16097" s="17">
        <v>17.697014100000001</v>
      </c>
      <c r="E16097" s="17">
        <v>145.73311819</v>
      </c>
    </row>
    <row r="16098" spans="1:5" x14ac:dyDescent="0.2">
      <c r="A16098" s="25">
        <v>45017</v>
      </c>
      <c r="B16098" s="17" t="s">
        <v>13</v>
      </c>
      <c r="C16098" s="17" t="s">
        <v>22</v>
      </c>
      <c r="D16098" s="17">
        <v>0.69354470999999995</v>
      </c>
      <c r="E16098" s="17">
        <v>43.304505759999998</v>
      </c>
    </row>
    <row r="16099" spans="1:5" x14ac:dyDescent="0.2">
      <c r="A16099" s="25">
        <v>45017</v>
      </c>
      <c r="B16099" s="17" t="s">
        <v>13</v>
      </c>
      <c r="C16099" s="17" t="s">
        <v>23</v>
      </c>
      <c r="D16099" s="17">
        <v>0.90984984999999996</v>
      </c>
      <c r="E16099" s="17">
        <v>204.23255004000001</v>
      </c>
    </row>
    <row r="16100" spans="1:5" x14ac:dyDescent="0.2">
      <c r="A16100" s="25">
        <v>45017</v>
      </c>
      <c r="B16100" s="17" t="s">
        <v>14</v>
      </c>
      <c r="C16100" s="17" t="s">
        <v>36</v>
      </c>
      <c r="D16100" s="17">
        <v>38.697447019999998</v>
      </c>
      <c r="E16100" s="17">
        <v>430.67755686999999</v>
      </c>
    </row>
    <row r="16101" spans="1:5" x14ac:dyDescent="0.2">
      <c r="A16101" s="25">
        <v>45017</v>
      </c>
      <c r="B16101" s="17" t="s">
        <v>14</v>
      </c>
      <c r="C16101" s="17" t="s">
        <v>22</v>
      </c>
      <c r="D16101" s="17">
        <v>4.5264485399999996</v>
      </c>
      <c r="E16101" s="17">
        <v>312.80550762000001</v>
      </c>
    </row>
    <row r="16102" spans="1:5" x14ac:dyDescent="0.2">
      <c r="A16102" s="25">
        <v>45017</v>
      </c>
      <c r="B16102" s="17" t="s">
        <v>14</v>
      </c>
      <c r="C16102" s="17" t="s">
        <v>23</v>
      </c>
      <c r="D16102" s="17">
        <v>8.6031611600000009</v>
      </c>
      <c r="E16102" s="17">
        <v>2412.0689054999998</v>
      </c>
    </row>
    <row r="16103" spans="1:5" x14ac:dyDescent="0.2">
      <c r="A16103" s="25">
        <v>45017</v>
      </c>
      <c r="B16103" s="17" t="s">
        <v>15</v>
      </c>
      <c r="C16103" s="17" t="s">
        <v>36</v>
      </c>
      <c r="D16103" s="17">
        <v>33.067897430000002</v>
      </c>
      <c r="E16103" s="17">
        <v>313.24587167999999</v>
      </c>
    </row>
    <row r="16104" spans="1:5" x14ac:dyDescent="0.2">
      <c r="A16104" s="25">
        <v>45017</v>
      </c>
      <c r="B16104" s="17" t="s">
        <v>15</v>
      </c>
      <c r="C16104" s="17" t="s">
        <v>22</v>
      </c>
      <c r="D16104" s="17">
        <v>2.2890134099999999</v>
      </c>
      <c r="E16104" s="17">
        <v>127.10445287</v>
      </c>
    </row>
    <row r="16105" spans="1:5" x14ac:dyDescent="0.2">
      <c r="A16105" s="25">
        <v>45017</v>
      </c>
      <c r="B16105" s="17" t="s">
        <v>15</v>
      </c>
      <c r="C16105" s="17" t="s">
        <v>23</v>
      </c>
      <c r="D16105" s="17">
        <v>6.52801937</v>
      </c>
      <c r="E16105" s="17">
        <v>1883.6544056299999</v>
      </c>
    </row>
    <row r="16106" spans="1:5" x14ac:dyDescent="0.2">
      <c r="A16106" s="25">
        <v>45017</v>
      </c>
      <c r="B16106" s="17" t="s">
        <v>16</v>
      </c>
      <c r="C16106" s="17" t="s">
        <v>36</v>
      </c>
      <c r="D16106" s="17">
        <v>4.0807524600000002</v>
      </c>
      <c r="E16106" s="17">
        <v>24.856143339999999</v>
      </c>
    </row>
    <row r="16107" spans="1:5" x14ac:dyDescent="0.2">
      <c r="A16107" s="25">
        <v>45017</v>
      </c>
      <c r="B16107" s="17" t="s">
        <v>16</v>
      </c>
      <c r="C16107" s="17" t="s">
        <v>22</v>
      </c>
      <c r="D16107" s="17">
        <v>4.1732289999999998E-2</v>
      </c>
      <c r="E16107" s="17">
        <v>3.1537997799999999</v>
      </c>
    </row>
    <row r="16108" spans="1:5" x14ac:dyDescent="0.2">
      <c r="A16108" s="25">
        <v>45017</v>
      </c>
      <c r="B16108" s="17" t="s">
        <v>16</v>
      </c>
      <c r="C16108" s="17" t="s">
        <v>23</v>
      </c>
      <c r="D16108" s="17">
        <v>4.6806430000000003E-2</v>
      </c>
      <c r="E16108" s="17">
        <v>10.67717453</v>
      </c>
    </row>
    <row r="16109" spans="1:5" x14ac:dyDescent="0.2">
      <c r="A16109" s="25">
        <v>45017</v>
      </c>
      <c r="B16109" s="17" t="s">
        <v>17</v>
      </c>
      <c r="C16109" s="17" t="s">
        <v>36</v>
      </c>
      <c r="D16109" s="17">
        <v>10.798013299999999</v>
      </c>
      <c r="E16109" s="17">
        <v>119.43098577000001</v>
      </c>
    </row>
    <row r="16110" spans="1:5" x14ac:dyDescent="0.2">
      <c r="A16110" s="25">
        <v>45017</v>
      </c>
      <c r="B16110" s="17" t="s">
        <v>17</v>
      </c>
      <c r="C16110" s="17" t="s">
        <v>22</v>
      </c>
      <c r="D16110" s="17">
        <v>1.8585866900000001</v>
      </c>
      <c r="E16110" s="17">
        <v>131.90901563</v>
      </c>
    </row>
    <row r="16111" spans="1:5" x14ac:dyDescent="0.2">
      <c r="A16111" s="25">
        <v>45017</v>
      </c>
      <c r="B16111" s="17" t="s">
        <v>17</v>
      </c>
      <c r="C16111" s="17" t="s">
        <v>23</v>
      </c>
      <c r="D16111" s="17">
        <v>1.25374922</v>
      </c>
      <c r="E16111" s="17">
        <v>284.19861880000002</v>
      </c>
    </row>
    <row r="16112" spans="1:5" x14ac:dyDescent="0.2">
      <c r="A16112" s="25">
        <v>45047</v>
      </c>
      <c r="B16112" s="17" t="s">
        <v>4</v>
      </c>
      <c r="C16112" s="17" t="s">
        <v>36</v>
      </c>
      <c r="D16112" s="17">
        <v>66.033758469999995</v>
      </c>
      <c r="E16112" s="17">
        <v>932.64847366000004</v>
      </c>
    </row>
    <row r="16113" spans="1:5" x14ac:dyDescent="0.2">
      <c r="A16113" s="25">
        <v>45047</v>
      </c>
      <c r="B16113" s="17" t="s">
        <v>4</v>
      </c>
      <c r="C16113" s="17" t="s">
        <v>22</v>
      </c>
      <c r="D16113" s="17">
        <v>6.4357471300000002</v>
      </c>
      <c r="E16113" s="17">
        <v>398.40035995</v>
      </c>
    </row>
    <row r="16114" spans="1:5" x14ac:dyDescent="0.2">
      <c r="A16114" s="25">
        <v>45047</v>
      </c>
      <c r="B16114" s="17" t="s">
        <v>4</v>
      </c>
      <c r="C16114" s="17" t="s">
        <v>23</v>
      </c>
      <c r="D16114" s="17">
        <v>4.1035577600000002</v>
      </c>
      <c r="E16114" s="17">
        <v>1314.1124130000001</v>
      </c>
    </row>
    <row r="16115" spans="1:5" x14ac:dyDescent="0.2">
      <c r="A16115" s="25">
        <v>45047</v>
      </c>
      <c r="B16115" s="17" t="s">
        <v>5</v>
      </c>
      <c r="C16115" s="17" t="s">
        <v>36</v>
      </c>
      <c r="D16115" s="17">
        <v>10.693531070000001</v>
      </c>
      <c r="E16115" s="17">
        <v>127.22721996</v>
      </c>
    </row>
    <row r="16116" spans="1:5" x14ac:dyDescent="0.2">
      <c r="A16116" s="25">
        <v>45047</v>
      </c>
      <c r="B16116" s="17" t="s">
        <v>5</v>
      </c>
      <c r="C16116" s="17" t="s">
        <v>22</v>
      </c>
      <c r="D16116" s="17">
        <v>0.27732992000000001</v>
      </c>
      <c r="E16116" s="17">
        <v>20.450305709999999</v>
      </c>
    </row>
    <row r="16117" spans="1:5" x14ac:dyDescent="0.2">
      <c r="A16117" s="25">
        <v>45047</v>
      </c>
      <c r="B16117" s="17" t="s">
        <v>5</v>
      </c>
      <c r="C16117" s="17" t="s">
        <v>23</v>
      </c>
      <c r="D16117" s="17">
        <v>1.5366008</v>
      </c>
      <c r="E16117" s="17">
        <v>241.87990245</v>
      </c>
    </row>
    <row r="16118" spans="1:5" x14ac:dyDescent="0.2">
      <c r="A16118" s="25">
        <v>45047</v>
      </c>
      <c r="B16118" s="17" t="s">
        <v>6</v>
      </c>
      <c r="C16118" s="17" t="s">
        <v>36</v>
      </c>
      <c r="D16118" s="17">
        <v>5.9268105599999998</v>
      </c>
      <c r="E16118" s="17">
        <v>82.31413483</v>
      </c>
    </row>
    <row r="16119" spans="1:5" x14ac:dyDescent="0.2">
      <c r="A16119" s="25">
        <v>45047</v>
      </c>
      <c r="B16119" s="17" t="s">
        <v>6</v>
      </c>
      <c r="C16119" s="17" t="s">
        <v>22</v>
      </c>
      <c r="D16119" s="17">
        <v>2.9903655200000001</v>
      </c>
      <c r="E16119" s="17">
        <v>207.35891964999999</v>
      </c>
    </row>
    <row r="16120" spans="1:5" x14ac:dyDescent="0.2">
      <c r="A16120" s="25">
        <v>45047</v>
      </c>
      <c r="B16120" s="17" t="s">
        <v>6</v>
      </c>
      <c r="C16120" s="17" t="s">
        <v>23</v>
      </c>
      <c r="D16120" s="17">
        <v>2.326783E-2</v>
      </c>
      <c r="E16120" s="17">
        <v>2.9838206700000001</v>
      </c>
    </row>
    <row r="16121" spans="1:5" x14ac:dyDescent="0.2">
      <c r="A16121" s="25">
        <v>45047</v>
      </c>
      <c r="B16121" s="17" t="s">
        <v>7</v>
      </c>
      <c r="C16121" s="17" t="s">
        <v>36</v>
      </c>
      <c r="D16121" s="17">
        <v>77.067066080000004</v>
      </c>
      <c r="E16121" s="17">
        <v>830.68988639999998</v>
      </c>
    </row>
    <row r="16122" spans="1:5" x14ac:dyDescent="0.2">
      <c r="A16122" s="25">
        <v>45047</v>
      </c>
      <c r="B16122" s="17" t="s">
        <v>7</v>
      </c>
      <c r="C16122" s="17" t="s">
        <v>22</v>
      </c>
      <c r="D16122" s="17">
        <v>5.55991386</v>
      </c>
      <c r="E16122" s="17">
        <v>400.23048074000002</v>
      </c>
    </row>
    <row r="16123" spans="1:5" x14ac:dyDescent="0.2">
      <c r="A16123" s="25">
        <v>45047</v>
      </c>
      <c r="B16123" s="17" t="s">
        <v>7</v>
      </c>
      <c r="C16123" s="17" t="s">
        <v>23</v>
      </c>
      <c r="D16123" s="17">
        <v>6.82305764</v>
      </c>
      <c r="E16123" s="17">
        <v>1306.7979644300001</v>
      </c>
    </row>
    <row r="16124" spans="1:5" x14ac:dyDescent="0.2">
      <c r="A16124" s="25">
        <v>45047</v>
      </c>
      <c r="B16124" s="17" t="s">
        <v>8</v>
      </c>
      <c r="C16124" s="17" t="s">
        <v>36</v>
      </c>
      <c r="D16124" s="17">
        <v>16.04531918</v>
      </c>
      <c r="E16124" s="17">
        <v>180.99471864</v>
      </c>
    </row>
    <row r="16125" spans="1:5" x14ac:dyDescent="0.2">
      <c r="A16125" s="25">
        <v>45047</v>
      </c>
      <c r="B16125" s="17" t="s">
        <v>8</v>
      </c>
      <c r="C16125" s="17" t="s">
        <v>22</v>
      </c>
      <c r="D16125" s="17">
        <v>2.6117954499999998</v>
      </c>
      <c r="E16125" s="17">
        <v>175.6052229</v>
      </c>
    </row>
    <row r="16126" spans="1:5" x14ac:dyDescent="0.2">
      <c r="A16126" s="25">
        <v>45047</v>
      </c>
      <c r="B16126" s="17" t="s">
        <v>8</v>
      </c>
      <c r="C16126" s="17" t="s">
        <v>23</v>
      </c>
      <c r="D16126" s="17">
        <v>1.66274254</v>
      </c>
      <c r="E16126" s="17">
        <v>327.12815675000002</v>
      </c>
    </row>
    <row r="16127" spans="1:5" x14ac:dyDescent="0.2">
      <c r="A16127" s="25">
        <v>45047</v>
      </c>
      <c r="B16127" s="17" t="s">
        <v>9</v>
      </c>
      <c r="C16127" s="17" t="s">
        <v>36</v>
      </c>
      <c r="D16127" s="17">
        <v>2.84689652</v>
      </c>
      <c r="E16127" s="17">
        <v>9.2220766399999992</v>
      </c>
    </row>
    <row r="16128" spans="1:5" x14ac:dyDescent="0.2">
      <c r="A16128" s="25">
        <v>45047</v>
      </c>
      <c r="B16128" s="17" t="s">
        <v>9</v>
      </c>
      <c r="C16128" s="17" t="s">
        <v>22</v>
      </c>
      <c r="D16128" s="17">
        <v>0.45136259000000001</v>
      </c>
      <c r="E16128" s="17">
        <v>40.872025200000003</v>
      </c>
    </row>
    <row r="16129" spans="1:5" x14ac:dyDescent="0.2">
      <c r="A16129" s="25">
        <v>45047</v>
      </c>
      <c r="B16129" s="17" t="s">
        <v>9</v>
      </c>
      <c r="C16129" s="17" t="s">
        <v>23</v>
      </c>
      <c r="D16129" s="17">
        <v>0.52171031999999995</v>
      </c>
      <c r="E16129" s="17">
        <v>117.49939583</v>
      </c>
    </row>
    <row r="16130" spans="1:5" x14ac:dyDescent="0.2">
      <c r="A16130" s="25">
        <v>45047</v>
      </c>
      <c r="B16130" s="17" t="s">
        <v>10</v>
      </c>
      <c r="C16130" s="17" t="s">
        <v>36</v>
      </c>
      <c r="D16130" s="17">
        <v>5.0804710499999999</v>
      </c>
      <c r="E16130" s="17">
        <v>47.711525000000002</v>
      </c>
    </row>
    <row r="16131" spans="1:5" x14ac:dyDescent="0.2">
      <c r="A16131" s="25">
        <v>45047</v>
      </c>
      <c r="B16131" s="17" t="s">
        <v>10</v>
      </c>
      <c r="C16131" s="17" t="s">
        <v>22</v>
      </c>
      <c r="D16131" s="17">
        <v>0.53502486999999999</v>
      </c>
      <c r="E16131" s="17">
        <v>51.874189430000001</v>
      </c>
    </row>
    <row r="16132" spans="1:5" x14ac:dyDescent="0.2">
      <c r="A16132" s="25">
        <v>45047</v>
      </c>
      <c r="B16132" s="17" t="s">
        <v>10</v>
      </c>
      <c r="C16132" s="17" t="s">
        <v>23</v>
      </c>
      <c r="D16132" s="17">
        <v>1.1176270399999999</v>
      </c>
      <c r="E16132" s="17">
        <v>249.03841978</v>
      </c>
    </row>
    <row r="16133" spans="1:5" x14ac:dyDescent="0.2">
      <c r="A16133" s="25">
        <v>45047</v>
      </c>
      <c r="B16133" s="17" t="s">
        <v>11</v>
      </c>
      <c r="C16133" s="17" t="s">
        <v>36</v>
      </c>
      <c r="D16133" s="17">
        <v>68.518459719999996</v>
      </c>
      <c r="E16133" s="17">
        <v>824.81469041000003</v>
      </c>
    </row>
    <row r="16134" spans="1:5" x14ac:dyDescent="0.2">
      <c r="A16134" s="25">
        <v>45047</v>
      </c>
      <c r="B16134" s="17" t="s">
        <v>11</v>
      </c>
      <c r="C16134" s="17" t="s">
        <v>22</v>
      </c>
      <c r="D16134" s="17">
        <v>2.05637494</v>
      </c>
      <c r="E16134" s="17">
        <v>141.00572195000001</v>
      </c>
    </row>
    <row r="16135" spans="1:5" x14ac:dyDescent="0.2">
      <c r="A16135" s="25">
        <v>45047</v>
      </c>
      <c r="B16135" s="17" t="s">
        <v>11</v>
      </c>
      <c r="C16135" s="17" t="s">
        <v>23</v>
      </c>
      <c r="D16135" s="17">
        <v>0.11593117</v>
      </c>
      <c r="E16135" s="17">
        <v>12.510992959999999</v>
      </c>
    </row>
    <row r="16136" spans="1:5" x14ac:dyDescent="0.2">
      <c r="A16136" s="25">
        <v>45047</v>
      </c>
      <c r="B16136" s="17" t="s">
        <v>12</v>
      </c>
      <c r="C16136" s="17" t="s">
        <v>36</v>
      </c>
      <c r="D16136" s="17">
        <v>90.004696640000006</v>
      </c>
      <c r="E16136" s="17">
        <v>1230.2117479399999</v>
      </c>
    </row>
    <row r="16137" spans="1:5" x14ac:dyDescent="0.2">
      <c r="A16137" s="25">
        <v>45047</v>
      </c>
      <c r="B16137" s="17" t="s">
        <v>12</v>
      </c>
      <c r="C16137" s="17" t="s">
        <v>22</v>
      </c>
      <c r="D16137" s="17">
        <v>10.544881630000001</v>
      </c>
      <c r="E16137" s="17">
        <v>742.94902223999998</v>
      </c>
    </row>
    <row r="16138" spans="1:5" x14ac:dyDescent="0.2">
      <c r="A16138" s="25">
        <v>45047</v>
      </c>
      <c r="B16138" s="17" t="s">
        <v>12</v>
      </c>
      <c r="C16138" s="17" t="s">
        <v>23</v>
      </c>
      <c r="D16138" s="17">
        <v>15.120107819999999</v>
      </c>
      <c r="E16138" s="17">
        <v>3466.2728124499999</v>
      </c>
    </row>
    <row r="16139" spans="1:5" x14ac:dyDescent="0.2">
      <c r="A16139" s="25">
        <v>45047</v>
      </c>
      <c r="B16139" s="17" t="s">
        <v>13</v>
      </c>
      <c r="C16139" s="17" t="s">
        <v>36</v>
      </c>
      <c r="D16139" s="17">
        <v>14.31956669</v>
      </c>
      <c r="E16139" s="17">
        <v>164.83800719999999</v>
      </c>
    </row>
    <row r="16140" spans="1:5" x14ac:dyDescent="0.2">
      <c r="A16140" s="25">
        <v>45047</v>
      </c>
      <c r="B16140" s="17" t="s">
        <v>13</v>
      </c>
      <c r="C16140" s="17" t="s">
        <v>22</v>
      </c>
      <c r="D16140" s="17">
        <v>1.36202812</v>
      </c>
      <c r="E16140" s="17">
        <v>91.069671189999994</v>
      </c>
    </row>
    <row r="16141" spans="1:5" x14ac:dyDescent="0.2">
      <c r="A16141" s="25">
        <v>45047</v>
      </c>
      <c r="B16141" s="17" t="s">
        <v>13</v>
      </c>
      <c r="C16141" s="17" t="s">
        <v>23</v>
      </c>
      <c r="D16141" s="17">
        <v>1.69954402</v>
      </c>
      <c r="E16141" s="17">
        <v>272.36613168999997</v>
      </c>
    </row>
    <row r="16142" spans="1:5" x14ac:dyDescent="0.2">
      <c r="A16142" s="25">
        <v>45047</v>
      </c>
      <c r="B16142" s="17" t="s">
        <v>14</v>
      </c>
      <c r="C16142" s="17" t="s">
        <v>36</v>
      </c>
      <c r="D16142" s="17">
        <v>29.3489133</v>
      </c>
      <c r="E16142" s="17">
        <v>343.25905424000001</v>
      </c>
    </row>
    <row r="16143" spans="1:5" x14ac:dyDescent="0.2">
      <c r="A16143" s="25">
        <v>45047</v>
      </c>
      <c r="B16143" s="17" t="s">
        <v>14</v>
      </c>
      <c r="C16143" s="17" t="s">
        <v>22</v>
      </c>
      <c r="D16143" s="17">
        <v>3.62697161</v>
      </c>
      <c r="E16143" s="17">
        <v>215.26491472999999</v>
      </c>
    </row>
    <row r="16144" spans="1:5" x14ac:dyDescent="0.2">
      <c r="A16144" s="25">
        <v>45047</v>
      </c>
      <c r="B16144" s="17" t="s">
        <v>14</v>
      </c>
      <c r="C16144" s="17" t="s">
        <v>23</v>
      </c>
      <c r="D16144" s="17">
        <v>12.71122974</v>
      </c>
      <c r="E16144" s="17">
        <v>3332.0492302900002</v>
      </c>
    </row>
    <row r="16145" spans="1:5" x14ac:dyDescent="0.2">
      <c r="A16145" s="25">
        <v>45047</v>
      </c>
      <c r="B16145" s="17" t="s">
        <v>15</v>
      </c>
      <c r="C16145" s="17" t="s">
        <v>36</v>
      </c>
      <c r="D16145" s="17">
        <v>23.141153330000002</v>
      </c>
      <c r="E16145" s="17">
        <v>303.78903380999998</v>
      </c>
    </row>
    <row r="16146" spans="1:5" x14ac:dyDescent="0.2">
      <c r="A16146" s="25">
        <v>45047</v>
      </c>
      <c r="B16146" s="17" t="s">
        <v>15</v>
      </c>
      <c r="C16146" s="17" t="s">
        <v>22</v>
      </c>
      <c r="D16146" s="17">
        <v>2.3240929499999998</v>
      </c>
      <c r="E16146" s="17">
        <v>135.23809442000001</v>
      </c>
    </row>
    <row r="16147" spans="1:5" x14ac:dyDescent="0.2">
      <c r="A16147" s="25">
        <v>45047</v>
      </c>
      <c r="B16147" s="17" t="s">
        <v>15</v>
      </c>
      <c r="C16147" s="17" t="s">
        <v>23</v>
      </c>
      <c r="D16147" s="17">
        <v>6.1519977700000004</v>
      </c>
      <c r="E16147" s="17">
        <v>1649.6878033800001</v>
      </c>
    </row>
    <row r="16148" spans="1:5" x14ac:dyDescent="0.2">
      <c r="A16148" s="25">
        <v>45047</v>
      </c>
      <c r="B16148" s="17" t="s">
        <v>16</v>
      </c>
      <c r="C16148" s="17" t="s">
        <v>36</v>
      </c>
      <c r="D16148" s="17">
        <v>2.6690581799999999</v>
      </c>
      <c r="E16148" s="17">
        <v>13.983004530000001</v>
      </c>
    </row>
    <row r="16149" spans="1:5" x14ac:dyDescent="0.2">
      <c r="A16149" s="25">
        <v>45047</v>
      </c>
      <c r="B16149" s="17" t="s">
        <v>16</v>
      </c>
      <c r="C16149" s="17" t="s">
        <v>22</v>
      </c>
      <c r="D16149" s="17">
        <v>0.44741615000000001</v>
      </c>
      <c r="E16149" s="17">
        <v>24.65575136</v>
      </c>
    </row>
    <row r="16150" spans="1:5" x14ac:dyDescent="0.2">
      <c r="A16150" s="25">
        <v>45047</v>
      </c>
      <c r="B16150" s="17" t="s">
        <v>16</v>
      </c>
      <c r="C16150" s="17" t="s">
        <v>23</v>
      </c>
      <c r="D16150" s="17">
        <v>4.6698009999999998E-2</v>
      </c>
      <c r="E16150" s="17">
        <v>10.660102090000001</v>
      </c>
    </row>
    <row r="16151" spans="1:5" x14ac:dyDescent="0.2">
      <c r="A16151" s="25">
        <v>45047</v>
      </c>
      <c r="B16151" s="17" t="s">
        <v>17</v>
      </c>
      <c r="C16151" s="17" t="s">
        <v>36</v>
      </c>
      <c r="D16151" s="17">
        <v>9.6302923000000007</v>
      </c>
      <c r="E16151" s="17">
        <v>123.95288329</v>
      </c>
    </row>
    <row r="16152" spans="1:5" x14ac:dyDescent="0.2">
      <c r="A16152" s="25">
        <v>45047</v>
      </c>
      <c r="B16152" s="17" t="s">
        <v>17</v>
      </c>
      <c r="C16152" s="17" t="s">
        <v>22</v>
      </c>
      <c r="D16152" s="17">
        <v>1.90110197</v>
      </c>
      <c r="E16152" s="17">
        <v>140.24980662999999</v>
      </c>
    </row>
    <row r="16153" spans="1:5" x14ac:dyDescent="0.2">
      <c r="A16153" s="25">
        <v>45047</v>
      </c>
      <c r="B16153" s="17" t="s">
        <v>17</v>
      </c>
      <c r="C16153" s="17" t="s">
        <v>23</v>
      </c>
      <c r="D16153" s="17">
        <v>1.25379613</v>
      </c>
      <c r="E16153" s="17">
        <v>284.20523333</v>
      </c>
    </row>
    <row r="16154" spans="1:5" x14ac:dyDescent="0.2">
      <c r="A16154" s="25">
        <v>45078</v>
      </c>
      <c r="B16154" s="17" t="s">
        <v>4</v>
      </c>
      <c r="C16154" s="17" t="s">
        <v>36</v>
      </c>
      <c r="D16154" s="17">
        <v>58.457882410000003</v>
      </c>
      <c r="E16154" s="17">
        <v>786.47751804999996</v>
      </c>
    </row>
    <row r="16155" spans="1:5" x14ac:dyDescent="0.2">
      <c r="A16155" s="25">
        <v>45078</v>
      </c>
      <c r="B16155" s="17" t="s">
        <v>4</v>
      </c>
      <c r="C16155" s="17" t="s">
        <v>22</v>
      </c>
      <c r="D16155" s="17">
        <v>8.3631815599999992</v>
      </c>
      <c r="E16155" s="17">
        <v>555.47142811000003</v>
      </c>
    </row>
    <row r="16156" spans="1:5" x14ac:dyDescent="0.2">
      <c r="A16156" s="25">
        <v>45078</v>
      </c>
      <c r="B16156" s="17" t="s">
        <v>4</v>
      </c>
      <c r="C16156" s="17" t="s">
        <v>23</v>
      </c>
      <c r="D16156" s="17">
        <v>3.74556954</v>
      </c>
      <c r="E16156" s="17">
        <v>906.64983700000005</v>
      </c>
    </row>
    <row r="16157" spans="1:5" x14ac:dyDescent="0.2">
      <c r="A16157" s="25">
        <v>45078</v>
      </c>
      <c r="B16157" s="17" t="s">
        <v>5</v>
      </c>
      <c r="C16157" s="17" t="s">
        <v>36</v>
      </c>
      <c r="D16157" s="17">
        <v>9.5003722199999991</v>
      </c>
      <c r="E16157" s="17">
        <v>93.425830640000001</v>
      </c>
    </row>
    <row r="16158" spans="1:5" x14ac:dyDescent="0.2">
      <c r="A16158" s="25">
        <v>45078</v>
      </c>
      <c r="B16158" s="17" t="s">
        <v>5</v>
      </c>
      <c r="C16158" s="17" t="s">
        <v>22</v>
      </c>
      <c r="D16158" s="17">
        <v>1.0878392800000001</v>
      </c>
      <c r="E16158" s="17">
        <v>98.90187598</v>
      </c>
    </row>
    <row r="16159" spans="1:5" x14ac:dyDescent="0.2">
      <c r="A16159" s="25">
        <v>45078</v>
      </c>
      <c r="B16159" s="17" t="s">
        <v>5</v>
      </c>
      <c r="C16159" s="17" t="s">
        <v>23</v>
      </c>
      <c r="D16159" s="17">
        <v>1.5168275099999999</v>
      </c>
      <c r="E16159" s="17">
        <v>252.00066594</v>
      </c>
    </row>
    <row r="16160" spans="1:5" x14ac:dyDescent="0.2">
      <c r="A16160" s="25">
        <v>45078</v>
      </c>
      <c r="B16160" s="17" t="s">
        <v>6</v>
      </c>
      <c r="C16160" s="17" t="s">
        <v>36</v>
      </c>
      <c r="D16160" s="17">
        <v>4.9498353799999997</v>
      </c>
      <c r="E16160" s="17">
        <v>39.528702680000002</v>
      </c>
    </row>
    <row r="16161" spans="1:5" x14ac:dyDescent="0.2">
      <c r="A16161" s="25">
        <v>45078</v>
      </c>
      <c r="B16161" s="17" t="s">
        <v>6</v>
      </c>
      <c r="C16161" s="17" t="s">
        <v>22</v>
      </c>
      <c r="D16161" s="17">
        <v>1.10084381</v>
      </c>
      <c r="E16161" s="17">
        <v>75.610127570000003</v>
      </c>
    </row>
    <row r="16162" spans="1:5" x14ac:dyDescent="0.2">
      <c r="A16162" s="25">
        <v>45078</v>
      </c>
      <c r="B16162" s="17" t="s">
        <v>6</v>
      </c>
      <c r="C16162" s="17" t="s">
        <v>23</v>
      </c>
      <c r="D16162" s="17">
        <v>1.62125768</v>
      </c>
      <c r="E16162" s="17">
        <v>201.23962924</v>
      </c>
    </row>
    <row r="16163" spans="1:5" x14ac:dyDescent="0.2">
      <c r="A16163" s="25">
        <v>45078</v>
      </c>
      <c r="B16163" s="17" t="s">
        <v>7</v>
      </c>
      <c r="C16163" s="17" t="s">
        <v>36</v>
      </c>
      <c r="D16163" s="17">
        <v>73.002080860000007</v>
      </c>
      <c r="E16163" s="17">
        <v>906.39422058000002</v>
      </c>
    </row>
    <row r="16164" spans="1:5" x14ac:dyDescent="0.2">
      <c r="A16164" s="25">
        <v>45078</v>
      </c>
      <c r="B16164" s="17" t="s">
        <v>7</v>
      </c>
      <c r="C16164" s="17" t="s">
        <v>22</v>
      </c>
      <c r="D16164" s="17">
        <v>8.4084125600000004</v>
      </c>
      <c r="E16164" s="17">
        <v>653.34403937000002</v>
      </c>
    </row>
    <row r="16165" spans="1:5" x14ac:dyDescent="0.2">
      <c r="A16165" s="25">
        <v>45078</v>
      </c>
      <c r="B16165" s="17" t="s">
        <v>7</v>
      </c>
      <c r="C16165" s="17" t="s">
        <v>23</v>
      </c>
      <c r="D16165" s="17">
        <v>8.5611889600000008</v>
      </c>
      <c r="E16165" s="17">
        <v>2162.06131697</v>
      </c>
    </row>
    <row r="16166" spans="1:5" x14ac:dyDescent="0.2">
      <c r="A16166" s="25">
        <v>45078</v>
      </c>
      <c r="B16166" s="17" t="s">
        <v>8</v>
      </c>
      <c r="C16166" s="17" t="s">
        <v>36</v>
      </c>
      <c r="D16166" s="17">
        <v>13.16677984</v>
      </c>
      <c r="E16166" s="17">
        <v>206.81946876999999</v>
      </c>
    </row>
    <row r="16167" spans="1:5" x14ac:dyDescent="0.2">
      <c r="A16167" s="25">
        <v>45078</v>
      </c>
      <c r="B16167" s="17" t="s">
        <v>8</v>
      </c>
      <c r="C16167" s="17" t="s">
        <v>22</v>
      </c>
      <c r="D16167" s="17">
        <v>3.03154586</v>
      </c>
      <c r="E16167" s="17">
        <v>196.72688448</v>
      </c>
    </row>
    <row r="16168" spans="1:5" x14ac:dyDescent="0.2">
      <c r="A16168" s="25">
        <v>45078</v>
      </c>
      <c r="B16168" s="17" t="s">
        <v>8</v>
      </c>
      <c r="C16168" s="17" t="s">
        <v>23</v>
      </c>
      <c r="D16168" s="17">
        <v>0.84797502999999996</v>
      </c>
      <c r="E16168" s="17">
        <v>228.71410605</v>
      </c>
    </row>
    <row r="16169" spans="1:5" x14ac:dyDescent="0.2">
      <c r="A16169" s="25">
        <v>45078</v>
      </c>
      <c r="B16169" s="17" t="s">
        <v>9</v>
      </c>
      <c r="C16169" s="17" t="s">
        <v>36</v>
      </c>
      <c r="D16169" s="17">
        <v>2.23510403</v>
      </c>
      <c r="E16169" s="17">
        <v>18.034388069999999</v>
      </c>
    </row>
    <row r="16170" spans="1:5" x14ac:dyDescent="0.2">
      <c r="A16170" s="25">
        <v>45078</v>
      </c>
      <c r="B16170" s="17" t="s">
        <v>9</v>
      </c>
      <c r="C16170" s="17" t="s">
        <v>22</v>
      </c>
      <c r="D16170" s="17">
        <v>0.60151080999999995</v>
      </c>
      <c r="E16170" s="17">
        <v>33.54814571</v>
      </c>
    </row>
    <row r="16171" spans="1:5" x14ac:dyDescent="0.2">
      <c r="A16171" s="25">
        <v>45078</v>
      </c>
      <c r="B16171" s="17" t="s">
        <v>9</v>
      </c>
      <c r="C16171" s="17" t="s">
        <v>23</v>
      </c>
      <c r="D16171" s="17">
        <v>0.85679486999999999</v>
      </c>
      <c r="E16171" s="17">
        <v>160.68619200000001</v>
      </c>
    </row>
    <row r="16172" spans="1:5" x14ac:dyDescent="0.2">
      <c r="A16172" s="25">
        <v>45078</v>
      </c>
      <c r="B16172" s="17" t="s">
        <v>10</v>
      </c>
      <c r="C16172" s="17" t="s">
        <v>36</v>
      </c>
      <c r="D16172" s="17">
        <v>4.3110286499999999</v>
      </c>
      <c r="E16172" s="17">
        <v>60.666317999999997</v>
      </c>
    </row>
    <row r="16173" spans="1:5" x14ac:dyDescent="0.2">
      <c r="A16173" s="25">
        <v>45078</v>
      </c>
      <c r="B16173" s="17" t="s">
        <v>10</v>
      </c>
      <c r="C16173" s="17" t="s">
        <v>22</v>
      </c>
      <c r="D16173" s="17">
        <v>0.29794692</v>
      </c>
      <c r="E16173" s="17">
        <v>25.857952310000002</v>
      </c>
    </row>
    <row r="16174" spans="1:5" x14ac:dyDescent="0.2">
      <c r="A16174" s="25">
        <v>45078</v>
      </c>
      <c r="B16174" s="17" t="s">
        <v>10</v>
      </c>
      <c r="C16174" s="17" t="s">
        <v>23</v>
      </c>
      <c r="D16174" s="17">
        <v>1.4786680999999999</v>
      </c>
      <c r="E16174" s="17">
        <v>243.41312031000001</v>
      </c>
    </row>
    <row r="16175" spans="1:5" x14ac:dyDescent="0.2">
      <c r="A16175" s="25">
        <v>45078</v>
      </c>
      <c r="B16175" s="17" t="s">
        <v>11</v>
      </c>
      <c r="C16175" s="17" t="s">
        <v>36</v>
      </c>
      <c r="D16175" s="17">
        <v>65.025350660000001</v>
      </c>
      <c r="E16175" s="17">
        <v>865.8195025</v>
      </c>
    </row>
    <row r="16176" spans="1:5" x14ac:dyDescent="0.2">
      <c r="A16176" s="25">
        <v>45078</v>
      </c>
      <c r="B16176" s="17" t="s">
        <v>11</v>
      </c>
      <c r="C16176" s="17" t="s">
        <v>22</v>
      </c>
      <c r="D16176" s="17">
        <v>6.6059969399999998</v>
      </c>
      <c r="E16176" s="17">
        <v>445.98858977999998</v>
      </c>
    </row>
    <row r="16177" spans="1:5" x14ac:dyDescent="0.2">
      <c r="A16177" s="25">
        <v>45078</v>
      </c>
      <c r="B16177" s="17" t="s">
        <v>11</v>
      </c>
      <c r="C16177" s="17" t="s">
        <v>23</v>
      </c>
      <c r="D16177" s="17">
        <v>0.62743987999999995</v>
      </c>
      <c r="E16177" s="17">
        <v>82.111652070000005</v>
      </c>
    </row>
    <row r="16178" spans="1:5" x14ac:dyDescent="0.2">
      <c r="A16178" s="25">
        <v>45078</v>
      </c>
      <c r="B16178" s="17" t="s">
        <v>12</v>
      </c>
      <c r="C16178" s="17" t="s">
        <v>36</v>
      </c>
      <c r="D16178" s="17">
        <v>82.92866918</v>
      </c>
      <c r="E16178" s="17">
        <v>1236.54151508</v>
      </c>
    </row>
    <row r="16179" spans="1:5" x14ac:dyDescent="0.2">
      <c r="A16179" s="25">
        <v>45078</v>
      </c>
      <c r="B16179" s="17" t="s">
        <v>12</v>
      </c>
      <c r="C16179" s="17" t="s">
        <v>22</v>
      </c>
      <c r="D16179" s="17">
        <v>10.248108309999999</v>
      </c>
      <c r="E16179" s="17">
        <v>736.13315370999999</v>
      </c>
    </row>
    <row r="16180" spans="1:5" x14ac:dyDescent="0.2">
      <c r="A16180" s="25">
        <v>45078</v>
      </c>
      <c r="B16180" s="17" t="s">
        <v>12</v>
      </c>
      <c r="C16180" s="17" t="s">
        <v>23</v>
      </c>
      <c r="D16180" s="17">
        <v>13.69543565</v>
      </c>
      <c r="E16180" s="17">
        <v>3224.8753061799998</v>
      </c>
    </row>
    <row r="16181" spans="1:5" x14ac:dyDescent="0.2">
      <c r="A16181" s="25">
        <v>45078</v>
      </c>
      <c r="B16181" s="17" t="s">
        <v>13</v>
      </c>
      <c r="C16181" s="17" t="s">
        <v>36</v>
      </c>
      <c r="D16181" s="17">
        <v>15.530004780000001</v>
      </c>
      <c r="E16181" s="17">
        <v>257.38672170000001</v>
      </c>
    </row>
    <row r="16182" spans="1:5" x14ac:dyDescent="0.2">
      <c r="A16182" s="25">
        <v>45078</v>
      </c>
      <c r="B16182" s="17" t="s">
        <v>13</v>
      </c>
      <c r="C16182" s="17" t="s">
        <v>22</v>
      </c>
      <c r="D16182" s="17">
        <v>2.2738086100000001</v>
      </c>
      <c r="E16182" s="17">
        <v>138.94167673000001</v>
      </c>
    </row>
    <row r="16183" spans="1:5" x14ac:dyDescent="0.2">
      <c r="A16183" s="25">
        <v>45078</v>
      </c>
      <c r="B16183" s="17" t="s">
        <v>13</v>
      </c>
      <c r="C16183" s="17" t="s">
        <v>23</v>
      </c>
      <c r="D16183" s="17">
        <v>3.2227323399999999</v>
      </c>
      <c r="E16183" s="17">
        <v>685.61261032000004</v>
      </c>
    </row>
    <row r="16184" spans="1:5" x14ac:dyDescent="0.2">
      <c r="A16184" s="25">
        <v>45078</v>
      </c>
      <c r="B16184" s="17" t="s">
        <v>14</v>
      </c>
      <c r="C16184" s="17" t="s">
        <v>36</v>
      </c>
      <c r="D16184" s="17">
        <v>31.419091600000002</v>
      </c>
      <c r="E16184" s="17">
        <v>365.82370199000002</v>
      </c>
    </row>
    <row r="16185" spans="1:5" x14ac:dyDescent="0.2">
      <c r="A16185" s="25">
        <v>45078</v>
      </c>
      <c r="B16185" s="17" t="s">
        <v>14</v>
      </c>
      <c r="C16185" s="17" t="s">
        <v>22</v>
      </c>
      <c r="D16185" s="17">
        <v>2.5520753900000002</v>
      </c>
      <c r="E16185" s="17">
        <v>193.59082845</v>
      </c>
    </row>
    <row r="16186" spans="1:5" x14ac:dyDescent="0.2">
      <c r="A16186" s="25">
        <v>45078</v>
      </c>
      <c r="B16186" s="17" t="s">
        <v>14</v>
      </c>
      <c r="C16186" s="17" t="s">
        <v>23</v>
      </c>
      <c r="D16186" s="17">
        <v>11.42033153</v>
      </c>
      <c r="E16186" s="17">
        <v>2791.7740317600001</v>
      </c>
    </row>
    <row r="16187" spans="1:5" x14ac:dyDescent="0.2">
      <c r="A16187" s="25">
        <v>45078</v>
      </c>
      <c r="B16187" s="17" t="s">
        <v>15</v>
      </c>
      <c r="C16187" s="17" t="s">
        <v>36</v>
      </c>
      <c r="D16187" s="17">
        <v>19.280226559999999</v>
      </c>
      <c r="E16187" s="17">
        <v>261.23993247999999</v>
      </c>
    </row>
    <row r="16188" spans="1:5" x14ac:dyDescent="0.2">
      <c r="A16188" s="25">
        <v>45078</v>
      </c>
      <c r="B16188" s="17" t="s">
        <v>15</v>
      </c>
      <c r="C16188" s="17" t="s">
        <v>22</v>
      </c>
      <c r="D16188" s="17">
        <v>2.8986899699999999</v>
      </c>
      <c r="E16188" s="17">
        <v>199.90290994</v>
      </c>
    </row>
    <row r="16189" spans="1:5" x14ac:dyDescent="0.2">
      <c r="A16189" s="25">
        <v>45078</v>
      </c>
      <c r="B16189" s="17" t="s">
        <v>15</v>
      </c>
      <c r="C16189" s="17" t="s">
        <v>23</v>
      </c>
      <c r="D16189" s="17">
        <v>5.37480461</v>
      </c>
      <c r="E16189" s="17">
        <v>1367.9987103399999</v>
      </c>
    </row>
    <row r="16190" spans="1:5" x14ac:dyDescent="0.2">
      <c r="A16190" s="25">
        <v>45078</v>
      </c>
      <c r="B16190" s="17" t="s">
        <v>16</v>
      </c>
      <c r="C16190" s="17" t="s">
        <v>36</v>
      </c>
      <c r="D16190" s="17">
        <v>2.8733938499999998</v>
      </c>
      <c r="E16190" s="17">
        <v>24.765471250000001</v>
      </c>
    </row>
    <row r="16191" spans="1:5" x14ac:dyDescent="0.2">
      <c r="A16191" s="25">
        <v>45078</v>
      </c>
      <c r="B16191" s="17" t="s">
        <v>16</v>
      </c>
      <c r="C16191" s="17" t="s">
        <v>22</v>
      </c>
      <c r="D16191" s="17">
        <v>4.1801659999999997E-2</v>
      </c>
      <c r="E16191" s="17">
        <v>3.1588008099999998</v>
      </c>
    </row>
    <row r="16192" spans="1:5" x14ac:dyDescent="0.2">
      <c r="A16192" s="25">
        <v>45078</v>
      </c>
      <c r="B16192" s="17" t="s">
        <v>16</v>
      </c>
      <c r="C16192" s="17" t="s">
        <v>23</v>
      </c>
      <c r="D16192" s="17">
        <v>4.6575560000000002E-2</v>
      </c>
      <c r="E16192" s="17">
        <v>10.64206613</v>
      </c>
    </row>
    <row r="16193" spans="1:5" x14ac:dyDescent="0.2">
      <c r="A16193" s="25">
        <v>45078</v>
      </c>
      <c r="B16193" s="17" t="s">
        <v>17</v>
      </c>
      <c r="C16193" s="17" t="s">
        <v>36</v>
      </c>
      <c r="D16193" s="17">
        <v>9.4164065400000005</v>
      </c>
      <c r="E16193" s="17">
        <v>117.78102889</v>
      </c>
    </row>
    <row r="16194" spans="1:5" x14ac:dyDescent="0.2">
      <c r="A16194" s="25">
        <v>45078</v>
      </c>
      <c r="B16194" s="17" t="s">
        <v>17</v>
      </c>
      <c r="C16194" s="17" t="s">
        <v>22</v>
      </c>
      <c r="D16194" s="17">
        <v>1.8875065</v>
      </c>
      <c r="E16194" s="17">
        <v>142.63462659999999</v>
      </c>
    </row>
    <row r="16195" spans="1:5" x14ac:dyDescent="0.2">
      <c r="A16195" s="25">
        <v>45078</v>
      </c>
      <c r="B16195" s="17" t="s">
        <v>17</v>
      </c>
      <c r="C16195" s="17" t="s">
        <v>23</v>
      </c>
      <c r="D16195" s="17">
        <v>1.25384366</v>
      </c>
      <c r="E16195" s="17">
        <v>284.21252857000002</v>
      </c>
    </row>
    <row r="16196" spans="1:5" x14ac:dyDescent="0.2">
      <c r="A16196" s="25">
        <v>45108</v>
      </c>
      <c r="B16196" s="17" t="s">
        <v>4</v>
      </c>
      <c r="C16196" s="17" t="s">
        <v>36</v>
      </c>
      <c r="D16196" s="17">
        <v>52.660706189999999</v>
      </c>
      <c r="E16196" s="17">
        <v>625.06277994000004</v>
      </c>
    </row>
    <row r="16197" spans="1:5" x14ac:dyDescent="0.2">
      <c r="A16197" s="25">
        <v>45108</v>
      </c>
      <c r="B16197" s="17" t="s">
        <v>4</v>
      </c>
      <c r="C16197" s="17" t="s">
        <v>22</v>
      </c>
      <c r="D16197" s="17">
        <v>10.1378483</v>
      </c>
      <c r="E16197" s="17">
        <v>732.50502141000004</v>
      </c>
    </row>
    <row r="16198" spans="1:5" x14ac:dyDescent="0.2">
      <c r="A16198" s="25">
        <v>45108</v>
      </c>
      <c r="B16198" s="17" t="s">
        <v>4</v>
      </c>
      <c r="C16198" s="17" t="s">
        <v>23</v>
      </c>
      <c r="D16198" s="17">
        <v>5.2633841300000004</v>
      </c>
      <c r="E16198" s="17">
        <v>1039.2377237200001</v>
      </c>
    </row>
    <row r="16199" spans="1:5" x14ac:dyDescent="0.2">
      <c r="A16199" s="25">
        <v>45108</v>
      </c>
      <c r="B16199" s="17" t="s">
        <v>5</v>
      </c>
      <c r="C16199" s="17" t="s">
        <v>36</v>
      </c>
      <c r="D16199" s="17">
        <v>9.4434715899999997</v>
      </c>
      <c r="E16199" s="17">
        <v>98.021922189999998</v>
      </c>
    </row>
    <row r="16200" spans="1:5" x14ac:dyDescent="0.2">
      <c r="A16200" s="25">
        <v>45108</v>
      </c>
      <c r="B16200" s="17" t="s">
        <v>5</v>
      </c>
      <c r="C16200" s="17" t="s">
        <v>22</v>
      </c>
      <c r="D16200" s="17">
        <v>0.59310335000000003</v>
      </c>
      <c r="E16200" s="17">
        <v>39.92661322</v>
      </c>
    </row>
    <row r="16201" spans="1:5" x14ac:dyDescent="0.2">
      <c r="A16201" s="25">
        <v>45108</v>
      </c>
      <c r="B16201" s="17" t="s">
        <v>5</v>
      </c>
      <c r="C16201" s="17" t="s">
        <v>23</v>
      </c>
      <c r="D16201" s="17">
        <v>2.1064803099999998</v>
      </c>
      <c r="E16201" s="17">
        <v>333.34590465999997</v>
      </c>
    </row>
    <row r="16202" spans="1:5" x14ac:dyDescent="0.2">
      <c r="A16202" s="25">
        <v>45108</v>
      </c>
      <c r="B16202" s="17" t="s">
        <v>6</v>
      </c>
      <c r="C16202" s="17" t="s">
        <v>36</v>
      </c>
      <c r="D16202" s="17">
        <v>6.7506949199999999</v>
      </c>
      <c r="E16202" s="17">
        <v>50.78351533</v>
      </c>
    </row>
    <row r="16203" spans="1:5" x14ac:dyDescent="0.2">
      <c r="A16203" s="25">
        <v>45108</v>
      </c>
      <c r="B16203" s="17" t="s">
        <v>6</v>
      </c>
      <c r="C16203" s="17" t="s">
        <v>22</v>
      </c>
      <c r="D16203" s="17">
        <v>0.70800056</v>
      </c>
      <c r="E16203" s="17">
        <v>39.867264970000001</v>
      </c>
    </row>
    <row r="16204" spans="1:5" x14ac:dyDescent="0.2">
      <c r="A16204" s="25">
        <v>45108</v>
      </c>
      <c r="B16204" s="17" t="s">
        <v>6</v>
      </c>
      <c r="C16204" s="17" t="s">
        <v>23</v>
      </c>
      <c r="D16204" s="17">
        <v>2.3264830999999999</v>
      </c>
      <c r="E16204" s="17">
        <v>794.60259441999995</v>
      </c>
    </row>
    <row r="16205" spans="1:5" x14ac:dyDescent="0.2">
      <c r="A16205" s="25">
        <v>45108</v>
      </c>
      <c r="B16205" s="17" t="s">
        <v>7</v>
      </c>
      <c r="C16205" s="17" t="s">
        <v>36</v>
      </c>
      <c r="D16205" s="17">
        <v>71.365185830000001</v>
      </c>
      <c r="E16205" s="17">
        <v>700.37738467999998</v>
      </c>
    </row>
    <row r="16206" spans="1:5" x14ac:dyDescent="0.2">
      <c r="A16206" s="25">
        <v>45108</v>
      </c>
      <c r="B16206" s="17" t="s">
        <v>7</v>
      </c>
      <c r="C16206" s="17" t="s">
        <v>22</v>
      </c>
      <c r="D16206" s="17">
        <v>6.3032433699999997</v>
      </c>
      <c r="E16206" s="17">
        <v>433.23001851999999</v>
      </c>
    </row>
    <row r="16207" spans="1:5" x14ac:dyDescent="0.2">
      <c r="A16207" s="25">
        <v>45108</v>
      </c>
      <c r="B16207" s="17" t="s">
        <v>7</v>
      </c>
      <c r="C16207" s="17" t="s">
        <v>23</v>
      </c>
      <c r="D16207" s="17">
        <v>9.4530226200000005</v>
      </c>
      <c r="E16207" s="17">
        <v>2123.6581567600001</v>
      </c>
    </row>
    <row r="16208" spans="1:5" x14ac:dyDescent="0.2">
      <c r="A16208" s="25">
        <v>45108</v>
      </c>
      <c r="B16208" s="17" t="s">
        <v>8</v>
      </c>
      <c r="C16208" s="17" t="s">
        <v>36</v>
      </c>
      <c r="D16208" s="17">
        <v>16.683095739999999</v>
      </c>
      <c r="E16208" s="17">
        <v>251.15859778000001</v>
      </c>
    </row>
    <row r="16209" spans="1:5" x14ac:dyDescent="0.2">
      <c r="A16209" s="25">
        <v>45108</v>
      </c>
      <c r="B16209" s="17" t="s">
        <v>8</v>
      </c>
      <c r="C16209" s="17" t="s">
        <v>22</v>
      </c>
      <c r="D16209" s="17">
        <v>3.1931552600000002</v>
      </c>
      <c r="E16209" s="17">
        <v>188.50633153999999</v>
      </c>
    </row>
    <row r="16210" spans="1:5" x14ac:dyDescent="0.2">
      <c r="A16210" s="25">
        <v>45108</v>
      </c>
      <c r="B16210" s="17" t="s">
        <v>8</v>
      </c>
      <c r="C16210" s="17" t="s">
        <v>23</v>
      </c>
      <c r="D16210" s="17">
        <v>2.07065075</v>
      </c>
      <c r="E16210" s="17">
        <v>713.31282724000005</v>
      </c>
    </row>
    <row r="16211" spans="1:5" x14ac:dyDescent="0.2">
      <c r="A16211" s="25">
        <v>45108</v>
      </c>
      <c r="B16211" s="17" t="s">
        <v>9</v>
      </c>
      <c r="C16211" s="17" t="s">
        <v>36</v>
      </c>
      <c r="D16211" s="17">
        <v>2.6190808300000001</v>
      </c>
      <c r="E16211" s="17">
        <v>22.683104159999999</v>
      </c>
    </row>
    <row r="16212" spans="1:5" x14ac:dyDescent="0.2">
      <c r="A16212" s="25">
        <v>45108</v>
      </c>
      <c r="B16212" s="17" t="s">
        <v>9</v>
      </c>
      <c r="C16212" s="17" t="s">
        <v>22</v>
      </c>
      <c r="D16212" s="17">
        <v>0.33797638000000002</v>
      </c>
      <c r="E16212" s="17">
        <v>24.33738361</v>
      </c>
    </row>
    <row r="16213" spans="1:5" x14ac:dyDescent="0.2">
      <c r="A16213" s="25">
        <v>45108</v>
      </c>
      <c r="B16213" s="17" t="s">
        <v>9</v>
      </c>
      <c r="C16213" s="17" t="s">
        <v>23</v>
      </c>
      <c r="D16213" s="17">
        <v>0.51965965000000003</v>
      </c>
      <c r="E16213" s="17">
        <v>98.863390330000001</v>
      </c>
    </row>
    <row r="16214" spans="1:5" x14ac:dyDescent="0.2">
      <c r="A16214" s="25">
        <v>45108</v>
      </c>
      <c r="B16214" s="17" t="s">
        <v>10</v>
      </c>
      <c r="C16214" s="17" t="s">
        <v>36</v>
      </c>
      <c r="D16214" s="17">
        <v>4.2798628499999998</v>
      </c>
      <c r="E16214" s="17">
        <v>50.89929291</v>
      </c>
    </row>
    <row r="16215" spans="1:5" x14ac:dyDescent="0.2">
      <c r="A16215" s="25">
        <v>45108</v>
      </c>
      <c r="B16215" s="17" t="s">
        <v>10</v>
      </c>
      <c r="C16215" s="17" t="s">
        <v>22</v>
      </c>
      <c r="D16215" s="17">
        <v>0.70113913000000005</v>
      </c>
      <c r="E16215" s="17">
        <v>57.931280299999997</v>
      </c>
    </row>
    <row r="16216" spans="1:5" x14ac:dyDescent="0.2">
      <c r="A16216" s="25">
        <v>45108</v>
      </c>
      <c r="B16216" s="17" t="s">
        <v>10</v>
      </c>
      <c r="C16216" s="17" t="s">
        <v>23</v>
      </c>
      <c r="D16216" s="17">
        <v>1.4882730900000001</v>
      </c>
      <c r="E16216" s="17">
        <v>271.68007822999999</v>
      </c>
    </row>
    <row r="16217" spans="1:5" x14ac:dyDescent="0.2">
      <c r="A16217" s="25">
        <v>45108</v>
      </c>
      <c r="B16217" s="17" t="s">
        <v>11</v>
      </c>
      <c r="C16217" s="17" t="s">
        <v>36</v>
      </c>
      <c r="D16217" s="17">
        <v>78.072511140000003</v>
      </c>
      <c r="E16217" s="17">
        <v>1035.5282663099999</v>
      </c>
    </row>
    <row r="16218" spans="1:5" x14ac:dyDescent="0.2">
      <c r="A16218" s="25">
        <v>45108</v>
      </c>
      <c r="B16218" s="17" t="s">
        <v>11</v>
      </c>
      <c r="C16218" s="17" t="s">
        <v>22</v>
      </c>
      <c r="D16218" s="17">
        <v>5.5794607899999997</v>
      </c>
      <c r="E16218" s="17">
        <v>395.05000201000001</v>
      </c>
    </row>
    <row r="16219" spans="1:5" x14ac:dyDescent="0.2">
      <c r="A16219" s="25">
        <v>45108</v>
      </c>
      <c r="B16219" s="17" t="s">
        <v>11</v>
      </c>
      <c r="C16219" s="17" t="s">
        <v>23</v>
      </c>
      <c r="D16219" s="17">
        <v>2.0120089399999999</v>
      </c>
      <c r="E16219" s="17">
        <v>337.79462897000002</v>
      </c>
    </row>
    <row r="16220" spans="1:5" x14ac:dyDescent="0.2">
      <c r="A16220" s="25">
        <v>45108</v>
      </c>
      <c r="B16220" s="17" t="s">
        <v>12</v>
      </c>
      <c r="C16220" s="17" t="s">
        <v>36</v>
      </c>
      <c r="D16220" s="17">
        <v>86.655280070000003</v>
      </c>
      <c r="E16220" s="17">
        <v>1191.1117694</v>
      </c>
    </row>
    <row r="16221" spans="1:5" x14ac:dyDescent="0.2">
      <c r="A16221" s="25">
        <v>45108</v>
      </c>
      <c r="B16221" s="17" t="s">
        <v>12</v>
      </c>
      <c r="C16221" s="17" t="s">
        <v>22</v>
      </c>
      <c r="D16221" s="17">
        <v>11.35862292</v>
      </c>
      <c r="E16221" s="17">
        <v>845.78006527000002</v>
      </c>
    </row>
    <row r="16222" spans="1:5" x14ac:dyDescent="0.2">
      <c r="A16222" s="25">
        <v>45108</v>
      </c>
      <c r="B16222" s="17" t="s">
        <v>12</v>
      </c>
      <c r="C16222" s="17" t="s">
        <v>23</v>
      </c>
      <c r="D16222" s="17">
        <v>13.83461327</v>
      </c>
      <c r="E16222" s="17">
        <v>3061.4604355199999</v>
      </c>
    </row>
    <row r="16223" spans="1:5" x14ac:dyDescent="0.2">
      <c r="A16223" s="25">
        <v>45108</v>
      </c>
      <c r="B16223" s="17" t="s">
        <v>13</v>
      </c>
      <c r="C16223" s="17" t="s">
        <v>36</v>
      </c>
      <c r="D16223" s="17">
        <v>21.537850710000001</v>
      </c>
      <c r="E16223" s="17">
        <v>223.25765342</v>
      </c>
    </row>
    <row r="16224" spans="1:5" x14ac:dyDescent="0.2">
      <c r="A16224" s="25">
        <v>45108</v>
      </c>
      <c r="B16224" s="17" t="s">
        <v>13</v>
      </c>
      <c r="C16224" s="17" t="s">
        <v>22</v>
      </c>
      <c r="D16224" s="17">
        <v>1.35874998</v>
      </c>
      <c r="E16224" s="17">
        <v>92.139530829999998</v>
      </c>
    </row>
    <row r="16225" spans="1:5" x14ac:dyDescent="0.2">
      <c r="A16225" s="25">
        <v>45108</v>
      </c>
      <c r="B16225" s="17" t="s">
        <v>13</v>
      </c>
      <c r="C16225" s="17" t="s">
        <v>23</v>
      </c>
      <c r="D16225" s="17">
        <v>0.74732120999999996</v>
      </c>
      <c r="E16225" s="17">
        <v>191.62417106999999</v>
      </c>
    </row>
    <row r="16226" spans="1:5" x14ac:dyDescent="0.2">
      <c r="A16226" s="25">
        <v>45108</v>
      </c>
      <c r="B16226" s="17" t="s">
        <v>14</v>
      </c>
      <c r="C16226" s="17" t="s">
        <v>36</v>
      </c>
      <c r="D16226" s="17">
        <v>31.999383219999999</v>
      </c>
      <c r="E16226" s="17">
        <v>362.64600379000001</v>
      </c>
    </row>
    <row r="16227" spans="1:5" x14ac:dyDescent="0.2">
      <c r="A16227" s="25">
        <v>45108</v>
      </c>
      <c r="B16227" s="17" t="s">
        <v>14</v>
      </c>
      <c r="C16227" s="17" t="s">
        <v>22</v>
      </c>
      <c r="D16227" s="17">
        <v>5.8148710000000001</v>
      </c>
      <c r="E16227" s="17">
        <v>445.87279260999998</v>
      </c>
    </row>
    <row r="16228" spans="1:5" x14ac:dyDescent="0.2">
      <c r="A16228" s="25">
        <v>45108</v>
      </c>
      <c r="B16228" s="17" t="s">
        <v>14</v>
      </c>
      <c r="C16228" s="17" t="s">
        <v>23</v>
      </c>
      <c r="D16228" s="17">
        <v>11.089551549999999</v>
      </c>
      <c r="E16228" s="17">
        <v>2523.11351371</v>
      </c>
    </row>
    <row r="16229" spans="1:5" x14ac:dyDescent="0.2">
      <c r="A16229" s="25">
        <v>45108</v>
      </c>
      <c r="B16229" s="17" t="s">
        <v>15</v>
      </c>
      <c r="C16229" s="17" t="s">
        <v>36</v>
      </c>
      <c r="D16229" s="17">
        <v>28.395499839999999</v>
      </c>
      <c r="E16229" s="17">
        <v>360.54876908</v>
      </c>
    </row>
    <row r="16230" spans="1:5" x14ac:dyDescent="0.2">
      <c r="A16230" s="25">
        <v>45108</v>
      </c>
      <c r="B16230" s="17" t="s">
        <v>15</v>
      </c>
      <c r="C16230" s="17" t="s">
        <v>22</v>
      </c>
      <c r="D16230" s="17">
        <v>2.0488225</v>
      </c>
      <c r="E16230" s="17">
        <v>127.01685292000001</v>
      </c>
    </row>
    <row r="16231" spans="1:5" x14ac:dyDescent="0.2">
      <c r="A16231" s="25">
        <v>45108</v>
      </c>
      <c r="B16231" s="17" t="s">
        <v>15</v>
      </c>
      <c r="C16231" s="17" t="s">
        <v>23</v>
      </c>
      <c r="D16231" s="17">
        <v>5.6871985199999999</v>
      </c>
      <c r="E16231" s="17">
        <v>1494.9349240900001</v>
      </c>
    </row>
    <row r="16232" spans="1:5" x14ac:dyDescent="0.2">
      <c r="A16232" s="25">
        <v>45108</v>
      </c>
      <c r="B16232" s="17" t="s">
        <v>16</v>
      </c>
      <c r="C16232" s="17" t="s">
        <v>36</v>
      </c>
      <c r="D16232" s="17">
        <v>4.0666677800000004</v>
      </c>
      <c r="E16232" s="17">
        <v>49.09634543</v>
      </c>
    </row>
    <row r="16233" spans="1:5" x14ac:dyDescent="0.2">
      <c r="A16233" s="25">
        <v>45108</v>
      </c>
      <c r="B16233" s="17" t="s">
        <v>16</v>
      </c>
      <c r="C16233" s="17" t="s">
        <v>22</v>
      </c>
      <c r="D16233" s="17">
        <v>4.178254E-2</v>
      </c>
      <c r="E16233" s="17">
        <v>3.1575727900000001</v>
      </c>
    </row>
    <row r="16234" spans="1:5" x14ac:dyDescent="0.2">
      <c r="A16234" s="25">
        <v>45108</v>
      </c>
      <c r="B16234" s="17" t="s">
        <v>16</v>
      </c>
      <c r="C16234" s="17" t="s">
        <v>23</v>
      </c>
      <c r="D16234" s="17">
        <v>4.6624520000000003E-2</v>
      </c>
      <c r="E16234" s="17">
        <v>10.6513037</v>
      </c>
    </row>
    <row r="16235" spans="1:5" x14ac:dyDescent="0.2">
      <c r="A16235" s="25">
        <v>45108</v>
      </c>
      <c r="B16235" s="17" t="s">
        <v>17</v>
      </c>
      <c r="C16235" s="17" t="s">
        <v>36</v>
      </c>
      <c r="D16235" s="17">
        <v>8.6209953899999991</v>
      </c>
      <c r="E16235" s="17">
        <v>94.579928890000005</v>
      </c>
    </row>
    <row r="16236" spans="1:5" x14ac:dyDescent="0.2">
      <c r="A16236" s="25">
        <v>45108</v>
      </c>
      <c r="B16236" s="17" t="s">
        <v>17</v>
      </c>
      <c r="C16236" s="17" t="s">
        <v>22</v>
      </c>
      <c r="D16236" s="17">
        <v>1.2094213599999999</v>
      </c>
      <c r="E16236" s="17">
        <v>89.066292300000001</v>
      </c>
    </row>
    <row r="16237" spans="1:5" x14ac:dyDescent="0.2">
      <c r="A16237" s="25">
        <v>45108</v>
      </c>
      <c r="B16237" s="17" t="s">
        <v>17</v>
      </c>
      <c r="C16237" s="17" t="s">
        <v>23</v>
      </c>
      <c r="D16237" s="17">
        <v>1.2538300899999999</v>
      </c>
      <c r="E16237" s="17">
        <v>284.19455689</v>
      </c>
    </row>
    <row r="16238" spans="1:5" x14ac:dyDescent="0.2">
      <c r="A16238" s="25">
        <v>45139</v>
      </c>
      <c r="B16238" s="17" t="s">
        <v>4</v>
      </c>
      <c r="C16238" s="17" t="s">
        <v>36</v>
      </c>
      <c r="D16238" s="17">
        <v>64.731804249999996</v>
      </c>
      <c r="E16238" s="17">
        <v>769.93147976</v>
      </c>
    </row>
    <row r="16239" spans="1:5" x14ac:dyDescent="0.2">
      <c r="A16239" s="25">
        <v>45139</v>
      </c>
      <c r="B16239" s="17" t="s">
        <v>4</v>
      </c>
      <c r="C16239" s="17" t="s">
        <v>22</v>
      </c>
      <c r="D16239" s="17">
        <v>4.8994158299999997</v>
      </c>
      <c r="E16239" s="17">
        <v>344.41806812999999</v>
      </c>
    </row>
    <row r="16240" spans="1:5" x14ac:dyDescent="0.2">
      <c r="A16240" s="25">
        <v>45139</v>
      </c>
      <c r="B16240" s="17" t="s">
        <v>4</v>
      </c>
      <c r="C16240" s="17" t="s">
        <v>23</v>
      </c>
      <c r="D16240" s="17">
        <v>5.4455228199999999</v>
      </c>
      <c r="E16240" s="17">
        <v>2041.35691064</v>
      </c>
    </row>
    <row r="16241" spans="1:5" x14ac:dyDescent="0.2">
      <c r="A16241" s="25">
        <v>45139</v>
      </c>
      <c r="B16241" s="17" t="s">
        <v>5</v>
      </c>
      <c r="C16241" s="17" t="s">
        <v>36</v>
      </c>
      <c r="D16241" s="17">
        <v>6.7169688699999996</v>
      </c>
      <c r="E16241" s="17">
        <v>83.398047329999997</v>
      </c>
    </row>
    <row r="16242" spans="1:5" x14ac:dyDescent="0.2">
      <c r="A16242" s="25">
        <v>45139</v>
      </c>
      <c r="B16242" s="17" t="s">
        <v>5</v>
      </c>
      <c r="C16242" s="17" t="s">
        <v>22</v>
      </c>
      <c r="D16242" s="17">
        <v>0.52018229000000005</v>
      </c>
      <c r="E16242" s="17">
        <v>28.14766886</v>
      </c>
    </row>
    <row r="16243" spans="1:5" x14ac:dyDescent="0.2">
      <c r="A16243" s="25">
        <v>45139</v>
      </c>
      <c r="B16243" s="17" t="s">
        <v>5</v>
      </c>
      <c r="C16243" s="17" t="s">
        <v>23</v>
      </c>
      <c r="D16243" s="17">
        <v>0.43826060999999999</v>
      </c>
      <c r="E16243" s="17">
        <v>82.046777660000004</v>
      </c>
    </row>
    <row r="16244" spans="1:5" x14ac:dyDescent="0.2">
      <c r="A16244" s="25">
        <v>45139</v>
      </c>
      <c r="B16244" s="17" t="s">
        <v>6</v>
      </c>
      <c r="C16244" s="17" t="s">
        <v>36</v>
      </c>
      <c r="D16244" s="17">
        <v>5.3051659200000003</v>
      </c>
      <c r="E16244" s="17">
        <v>44.781737829999997</v>
      </c>
    </row>
    <row r="16245" spans="1:5" x14ac:dyDescent="0.2">
      <c r="A16245" s="25">
        <v>45139</v>
      </c>
      <c r="B16245" s="17" t="s">
        <v>6</v>
      </c>
      <c r="C16245" s="17" t="s">
        <v>22</v>
      </c>
      <c r="D16245" s="17">
        <v>0.16706019</v>
      </c>
      <c r="E16245" s="17">
        <v>14.064650719999999</v>
      </c>
    </row>
    <row r="16246" spans="1:5" x14ac:dyDescent="0.2">
      <c r="A16246" s="25">
        <v>45139</v>
      </c>
      <c r="B16246" s="17" t="s">
        <v>6</v>
      </c>
      <c r="C16246" s="17" t="s">
        <v>23</v>
      </c>
      <c r="D16246" s="17">
        <v>1.5755664</v>
      </c>
      <c r="E16246" s="17">
        <v>295.48791093</v>
      </c>
    </row>
    <row r="16247" spans="1:5" x14ac:dyDescent="0.2">
      <c r="A16247" s="25">
        <v>45139</v>
      </c>
      <c r="B16247" s="17" t="s">
        <v>7</v>
      </c>
      <c r="C16247" s="17" t="s">
        <v>36</v>
      </c>
      <c r="D16247" s="17">
        <v>66.388403460000006</v>
      </c>
      <c r="E16247" s="17">
        <v>692.93004134</v>
      </c>
    </row>
    <row r="16248" spans="1:5" x14ac:dyDescent="0.2">
      <c r="A16248" s="25">
        <v>45139</v>
      </c>
      <c r="B16248" s="17" t="s">
        <v>7</v>
      </c>
      <c r="C16248" s="17" t="s">
        <v>22</v>
      </c>
      <c r="D16248" s="17">
        <v>7.1201815899999996</v>
      </c>
      <c r="E16248" s="17">
        <v>478.94454395999998</v>
      </c>
    </row>
    <row r="16249" spans="1:5" x14ac:dyDescent="0.2">
      <c r="A16249" s="25">
        <v>45139</v>
      </c>
      <c r="B16249" s="17" t="s">
        <v>7</v>
      </c>
      <c r="C16249" s="17" t="s">
        <v>23</v>
      </c>
      <c r="D16249" s="17">
        <v>9.1445922399999997</v>
      </c>
      <c r="E16249" s="17">
        <v>2400.1656084599999</v>
      </c>
    </row>
    <row r="16250" spans="1:5" x14ac:dyDescent="0.2">
      <c r="A16250" s="25">
        <v>45139</v>
      </c>
      <c r="B16250" s="17" t="s">
        <v>8</v>
      </c>
      <c r="C16250" s="17" t="s">
        <v>36</v>
      </c>
      <c r="D16250" s="17">
        <v>15.95879618</v>
      </c>
      <c r="E16250" s="17">
        <v>195.05590458</v>
      </c>
    </row>
    <row r="16251" spans="1:5" x14ac:dyDescent="0.2">
      <c r="A16251" s="25">
        <v>45139</v>
      </c>
      <c r="B16251" s="17" t="s">
        <v>8</v>
      </c>
      <c r="C16251" s="17" t="s">
        <v>22</v>
      </c>
      <c r="D16251" s="17">
        <v>3.8292539400000001</v>
      </c>
      <c r="E16251" s="17">
        <v>249.33485458000001</v>
      </c>
    </row>
    <row r="16252" spans="1:5" x14ac:dyDescent="0.2">
      <c r="A16252" s="25">
        <v>45139</v>
      </c>
      <c r="B16252" s="17" t="s">
        <v>8</v>
      </c>
      <c r="C16252" s="17" t="s">
        <v>23</v>
      </c>
      <c r="D16252" s="17">
        <v>2.5598161199999998</v>
      </c>
      <c r="E16252" s="17">
        <v>508.65405124</v>
      </c>
    </row>
    <row r="16253" spans="1:5" x14ac:dyDescent="0.2">
      <c r="A16253" s="25">
        <v>45139</v>
      </c>
      <c r="B16253" s="17" t="s">
        <v>9</v>
      </c>
      <c r="C16253" s="17" t="s">
        <v>36</v>
      </c>
      <c r="D16253" s="17">
        <v>1.6415683999999999</v>
      </c>
      <c r="E16253" s="17">
        <v>27.867856809999999</v>
      </c>
    </row>
    <row r="16254" spans="1:5" x14ac:dyDescent="0.2">
      <c r="A16254" s="25">
        <v>45139</v>
      </c>
      <c r="B16254" s="17" t="s">
        <v>9</v>
      </c>
      <c r="C16254" s="17" t="s">
        <v>22</v>
      </c>
      <c r="D16254" s="17">
        <v>0.80569634000000001</v>
      </c>
      <c r="E16254" s="17">
        <v>56.728427109999998</v>
      </c>
    </row>
    <row r="16255" spans="1:5" x14ac:dyDescent="0.2">
      <c r="A16255" s="25">
        <v>45139</v>
      </c>
      <c r="B16255" s="17" t="s">
        <v>9</v>
      </c>
      <c r="C16255" s="17" t="s">
        <v>23</v>
      </c>
      <c r="D16255" s="17">
        <v>0.57092036000000002</v>
      </c>
      <c r="E16255" s="17">
        <v>115.14715888000001</v>
      </c>
    </row>
    <row r="16256" spans="1:5" x14ac:dyDescent="0.2">
      <c r="A16256" s="25">
        <v>45139</v>
      </c>
      <c r="B16256" s="17" t="s">
        <v>10</v>
      </c>
      <c r="C16256" s="17" t="s">
        <v>36</v>
      </c>
      <c r="D16256" s="17">
        <v>3.1125570100000002</v>
      </c>
      <c r="E16256" s="17">
        <v>34.977774220000001</v>
      </c>
    </row>
    <row r="16257" spans="1:5" x14ac:dyDescent="0.2">
      <c r="A16257" s="25">
        <v>45139</v>
      </c>
      <c r="B16257" s="17" t="s">
        <v>10</v>
      </c>
      <c r="C16257" s="17" t="s">
        <v>22</v>
      </c>
      <c r="D16257" s="17">
        <v>0.55900870000000003</v>
      </c>
      <c r="E16257" s="17">
        <v>32.117075159999999</v>
      </c>
    </row>
    <row r="16258" spans="1:5" x14ac:dyDescent="0.2">
      <c r="A16258" s="25">
        <v>45139</v>
      </c>
      <c r="B16258" s="17" t="s">
        <v>10</v>
      </c>
      <c r="C16258" s="17" t="s">
        <v>23</v>
      </c>
      <c r="D16258" s="17">
        <v>2.34280007</v>
      </c>
      <c r="E16258" s="17">
        <v>523.82749831000001</v>
      </c>
    </row>
    <row r="16259" spans="1:5" x14ac:dyDescent="0.2">
      <c r="A16259" s="25">
        <v>45139</v>
      </c>
      <c r="B16259" s="17" t="s">
        <v>11</v>
      </c>
      <c r="C16259" s="17" t="s">
        <v>36</v>
      </c>
      <c r="D16259" s="17">
        <v>67.874938880000002</v>
      </c>
      <c r="E16259" s="17">
        <v>826.82920366999997</v>
      </c>
    </row>
    <row r="16260" spans="1:5" x14ac:dyDescent="0.2">
      <c r="A16260" s="25">
        <v>45139</v>
      </c>
      <c r="B16260" s="17" t="s">
        <v>11</v>
      </c>
      <c r="C16260" s="17" t="s">
        <v>22</v>
      </c>
      <c r="D16260" s="17">
        <v>3.9666856500000001</v>
      </c>
      <c r="E16260" s="17">
        <v>273.83690833000003</v>
      </c>
    </row>
    <row r="16261" spans="1:5" x14ac:dyDescent="0.2">
      <c r="A16261" s="25">
        <v>45139</v>
      </c>
      <c r="B16261" s="17" t="s">
        <v>11</v>
      </c>
      <c r="C16261" s="17" t="s">
        <v>23</v>
      </c>
      <c r="D16261" s="17">
        <v>0.63214875999999998</v>
      </c>
      <c r="E16261" s="17">
        <v>121.08868604</v>
      </c>
    </row>
    <row r="16262" spans="1:5" x14ac:dyDescent="0.2">
      <c r="A16262" s="25">
        <v>45139</v>
      </c>
      <c r="B16262" s="17" t="s">
        <v>12</v>
      </c>
      <c r="C16262" s="17" t="s">
        <v>36</v>
      </c>
      <c r="D16262" s="17">
        <v>87.309414059999995</v>
      </c>
      <c r="E16262" s="17">
        <v>1176.6506001299999</v>
      </c>
    </row>
    <row r="16263" spans="1:5" x14ac:dyDescent="0.2">
      <c r="A16263" s="25">
        <v>45139</v>
      </c>
      <c r="B16263" s="17" t="s">
        <v>12</v>
      </c>
      <c r="C16263" s="17" t="s">
        <v>22</v>
      </c>
      <c r="D16263" s="17">
        <v>12.895267110000001</v>
      </c>
      <c r="E16263" s="17">
        <v>974.33290995000004</v>
      </c>
    </row>
    <row r="16264" spans="1:5" x14ac:dyDescent="0.2">
      <c r="A16264" s="25">
        <v>45139</v>
      </c>
      <c r="B16264" s="17" t="s">
        <v>12</v>
      </c>
      <c r="C16264" s="17" t="s">
        <v>23</v>
      </c>
      <c r="D16264" s="17">
        <v>16.964823970000001</v>
      </c>
      <c r="E16264" s="17">
        <v>4058.4954699999998</v>
      </c>
    </row>
    <row r="16265" spans="1:5" x14ac:dyDescent="0.2">
      <c r="A16265" s="25">
        <v>45139</v>
      </c>
      <c r="B16265" s="17" t="s">
        <v>13</v>
      </c>
      <c r="C16265" s="17" t="s">
        <v>36</v>
      </c>
      <c r="D16265" s="17">
        <v>27.912209440000002</v>
      </c>
      <c r="E16265" s="17">
        <v>313.27634006</v>
      </c>
    </row>
    <row r="16266" spans="1:5" x14ac:dyDescent="0.2">
      <c r="A16266" s="25">
        <v>45139</v>
      </c>
      <c r="B16266" s="17" t="s">
        <v>13</v>
      </c>
      <c r="C16266" s="17" t="s">
        <v>22</v>
      </c>
      <c r="D16266" s="17">
        <v>1.56549954</v>
      </c>
      <c r="E16266" s="17">
        <v>138.52077022</v>
      </c>
    </row>
    <row r="16267" spans="1:5" x14ac:dyDescent="0.2">
      <c r="A16267" s="25">
        <v>45139</v>
      </c>
      <c r="B16267" s="17" t="s">
        <v>13</v>
      </c>
      <c r="C16267" s="17" t="s">
        <v>23</v>
      </c>
      <c r="D16267" s="17">
        <v>2.55030907</v>
      </c>
      <c r="E16267" s="17">
        <v>550.62533195000003</v>
      </c>
    </row>
    <row r="16268" spans="1:5" x14ac:dyDescent="0.2">
      <c r="A16268" s="25">
        <v>45139</v>
      </c>
      <c r="B16268" s="17" t="s">
        <v>14</v>
      </c>
      <c r="C16268" s="17" t="s">
        <v>36</v>
      </c>
      <c r="D16268" s="17">
        <v>41.349187550000003</v>
      </c>
      <c r="E16268" s="17">
        <v>451.64784673000003</v>
      </c>
    </row>
    <row r="16269" spans="1:5" x14ac:dyDescent="0.2">
      <c r="A16269" s="25">
        <v>45139</v>
      </c>
      <c r="B16269" s="17" t="s">
        <v>14</v>
      </c>
      <c r="C16269" s="17" t="s">
        <v>22</v>
      </c>
      <c r="D16269" s="17">
        <v>5.42194441</v>
      </c>
      <c r="E16269" s="17">
        <v>383.86168298000001</v>
      </c>
    </row>
    <row r="16270" spans="1:5" x14ac:dyDescent="0.2">
      <c r="A16270" s="25">
        <v>45139</v>
      </c>
      <c r="B16270" s="17" t="s">
        <v>14</v>
      </c>
      <c r="C16270" s="17" t="s">
        <v>23</v>
      </c>
      <c r="D16270" s="17">
        <v>12.36070056</v>
      </c>
      <c r="E16270" s="17">
        <v>2938.6792892399999</v>
      </c>
    </row>
    <row r="16271" spans="1:5" x14ac:dyDescent="0.2">
      <c r="A16271" s="25">
        <v>45139</v>
      </c>
      <c r="B16271" s="17" t="s">
        <v>15</v>
      </c>
      <c r="C16271" s="17" t="s">
        <v>36</v>
      </c>
      <c r="D16271" s="17">
        <v>32.327557239999997</v>
      </c>
      <c r="E16271" s="17">
        <v>410.55494913000001</v>
      </c>
    </row>
    <row r="16272" spans="1:5" x14ac:dyDescent="0.2">
      <c r="A16272" s="25">
        <v>45139</v>
      </c>
      <c r="B16272" s="17" t="s">
        <v>15</v>
      </c>
      <c r="C16272" s="17" t="s">
        <v>22</v>
      </c>
      <c r="D16272" s="17">
        <v>1.9675105900000001</v>
      </c>
      <c r="E16272" s="17">
        <v>132.58852085999999</v>
      </c>
    </row>
    <row r="16273" spans="1:5" x14ac:dyDescent="0.2">
      <c r="A16273" s="25">
        <v>45139</v>
      </c>
      <c r="B16273" s="17" t="s">
        <v>15</v>
      </c>
      <c r="C16273" s="17" t="s">
        <v>23</v>
      </c>
      <c r="D16273" s="17">
        <v>3.95492869</v>
      </c>
      <c r="E16273" s="17">
        <v>1015.6832707900001</v>
      </c>
    </row>
    <row r="16274" spans="1:5" x14ac:dyDescent="0.2">
      <c r="A16274" s="25">
        <v>45139</v>
      </c>
      <c r="B16274" s="17" t="s">
        <v>16</v>
      </c>
      <c r="C16274" s="17" t="s">
        <v>36</v>
      </c>
      <c r="D16274" s="17">
        <v>3.2883037399999999</v>
      </c>
      <c r="E16274" s="17">
        <v>17.899854390000002</v>
      </c>
    </row>
    <row r="16275" spans="1:5" x14ac:dyDescent="0.2">
      <c r="A16275" s="25">
        <v>45139</v>
      </c>
      <c r="B16275" s="17" t="s">
        <v>16</v>
      </c>
      <c r="C16275" s="17" t="s">
        <v>22</v>
      </c>
      <c r="D16275" s="17">
        <v>0.42808036999999999</v>
      </c>
      <c r="E16275" s="17">
        <v>35.220797900000001</v>
      </c>
    </row>
    <row r="16276" spans="1:5" x14ac:dyDescent="0.2">
      <c r="A16276" s="25">
        <v>45139</v>
      </c>
      <c r="B16276" s="17" t="s">
        <v>16</v>
      </c>
      <c r="C16276" s="17" t="s">
        <v>23</v>
      </c>
      <c r="D16276" s="17">
        <v>4.664074E-2</v>
      </c>
      <c r="E16276" s="17">
        <v>10.65466533</v>
      </c>
    </row>
    <row r="16277" spans="1:5" x14ac:dyDescent="0.2">
      <c r="A16277" s="25">
        <v>45139</v>
      </c>
      <c r="B16277" s="17" t="s">
        <v>17</v>
      </c>
      <c r="C16277" s="17" t="s">
        <v>36</v>
      </c>
      <c r="D16277" s="17">
        <v>9.4307289700000005</v>
      </c>
      <c r="E16277" s="17">
        <v>92.701581430000005</v>
      </c>
    </row>
    <row r="16278" spans="1:5" x14ac:dyDescent="0.2">
      <c r="A16278" s="25">
        <v>45139</v>
      </c>
      <c r="B16278" s="17" t="s">
        <v>17</v>
      </c>
      <c r="C16278" s="17" t="s">
        <v>22</v>
      </c>
      <c r="D16278" s="17">
        <v>1.2094363400000001</v>
      </c>
      <c r="E16278" s="17">
        <v>89.068028400000003</v>
      </c>
    </row>
    <row r="16279" spans="1:5" x14ac:dyDescent="0.2">
      <c r="A16279" s="25">
        <v>45139</v>
      </c>
      <c r="B16279" s="17" t="s">
        <v>17</v>
      </c>
      <c r="C16279" s="17" t="s">
        <v>23</v>
      </c>
      <c r="D16279" s="17">
        <v>1.25381549</v>
      </c>
      <c r="E16279" s="17">
        <v>284.17613259000001</v>
      </c>
    </row>
    <row r="16280" spans="1:5" x14ac:dyDescent="0.2">
      <c r="A16280" s="25">
        <v>45170</v>
      </c>
      <c r="B16280" s="17" t="s">
        <v>4</v>
      </c>
      <c r="C16280" s="17" t="s">
        <v>36</v>
      </c>
      <c r="D16280" s="17">
        <v>53.80735808</v>
      </c>
      <c r="E16280" s="17">
        <v>574.92812594999998</v>
      </c>
    </row>
    <row r="16281" spans="1:5" x14ac:dyDescent="0.2">
      <c r="A16281" s="25">
        <v>45170</v>
      </c>
      <c r="B16281" s="17" t="s">
        <v>4</v>
      </c>
      <c r="C16281" s="17" t="s">
        <v>22</v>
      </c>
      <c r="D16281" s="17">
        <v>7.8335298599999996</v>
      </c>
      <c r="E16281" s="17">
        <v>529.64734026999997</v>
      </c>
    </row>
    <row r="16282" spans="1:5" x14ac:dyDescent="0.2">
      <c r="A16282" s="25">
        <v>45170</v>
      </c>
      <c r="B16282" s="17" t="s">
        <v>4</v>
      </c>
      <c r="C16282" s="17" t="s">
        <v>23</v>
      </c>
      <c r="D16282" s="17">
        <v>9.8954550599999997</v>
      </c>
      <c r="E16282" s="17">
        <v>2471.51655433</v>
      </c>
    </row>
    <row r="16283" spans="1:5" x14ac:dyDescent="0.2">
      <c r="A16283" s="25">
        <v>45170</v>
      </c>
      <c r="B16283" s="17" t="s">
        <v>5</v>
      </c>
      <c r="C16283" s="17" t="s">
        <v>36</v>
      </c>
      <c r="D16283" s="17">
        <v>5.6922387299999997</v>
      </c>
      <c r="E16283" s="17">
        <v>82.310959170000004</v>
      </c>
    </row>
    <row r="16284" spans="1:5" x14ac:dyDescent="0.2">
      <c r="A16284" s="25">
        <v>45170</v>
      </c>
      <c r="B16284" s="17" t="s">
        <v>5</v>
      </c>
      <c r="C16284" s="17" t="s">
        <v>22</v>
      </c>
      <c r="D16284" s="17">
        <v>0.24576265</v>
      </c>
      <c r="E16284" s="17">
        <v>13.32916151</v>
      </c>
    </row>
    <row r="16285" spans="1:5" x14ac:dyDescent="0.2">
      <c r="A16285" s="25">
        <v>45170</v>
      </c>
      <c r="B16285" s="17" t="s">
        <v>5</v>
      </c>
      <c r="C16285" s="17" t="s">
        <v>23</v>
      </c>
      <c r="D16285" s="17">
        <v>0.74486003999999995</v>
      </c>
      <c r="E16285" s="17">
        <v>84.840105019999996</v>
      </c>
    </row>
    <row r="16286" spans="1:5" x14ac:dyDescent="0.2">
      <c r="A16286" s="25">
        <v>45170</v>
      </c>
      <c r="B16286" s="17" t="s">
        <v>6</v>
      </c>
      <c r="C16286" s="17" t="s">
        <v>36</v>
      </c>
      <c r="D16286" s="17">
        <v>7.8287454099999998</v>
      </c>
      <c r="E16286" s="17">
        <v>100.33709571</v>
      </c>
    </row>
    <row r="16287" spans="1:5" x14ac:dyDescent="0.2">
      <c r="A16287" s="25">
        <v>45170</v>
      </c>
      <c r="B16287" s="17" t="s">
        <v>6</v>
      </c>
      <c r="C16287" s="17" t="s">
        <v>22</v>
      </c>
      <c r="D16287" s="17">
        <v>0.56049842999999999</v>
      </c>
      <c r="E16287" s="17">
        <v>47.092368569999998</v>
      </c>
    </row>
    <row r="16288" spans="1:5" x14ac:dyDescent="0.2">
      <c r="A16288" s="25">
        <v>45170</v>
      </c>
      <c r="B16288" s="17" t="s">
        <v>6</v>
      </c>
      <c r="C16288" s="17" t="s">
        <v>23</v>
      </c>
      <c r="D16288" s="17">
        <v>0.80402943000000004</v>
      </c>
      <c r="E16288" s="17">
        <v>119.53705297</v>
      </c>
    </row>
    <row r="16289" spans="1:5" x14ac:dyDescent="0.2">
      <c r="A16289" s="25">
        <v>45170</v>
      </c>
      <c r="B16289" s="17" t="s">
        <v>7</v>
      </c>
      <c r="C16289" s="17" t="s">
        <v>36</v>
      </c>
      <c r="D16289" s="17">
        <v>66.145381979999996</v>
      </c>
      <c r="E16289" s="17">
        <v>620.12223240000003</v>
      </c>
    </row>
    <row r="16290" spans="1:5" x14ac:dyDescent="0.2">
      <c r="A16290" s="25">
        <v>45170</v>
      </c>
      <c r="B16290" s="17" t="s">
        <v>7</v>
      </c>
      <c r="C16290" s="17" t="s">
        <v>22</v>
      </c>
      <c r="D16290" s="17">
        <v>6.2165039899999996</v>
      </c>
      <c r="E16290" s="17">
        <v>420.23663850999998</v>
      </c>
    </row>
    <row r="16291" spans="1:5" x14ac:dyDescent="0.2">
      <c r="A16291" s="25">
        <v>45170</v>
      </c>
      <c r="B16291" s="17" t="s">
        <v>7</v>
      </c>
      <c r="C16291" s="17" t="s">
        <v>23</v>
      </c>
      <c r="D16291" s="17">
        <v>6.7351124499999999</v>
      </c>
      <c r="E16291" s="17">
        <v>1737.65127446</v>
      </c>
    </row>
    <row r="16292" spans="1:5" x14ac:dyDescent="0.2">
      <c r="A16292" s="25">
        <v>45170</v>
      </c>
      <c r="B16292" s="17" t="s">
        <v>8</v>
      </c>
      <c r="C16292" s="17" t="s">
        <v>36</v>
      </c>
      <c r="D16292" s="17">
        <v>12.24117261</v>
      </c>
      <c r="E16292" s="17">
        <v>197.70985884999999</v>
      </c>
    </row>
    <row r="16293" spans="1:5" x14ac:dyDescent="0.2">
      <c r="A16293" s="25">
        <v>45170</v>
      </c>
      <c r="B16293" s="17" t="s">
        <v>8</v>
      </c>
      <c r="C16293" s="17" t="s">
        <v>22</v>
      </c>
      <c r="D16293" s="17">
        <v>1.5111570700000001</v>
      </c>
      <c r="E16293" s="17">
        <v>112.23331562</v>
      </c>
    </row>
    <row r="16294" spans="1:5" x14ac:dyDescent="0.2">
      <c r="A16294" s="25">
        <v>45170</v>
      </c>
      <c r="B16294" s="17" t="s">
        <v>8</v>
      </c>
      <c r="C16294" s="17" t="s">
        <v>23</v>
      </c>
      <c r="D16294" s="17">
        <v>2.2895047499999999</v>
      </c>
      <c r="E16294" s="17">
        <v>353.32897293000002</v>
      </c>
    </row>
    <row r="16295" spans="1:5" x14ac:dyDescent="0.2">
      <c r="A16295" s="25">
        <v>45170</v>
      </c>
      <c r="B16295" s="17" t="s">
        <v>9</v>
      </c>
      <c r="C16295" s="17" t="s">
        <v>36</v>
      </c>
      <c r="D16295" s="17">
        <v>2.09763696</v>
      </c>
      <c r="E16295" s="17">
        <v>25.733188309999999</v>
      </c>
    </row>
    <row r="16296" spans="1:5" x14ac:dyDescent="0.2">
      <c r="A16296" s="25">
        <v>45170</v>
      </c>
      <c r="B16296" s="17" t="s">
        <v>9</v>
      </c>
      <c r="C16296" s="17" t="s">
        <v>22</v>
      </c>
      <c r="D16296" s="17">
        <v>0.39531776000000002</v>
      </c>
      <c r="E16296" s="17">
        <v>26.345066989999999</v>
      </c>
    </row>
    <row r="16297" spans="1:5" x14ac:dyDescent="0.2">
      <c r="A16297" s="25">
        <v>45170</v>
      </c>
      <c r="B16297" s="17" t="s">
        <v>9</v>
      </c>
      <c r="C16297" s="17" t="s">
        <v>23</v>
      </c>
      <c r="D16297" s="17">
        <v>0.14734494000000001</v>
      </c>
      <c r="E16297" s="17">
        <v>21.129657909999999</v>
      </c>
    </row>
    <row r="16298" spans="1:5" x14ac:dyDescent="0.2">
      <c r="A16298" s="25">
        <v>45170</v>
      </c>
      <c r="B16298" s="17" t="s">
        <v>10</v>
      </c>
      <c r="C16298" s="17" t="s">
        <v>36</v>
      </c>
      <c r="D16298" s="17">
        <v>4.9285276900000001</v>
      </c>
      <c r="E16298" s="17">
        <v>56.610367889999999</v>
      </c>
    </row>
    <row r="16299" spans="1:5" x14ac:dyDescent="0.2">
      <c r="A16299" s="25">
        <v>45170</v>
      </c>
      <c r="B16299" s="17" t="s">
        <v>10</v>
      </c>
      <c r="C16299" s="17" t="s">
        <v>22</v>
      </c>
      <c r="D16299" s="17">
        <v>1.28611746</v>
      </c>
      <c r="E16299" s="17">
        <v>98.869002699999996</v>
      </c>
    </row>
    <row r="16300" spans="1:5" x14ac:dyDescent="0.2">
      <c r="A16300" s="25">
        <v>45170</v>
      </c>
      <c r="B16300" s="17" t="s">
        <v>10</v>
      </c>
      <c r="C16300" s="17" t="s">
        <v>23</v>
      </c>
      <c r="D16300" s="17">
        <v>2.41495674</v>
      </c>
      <c r="E16300" s="17">
        <v>653.77815424999994</v>
      </c>
    </row>
    <row r="16301" spans="1:5" x14ac:dyDescent="0.2">
      <c r="A16301" s="25">
        <v>45170</v>
      </c>
      <c r="B16301" s="17" t="s">
        <v>11</v>
      </c>
      <c r="C16301" s="17" t="s">
        <v>36</v>
      </c>
      <c r="D16301" s="17">
        <v>63.960755390000003</v>
      </c>
      <c r="E16301" s="17">
        <v>826.53204572000004</v>
      </c>
    </row>
    <row r="16302" spans="1:5" x14ac:dyDescent="0.2">
      <c r="A16302" s="25">
        <v>45170</v>
      </c>
      <c r="B16302" s="17" t="s">
        <v>11</v>
      </c>
      <c r="C16302" s="17" t="s">
        <v>22</v>
      </c>
      <c r="D16302" s="17">
        <v>3.3486750999999999</v>
      </c>
      <c r="E16302" s="17">
        <v>248.05100567</v>
      </c>
    </row>
    <row r="16303" spans="1:5" x14ac:dyDescent="0.2">
      <c r="A16303" s="25">
        <v>45170</v>
      </c>
      <c r="B16303" s="17" t="s">
        <v>11</v>
      </c>
      <c r="C16303" s="17" t="s">
        <v>23</v>
      </c>
      <c r="D16303" s="17">
        <v>0.76535328999999996</v>
      </c>
      <c r="E16303" s="17">
        <v>81.124150439999994</v>
      </c>
    </row>
    <row r="16304" spans="1:5" x14ac:dyDescent="0.2">
      <c r="A16304" s="25">
        <v>45170</v>
      </c>
      <c r="B16304" s="17" t="s">
        <v>12</v>
      </c>
      <c r="C16304" s="17" t="s">
        <v>36</v>
      </c>
      <c r="D16304" s="17">
        <v>90.438210319999996</v>
      </c>
      <c r="E16304" s="17">
        <v>1373.5553742300001</v>
      </c>
    </row>
    <row r="16305" spans="1:5" x14ac:dyDescent="0.2">
      <c r="A16305" s="25">
        <v>45170</v>
      </c>
      <c r="B16305" s="17" t="s">
        <v>12</v>
      </c>
      <c r="C16305" s="17" t="s">
        <v>22</v>
      </c>
      <c r="D16305" s="17">
        <v>10.08956618</v>
      </c>
      <c r="E16305" s="17">
        <v>805.58913498000004</v>
      </c>
    </row>
    <row r="16306" spans="1:5" x14ac:dyDescent="0.2">
      <c r="A16306" s="25">
        <v>45170</v>
      </c>
      <c r="B16306" s="17" t="s">
        <v>12</v>
      </c>
      <c r="C16306" s="17" t="s">
        <v>23</v>
      </c>
      <c r="D16306" s="17">
        <v>19.458976759999999</v>
      </c>
      <c r="E16306" s="17">
        <v>5192.5950484599998</v>
      </c>
    </row>
    <row r="16307" spans="1:5" x14ac:dyDescent="0.2">
      <c r="A16307" s="25">
        <v>45170</v>
      </c>
      <c r="B16307" s="17" t="s">
        <v>13</v>
      </c>
      <c r="C16307" s="17" t="s">
        <v>36</v>
      </c>
      <c r="D16307" s="17">
        <v>21.562377300000001</v>
      </c>
      <c r="E16307" s="17">
        <v>369.68956062000001</v>
      </c>
    </row>
    <row r="16308" spans="1:5" x14ac:dyDescent="0.2">
      <c r="A16308" s="25">
        <v>45170</v>
      </c>
      <c r="B16308" s="17" t="s">
        <v>13</v>
      </c>
      <c r="C16308" s="17" t="s">
        <v>22</v>
      </c>
      <c r="D16308" s="17">
        <v>1.81225127</v>
      </c>
      <c r="E16308" s="17">
        <v>119.32137607999999</v>
      </c>
    </row>
    <row r="16309" spans="1:5" x14ac:dyDescent="0.2">
      <c r="A16309" s="25">
        <v>45170</v>
      </c>
      <c r="B16309" s="17" t="s">
        <v>13</v>
      </c>
      <c r="C16309" s="17" t="s">
        <v>23</v>
      </c>
      <c r="D16309" s="17">
        <v>1.65782155</v>
      </c>
      <c r="E16309" s="17">
        <v>323.05499039</v>
      </c>
    </row>
    <row r="16310" spans="1:5" x14ac:dyDescent="0.2">
      <c r="A16310" s="25">
        <v>45170</v>
      </c>
      <c r="B16310" s="17" t="s">
        <v>14</v>
      </c>
      <c r="C16310" s="17" t="s">
        <v>36</v>
      </c>
      <c r="D16310" s="17">
        <v>35.74911264</v>
      </c>
      <c r="E16310" s="17">
        <v>401.21632054999998</v>
      </c>
    </row>
    <row r="16311" spans="1:5" x14ac:dyDescent="0.2">
      <c r="A16311" s="25">
        <v>45170</v>
      </c>
      <c r="B16311" s="17" t="s">
        <v>14</v>
      </c>
      <c r="C16311" s="17" t="s">
        <v>22</v>
      </c>
      <c r="D16311" s="17">
        <v>5.4407400900000003</v>
      </c>
      <c r="E16311" s="17">
        <v>426.27793163000001</v>
      </c>
    </row>
    <row r="16312" spans="1:5" x14ac:dyDescent="0.2">
      <c r="A16312" s="25">
        <v>45170</v>
      </c>
      <c r="B16312" s="17" t="s">
        <v>14</v>
      </c>
      <c r="C16312" s="17" t="s">
        <v>23</v>
      </c>
      <c r="D16312" s="17">
        <v>11.197237449999999</v>
      </c>
      <c r="E16312" s="17">
        <v>2664.3600726099999</v>
      </c>
    </row>
    <row r="16313" spans="1:5" x14ac:dyDescent="0.2">
      <c r="A16313" s="25">
        <v>45170</v>
      </c>
      <c r="B16313" s="17" t="s">
        <v>15</v>
      </c>
      <c r="C16313" s="17" t="s">
        <v>36</v>
      </c>
      <c r="D16313" s="17">
        <v>22.785349979999999</v>
      </c>
      <c r="E16313" s="17">
        <v>310.64135085999999</v>
      </c>
    </row>
    <row r="16314" spans="1:5" x14ac:dyDescent="0.2">
      <c r="A16314" s="25">
        <v>45170</v>
      </c>
      <c r="B16314" s="17" t="s">
        <v>15</v>
      </c>
      <c r="C16314" s="17" t="s">
        <v>22</v>
      </c>
      <c r="D16314" s="17">
        <v>2.0246338700000002</v>
      </c>
      <c r="E16314" s="17">
        <v>148.00403587</v>
      </c>
    </row>
    <row r="16315" spans="1:5" x14ac:dyDescent="0.2">
      <c r="A16315" s="25">
        <v>45170</v>
      </c>
      <c r="B16315" s="17" t="s">
        <v>15</v>
      </c>
      <c r="C16315" s="17" t="s">
        <v>23</v>
      </c>
      <c r="D16315" s="17">
        <v>2.0294638200000001</v>
      </c>
      <c r="E16315" s="17">
        <v>511.07145912999999</v>
      </c>
    </row>
    <row r="16316" spans="1:5" x14ac:dyDescent="0.2">
      <c r="A16316" s="25">
        <v>45170</v>
      </c>
      <c r="B16316" s="17" t="s">
        <v>16</v>
      </c>
      <c r="C16316" s="17" t="s">
        <v>36</v>
      </c>
      <c r="D16316" s="17">
        <v>5.48651994</v>
      </c>
      <c r="E16316" s="17">
        <v>41.300361379999998</v>
      </c>
    </row>
    <row r="16317" spans="1:5" x14ac:dyDescent="0.2">
      <c r="A16317" s="25">
        <v>45170</v>
      </c>
      <c r="B16317" s="17" t="s">
        <v>16</v>
      </c>
      <c r="C16317" s="17" t="s">
        <v>22</v>
      </c>
      <c r="D16317" s="17">
        <v>4.1726880000000001E-2</v>
      </c>
      <c r="E16317" s="17">
        <v>3.1539636899999999</v>
      </c>
    </row>
    <row r="16318" spans="1:5" x14ac:dyDescent="0.2">
      <c r="A16318" s="25">
        <v>45170</v>
      </c>
      <c r="B16318" s="17" t="s">
        <v>16</v>
      </c>
      <c r="C16318" s="17" t="s">
        <v>23</v>
      </c>
      <c r="D16318" s="17">
        <v>0.59602142999999996</v>
      </c>
      <c r="E16318" s="17">
        <v>99.655713599999999</v>
      </c>
    </row>
    <row r="16319" spans="1:5" x14ac:dyDescent="0.2">
      <c r="A16319" s="25">
        <v>45170</v>
      </c>
      <c r="B16319" s="17" t="s">
        <v>17</v>
      </c>
      <c r="C16319" s="17" t="s">
        <v>36</v>
      </c>
      <c r="D16319" s="17">
        <v>7.7625691100000003</v>
      </c>
      <c r="E16319" s="17">
        <v>88.556186080000003</v>
      </c>
    </row>
    <row r="16320" spans="1:5" x14ac:dyDescent="0.2">
      <c r="A16320" s="25">
        <v>45170</v>
      </c>
      <c r="B16320" s="17" t="s">
        <v>17</v>
      </c>
      <c r="C16320" s="17" t="s">
        <v>22</v>
      </c>
      <c r="D16320" s="17">
        <v>1.20945009</v>
      </c>
      <c r="E16320" s="17">
        <v>89.069501320000001</v>
      </c>
    </row>
    <row r="16321" spans="1:5" x14ac:dyDescent="0.2">
      <c r="A16321" s="25">
        <v>45170</v>
      </c>
      <c r="B16321" s="17" t="s">
        <v>17</v>
      </c>
      <c r="C16321" s="17" t="s">
        <v>23</v>
      </c>
      <c r="D16321" s="17">
        <v>1.2538001700000001</v>
      </c>
      <c r="E16321" s="17">
        <v>284.15776850999998</v>
      </c>
    </row>
    <row r="16322" spans="1:5" x14ac:dyDescent="0.2">
      <c r="A16322" s="25">
        <v>45200</v>
      </c>
      <c r="B16322" s="17" t="s">
        <v>4</v>
      </c>
      <c r="C16322" s="17" t="s">
        <v>36</v>
      </c>
      <c r="D16322" s="17">
        <v>58.842555969999999</v>
      </c>
      <c r="E16322" s="17">
        <v>621.83698750999997</v>
      </c>
    </row>
    <row r="16323" spans="1:5" x14ac:dyDescent="0.2">
      <c r="A16323" s="25">
        <v>45200</v>
      </c>
      <c r="B16323" s="17" t="s">
        <v>4</v>
      </c>
      <c r="C16323" s="17" t="s">
        <v>22</v>
      </c>
      <c r="D16323" s="17">
        <v>6.2513243200000002</v>
      </c>
      <c r="E16323" s="17">
        <v>464.21814497000003</v>
      </c>
    </row>
    <row r="16324" spans="1:5" x14ac:dyDescent="0.2">
      <c r="A16324" s="25">
        <v>45200</v>
      </c>
      <c r="B16324" s="17" t="s">
        <v>4</v>
      </c>
      <c r="C16324" s="17" t="s">
        <v>23</v>
      </c>
      <c r="D16324" s="17">
        <v>5.2655396100000003</v>
      </c>
      <c r="E16324" s="17">
        <v>1733.42841535</v>
      </c>
    </row>
    <row r="16325" spans="1:5" x14ac:dyDescent="0.2">
      <c r="A16325" s="25">
        <v>45200</v>
      </c>
      <c r="B16325" s="17" t="s">
        <v>5</v>
      </c>
      <c r="C16325" s="17" t="s">
        <v>36</v>
      </c>
      <c r="D16325" s="17">
        <v>7.0222779400000004</v>
      </c>
      <c r="E16325" s="17">
        <v>63.237469679999997</v>
      </c>
    </row>
    <row r="16326" spans="1:5" x14ac:dyDescent="0.2">
      <c r="A16326" s="25">
        <v>45200</v>
      </c>
      <c r="B16326" s="17" t="s">
        <v>5</v>
      </c>
      <c r="C16326" s="17" t="s">
        <v>22</v>
      </c>
      <c r="D16326" s="17">
        <v>0.69074921</v>
      </c>
      <c r="E16326" s="17">
        <v>36.67437056</v>
      </c>
    </row>
    <row r="16327" spans="1:5" x14ac:dyDescent="0.2">
      <c r="A16327" s="25">
        <v>45200</v>
      </c>
      <c r="B16327" s="17" t="s">
        <v>5</v>
      </c>
      <c r="C16327" s="17" t="s">
        <v>23</v>
      </c>
      <c r="D16327" s="17">
        <v>0.58441993999999997</v>
      </c>
      <c r="E16327" s="17">
        <v>62.820706659999999</v>
      </c>
    </row>
    <row r="16328" spans="1:5" x14ac:dyDescent="0.2">
      <c r="A16328" s="25">
        <v>45200</v>
      </c>
      <c r="B16328" s="17" t="s">
        <v>6</v>
      </c>
      <c r="C16328" s="17" t="s">
        <v>36</v>
      </c>
      <c r="D16328" s="17">
        <v>6.1657290700000003</v>
      </c>
      <c r="E16328" s="17">
        <v>71.230427800000001</v>
      </c>
    </row>
    <row r="16329" spans="1:5" x14ac:dyDescent="0.2">
      <c r="A16329" s="25">
        <v>45200</v>
      </c>
      <c r="B16329" s="17" t="s">
        <v>6</v>
      </c>
      <c r="C16329" s="17" t="s">
        <v>22</v>
      </c>
      <c r="D16329" s="17">
        <v>0.54293488999999995</v>
      </c>
      <c r="E16329" s="17">
        <v>47.652883959999997</v>
      </c>
    </row>
    <row r="16330" spans="1:5" x14ac:dyDescent="0.2">
      <c r="A16330" s="25">
        <v>45200</v>
      </c>
      <c r="B16330" s="17" t="s">
        <v>6</v>
      </c>
      <c r="C16330" s="17" t="s">
        <v>23</v>
      </c>
      <c r="D16330" s="17">
        <v>0.82752183999999995</v>
      </c>
      <c r="E16330" s="17">
        <v>138.10400881000001</v>
      </c>
    </row>
    <row r="16331" spans="1:5" x14ac:dyDescent="0.2">
      <c r="A16331" s="25">
        <v>45200</v>
      </c>
      <c r="B16331" s="17" t="s">
        <v>7</v>
      </c>
      <c r="C16331" s="17" t="s">
        <v>36</v>
      </c>
      <c r="D16331" s="17">
        <v>67.208404340000001</v>
      </c>
      <c r="E16331" s="17">
        <v>725.17003420000003</v>
      </c>
    </row>
    <row r="16332" spans="1:5" x14ac:dyDescent="0.2">
      <c r="A16332" s="25">
        <v>45200</v>
      </c>
      <c r="B16332" s="17" t="s">
        <v>7</v>
      </c>
      <c r="C16332" s="17" t="s">
        <v>22</v>
      </c>
      <c r="D16332" s="17">
        <v>5.1087315000000002</v>
      </c>
      <c r="E16332" s="17">
        <v>319.15976173000001</v>
      </c>
    </row>
    <row r="16333" spans="1:5" x14ac:dyDescent="0.2">
      <c r="A16333" s="25">
        <v>45200</v>
      </c>
      <c r="B16333" s="17" t="s">
        <v>7</v>
      </c>
      <c r="C16333" s="17" t="s">
        <v>23</v>
      </c>
      <c r="D16333" s="17">
        <v>6.3399795599999997</v>
      </c>
      <c r="E16333" s="17">
        <v>1854.6800788800001</v>
      </c>
    </row>
    <row r="16334" spans="1:5" x14ac:dyDescent="0.2">
      <c r="A16334" s="25">
        <v>45200</v>
      </c>
      <c r="B16334" s="17" t="s">
        <v>8</v>
      </c>
      <c r="C16334" s="17" t="s">
        <v>36</v>
      </c>
      <c r="D16334" s="17">
        <v>15.33448447</v>
      </c>
      <c r="E16334" s="17">
        <v>179.88254022000001</v>
      </c>
    </row>
    <row r="16335" spans="1:5" x14ac:dyDescent="0.2">
      <c r="A16335" s="25">
        <v>45200</v>
      </c>
      <c r="B16335" s="17" t="s">
        <v>8</v>
      </c>
      <c r="C16335" s="17" t="s">
        <v>22</v>
      </c>
      <c r="D16335" s="17">
        <v>1.06692852</v>
      </c>
      <c r="E16335" s="17">
        <v>68.998319080000002</v>
      </c>
    </row>
    <row r="16336" spans="1:5" x14ac:dyDescent="0.2">
      <c r="A16336" s="25">
        <v>45200</v>
      </c>
      <c r="B16336" s="17" t="s">
        <v>8</v>
      </c>
      <c r="C16336" s="17" t="s">
        <v>23</v>
      </c>
      <c r="D16336" s="17">
        <v>2.5633861100000002</v>
      </c>
      <c r="E16336" s="17">
        <v>708.04220299999997</v>
      </c>
    </row>
    <row r="16337" spans="1:5" x14ac:dyDescent="0.2">
      <c r="A16337" s="25">
        <v>45200</v>
      </c>
      <c r="B16337" s="17" t="s">
        <v>9</v>
      </c>
      <c r="C16337" s="17" t="s">
        <v>36</v>
      </c>
      <c r="D16337" s="17">
        <v>2.4982784900000001</v>
      </c>
      <c r="E16337" s="17">
        <v>30.619030209999998</v>
      </c>
    </row>
    <row r="16338" spans="1:5" x14ac:dyDescent="0.2">
      <c r="A16338" s="25">
        <v>45200</v>
      </c>
      <c r="B16338" s="17" t="s">
        <v>9</v>
      </c>
      <c r="C16338" s="17" t="s">
        <v>22</v>
      </c>
      <c r="D16338" s="17">
        <v>0.43312571</v>
      </c>
      <c r="E16338" s="17">
        <v>30.865532959999999</v>
      </c>
    </row>
    <row r="16339" spans="1:5" x14ac:dyDescent="0.2">
      <c r="A16339" s="25">
        <v>45200</v>
      </c>
      <c r="B16339" s="17" t="s">
        <v>9</v>
      </c>
      <c r="C16339" s="17" t="s">
        <v>23</v>
      </c>
      <c r="D16339" s="17">
        <v>4.8675699999999999E-3</v>
      </c>
      <c r="E16339" s="17">
        <v>1.0398744200000001</v>
      </c>
    </row>
    <row r="16340" spans="1:5" x14ac:dyDescent="0.2">
      <c r="A16340" s="25">
        <v>45200</v>
      </c>
      <c r="B16340" s="17" t="s">
        <v>10</v>
      </c>
      <c r="C16340" s="17" t="s">
        <v>36</v>
      </c>
      <c r="D16340" s="17">
        <v>3.6267975099999998</v>
      </c>
      <c r="E16340" s="17">
        <v>43.530562580000002</v>
      </c>
    </row>
    <row r="16341" spans="1:5" x14ac:dyDescent="0.2">
      <c r="A16341" s="25">
        <v>45200</v>
      </c>
      <c r="B16341" s="17" t="s">
        <v>10</v>
      </c>
      <c r="C16341" s="17" t="s">
        <v>22</v>
      </c>
      <c r="D16341" s="17">
        <v>1.84275868</v>
      </c>
      <c r="E16341" s="17">
        <v>137.36910743999999</v>
      </c>
    </row>
    <row r="16342" spans="1:5" x14ac:dyDescent="0.2">
      <c r="A16342" s="25">
        <v>45200</v>
      </c>
      <c r="B16342" s="17" t="s">
        <v>10</v>
      </c>
      <c r="C16342" s="17" t="s">
        <v>23</v>
      </c>
      <c r="D16342" s="17">
        <v>2.3580436200000001</v>
      </c>
      <c r="E16342" s="17">
        <v>704.96319840000001</v>
      </c>
    </row>
    <row r="16343" spans="1:5" x14ac:dyDescent="0.2">
      <c r="A16343" s="25">
        <v>45200</v>
      </c>
      <c r="B16343" s="17" t="s">
        <v>11</v>
      </c>
      <c r="C16343" s="17" t="s">
        <v>36</v>
      </c>
      <c r="D16343" s="17">
        <v>90.53659614</v>
      </c>
      <c r="E16343" s="17">
        <v>1046.8595201200001</v>
      </c>
    </row>
    <row r="16344" spans="1:5" x14ac:dyDescent="0.2">
      <c r="A16344" s="25">
        <v>45200</v>
      </c>
      <c r="B16344" s="17" t="s">
        <v>11</v>
      </c>
      <c r="C16344" s="17" t="s">
        <v>22</v>
      </c>
      <c r="D16344" s="17">
        <v>5.1143984600000003</v>
      </c>
      <c r="E16344" s="17">
        <v>376.43059753</v>
      </c>
    </row>
    <row r="16345" spans="1:5" x14ac:dyDescent="0.2">
      <c r="A16345" s="25">
        <v>45200</v>
      </c>
      <c r="B16345" s="17" t="s">
        <v>11</v>
      </c>
      <c r="C16345" s="17" t="s">
        <v>23</v>
      </c>
      <c r="D16345" s="17">
        <v>3.32271E-3</v>
      </c>
      <c r="E16345" s="17">
        <v>0.34888446000000001</v>
      </c>
    </row>
    <row r="16346" spans="1:5" x14ac:dyDescent="0.2">
      <c r="A16346" s="25">
        <v>45200</v>
      </c>
      <c r="B16346" s="17" t="s">
        <v>12</v>
      </c>
      <c r="C16346" s="17" t="s">
        <v>36</v>
      </c>
      <c r="D16346" s="17">
        <v>88.031245139999996</v>
      </c>
      <c r="E16346" s="17">
        <v>1508.27603991</v>
      </c>
    </row>
    <row r="16347" spans="1:5" x14ac:dyDescent="0.2">
      <c r="A16347" s="25">
        <v>45200</v>
      </c>
      <c r="B16347" s="17" t="s">
        <v>12</v>
      </c>
      <c r="C16347" s="17" t="s">
        <v>22</v>
      </c>
      <c r="D16347" s="17">
        <v>11.06587951</v>
      </c>
      <c r="E16347" s="17">
        <v>863.70079677000001</v>
      </c>
    </row>
    <row r="16348" spans="1:5" x14ac:dyDescent="0.2">
      <c r="A16348" s="25">
        <v>45200</v>
      </c>
      <c r="B16348" s="17" t="s">
        <v>12</v>
      </c>
      <c r="C16348" s="17" t="s">
        <v>23</v>
      </c>
      <c r="D16348" s="17">
        <v>16.047792279999999</v>
      </c>
      <c r="E16348" s="17">
        <v>4711.1722839800004</v>
      </c>
    </row>
    <row r="16349" spans="1:5" x14ac:dyDescent="0.2">
      <c r="A16349" s="25">
        <v>45200</v>
      </c>
      <c r="B16349" s="17" t="s">
        <v>13</v>
      </c>
      <c r="C16349" s="17" t="s">
        <v>36</v>
      </c>
      <c r="D16349" s="17">
        <v>22.200235259999999</v>
      </c>
      <c r="E16349" s="17">
        <v>391.02935746000003</v>
      </c>
    </row>
    <row r="16350" spans="1:5" x14ac:dyDescent="0.2">
      <c r="A16350" s="25">
        <v>45200</v>
      </c>
      <c r="B16350" s="17" t="s">
        <v>13</v>
      </c>
      <c r="C16350" s="17" t="s">
        <v>22</v>
      </c>
      <c r="D16350" s="17">
        <v>3.7791726200000002</v>
      </c>
      <c r="E16350" s="17">
        <v>259.28565974000003</v>
      </c>
    </row>
    <row r="16351" spans="1:5" x14ac:dyDescent="0.2">
      <c r="A16351" s="25">
        <v>45200</v>
      </c>
      <c r="B16351" s="17" t="s">
        <v>13</v>
      </c>
      <c r="C16351" s="17" t="s">
        <v>23</v>
      </c>
      <c r="D16351" s="17">
        <v>3.9292281099999999</v>
      </c>
      <c r="E16351" s="17">
        <v>962.69519964000006</v>
      </c>
    </row>
    <row r="16352" spans="1:5" x14ac:dyDescent="0.2">
      <c r="A16352" s="25">
        <v>45200</v>
      </c>
      <c r="B16352" s="17" t="s">
        <v>14</v>
      </c>
      <c r="C16352" s="17" t="s">
        <v>36</v>
      </c>
      <c r="D16352" s="17">
        <v>35.508699489999998</v>
      </c>
      <c r="E16352" s="17">
        <v>468.09016045999999</v>
      </c>
    </row>
    <row r="16353" spans="1:5" x14ac:dyDescent="0.2">
      <c r="A16353" s="25">
        <v>45200</v>
      </c>
      <c r="B16353" s="17" t="s">
        <v>14</v>
      </c>
      <c r="C16353" s="17" t="s">
        <v>22</v>
      </c>
      <c r="D16353" s="17">
        <v>4.4926817200000002</v>
      </c>
      <c r="E16353" s="17">
        <v>326.90197881</v>
      </c>
    </row>
    <row r="16354" spans="1:5" x14ac:dyDescent="0.2">
      <c r="A16354" s="25">
        <v>45200</v>
      </c>
      <c r="B16354" s="17" t="s">
        <v>14</v>
      </c>
      <c r="C16354" s="17" t="s">
        <v>23</v>
      </c>
      <c r="D16354" s="17">
        <v>12.1117264</v>
      </c>
      <c r="E16354" s="17">
        <v>2832.6244978200002</v>
      </c>
    </row>
    <row r="16355" spans="1:5" x14ac:dyDescent="0.2">
      <c r="A16355" s="25">
        <v>45200</v>
      </c>
      <c r="B16355" s="17" t="s">
        <v>15</v>
      </c>
      <c r="C16355" s="17" t="s">
        <v>36</v>
      </c>
      <c r="D16355" s="17">
        <v>23.921155370000001</v>
      </c>
      <c r="E16355" s="17">
        <v>472.79268810000002</v>
      </c>
    </row>
    <row r="16356" spans="1:5" x14ac:dyDescent="0.2">
      <c r="A16356" s="25">
        <v>45200</v>
      </c>
      <c r="B16356" s="17" t="s">
        <v>15</v>
      </c>
      <c r="C16356" s="17" t="s">
        <v>22</v>
      </c>
      <c r="D16356" s="17">
        <v>2.1662253599999999</v>
      </c>
      <c r="E16356" s="17">
        <v>160.87911761000001</v>
      </c>
    </row>
    <row r="16357" spans="1:5" x14ac:dyDescent="0.2">
      <c r="A16357" s="25">
        <v>45200</v>
      </c>
      <c r="B16357" s="17" t="s">
        <v>15</v>
      </c>
      <c r="C16357" s="17" t="s">
        <v>23</v>
      </c>
      <c r="D16357" s="17">
        <v>3.3982520200000002</v>
      </c>
      <c r="E16357" s="17">
        <v>699.79071238999995</v>
      </c>
    </row>
    <row r="16358" spans="1:5" x14ac:dyDescent="0.2">
      <c r="A16358" s="25">
        <v>45200</v>
      </c>
      <c r="B16358" s="17" t="s">
        <v>16</v>
      </c>
      <c r="C16358" s="17" t="s">
        <v>36</v>
      </c>
      <c r="D16358" s="17">
        <v>5.7785934399999999</v>
      </c>
      <c r="E16358" s="17">
        <v>49.111427630000001</v>
      </c>
    </row>
    <row r="16359" spans="1:5" x14ac:dyDescent="0.2">
      <c r="A16359" s="25">
        <v>45200</v>
      </c>
      <c r="B16359" s="17" t="s">
        <v>16</v>
      </c>
      <c r="C16359" s="17" t="s">
        <v>22</v>
      </c>
      <c r="D16359" s="17">
        <v>0.16838655</v>
      </c>
      <c r="E16359" s="17">
        <v>10.373397799999999</v>
      </c>
    </row>
    <row r="16360" spans="1:5" x14ac:dyDescent="0.2">
      <c r="A16360" s="25">
        <v>45200</v>
      </c>
      <c r="B16360" s="17" t="s">
        <v>16</v>
      </c>
      <c r="C16360" s="17" t="s">
        <v>23</v>
      </c>
      <c r="D16360" s="17">
        <v>4.6725179999999998E-2</v>
      </c>
      <c r="E16360" s="17">
        <v>10.669952260000001</v>
      </c>
    </row>
    <row r="16361" spans="1:5" x14ac:dyDescent="0.2">
      <c r="A16361" s="25">
        <v>45200</v>
      </c>
      <c r="B16361" s="17" t="s">
        <v>17</v>
      </c>
      <c r="C16361" s="17" t="s">
        <v>36</v>
      </c>
      <c r="D16361" s="17">
        <v>7.3530211400000001</v>
      </c>
      <c r="E16361" s="17">
        <v>85.279615320000005</v>
      </c>
    </row>
    <row r="16362" spans="1:5" x14ac:dyDescent="0.2">
      <c r="A16362" s="25">
        <v>45200</v>
      </c>
      <c r="B16362" s="17" t="s">
        <v>17</v>
      </c>
      <c r="C16362" s="17" t="s">
        <v>22</v>
      </c>
      <c r="D16362" s="17">
        <v>1.2094595800000001</v>
      </c>
      <c r="E16362" s="17">
        <v>89.070713639999994</v>
      </c>
    </row>
    <row r="16363" spans="1:5" x14ac:dyDescent="0.2">
      <c r="A16363" s="25">
        <v>45200</v>
      </c>
      <c r="B16363" s="17" t="s">
        <v>17</v>
      </c>
      <c r="C16363" s="17" t="s">
        <v>23</v>
      </c>
      <c r="D16363" s="17">
        <v>1.25378021</v>
      </c>
      <c r="E16363" s="17">
        <v>284.13830283999999</v>
      </c>
    </row>
    <row r="16364" spans="1:5" x14ac:dyDescent="0.2">
      <c r="A16364" s="25">
        <v>45231</v>
      </c>
      <c r="B16364" s="17" t="s">
        <v>4</v>
      </c>
      <c r="C16364" s="17" t="s">
        <v>36</v>
      </c>
      <c r="D16364" s="17">
        <v>58.062152380000001</v>
      </c>
      <c r="E16364" s="17">
        <v>612.28319609000005</v>
      </c>
    </row>
    <row r="16365" spans="1:5" x14ac:dyDescent="0.2">
      <c r="A16365" s="25">
        <v>45231</v>
      </c>
      <c r="B16365" s="17" t="s">
        <v>4</v>
      </c>
      <c r="C16365" s="17" t="s">
        <v>22</v>
      </c>
      <c r="D16365" s="17">
        <v>8.8303540700000003</v>
      </c>
      <c r="E16365" s="17">
        <v>689.23576135999997</v>
      </c>
    </row>
    <row r="16366" spans="1:5" x14ac:dyDescent="0.2">
      <c r="A16366" s="25">
        <v>45231</v>
      </c>
      <c r="B16366" s="17" t="s">
        <v>4</v>
      </c>
      <c r="C16366" s="17" t="s">
        <v>23</v>
      </c>
      <c r="D16366" s="17">
        <v>4.0761012699999997</v>
      </c>
      <c r="E16366" s="17">
        <v>946.32678817999999</v>
      </c>
    </row>
    <row r="16367" spans="1:5" x14ac:dyDescent="0.2">
      <c r="A16367" s="25">
        <v>45231</v>
      </c>
      <c r="B16367" s="17" t="s">
        <v>5</v>
      </c>
      <c r="C16367" s="17" t="s">
        <v>36</v>
      </c>
      <c r="D16367" s="17">
        <v>8.3937979200000008</v>
      </c>
      <c r="E16367" s="17">
        <v>74.131633559999997</v>
      </c>
    </row>
    <row r="16368" spans="1:5" x14ac:dyDescent="0.2">
      <c r="A16368" s="25">
        <v>45231</v>
      </c>
      <c r="B16368" s="17" t="s">
        <v>5</v>
      </c>
      <c r="C16368" s="17" t="s">
        <v>22</v>
      </c>
      <c r="D16368" s="17">
        <v>0.73026122000000004</v>
      </c>
      <c r="E16368" s="17">
        <v>41.311740810000003</v>
      </c>
    </row>
    <row r="16369" spans="1:5" x14ac:dyDescent="0.2">
      <c r="A16369" s="25">
        <v>45231</v>
      </c>
      <c r="B16369" s="17" t="s">
        <v>5</v>
      </c>
      <c r="C16369" s="17" t="s">
        <v>23</v>
      </c>
      <c r="D16369" s="17">
        <v>0.39719316999999998</v>
      </c>
      <c r="E16369" s="17">
        <v>103.69686317999999</v>
      </c>
    </row>
    <row r="16370" spans="1:5" x14ac:dyDescent="0.2">
      <c r="A16370" s="25">
        <v>45231</v>
      </c>
      <c r="B16370" s="17" t="s">
        <v>6</v>
      </c>
      <c r="C16370" s="17" t="s">
        <v>36</v>
      </c>
      <c r="D16370" s="17">
        <v>4.3439310799999999</v>
      </c>
      <c r="E16370" s="17">
        <v>49.588974139999998</v>
      </c>
    </row>
    <row r="16371" spans="1:5" x14ac:dyDescent="0.2">
      <c r="A16371" s="25">
        <v>45231</v>
      </c>
      <c r="B16371" s="17" t="s">
        <v>6</v>
      </c>
      <c r="C16371" s="17" t="s">
        <v>22</v>
      </c>
      <c r="D16371" s="17">
        <v>0.47030983999999998</v>
      </c>
      <c r="E16371" s="17">
        <v>24.872104620000002</v>
      </c>
    </row>
    <row r="16372" spans="1:5" x14ac:dyDescent="0.2">
      <c r="A16372" s="25">
        <v>45231</v>
      </c>
      <c r="B16372" s="17" t="s">
        <v>6</v>
      </c>
      <c r="C16372" s="17" t="s">
        <v>23</v>
      </c>
      <c r="D16372" s="17">
        <v>1.8365555899999999</v>
      </c>
      <c r="E16372" s="17">
        <v>384.26102503999999</v>
      </c>
    </row>
    <row r="16373" spans="1:5" x14ac:dyDescent="0.2">
      <c r="A16373" s="25">
        <v>45231</v>
      </c>
      <c r="B16373" s="17" t="s">
        <v>7</v>
      </c>
      <c r="C16373" s="17" t="s">
        <v>36</v>
      </c>
      <c r="D16373" s="17">
        <v>59.795428379999997</v>
      </c>
      <c r="E16373" s="17">
        <v>645.66029003000006</v>
      </c>
    </row>
    <row r="16374" spans="1:5" x14ac:dyDescent="0.2">
      <c r="A16374" s="25">
        <v>45231</v>
      </c>
      <c r="B16374" s="17" t="s">
        <v>7</v>
      </c>
      <c r="C16374" s="17" t="s">
        <v>22</v>
      </c>
      <c r="D16374" s="17">
        <v>7.0877920100000003</v>
      </c>
      <c r="E16374" s="17">
        <v>508.06533315000001</v>
      </c>
    </row>
    <row r="16375" spans="1:5" x14ac:dyDescent="0.2">
      <c r="A16375" s="25">
        <v>45231</v>
      </c>
      <c r="B16375" s="17" t="s">
        <v>7</v>
      </c>
      <c r="C16375" s="17" t="s">
        <v>23</v>
      </c>
      <c r="D16375" s="17">
        <v>6.5737723600000004</v>
      </c>
      <c r="E16375" s="17">
        <v>1561.6911739899999</v>
      </c>
    </row>
    <row r="16376" spans="1:5" x14ac:dyDescent="0.2">
      <c r="A16376" s="25">
        <v>45231</v>
      </c>
      <c r="B16376" s="17" t="s">
        <v>8</v>
      </c>
      <c r="C16376" s="17" t="s">
        <v>36</v>
      </c>
      <c r="D16376" s="17">
        <v>13.29841137</v>
      </c>
      <c r="E16376" s="17">
        <v>225.89743944</v>
      </c>
    </row>
    <row r="16377" spans="1:5" x14ac:dyDescent="0.2">
      <c r="A16377" s="25">
        <v>45231</v>
      </c>
      <c r="B16377" s="17" t="s">
        <v>8</v>
      </c>
      <c r="C16377" s="17" t="s">
        <v>22</v>
      </c>
      <c r="D16377" s="17">
        <v>1.45509541</v>
      </c>
      <c r="E16377" s="17">
        <v>98.098836809999995</v>
      </c>
    </row>
    <row r="16378" spans="1:5" x14ac:dyDescent="0.2">
      <c r="A16378" s="25">
        <v>45231</v>
      </c>
      <c r="B16378" s="17" t="s">
        <v>8</v>
      </c>
      <c r="C16378" s="17" t="s">
        <v>23</v>
      </c>
      <c r="D16378" s="17">
        <v>1.9870609800000001</v>
      </c>
      <c r="E16378" s="17">
        <v>491.12541783</v>
      </c>
    </row>
    <row r="16379" spans="1:5" x14ac:dyDescent="0.2">
      <c r="A16379" s="25">
        <v>45231</v>
      </c>
      <c r="B16379" s="17" t="s">
        <v>9</v>
      </c>
      <c r="C16379" s="17" t="s">
        <v>36</v>
      </c>
      <c r="D16379" s="17">
        <v>3.06320265</v>
      </c>
      <c r="E16379" s="17">
        <v>47.162747850000002</v>
      </c>
    </row>
    <row r="16380" spans="1:5" x14ac:dyDescent="0.2">
      <c r="A16380" s="25">
        <v>45231</v>
      </c>
      <c r="B16380" s="17" t="s">
        <v>9</v>
      </c>
      <c r="C16380" s="17" t="s">
        <v>22</v>
      </c>
      <c r="D16380" s="17">
        <v>0.96189391999999996</v>
      </c>
      <c r="E16380" s="17">
        <v>61.743416660000001</v>
      </c>
    </row>
    <row r="16381" spans="1:5" x14ac:dyDescent="0.2">
      <c r="A16381" s="25">
        <v>45231</v>
      </c>
      <c r="B16381" s="17" t="s">
        <v>9</v>
      </c>
      <c r="C16381" s="17" t="s">
        <v>23</v>
      </c>
      <c r="D16381" s="17">
        <v>1.0841856000000001</v>
      </c>
      <c r="E16381" s="17">
        <v>191.35259257999999</v>
      </c>
    </row>
    <row r="16382" spans="1:5" x14ac:dyDescent="0.2">
      <c r="A16382" s="25">
        <v>45231</v>
      </c>
      <c r="B16382" s="17" t="s">
        <v>10</v>
      </c>
      <c r="C16382" s="17" t="s">
        <v>36</v>
      </c>
      <c r="D16382" s="17">
        <v>6.4539241199999999</v>
      </c>
      <c r="E16382" s="17">
        <v>54.251775330000001</v>
      </c>
    </row>
    <row r="16383" spans="1:5" x14ac:dyDescent="0.2">
      <c r="A16383" s="25">
        <v>45231</v>
      </c>
      <c r="B16383" s="17" t="s">
        <v>10</v>
      </c>
      <c r="C16383" s="17" t="s">
        <v>22</v>
      </c>
      <c r="D16383" s="17">
        <v>0.53129543000000001</v>
      </c>
      <c r="E16383" s="17">
        <v>30.539915130000001</v>
      </c>
    </row>
    <row r="16384" spans="1:5" x14ac:dyDescent="0.2">
      <c r="A16384" s="25">
        <v>45231</v>
      </c>
      <c r="B16384" s="17" t="s">
        <v>10</v>
      </c>
      <c r="C16384" s="17" t="s">
        <v>23</v>
      </c>
      <c r="D16384" s="17">
        <v>2.2862443099999998</v>
      </c>
      <c r="E16384" s="17">
        <v>543.60946120000006</v>
      </c>
    </row>
    <row r="16385" spans="1:5" x14ac:dyDescent="0.2">
      <c r="A16385" s="25">
        <v>45231</v>
      </c>
      <c r="B16385" s="17" t="s">
        <v>11</v>
      </c>
      <c r="C16385" s="17" t="s">
        <v>36</v>
      </c>
      <c r="D16385" s="17">
        <v>99.900913529999997</v>
      </c>
      <c r="E16385" s="17">
        <v>1210.5342231100001</v>
      </c>
    </row>
    <row r="16386" spans="1:5" x14ac:dyDescent="0.2">
      <c r="A16386" s="25">
        <v>45231</v>
      </c>
      <c r="B16386" s="17" t="s">
        <v>11</v>
      </c>
      <c r="C16386" s="17" t="s">
        <v>22</v>
      </c>
      <c r="D16386" s="17">
        <v>3.90102459</v>
      </c>
      <c r="E16386" s="17">
        <v>228.89003223</v>
      </c>
    </row>
    <row r="16387" spans="1:5" x14ac:dyDescent="0.2">
      <c r="A16387" s="25">
        <v>45231</v>
      </c>
      <c r="B16387" s="17" t="s">
        <v>11</v>
      </c>
      <c r="C16387" s="17" t="s">
        <v>23</v>
      </c>
      <c r="D16387" s="17">
        <v>0.99460404000000002</v>
      </c>
      <c r="E16387" s="17">
        <v>212.85833783000001</v>
      </c>
    </row>
    <row r="16388" spans="1:5" x14ac:dyDescent="0.2">
      <c r="A16388" s="25">
        <v>45231</v>
      </c>
      <c r="B16388" s="17" t="s">
        <v>12</v>
      </c>
      <c r="C16388" s="17" t="s">
        <v>36</v>
      </c>
      <c r="D16388" s="17">
        <v>84.429806540000001</v>
      </c>
      <c r="E16388" s="17">
        <v>1473.20211419</v>
      </c>
    </row>
    <row r="16389" spans="1:5" x14ac:dyDescent="0.2">
      <c r="A16389" s="25">
        <v>45231</v>
      </c>
      <c r="B16389" s="17" t="s">
        <v>12</v>
      </c>
      <c r="C16389" s="17" t="s">
        <v>22</v>
      </c>
      <c r="D16389" s="17">
        <v>9.7030886299999999</v>
      </c>
      <c r="E16389" s="17">
        <v>723.22129863999999</v>
      </c>
    </row>
    <row r="16390" spans="1:5" x14ac:dyDescent="0.2">
      <c r="A16390" s="25">
        <v>45231</v>
      </c>
      <c r="B16390" s="17" t="s">
        <v>12</v>
      </c>
      <c r="C16390" s="17" t="s">
        <v>23</v>
      </c>
      <c r="D16390" s="17">
        <v>18.146674829999998</v>
      </c>
      <c r="E16390" s="17">
        <v>4773.0749343300004</v>
      </c>
    </row>
    <row r="16391" spans="1:5" x14ac:dyDescent="0.2">
      <c r="A16391" s="25">
        <v>45231</v>
      </c>
      <c r="B16391" s="17" t="s">
        <v>13</v>
      </c>
      <c r="C16391" s="17" t="s">
        <v>36</v>
      </c>
      <c r="D16391" s="17">
        <v>22.822975660000001</v>
      </c>
      <c r="E16391" s="17">
        <v>353.06702074999998</v>
      </c>
    </row>
    <row r="16392" spans="1:5" x14ac:dyDescent="0.2">
      <c r="A16392" s="25">
        <v>45231</v>
      </c>
      <c r="B16392" s="17" t="s">
        <v>13</v>
      </c>
      <c r="C16392" s="17" t="s">
        <v>22</v>
      </c>
      <c r="D16392" s="17">
        <v>3.2390340700000002</v>
      </c>
      <c r="E16392" s="17">
        <v>216.54836634</v>
      </c>
    </row>
    <row r="16393" spans="1:5" x14ac:dyDescent="0.2">
      <c r="A16393" s="25">
        <v>45231</v>
      </c>
      <c r="B16393" s="17" t="s">
        <v>13</v>
      </c>
      <c r="C16393" s="17" t="s">
        <v>23</v>
      </c>
      <c r="D16393" s="17">
        <v>2.8069746499999999</v>
      </c>
      <c r="E16393" s="17">
        <v>748.78107642999998</v>
      </c>
    </row>
    <row r="16394" spans="1:5" x14ac:dyDescent="0.2">
      <c r="A16394" s="25">
        <v>45231</v>
      </c>
      <c r="B16394" s="17" t="s">
        <v>14</v>
      </c>
      <c r="C16394" s="17" t="s">
        <v>36</v>
      </c>
      <c r="D16394" s="17">
        <v>37.61150318</v>
      </c>
      <c r="E16394" s="17">
        <v>477.33184236</v>
      </c>
    </row>
    <row r="16395" spans="1:5" x14ac:dyDescent="0.2">
      <c r="A16395" s="25">
        <v>45231</v>
      </c>
      <c r="B16395" s="17" t="s">
        <v>14</v>
      </c>
      <c r="C16395" s="17" t="s">
        <v>22</v>
      </c>
      <c r="D16395" s="17">
        <v>4.2901832300000002</v>
      </c>
      <c r="E16395" s="17">
        <v>334.53719001000002</v>
      </c>
    </row>
    <row r="16396" spans="1:5" x14ac:dyDescent="0.2">
      <c r="A16396" s="25">
        <v>45231</v>
      </c>
      <c r="B16396" s="17" t="s">
        <v>14</v>
      </c>
      <c r="C16396" s="17" t="s">
        <v>23</v>
      </c>
      <c r="D16396" s="17">
        <v>15.23201143</v>
      </c>
      <c r="E16396" s="17">
        <v>3899.0750444199998</v>
      </c>
    </row>
    <row r="16397" spans="1:5" x14ac:dyDescent="0.2">
      <c r="A16397" s="25">
        <v>45231</v>
      </c>
      <c r="B16397" s="17" t="s">
        <v>15</v>
      </c>
      <c r="C16397" s="17" t="s">
        <v>36</v>
      </c>
      <c r="D16397" s="17">
        <v>22.794787379999999</v>
      </c>
      <c r="E16397" s="17">
        <v>350.50039221999998</v>
      </c>
    </row>
    <row r="16398" spans="1:5" x14ac:dyDescent="0.2">
      <c r="A16398" s="25">
        <v>45231</v>
      </c>
      <c r="B16398" s="17" t="s">
        <v>15</v>
      </c>
      <c r="C16398" s="17" t="s">
        <v>22</v>
      </c>
      <c r="D16398" s="17">
        <v>2.5294637199999999</v>
      </c>
      <c r="E16398" s="17">
        <v>185.18633998000001</v>
      </c>
    </row>
    <row r="16399" spans="1:5" x14ac:dyDescent="0.2">
      <c r="A16399" s="25">
        <v>45231</v>
      </c>
      <c r="B16399" s="17" t="s">
        <v>15</v>
      </c>
      <c r="C16399" s="17" t="s">
        <v>23</v>
      </c>
      <c r="D16399" s="17">
        <v>2.0439914400000001</v>
      </c>
      <c r="E16399" s="17">
        <v>401.39422205</v>
      </c>
    </row>
    <row r="16400" spans="1:5" x14ac:dyDescent="0.2">
      <c r="A16400" s="25">
        <v>45231</v>
      </c>
      <c r="B16400" s="17" t="s">
        <v>16</v>
      </c>
      <c r="C16400" s="17" t="s">
        <v>36</v>
      </c>
      <c r="D16400" s="17">
        <v>1.9991337300000001</v>
      </c>
      <c r="E16400" s="17">
        <v>41.964126399999998</v>
      </c>
    </row>
    <row r="16401" spans="1:5" x14ac:dyDescent="0.2">
      <c r="A16401" s="25">
        <v>45231</v>
      </c>
      <c r="B16401" s="17" t="s">
        <v>16</v>
      </c>
      <c r="C16401" s="17" t="s">
        <v>22</v>
      </c>
      <c r="D16401" s="17">
        <v>4.1671149999999997E-2</v>
      </c>
      <c r="E16401" s="17">
        <v>3.15019698</v>
      </c>
    </row>
    <row r="16402" spans="1:5" x14ac:dyDescent="0.2">
      <c r="A16402" s="25">
        <v>45231</v>
      </c>
      <c r="B16402" s="17" t="s">
        <v>16</v>
      </c>
      <c r="C16402" s="17" t="s">
        <v>23</v>
      </c>
      <c r="D16402" s="17">
        <v>0.86197009000000002</v>
      </c>
      <c r="E16402" s="17">
        <v>186.12093543</v>
      </c>
    </row>
    <row r="16403" spans="1:5" x14ac:dyDescent="0.2">
      <c r="A16403" s="25">
        <v>45231</v>
      </c>
      <c r="B16403" s="17" t="s">
        <v>17</v>
      </c>
      <c r="C16403" s="17" t="s">
        <v>36</v>
      </c>
      <c r="D16403" s="17">
        <v>10.325301420000001</v>
      </c>
      <c r="E16403" s="17">
        <v>89.209805470000006</v>
      </c>
    </row>
    <row r="16404" spans="1:5" x14ac:dyDescent="0.2">
      <c r="A16404" s="25">
        <v>45231</v>
      </c>
      <c r="B16404" s="17" t="s">
        <v>17</v>
      </c>
      <c r="C16404" s="17" t="s">
        <v>22</v>
      </c>
      <c r="D16404" s="17">
        <v>1.2094810899999999</v>
      </c>
      <c r="E16404" s="17">
        <v>89.072780699999996</v>
      </c>
    </row>
    <row r="16405" spans="1:5" x14ac:dyDescent="0.2">
      <c r="A16405" s="25">
        <v>45231</v>
      </c>
      <c r="B16405" s="17" t="s">
        <v>17</v>
      </c>
      <c r="C16405" s="17" t="s">
        <v>23</v>
      </c>
      <c r="D16405" s="17">
        <v>1.25377173</v>
      </c>
      <c r="E16405" s="17">
        <v>284.12124555000003</v>
      </c>
    </row>
    <row r="16406" spans="1:5" x14ac:dyDescent="0.2">
      <c r="A16406" s="25">
        <v>45261</v>
      </c>
      <c r="B16406" s="17" t="s">
        <v>4</v>
      </c>
      <c r="C16406" s="17" t="s">
        <v>36</v>
      </c>
      <c r="D16406" s="17">
        <v>63.00921443</v>
      </c>
      <c r="E16406" s="17">
        <v>672.65561049999997</v>
      </c>
    </row>
    <row r="16407" spans="1:5" x14ac:dyDescent="0.2">
      <c r="A16407" s="25">
        <v>45261</v>
      </c>
      <c r="B16407" s="17" t="s">
        <v>4</v>
      </c>
      <c r="C16407" s="17" t="s">
        <v>22</v>
      </c>
      <c r="D16407" s="17">
        <v>6.6674859700000004</v>
      </c>
      <c r="E16407" s="17">
        <v>445.34290922000002</v>
      </c>
    </row>
    <row r="16408" spans="1:5" x14ac:dyDescent="0.2">
      <c r="A16408" s="25">
        <v>45261</v>
      </c>
      <c r="B16408" s="17" t="s">
        <v>4</v>
      </c>
      <c r="C16408" s="17" t="s">
        <v>23</v>
      </c>
      <c r="D16408" s="17">
        <v>5.9695048599999998</v>
      </c>
      <c r="E16408" s="17">
        <v>1614.5912418200001</v>
      </c>
    </row>
    <row r="16409" spans="1:5" x14ac:dyDescent="0.2">
      <c r="A16409" s="25">
        <v>45261</v>
      </c>
      <c r="B16409" s="17" t="s">
        <v>5</v>
      </c>
      <c r="C16409" s="17" t="s">
        <v>36</v>
      </c>
      <c r="D16409" s="17">
        <v>8.7597048199999996</v>
      </c>
      <c r="E16409" s="17">
        <v>64.729490839999997</v>
      </c>
    </row>
    <row r="16410" spans="1:5" x14ac:dyDescent="0.2">
      <c r="A16410" s="25">
        <v>45261</v>
      </c>
      <c r="B16410" s="17" t="s">
        <v>5</v>
      </c>
      <c r="C16410" s="17" t="s">
        <v>22</v>
      </c>
      <c r="D16410" s="17">
        <v>0.11993071</v>
      </c>
      <c r="E16410" s="17">
        <v>6.76148433</v>
      </c>
    </row>
    <row r="16411" spans="1:5" x14ac:dyDescent="0.2">
      <c r="A16411" s="25">
        <v>45261</v>
      </c>
      <c r="B16411" s="17" t="s">
        <v>5</v>
      </c>
      <c r="C16411" s="17" t="s">
        <v>23</v>
      </c>
      <c r="D16411" s="17">
        <v>6.0492200000000001E-3</v>
      </c>
      <c r="E16411" s="17">
        <v>1.2148055499999999</v>
      </c>
    </row>
    <row r="16412" spans="1:5" x14ac:dyDescent="0.2">
      <c r="A16412" s="25">
        <v>45261</v>
      </c>
      <c r="B16412" s="17" t="s">
        <v>6</v>
      </c>
      <c r="C16412" s="17" t="s">
        <v>36</v>
      </c>
      <c r="D16412" s="17">
        <v>4.8980529300000004</v>
      </c>
      <c r="E16412" s="17">
        <v>20.268564520000002</v>
      </c>
    </row>
    <row r="16413" spans="1:5" x14ac:dyDescent="0.2">
      <c r="A16413" s="25">
        <v>45261</v>
      </c>
      <c r="B16413" s="17" t="s">
        <v>6</v>
      </c>
      <c r="C16413" s="17" t="s">
        <v>22</v>
      </c>
      <c r="D16413" s="17">
        <v>2.0093042300000001</v>
      </c>
      <c r="E16413" s="17">
        <v>164.72312285999999</v>
      </c>
    </row>
    <row r="16414" spans="1:5" x14ac:dyDescent="0.2">
      <c r="A16414" s="25">
        <v>45261</v>
      </c>
      <c r="B16414" s="17" t="s">
        <v>6</v>
      </c>
      <c r="C16414" s="17" t="s">
        <v>23</v>
      </c>
      <c r="D16414" s="17">
        <v>0.83770981</v>
      </c>
      <c r="E16414" s="17">
        <v>101.98685328000001</v>
      </c>
    </row>
    <row r="16415" spans="1:5" x14ac:dyDescent="0.2">
      <c r="A16415" s="25">
        <v>45261</v>
      </c>
      <c r="B16415" s="17" t="s">
        <v>7</v>
      </c>
      <c r="C16415" s="17" t="s">
        <v>36</v>
      </c>
      <c r="D16415" s="17">
        <v>56.572673000000002</v>
      </c>
      <c r="E16415" s="17">
        <v>629.56062444999998</v>
      </c>
    </row>
    <row r="16416" spans="1:5" x14ac:dyDescent="0.2">
      <c r="A16416" s="25">
        <v>45261</v>
      </c>
      <c r="B16416" s="17" t="s">
        <v>7</v>
      </c>
      <c r="C16416" s="17" t="s">
        <v>22</v>
      </c>
      <c r="D16416" s="17">
        <v>2.81201122</v>
      </c>
      <c r="E16416" s="17">
        <v>200.74129952000001</v>
      </c>
    </row>
    <row r="16417" spans="1:5" x14ac:dyDescent="0.2">
      <c r="A16417" s="25">
        <v>45261</v>
      </c>
      <c r="B16417" s="17" t="s">
        <v>7</v>
      </c>
      <c r="C16417" s="17" t="s">
        <v>23</v>
      </c>
      <c r="D16417" s="17">
        <v>6.0123017499999998</v>
      </c>
      <c r="E16417" s="17">
        <v>2210.6308599600002</v>
      </c>
    </row>
    <row r="16418" spans="1:5" x14ac:dyDescent="0.2">
      <c r="A16418" s="25">
        <v>45261</v>
      </c>
      <c r="B16418" s="17" t="s">
        <v>8</v>
      </c>
      <c r="C16418" s="17" t="s">
        <v>36</v>
      </c>
      <c r="D16418" s="17">
        <v>12.72832949</v>
      </c>
      <c r="E16418" s="17">
        <v>213.14699619000001</v>
      </c>
    </row>
    <row r="16419" spans="1:5" x14ac:dyDescent="0.2">
      <c r="A16419" s="25">
        <v>45261</v>
      </c>
      <c r="B16419" s="17" t="s">
        <v>8</v>
      </c>
      <c r="C16419" s="17" t="s">
        <v>22</v>
      </c>
      <c r="D16419" s="17">
        <v>2.0784814599999999</v>
      </c>
      <c r="E16419" s="17">
        <v>173.99533822000001</v>
      </c>
    </row>
    <row r="16420" spans="1:5" x14ac:dyDescent="0.2">
      <c r="A16420" s="25">
        <v>45261</v>
      </c>
      <c r="B16420" s="17" t="s">
        <v>8</v>
      </c>
      <c r="C16420" s="17" t="s">
        <v>23</v>
      </c>
      <c r="D16420" s="17">
        <v>1.72150661</v>
      </c>
      <c r="E16420" s="17">
        <v>420.63216612000002</v>
      </c>
    </row>
    <row r="16421" spans="1:5" x14ac:dyDescent="0.2">
      <c r="A16421" s="25">
        <v>45261</v>
      </c>
      <c r="B16421" s="17" t="s">
        <v>9</v>
      </c>
      <c r="C16421" s="17" t="s">
        <v>36</v>
      </c>
      <c r="D16421" s="17">
        <v>3.73110666</v>
      </c>
      <c r="E16421" s="17">
        <v>83.722232689999998</v>
      </c>
    </row>
    <row r="16422" spans="1:5" x14ac:dyDescent="0.2">
      <c r="A16422" s="25">
        <v>45261</v>
      </c>
      <c r="B16422" s="17" t="s">
        <v>9</v>
      </c>
      <c r="C16422" s="17" t="s">
        <v>22</v>
      </c>
      <c r="D16422" s="17">
        <v>1.5758899999999999E-3</v>
      </c>
      <c r="E16422" s="17">
        <v>0.11661617000000001</v>
      </c>
    </row>
    <row r="16423" spans="1:5" x14ac:dyDescent="0.2">
      <c r="A16423" s="25">
        <v>45261</v>
      </c>
      <c r="B16423" s="17" t="s">
        <v>9</v>
      </c>
      <c r="C16423" s="17" t="s">
        <v>23</v>
      </c>
      <c r="D16423" s="17">
        <v>1.10910895</v>
      </c>
      <c r="E16423" s="17">
        <v>174.00712009</v>
      </c>
    </row>
    <row r="16424" spans="1:5" x14ac:dyDescent="0.2">
      <c r="A16424" s="25">
        <v>45261</v>
      </c>
      <c r="B16424" s="17" t="s">
        <v>10</v>
      </c>
      <c r="C16424" s="17" t="s">
        <v>36</v>
      </c>
      <c r="D16424" s="17">
        <v>5.3454229800000004</v>
      </c>
      <c r="E16424" s="17">
        <v>81.257922399999998</v>
      </c>
    </row>
    <row r="16425" spans="1:5" x14ac:dyDescent="0.2">
      <c r="A16425" s="25">
        <v>45261</v>
      </c>
      <c r="B16425" s="17" t="s">
        <v>10</v>
      </c>
      <c r="C16425" s="17" t="s">
        <v>22</v>
      </c>
      <c r="D16425" s="17">
        <v>1.5671228699999999</v>
      </c>
      <c r="E16425" s="17">
        <v>111.47843568</v>
      </c>
    </row>
    <row r="16426" spans="1:5" x14ac:dyDescent="0.2">
      <c r="A16426" s="25">
        <v>45261</v>
      </c>
      <c r="B16426" s="17" t="s">
        <v>10</v>
      </c>
      <c r="C16426" s="17" t="s">
        <v>23</v>
      </c>
      <c r="D16426" s="17">
        <v>3.3837925100000001</v>
      </c>
      <c r="E16426" s="17">
        <v>1114.32806822</v>
      </c>
    </row>
    <row r="16427" spans="1:5" x14ac:dyDescent="0.2">
      <c r="A16427" s="25">
        <v>45261</v>
      </c>
      <c r="B16427" s="17" t="s">
        <v>11</v>
      </c>
      <c r="C16427" s="17" t="s">
        <v>36</v>
      </c>
      <c r="D16427" s="17">
        <v>115.81338962</v>
      </c>
      <c r="E16427" s="17">
        <v>1180.47854282</v>
      </c>
    </row>
    <row r="16428" spans="1:5" x14ac:dyDescent="0.2">
      <c r="A16428" s="25">
        <v>45261</v>
      </c>
      <c r="B16428" s="17" t="s">
        <v>11</v>
      </c>
      <c r="C16428" s="17" t="s">
        <v>22</v>
      </c>
      <c r="D16428" s="17">
        <v>4.0858334899999997</v>
      </c>
      <c r="E16428" s="17">
        <v>285.76824852999999</v>
      </c>
    </row>
    <row r="16429" spans="1:5" x14ac:dyDescent="0.2">
      <c r="A16429" s="25">
        <v>45261</v>
      </c>
      <c r="B16429" s="17" t="s">
        <v>11</v>
      </c>
      <c r="C16429" s="17" t="s">
        <v>23</v>
      </c>
      <c r="D16429" s="17">
        <v>3.4260629499999999</v>
      </c>
      <c r="E16429" s="17">
        <v>547.76367082000002</v>
      </c>
    </row>
    <row r="16430" spans="1:5" x14ac:dyDescent="0.2">
      <c r="A16430" s="25">
        <v>45261</v>
      </c>
      <c r="B16430" s="17" t="s">
        <v>12</v>
      </c>
      <c r="C16430" s="17" t="s">
        <v>36</v>
      </c>
      <c r="D16430" s="17">
        <v>84.587802150000002</v>
      </c>
      <c r="E16430" s="17">
        <v>1209.3025434199999</v>
      </c>
    </row>
    <row r="16431" spans="1:5" x14ac:dyDescent="0.2">
      <c r="A16431" s="25">
        <v>45261</v>
      </c>
      <c r="B16431" s="17" t="s">
        <v>12</v>
      </c>
      <c r="C16431" s="17" t="s">
        <v>22</v>
      </c>
      <c r="D16431" s="17">
        <v>11.853934629999999</v>
      </c>
      <c r="E16431" s="17">
        <v>900.43126611000002</v>
      </c>
    </row>
    <row r="16432" spans="1:5" x14ac:dyDescent="0.2">
      <c r="A16432" s="25">
        <v>45261</v>
      </c>
      <c r="B16432" s="17" t="s">
        <v>12</v>
      </c>
      <c r="C16432" s="17" t="s">
        <v>23</v>
      </c>
      <c r="D16432" s="17">
        <v>16.673778590000001</v>
      </c>
      <c r="E16432" s="17">
        <v>4244.5818500300002</v>
      </c>
    </row>
    <row r="16433" spans="1:5" x14ac:dyDescent="0.2">
      <c r="A16433" s="25">
        <v>45261</v>
      </c>
      <c r="B16433" s="17" t="s">
        <v>13</v>
      </c>
      <c r="C16433" s="17" t="s">
        <v>36</v>
      </c>
      <c r="D16433" s="17">
        <v>17.018727649999999</v>
      </c>
      <c r="E16433" s="17">
        <v>287.47337629999998</v>
      </c>
    </row>
    <row r="16434" spans="1:5" x14ac:dyDescent="0.2">
      <c r="A16434" s="25">
        <v>45261</v>
      </c>
      <c r="B16434" s="17" t="s">
        <v>13</v>
      </c>
      <c r="C16434" s="17" t="s">
        <v>22</v>
      </c>
      <c r="D16434" s="17">
        <v>2.0027391200000002</v>
      </c>
      <c r="E16434" s="17">
        <v>148.12877112000001</v>
      </c>
    </row>
    <row r="16435" spans="1:5" x14ac:dyDescent="0.2">
      <c r="A16435" s="25">
        <v>45261</v>
      </c>
      <c r="B16435" s="17" t="s">
        <v>13</v>
      </c>
      <c r="C16435" s="17" t="s">
        <v>23</v>
      </c>
      <c r="D16435" s="17">
        <v>2.1574163199999998</v>
      </c>
      <c r="E16435" s="17">
        <v>613.75379349000002</v>
      </c>
    </row>
    <row r="16436" spans="1:5" x14ac:dyDescent="0.2">
      <c r="A16436" s="25">
        <v>45261</v>
      </c>
      <c r="B16436" s="17" t="s">
        <v>14</v>
      </c>
      <c r="C16436" s="17" t="s">
        <v>36</v>
      </c>
      <c r="D16436" s="17">
        <v>45.765045430000001</v>
      </c>
      <c r="E16436" s="17">
        <v>669.44754023999997</v>
      </c>
    </row>
    <row r="16437" spans="1:5" x14ac:dyDescent="0.2">
      <c r="A16437" s="25">
        <v>45261</v>
      </c>
      <c r="B16437" s="17" t="s">
        <v>14</v>
      </c>
      <c r="C16437" s="17" t="s">
        <v>22</v>
      </c>
      <c r="D16437" s="17">
        <v>4.1752426299999996</v>
      </c>
      <c r="E16437" s="17">
        <v>354.60070444000002</v>
      </c>
    </row>
    <row r="16438" spans="1:5" x14ac:dyDescent="0.2">
      <c r="A16438" s="25">
        <v>45261</v>
      </c>
      <c r="B16438" s="17" t="s">
        <v>14</v>
      </c>
      <c r="C16438" s="17" t="s">
        <v>23</v>
      </c>
      <c r="D16438" s="17">
        <v>10.83770382</v>
      </c>
      <c r="E16438" s="17">
        <v>2831.27840294</v>
      </c>
    </row>
    <row r="16439" spans="1:5" x14ac:dyDescent="0.2">
      <c r="A16439" s="25">
        <v>45261</v>
      </c>
      <c r="B16439" s="17" t="s">
        <v>15</v>
      </c>
      <c r="C16439" s="17" t="s">
        <v>36</v>
      </c>
      <c r="D16439" s="17">
        <v>25.450535439999999</v>
      </c>
      <c r="E16439" s="17">
        <v>258.74690686999998</v>
      </c>
    </row>
    <row r="16440" spans="1:5" x14ac:dyDescent="0.2">
      <c r="A16440" s="25">
        <v>45261</v>
      </c>
      <c r="B16440" s="17" t="s">
        <v>15</v>
      </c>
      <c r="C16440" s="17" t="s">
        <v>22</v>
      </c>
      <c r="D16440" s="17">
        <v>4.6999910399999996</v>
      </c>
      <c r="E16440" s="17">
        <v>332.99243543</v>
      </c>
    </row>
    <row r="16441" spans="1:5" x14ac:dyDescent="0.2">
      <c r="A16441" s="25">
        <v>45261</v>
      </c>
      <c r="B16441" s="17" t="s">
        <v>15</v>
      </c>
      <c r="C16441" s="17" t="s">
        <v>23</v>
      </c>
      <c r="D16441" s="17">
        <v>5.4682315199999998</v>
      </c>
      <c r="E16441" s="17">
        <v>1001.7525627799999</v>
      </c>
    </row>
    <row r="16442" spans="1:5" x14ac:dyDescent="0.2">
      <c r="A16442" s="25">
        <v>45261</v>
      </c>
      <c r="B16442" s="17" t="s">
        <v>16</v>
      </c>
      <c r="C16442" s="17" t="s">
        <v>36</v>
      </c>
      <c r="D16442" s="17">
        <v>4.3640545299999998</v>
      </c>
      <c r="E16442" s="17">
        <v>55.16939721</v>
      </c>
    </row>
    <row r="16443" spans="1:5" x14ac:dyDescent="0.2">
      <c r="A16443" s="25">
        <v>45261</v>
      </c>
      <c r="B16443" s="17" t="s">
        <v>16</v>
      </c>
      <c r="C16443" s="17" t="s">
        <v>22</v>
      </c>
      <c r="D16443" s="17">
        <v>1.1267194599999999</v>
      </c>
      <c r="E16443" s="17">
        <v>59.929178890000003</v>
      </c>
    </row>
    <row r="16444" spans="1:5" x14ac:dyDescent="0.2">
      <c r="A16444" s="25">
        <v>45261</v>
      </c>
      <c r="B16444" s="17" t="s">
        <v>16</v>
      </c>
      <c r="C16444" s="17" t="s">
        <v>23</v>
      </c>
      <c r="D16444" s="17">
        <v>4.6785729999999998E-2</v>
      </c>
      <c r="E16444" s="17">
        <v>10.680645119999999</v>
      </c>
    </row>
    <row r="16445" spans="1:5" x14ac:dyDescent="0.2">
      <c r="A16445" s="25">
        <v>45261</v>
      </c>
      <c r="B16445" s="17" t="s">
        <v>17</v>
      </c>
      <c r="C16445" s="17" t="s">
        <v>36</v>
      </c>
      <c r="D16445" s="17">
        <v>8.8543955899999993</v>
      </c>
      <c r="E16445" s="17">
        <v>96.380169660000007</v>
      </c>
    </row>
    <row r="16446" spans="1:5" x14ac:dyDescent="0.2">
      <c r="A16446" s="25">
        <v>45261</v>
      </c>
      <c r="B16446" s="17" t="s">
        <v>17</v>
      </c>
      <c r="C16446" s="17" t="s">
        <v>22</v>
      </c>
      <c r="D16446" s="17">
        <v>1.20950052</v>
      </c>
      <c r="E16446" s="17">
        <v>89.074585040000002</v>
      </c>
    </row>
    <row r="16447" spans="1:5" x14ac:dyDescent="0.2">
      <c r="A16447" s="25">
        <v>45261</v>
      </c>
      <c r="B16447" s="17" t="s">
        <v>17</v>
      </c>
      <c r="C16447" s="17" t="s">
        <v>23</v>
      </c>
      <c r="D16447" s="17">
        <v>1.7435245399999999</v>
      </c>
      <c r="E16447" s="17">
        <v>386.46457873000003</v>
      </c>
    </row>
    <row r="16448" spans="1:5" x14ac:dyDescent="0.2">
      <c r="A16448" s="25">
        <v>45292</v>
      </c>
      <c r="B16448" s="17" t="s">
        <v>4</v>
      </c>
      <c r="C16448" s="17" t="s">
        <v>36</v>
      </c>
      <c r="D16448" s="17">
        <v>64.713572650000003</v>
      </c>
      <c r="E16448" s="17">
        <v>600.53386075000003</v>
      </c>
    </row>
    <row r="16449" spans="1:5" x14ac:dyDescent="0.2">
      <c r="A16449" s="25">
        <v>45292</v>
      </c>
      <c r="B16449" s="17" t="s">
        <v>4</v>
      </c>
      <c r="C16449" s="17" t="s">
        <v>22</v>
      </c>
      <c r="D16449" s="17">
        <v>5.6825812200000003</v>
      </c>
      <c r="E16449" s="17">
        <v>355.89189372999999</v>
      </c>
    </row>
    <row r="16450" spans="1:5" x14ac:dyDescent="0.2">
      <c r="A16450" s="25">
        <v>45292</v>
      </c>
      <c r="B16450" s="17" t="s">
        <v>4</v>
      </c>
      <c r="C16450" s="17" t="s">
        <v>23</v>
      </c>
      <c r="D16450" s="17">
        <v>4.3317472400000003</v>
      </c>
      <c r="E16450" s="17">
        <v>818.45416108999996</v>
      </c>
    </row>
    <row r="16451" spans="1:5" x14ac:dyDescent="0.2">
      <c r="A16451" s="25">
        <v>45292</v>
      </c>
      <c r="B16451" s="17" t="s">
        <v>5</v>
      </c>
      <c r="C16451" s="17" t="s">
        <v>36</v>
      </c>
      <c r="D16451" s="17">
        <v>9.3338903000000002</v>
      </c>
      <c r="E16451" s="17">
        <v>75.652883889999998</v>
      </c>
    </row>
    <row r="16452" spans="1:5" x14ac:dyDescent="0.2">
      <c r="A16452" s="25">
        <v>45292</v>
      </c>
      <c r="B16452" s="17" t="s">
        <v>5</v>
      </c>
      <c r="C16452" s="17" t="s">
        <v>22</v>
      </c>
      <c r="D16452" s="17">
        <v>0.54853054000000001</v>
      </c>
      <c r="E16452" s="17">
        <v>45.396221580000002</v>
      </c>
    </row>
    <row r="16453" spans="1:5" x14ac:dyDescent="0.2">
      <c r="A16453" s="25">
        <v>45292</v>
      </c>
      <c r="B16453" s="17" t="s">
        <v>5</v>
      </c>
      <c r="C16453" s="17" t="s">
        <v>23</v>
      </c>
      <c r="D16453" s="17">
        <v>6.0515999999999999E-3</v>
      </c>
      <c r="E16453" s="17">
        <v>1.21333453</v>
      </c>
    </row>
    <row r="16454" spans="1:5" x14ac:dyDescent="0.2">
      <c r="A16454" s="25">
        <v>45292</v>
      </c>
      <c r="B16454" s="17" t="s">
        <v>6</v>
      </c>
      <c r="C16454" s="17" t="s">
        <v>36</v>
      </c>
      <c r="D16454" s="17">
        <v>12.9787958</v>
      </c>
      <c r="E16454" s="17">
        <v>131.77106656999999</v>
      </c>
    </row>
    <row r="16455" spans="1:5" x14ac:dyDescent="0.2">
      <c r="A16455" s="25">
        <v>45292</v>
      </c>
      <c r="B16455" s="17" t="s">
        <v>6</v>
      </c>
      <c r="C16455" s="17" t="s">
        <v>22</v>
      </c>
      <c r="D16455" s="17">
        <v>1.4054586099999999</v>
      </c>
      <c r="E16455" s="17">
        <v>94.292651960000001</v>
      </c>
    </row>
    <row r="16456" spans="1:5" x14ac:dyDescent="0.2">
      <c r="A16456" s="25">
        <v>45292</v>
      </c>
      <c r="B16456" s="17" t="s">
        <v>6</v>
      </c>
      <c r="C16456" s="17" t="s">
        <v>23</v>
      </c>
      <c r="D16456" s="17">
        <v>1.27099096</v>
      </c>
      <c r="E16456" s="17">
        <v>280.95774653000001</v>
      </c>
    </row>
    <row r="16457" spans="1:5" x14ac:dyDescent="0.2">
      <c r="A16457" s="25">
        <v>45292</v>
      </c>
      <c r="B16457" s="17" t="s">
        <v>7</v>
      </c>
      <c r="C16457" s="17" t="s">
        <v>36</v>
      </c>
      <c r="D16457" s="17">
        <v>88.68504068</v>
      </c>
      <c r="E16457" s="17">
        <v>633.77039176000005</v>
      </c>
    </row>
    <row r="16458" spans="1:5" x14ac:dyDescent="0.2">
      <c r="A16458" s="25">
        <v>45292</v>
      </c>
      <c r="B16458" s="17" t="s">
        <v>7</v>
      </c>
      <c r="C16458" s="17" t="s">
        <v>22</v>
      </c>
      <c r="D16458" s="17">
        <v>6.2872579399999999</v>
      </c>
      <c r="E16458" s="17">
        <v>463.11090350000001</v>
      </c>
    </row>
    <row r="16459" spans="1:5" x14ac:dyDescent="0.2">
      <c r="A16459" s="25">
        <v>45292</v>
      </c>
      <c r="B16459" s="17" t="s">
        <v>7</v>
      </c>
      <c r="C16459" s="17" t="s">
        <v>23</v>
      </c>
      <c r="D16459" s="17">
        <v>8.2679589900000003</v>
      </c>
      <c r="E16459" s="17">
        <v>2480.0043498300001</v>
      </c>
    </row>
    <row r="16460" spans="1:5" x14ac:dyDescent="0.2">
      <c r="A16460" s="25">
        <v>45292</v>
      </c>
      <c r="B16460" s="17" t="s">
        <v>8</v>
      </c>
      <c r="C16460" s="17" t="s">
        <v>36</v>
      </c>
      <c r="D16460" s="17">
        <v>11.677272240000001</v>
      </c>
      <c r="E16460" s="17">
        <v>154.22194779</v>
      </c>
    </row>
    <row r="16461" spans="1:5" x14ac:dyDescent="0.2">
      <c r="A16461" s="25">
        <v>45292</v>
      </c>
      <c r="B16461" s="17" t="s">
        <v>8</v>
      </c>
      <c r="C16461" s="17" t="s">
        <v>22</v>
      </c>
      <c r="D16461" s="17">
        <v>2.0479336799999999</v>
      </c>
      <c r="E16461" s="17">
        <v>146.26550406000001</v>
      </c>
    </row>
    <row r="16462" spans="1:5" x14ac:dyDescent="0.2">
      <c r="A16462" s="25">
        <v>45292</v>
      </c>
      <c r="B16462" s="17" t="s">
        <v>8</v>
      </c>
      <c r="C16462" s="17" t="s">
        <v>23</v>
      </c>
      <c r="D16462" s="17">
        <v>1.4996430300000001</v>
      </c>
      <c r="E16462" s="17">
        <v>391.9178076</v>
      </c>
    </row>
    <row r="16463" spans="1:5" x14ac:dyDescent="0.2">
      <c r="A16463" s="25">
        <v>45292</v>
      </c>
      <c r="B16463" s="17" t="s">
        <v>9</v>
      </c>
      <c r="C16463" s="17" t="s">
        <v>36</v>
      </c>
      <c r="D16463" s="17">
        <v>5.63726298</v>
      </c>
      <c r="E16463" s="17">
        <v>109.19646462999999</v>
      </c>
    </row>
    <row r="16464" spans="1:5" x14ac:dyDescent="0.2">
      <c r="A16464" s="25">
        <v>45292</v>
      </c>
      <c r="B16464" s="17" t="s">
        <v>9</v>
      </c>
      <c r="C16464" s="17" t="s">
        <v>22</v>
      </c>
      <c r="D16464" s="17">
        <v>1.58278E-3</v>
      </c>
      <c r="E16464" s="17">
        <v>0.11712547</v>
      </c>
    </row>
    <row r="16465" spans="1:5" x14ac:dyDescent="0.2">
      <c r="A16465" s="25">
        <v>45292</v>
      </c>
      <c r="B16465" s="17" t="s">
        <v>9</v>
      </c>
      <c r="C16465" s="17" t="s">
        <v>23</v>
      </c>
      <c r="D16465" s="17">
        <v>2.2681420499999998</v>
      </c>
      <c r="E16465" s="17">
        <v>1608.90240892</v>
      </c>
    </row>
    <row r="16466" spans="1:5" x14ac:dyDescent="0.2">
      <c r="A16466" s="25">
        <v>45292</v>
      </c>
      <c r="B16466" s="17" t="s">
        <v>10</v>
      </c>
      <c r="C16466" s="17" t="s">
        <v>36</v>
      </c>
      <c r="D16466" s="17">
        <v>7.4313730199999997</v>
      </c>
      <c r="E16466" s="17">
        <v>85.558576329999994</v>
      </c>
    </row>
    <row r="16467" spans="1:5" x14ac:dyDescent="0.2">
      <c r="A16467" s="25">
        <v>45292</v>
      </c>
      <c r="B16467" s="17" t="s">
        <v>10</v>
      </c>
      <c r="C16467" s="17" t="s">
        <v>22</v>
      </c>
      <c r="D16467" s="17">
        <v>1.52495738</v>
      </c>
      <c r="E16467" s="17">
        <v>122.98707949</v>
      </c>
    </row>
    <row r="16468" spans="1:5" x14ac:dyDescent="0.2">
      <c r="A16468" s="25">
        <v>45292</v>
      </c>
      <c r="B16468" s="17" t="s">
        <v>10</v>
      </c>
      <c r="C16468" s="17" t="s">
        <v>23</v>
      </c>
      <c r="D16468" s="17">
        <v>3.5159236300000001</v>
      </c>
      <c r="E16468" s="17">
        <v>1065.7962205599999</v>
      </c>
    </row>
    <row r="16469" spans="1:5" x14ac:dyDescent="0.2">
      <c r="A16469" s="25">
        <v>45292</v>
      </c>
      <c r="B16469" s="17" t="s">
        <v>11</v>
      </c>
      <c r="C16469" s="17" t="s">
        <v>36</v>
      </c>
      <c r="D16469" s="17">
        <v>108.45507512</v>
      </c>
      <c r="E16469" s="17">
        <v>993.81611956999996</v>
      </c>
    </row>
    <row r="16470" spans="1:5" x14ac:dyDescent="0.2">
      <c r="A16470" s="25">
        <v>45292</v>
      </c>
      <c r="B16470" s="17" t="s">
        <v>11</v>
      </c>
      <c r="C16470" s="17" t="s">
        <v>22</v>
      </c>
      <c r="D16470" s="17">
        <v>6.2303607400000001</v>
      </c>
      <c r="E16470" s="17">
        <v>379.46864297000002</v>
      </c>
    </row>
    <row r="16471" spans="1:5" x14ac:dyDescent="0.2">
      <c r="A16471" s="25">
        <v>45292</v>
      </c>
      <c r="B16471" s="17" t="s">
        <v>11</v>
      </c>
      <c r="C16471" s="17" t="s">
        <v>23</v>
      </c>
      <c r="D16471" s="17">
        <v>2.4809108599999998</v>
      </c>
      <c r="E16471" s="17">
        <v>371.58694785</v>
      </c>
    </row>
    <row r="16472" spans="1:5" x14ac:dyDescent="0.2">
      <c r="A16472" s="25">
        <v>45292</v>
      </c>
      <c r="B16472" s="17" t="s">
        <v>12</v>
      </c>
      <c r="C16472" s="17" t="s">
        <v>36</v>
      </c>
      <c r="D16472" s="17">
        <v>111.96853987999999</v>
      </c>
      <c r="E16472" s="17">
        <v>1345.83626443</v>
      </c>
    </row>
    <row r="16473" spans="1:5" x14ac:dyDescent="0.2">
      <c r="A16473" s="25">
        <v>45292</v>
      </c>
      <c r="B16473" s="17" t="s">
        <v>12</v>
      </c>
      <c r="C16473" s="17" t="s">
        <v>22</v>
      </c>
      <c r="D16473" s="17">
        <v>16.519199589999999</v>
      </c>
      <c r="E16473" s="17">
        <v>1031.83587072</v>
      </c>
    </row>
    <row r="16474" spans="1:5" x14ac:dyDescent="0.2">
      <c r="A16474" s="25">
        <v>45292</v>
      </c>
      <c r="B16474" s="17" t="s">
        <v>12</v>
      </c>
      <c r="C16474" s="17" t="s">
        <v>23</v>
      </c>
      <c r="D16474" s="17">
        <v>20.55494126</v>
      </c>
      <c r="E16474" s="17">
        <v>5678.1031026299997</v>
      </c>
    </row>
    <row r="16475" spans="1:5" x14ac:dyDescent="0.2">
      <c r="A16475" s="25">
        <v>45292</v>
      </c>
      <c r="B16475" s="17" t="s">
        <v>13</v>
      </c>
      <c r="C16475" s="17" t="s">
        <v>36</v>
      </c>
      <c r="D16475" s="17">
        <v>20.830135909999999</v>
      </c>
      <c r="E16475" s="17">
        <v>278.68962892000002</v>
      </c>
    </row>
    <row r="16476" spans="1:5" x14ac:dyDescent="0.2">
      <c r="A16476" s="25">
        <v>45292</v>
      </c>
      <c r="B16476" s="17" t="s">
        <v>13</v>
      </c>
      <c r="C16476" s="17" t="s">
        <v>22</v>
      </c>
      <c r="D16476" s="17">
        <v>3.0213172899999998</v>
      </c>
      <c r="E16476" s="17">
        <v>223.61111941999999</v>
      </c>
    </row>
    <row r="16477" spans="1:5" x14ac:dyDescent="0.2">
      <c r="A16477" s="25">
        <v>45292</v>
      </c>
      <c r="B16477" s="17" t="s">
        <v>13</v>
      </c>
      <c r="C16477" s="17" t="s">
        <v>23</v>
      </c>
      <c r="D16477" s="17">
        <v>3.2228896800000002</v>
      </c>
      <c r="E16477" s="17">
        <v>873.92839921999996</v>
      </c>
    </row>
    <row r="16478" spans="1:5" x14ac:dyDescent="0.2">
      <c r="A16478" s="25">
        <v>45292</v>
      </c>
      <c r="B16478" s="17" t="s">
        <v>14</v>
      </c>
      <c r="C16478" s="17" t="s">
        <v>36</v>
      </c>
      <c r="D16478" s="17">
        <v>40.61203708</v>
      </c>
      <c r="E16478" s="17">
        <v>461.59088172000003</v>
      </c>
    </row>
    <row r="16479" spans="1:5" x14ac:dyDescent="0.2">
      <c r="A16479" s="25">
        <v>45292</v>
      </c>
      <c r="B16479" s="17" t="s">
        <v>14</v>
      </c>
      <c r="C16479" s="17" t="s">
        <v>22</v>
      </c>
      <c r="D16479" s="17">
        <v>4.4755984399999997</v>
      </c>
      <c r="E16479" s="17">
        <v>286.51018920000001</v>
      </c>
    </row>
    <row r="16480" spans="1:5" x14ac:dyDescent="0.2">
      <c r="A16480" s="25">
        <v>45292</v>
      </c>
      <c r="B16480" s="17" t="s">
        <v>14</v>
      </c>
      <c r="C16480" s="17" t="s">
        <v>23</v>
      </c>
      <c r="D16480" s="17">
        <v>12.011204129999999</v>
      </c>
      <c r="E16480" s="17">
        <v>3493.1567888599998</v>
      </c>
    </row>
    <row r="16481" spans="1:5" x14ac:dyDescent="0.2">
      <c r="A16481" s="25">
        <v>45292</v>
      </c>
      <c r="B16481" s="17" t="s">
        <v>15</v>
      </c>
      <c r="C16481" s="17" t="s">
        <v>36</v>
      </c>
      <c r="D16481" s="17">
        <v>38.08399928</v>
      </c>
      <c r="E16481" s="17">
        <v>406.99712771999998</v>
      </c>
    </row>
    <row r="16482" spans="1:5" x14ac:dyDescent="0.2">
      <c r="A16482" s="25">
        <v>45292</v>
      </c>
      <c r="B16482" s="17" t="s">
        <v>15</v>
      </c>
      <c r="C16482" s="17" t="s">
        <v>22</v>
      </c>
      <c r="D16482" s="17">
        <v>3.0556463699999998</v>
      </c>
      <c r="E16482" s="17">
        <v>199.07911763999999</v>
      </c>
    </row>
    <row r="16483" spans="1:5" x14ac:dyDescent="0.2">
      <c r="A16483" s="25">
        <v>45292</v>
      </c>
      <c r="B16483" s="17" t="s">
        <v>15</v>
      </c>
      <c r="C16483" s="17" t="s">
        <v>23</v>
      </c>
      <c r="D16483" s="17">
        <v>5.8724079099999997</v>
      </c>
      <c r="E16483" s="17">
        <v>1192.8786390099999</v>
      </c>
    </row>
    <row r="16484" spans="1:5" x14ac:dyDescent="0.2">
      <c r="A16484" s="25">
        <v>45292</v>
      </c>
      <c r="B16484" s="17" t="s">
        <v>16</v>
      </c>
      <c r="C16484" s="17" t="s">
        <v>36</v>
      </c>
      <c r="D16484" s="17">
        <v>4.6703562600000001</v>
      </c>
      <c r="E16484" s="17">
        <v>66.943101940000005</v>
      </c>
    </row>
    <row r="16485" spans="1:5" x14ac:dyDescent="0.2">
      <c r="A16485" s="25">
        <v>45292</v>
      </c>
      <c r="B16485" s="17" t="s">
        <v>16</v>
      </c>
      <c r="C16485" s="17" t="s">
        <v>22</v>
      </c>
      <c r="D16485" s="17">
        <v>0.51045205999999999</v>
      </c>
      <c r="E16485" s="17">
        <v>42.059221659999999</v>
      </c>
    </row>
    <row r="16486" spans="1:5" x14ac:dyDescent="0.2">
      <c r="A16486" s="25">
        <v>45292</v>
      </c>
      <c r="B16486" s="17" t="s">
        <v>16</v>
      </c>
      <c r="C16486" s="17" t="s">
        <v>23</v>
      </c>
      <c r="D16486" s="17">
        <v>0.60783560000000003</v>
      </c>
      <c r="E16486" s="17">
        <v>127.93907023</v>
      </c>
    </row>
    <row r="16487" spans="1:5" x14ac:dyDescent="0.2">
      <c r="A16487" s="25">
        <v>45292</v>
      </c>
      <c r="B16487" s="17" t="s">
        <v>17</v>
      </c>
      <c r="C16487" s="17" t="s">
        <v>36</v>
      </c>
      <c r="D16487" s="17">
        <v>8.8880219799999995</v>
      </c>
      <c r="E16487" s="17">
        <v>96.247938759999997</v>
      </c>
    </row>
    <row r="16488" spans="1:5" x14ac:dyDescent="0.2">
      <c r="A16488" s="25">
        <v>45292</v>
      </c>
      <c r="B16488" s="17" t="s">
        <v>17</v>
      </c>
      <c r="C16488" s="17" t="s">
        <v>22</v>
      </c>
      <c r="D16488" s="17">
        <v>1.2095088300000001</v>
      </c>
      <c r="E16488" s="17">
        <v>89.075929079999995</v>
      </c>
    </row>
    <row r="16489" spans="1:5" x14ac:dyDescent="0.2">
      <c r="A16489" s="25">
        <v>45292</v>
      </c>
      <c r="B16489" s="17" t="s">
        <v>17</v>
      </c>
      <c r="C16489" s="17" t="s">
        <v>23</v>
      </c>
      <c r="D16489" s="17">
        <v>1.25375393</v>
      </c>
      <c r="E16489" s="17">
        <v>284.10013258999999</v>
      </c>
    </row>
    <row r="16490" spans="1:5" x14ac:dyDescent="0.2">
      <c r="A16490" s="25">
        <v>45323</v>
      </c>
      <c r="B16490" s="17" t="s">
        <v>4</v>
      </c>
      <c r="C16490" s="17" t="s">
        <v>36</v>
      </c>
      <c r="D16490" s="17">
        <v>67.969724150000005</v>
      </c>
      <c r="E16490" s="17">
        <v>715.65956967</v>
      </c>
    </row>
    <row r="16491" spans="1:5" x14ac:dyDescent="0.2">
      <c r="A16491" s="25">
        <v>45323</v>
      </c>
      <c r="B16491" s="17" t="s">
        <v>4</v>
      </c>
      <c r="C16491" s="17" t="s">
        <v>22</v>
      </c>
      <c r="D16491" s="17">
        <v>8.1389686399999999</v>
      </c>
      <c r="E16491" s="17">
        <v>508.87690533</v>
      </c>
    </row>
    <row r="16492" spans="1:5" x14ac:dyDescent="0.2">
      <c r="A16492" s="25">
        <v>45323</v>
      </c>
      <c r="B16492" s="17" t="s">
        <v>4</v>
      </c>
      <c r="C16492" s="17" t="s">
        <v>23</v>
      </c>
      <c r="D16492" s="17">
        <v>3.88408818</v>
      </c>
      <c r="E16492" s="17">
        <v>826.94108166000001</v>
      </c>
    </row>
    <row r="16493" spans="1:5" x14ac:dyDescent="0.2">
      <c r="A16493" s="25">
        <v>45323</v>
      </c>
      <c r="B16493" s="17" t="s">
        <v>5</v>
      </c>
      <c r="C16493" s="17" t="s">
        <v>36</v>
      </c>
      <c r="D16493" s="17">
        <v>8.7168466200000001</v>
      </c>
      <c r="E16493" s="17">
        <v>64.802818860000002</v>
      </c>
    </row>
    <row r="16494" spans="1:5" x14ac:dyDescent="0.2">
      <c r="A16494" s="25">
        <v>45323</v>
      </c>
      <c r="B16494" s="17" t="s">
        <v>5</v>
      </c>
      <c r="C16494" s="17" t="s">
        <v>22</v>
      </c>
      <c r="D16494" s="17">
        <v>0.39234563</v>
      </c>
      <c r="E16494" s="17">
        <v>22.788543650000001</v>
      </c>
    </row>
    <row r="16495" spans="1:5" x14ac:dyDescent="0.2">
      <c r="A16495" s="25">
        <v>45323</v>
      </c>
      <c r="B16495" s="17" t="s">
        <v>5</v>
      </c>
      <c r="C16495" s="17" t="s">
        <v>23</v>
      </c>
      <c r="D16495" s="17">
        <v>0.89241389000000004</v>
      </c>
      <c r="E16495" s="17">
        <v>218.20440902999999</v>
      </c>
    </row>
    <row r="16496" spans="1:5" x14ac:dyDescent="0.2">
      <c r="A16496" s="25">
        <v>45323</v>
      </c>
      <c r="B16496" s="17" t="s">
        <v>6</v>
      </c>
      <c r="C16496" s="17" t="s">
        <v>36</v>
      </c>
      <c r="D16496" s="17">
        <v>5.60006074</v>
      </c>
      <c r="E16496" s="17">
        <v>58.021524489999997</v>
      </c>
    </row>
    <row r="16497" spans="1:5" x14ac:dyDescent="0.2">
      <c r="A16497" s="25">
        <v>45323</v>
      </c>
      <c r="B16497" s="17" t="s">
        <v>6</v>
      </c>
      <c r="C16497" s="17" t="s">
        <v>22</v>
      </c>
      <c r="D16497" s="17">
        <v>2.14568417</v>
      </c>
      <c r="E16497" s="17">
        <v>142.43901675999999</v>
      </c>
    </row>
    <row r="16498" spans="1:5" x14ac:dyDescent="0.2">
      <c r="A16498" s="25">
        <v>45323</v>
      </c>
      <c r="B16498" s="17" t="s">
        <v>6</v>
      </c>
      <c r="C16498" s="17" t="s">
        <v>23</v>
      </c>
      <c r="D16498" s="17">
        <v>3.9115907700000001</v>
      </c>
      <c r="E16498" s="17">
        <v>726.38027250000005</v>
      </c>
    </row>
    <row r="16499" spans="1:5" x14ac:dyDescent="0.2">
      <c r="A16499" s="25">
        <v>45323</v>
      </c>
      <c r="B16499" s="17" t="s">
        <v>7</v>
      </c>
      <c r="C16499" s="17" t="s">
        <v>36</v>
      </c>
      <c r="D16499" s="17">
        <v>66.161723069999994</v>
      </c>
      <c r="E16499" s="17">
        <v>669.00730540999996</v>
      </c>
    </row>
    <row r="16500" spans="1:5" x14ac:dyDescent="0.2">
      <c r="A16500" s="25">
        <v>45323</v>
      </c>
      <c r="B16500" s="17" t="s">
        <v>7</v>
      </c>
      <c r="C16500" s="17" t="s">
        <v>22</v>
      </c>
      <c r="D16500" s="17">
        <v>6.35109192</v>
      </c>
      <c r="E16500" s="17">
        <v>422.69395536000002</v>
      </c>
    </row>
    <row r="16501" spans="1:5" x14ac:dyDescent="0.2">
      <c r="A16501" s="25">
        <v>45323</v>
      </c>
      <c r="B16501" s="17" t="s">
        <v>7</v>
      </c>
      <c r="C16501" s="17" t="s">
        <v>23</v>
      </c>
      <c r="D16501" s="17">
        <v>6.3111932499999996</v>
      </c>
      <c r="E16501" s="17">
        <v>2189.77879992</v>
      </c>
    </row>
    <row r="16502" spans="1:5" x14ac:dyDescent="0.2">
      <c r="A16502" s="25">
        <v>45323</v>
      </c>
      <c r="B16502" s="17" t="s">
        <v>8</v>
      </c>
      <c r="C16502" s="17" t="s">
        <v>36</v>
      </c>
      <c r="D16502" s="17">
        <v>18.261497769999998</v>
      </c>
      <c r="E16502" s="17">
        <v>234.14451554999999</v>
      </c>
    </row>
    <row r="16503" spans="1:5" x14ac:dyDescent="0.2">
      <c r="A16503" s="25">
        <v>45323</v>
      </c>
      <c r="B16503" s="17" t="s">
        <v>8</v>
      </c>
      <c r="C16503" s="17" t="s">
        <v>22</v>
      </c>
      <c r="D16503" s="17">
        <v>2.1913106999999998</v>
      </c>
      <c r="E16503" s="17">
        <v>126.21624697</v>
      </c>
    </row>
    <row r="16504" spans="1:5" x14ac:dyDescent="0.2">
      <c r="A16504" s="25">
        <v>45323</v>
      </c>
      <c r="B16504" s="17" t="s">
        <v>8</v>
      </c>
      <c r="C16504" s="17" t="s">
        <v>23</v>
      </c>
      <c r="D16504" s="17">
        <v>1.7892838</v>
      </c>
      <c r="E16504" s="17">
        <v>521.55796492000002</v>
      </c>
    </row>
    <row r="16505" spans="1:5" x14ac:dyDescent="0.2">
      <c r="A16505" s="25">
        <v>45323</v>
      </c>
      <c r="B16505" s="17" t="s">
        <v>9</v>
      </c>
      <c r="C16505" s="17" t="s">
        <v>36</v>
      </c>
      <c r="D16505" s="17">
        <v>6.1500165100000004</v>
      </c>
      <c r="E16505" s="17">
        <v>91.448845399999996</v>
      </c>
    </row>
    <row r="16506" spans="1:5" x14ac:dyDescent="0.2">
      <c r="A16506" s="25">
        <v>45323</v>
      </c>
      <c r="B16506" s="17" t="s">
        <v>9</v>
      </c>
      <c r="C16506" s="17" t="s">
        <v>22</v>
      </c>
      <c r="D16506" s="17">
        <v>5.6125439999999999E-2</v>
      </c>
      <c r="E16506" s="17">
        <v>3.0080361</v>
      </c>
    </row>
    <row r="16507" spans="1:5" x14ac:dyDescent="0.2">
      <c r="A16507" s="25">
        <v>45323</v>
      </c>
      <c r="B16507" s="17" t="s">
        <v>9</v>
      </c>
      <c r="C16507" s="17" t="s">
        <v>23</v>
      </c>
      <c r="D16507" s="17">
        <v>1.59864461</v>
      </c>
      <c r="E16507" s="17">
        <v>285.31604712000001</v>
      </c>
    </row>
    <row r="16508" spans="1:5" x14ac:dyDescent="0.2">
      <c r="A16508" s="25">
        <v>45323</v>
      </c>
      <c r="B16508" s="17" t="s">
        <v>10</v>
      </c>
      <c r="C16508" s="17" t="s">
        <v>36</v>
      </c>
      <c r="D16508" s="17">
        <v>5.0212899799999997</v>
      </c>
      <c r="E16508" s="17">
        <v>98.17831004</v>
      </c>
    </row>
    <row r="16509" spans="1:5" x14ac:dyDescent="0.2">
      <c r="A16509" s="25">
        <v>45323</v>
      </c>
      <c r="B16509" s="17" t="s">
        <v>10</v>
      </c>
      <c r="C16509" s="17" t="s">
        <v>22</v>
      </c>
      <c r="D16509" s="17">
        <v>0.76897134</v>
      </c>
      <c r="E16509" s="17">
        <v>46.56024317</v>
      </c>
    </row>
    <row r="16510" spans="1:5" x14ac:dyDescent="0.2">
      <c r="A16510" s="25">
        <v>45323</v>
      </c>
      <c r="B16510" s="17" t="s">
        <v>10</v>
      </c>
      <c r="C16510" s="17" t="s">
        <v>23</v>
      </c>
      <c r="D16510" s="17">
        <v>2.7104181700000001</v>
      </c>
      <c r="E16510" s="17">
        <v>1080.6433304499999</v>
      </c>
    </row>
    <row r="16511" spans="1:5" x14ac:dyDescent="0.2">
      <c r="A16511" s="25">
        <v>45323</v>
      </c>
      <c r="B16511" s="17" t="s">
        <v>11</v>
      </c>
      <c r="C16511" s="17" t="s">
        <v>36</v>
      </c>
      <c r="D16511" s="17">
        <v>103.07830817999999</v>
      </c>
      <c r="E16511" s="17">
        <v>956.04322160000004</v>
      </c>
    </row>
    <row r="16512" spans="1:5" x14ac:dyDescent="0.2">
      <c r="A16512" s="25">
        <v>45323</v>
      </c>
      <c r="B16512" s="17" t="s">
        <v>11</v>
      </c>
      <c r="C16512" s="17" t="s">
        <v>22</v>
      </c>
      <c r="D16512" s="17">
        <v>5.8104535500000001</v>
      </c>
      <c r="E16512" s="17">
        <v>337.41896591</v>
      </c>
    </row>
    <row r="16513" spans="1:5" x14ac:dyDescent="0.2">
      <c r="A16513" s="25">
        <v>45323</v>
      </c>
      <c r="B16513" s="17" t="s">
        <v>11</v>
      </c>
      <c r="C16513" s="17" t="s">
        <v>23</v>
      </c>
      <c r="D16513" s="17">
        <v>1.38124186</v>
      </c>
      <c r="E16513" s="17">
        <v>272.63665873999997</v>
      </c>
    </row>
    <row r="16514" spans="1:5" x14ac:dyDescent="0.2">
      <c r="A16514" s="25">
        <v>45323</v>
      </c>
      <c r="B16514" s="17" t="s">
        <v>12</v>
      </c>
      <c r="C16514" s="17" t="s">
        <v>36</v>
      </c>
      <c r="D16514" s="17">
        <v>93.438325480000003</v>
      </c>
      <c r="E16514" s="17">
        <v>902.78756214999999</v>
      </c>
    </row>
    <row r="16515" spans="1:5" x14ac:dyDescent="0.2">
      <c r="A16515" s="25">
        <v>45323</v>
      </c>
      <c r="B16515" s="17" t="s">
        <v>12</v>
      </c>
      <c r="C16515" s="17" t="s">
        <v>22</v>
      </c>
      <c r="D16515" s="17">
        <v>17.23523222</v>
      </c>
      <c r="E16515" s="17">
        <v>1077.6383276199999</v>
      </c>
    </row>
    <row r="16516" spans="1:5" x14ac:dyDescent="0.2">
      <c r="A16516" s="25">
        <v>45323</v>
      </c>
      <c r="B16516" s="17" t="s">
        <v>12</v>
      </c>
      <c r="C16516" s="17" t="s">
        <v>23</v>
      </c>
      <c r="D16516" s="17">
        <v>16.030614620000001</v>
      </c>
      <c r="E16516" s="17">
        <v>4958.4481314599998</v>
      </c>
    </row>
    <row r="16517" spans="1:5" x14ac:dyDescent="0.2">
      <c r="A16517" s="25">
        <v>45323</v>
      </c>
      <c r="B16517" s="17" t="s">
        <v>13</v>
      </c>
      <c r="C16517" s="17" t="s">
        <v>36</v>
      </c>
      <c r="D16517" s="17">
        <v>20.98233231</v>
      </c>
      <c r="E16517" s="17">
        <v>273.41291302000002</v>
      </c>
    </row>
    <row r="16518" spans="1:5" x14ac:dyDescent="0.2">
      <c r="A16518" s="25">
        <v>45323</v>
      </c>
      <c r="B16518" s="17" t="s">
        <v>13</v>
      </c>
      <c r="C16518" s="17" t="s">
        <v>22</v>
      </c>
      <c r="D16518" s="17">
        <v>2.4583828900000002</v>
      </c>
      <c r="E16518" s="17">
        <v>162.52081774000001</v>
      </c>
    </row>
    <row r="16519" spans="1:5" x14ac:dyDescent="0.2">
      <c r="A16519" s="25">
        <v>45323</v>
      </c>
      <c r="B16519" s="17" t="s">
        <v>13</v>
      </c>
      <c r="C16519" s="17" t="s">
        <v>23</v>
      </c>
      <c r="D16519" s="17">
        <v>2.1719498700000002</v>
      </c>
      <c r="E16519" s="17">
        <v>628.83895523000001</v>
      </c>
    </row>
    <row r="16520" spans="1:5" x14ac:dyDescent="0.2">
      <c r="A16520" s="25">
        <v>45323</v>
      </c>
      <c r="B16520" s="17" t="s">
        <v>14</v>
      </c>
      <c r="C16520" s="17" t="s">
        <v>36</v>
      </c>
      <c r="D16520" s="17">
        <v>35.605668479999999</v>
      </c>
      <c r="E16520" s="17">
        <v>516.48091656999998</v>
      </c>
    </row>
    <row r="16521" spans="1:5" x14ac:dyDescent="0.2">
      <c r="A16521" s="25">
        <v>45323</v>
      </c>
      <c r="B16521" s="17" t="s">
        <v>14</v>
      </c>
      <c r="C16521" s="17" t="s">
        <v>22</v>
      </c>
      <c r="D16521" s="17">
        <v>4.7966703800000001</v>
      </c>
      <c r="E16521" s="17">
        <v>298.99805780000003</v>
      </c>
    </row>
    <row r="16522" spans="1:5" x14ac:dyDescent="0.2">
      <c r="A16522" s="25">
        <v>45323</v>
      </c>
      <c r="B16522" s="17" t="s">
        <v>14</v>
      </c>
      <c r="C16522" s="17" t="s">
        <v>23</v>
      </c>
      <c r="D16522" s="17">
        <v>12.80093331</v>
      </c>
      <c r="E16522" s="17">
        <v>3852.01579864</v>
      </c>
    </row>
    <row r="16523" spans="1:5" x14ac:dyDescent="0.2">
      <c r="A16523" s="25">
        <v>45323</v>
      </c>
      <c r="B16523" s="17" t="s">
        <v>15</v>
      </c>
      <c r="C16523" s="17" t="s">
        <v>36</v>
      </c>
      <c r="D16523" s="17">
        <v>44.615559099999999</v>
      </c>
      <c r="E16523" s="17">
        <v>462.21161153000003</v>
      </c>
    </row>
    <row r="16524" spans="1:5" x14ac:dyDescent="0.2">
      <c r="A16524" s="25">
        <v>45323</v>
      </c>
      <c r="B16524" s="17" t="s">
        <v>15</v>
      </c>
      <c r="C16524" s="17" t="s">
        <v>22</v>
      </c>
      <c r="D16524" s="17">
        <v>3.3898552799999999</v>
      </c>
      <c r="E16524" s="17">
        <v>243.93045287999999</v>
      </c>
    </row>
    <row r="16525" spans="1:5" x14ac:dyDescent="0.2">
      <c r="A16525" s="25">
        <v>45323</v>
      </c>
      <c r="B16525" s="17" t="s">
        <v>15</v>
      </c>
      <c r="C16525" s="17" t="s">
        <v>23</v>
      </c>
      <c r="D16525" s="17">
        <v>2.51736776</v>
      </c>
      <c r="E16525" s="17">
        <v>592.74269015000004</v>
      </c>
    </row>
    <row r="16526" spans="1:5" x14ac:dyDescent="0.2">
      <c r="A16526" s="25">
        <v>45323</v>
      </c>
      <c r="B16526" s="17" t="s">
        <v>16</v>
      </c>
      <c r="C16526" s="17" t="s">
        <v>36</v>
      </c>
      <c r="D16526" s="17">
        <v>3.8584385800000001</v>
      </c>
      <c r="E16526" s="17">
        <v>45.494291740000001</v>
      </c>
    </row>
    <row r="16527" spans="1:5" x14ac:dyDescent="0.2">
      <c r="A16527" s="25">
        <v>45323</v>
      </c>
      <c r="B16527" s="17" t="s">
        <v>16</v>
      </c>
      <c r="C16527" s="17" t="s">
        <v>22</v>
      </c>
      <c r="D16527" s="17">
        <v>4.1631059999999998E-2</v>
      </c>
      <c r="E16527" s="17">
        <v>3.1476787499999999</v>
      </c>
    </row>
    <row r="16528" spans="1:5" x14ac:dyDescent="0.2">
      <c r="A16528" s="25">
        <v>45323</v>
      </c>
      <c r="B16528" s="17" t="s">
        <v>16</v>
      </c>
      <c r="C16528" s="17" t="s">
        <v>23</v>
      </c>
      <c r="D16528" s="17">
        <v>0.61930852000000003</v>
      </c>
      <c r="E16528" s="17">
        <v>119.05987632</v>
      </c>
    </row>
    <row r="16529" spans="1:5" x14ac:dyDescent="0.2">
      <c r="A16529" s="25">
        <v>45323</v>
      </c>
      <c r="B16529" s="17" t="s">
        <v>17</v>
      </c>
      <c r="C16529" s="17" t="s">
        <v>36</v>
      </c>
      <c r="D16529" s="17">
        <v>11.64264376</v>
      </c>
      <c r="E16529" s="17">
        <v>100.4546666</v>
      </c>
    </row>
    <row r="16530" spans="1:5" x14ac:dyDescent="0.2">
      <c r="A16530" s="25">
        <v>45323</v>
      </c>
      <c r="B16530" s="17" t="s">
        <v>17</v>
      </c>
      <c r="C16530" s="17" t="s">
        <v>22</v>
      </c>
      <c r="D16530" s="17">
        <v>1.3948881200000001</v>
      </c>
      <c r="E16530" s="17">
        <v>99.643287979999997</v>
      </c>
    </row>
    <row r="16531" spans="1:5" x14ac:dyDescent="0.2">
      <c r="A16531" s="25">
        <v>45323</v>
      </c>
      <c r="B16531" s="17" t="s">
        <v>17</v>
      </c>
      <c r="C16531" s="17" t="s">
        <v>23</v>
      </c>
      <c r="D16531" s="17">
        <v>1.2537421900000001</v>
      </c>
      <c r="E16531" s="17">
        <v>284.08195499999999</v>
      </c>
    </row>
    <row r="16532" spans="1:5" x14ac:dyDescent="0.2">
      <c r="A16532" s="25">
        <v>45352</v>
      </c>
      <c r="B16532" s="17" t="s">
        <v>4</v>
      </c>
      <c r="C16532" s="17" t="s">
        <v>36</v>
      </c>
      <c r="D16532" s="17">
        <v>66.583067249999999</v>
      </c>
      <c r="E16532" s="17">
        <v>745.17915349999998</v>
      </c>
    </row>
    <row r="16533" spans="1:5" x14ac:dyDescent="0.2">
      <c r="A16533" s="25">
        <v>45352</v>
      </c>
      <c r="B16533" s="17" t="s">
        <v>4</v>
      </c>
      <c r="C16533" s="17" t="s">
        <v>22</v>
      </c>
      <c r="D16533" s="17">
        <v>5.0180715899999999</v>
      </c>
      <c r="E16533" s="17">
        <v>333.77716486999998</v>
      </c>
    </row>
    <row r="16534" spans="1:5" x14ac:dyDescent="0.2">
      <c r="A16534" s="25">
        <v>45352</v>
      </c>
      <c r="B16534" s="17" t="s">
        <v>4</v>
      </c>
      <c r="C16534" s="17" t="s">
        <v>23</v>
      </c>
      <c r="D16534" s="17">
        <v>5.1465385599999998</v>
      </c>
      <c r="E16534" s="17">
        <v>1031.71770644</v>
      </c>
    </row>
    <row r="16535" spans="1:5" x14ac:dyDescent="0.2">
      <c r="A16535" s="25">
        <v>45352</v>
      </c>
      <c r="B16535" s="17" t="s">
        <v>5</v>
      </c>
      <c r="C16535" s="17" t="s">
        <v>36</v>
      </c>
      <c r="D16535" s="17">
        <v>11.73991813</v>
      </c>
      <c r="E16535" s="17">
        <v>90.584004120000003</v>
      </c>
    </row>
    <row r="16536" spans="1:5" x14ac:dyDescent="0.2">
      <c r="A16536" s="25">
        <v>45352</v>
      </c>
      <c r="B16536" s="17" t="s">
        <v>5</v>
      </c>
      <c r="C16536" s="17" t="s">
        <v>22</v>
      </c>
      <c r="D16536" s="17">
        <v>0.90013288999999996</v>
      </c>
      <c r="E16536" s="17">
        <v>56.037895579999997</v>
      </c>
    </row>
    <row r="16537" spans="1:5" x14ac:dyDescent="0.2">
      <c r="A16537" s="25">
        <v>45352</v>
      </c>
      <c r="B16537" s="17" t="s">
        <v>5</v>
      </c>
      <c r="C16537" s="17" t="s">
        <v>23</v>
      </c>
      <c r="D16537" s="17">
        <v>1.8949244599999999</v>
      </c>
      <c r="E16537" s="17">
        <v>992.59045813</v>
      </c>
    </row>
    <row r="16538" spans="1:5" x14ac:dyDescent="0.2">
      <c r="A16538" s="25">
        <v>45352</v>
      </c>
      <c r="B16538" s="17" t="s">
        <v>6</v>
      </c>
      <c r="C16538" s="17" t="s">
        <v>36</v>
      </c>
      <c r="D16538" s="17">
        <v>9.5181034600000007</v>
      </c>
      <c r="E16538" s="17">
        <v>81.095244059999999</v>
      </c>
    </row>
    <row r="16539" spans="1:5" x14ac:dyDescent="0.2">
      <c r="A16539" s="25">
        <v>45352</v>
      </c>
      <c r="B16539" s="17" t="s">
        <v>6</v>
      </c>
      <c r="C16539" s="17" t="s">
        <v>22</v>
      </c>
      <c r="D16539" s="17">
        <v>0.82858876999999997</v>
      </c>
      <c r="E16539" s="17">
        <v>61.937465860000003</v>
      </c>
    </row>
    <row r="16540" spans="1:5" x14ac:dyDescent="0.2">
      <c r="A16540" s="25">
        <v>45352</v>
      </c>
      <c r="B16540" s="17" t="s">
        <v>6</v>
      </c>
      <c r="C16540" s="17" t="s">
        <v>23</v>
      </c>
      <c r="D16540" s="17">
        <v>3.96516658</v>
      </c>
      <c r="E16540" s="17">
        <v>964.99491585999999</v>
      </c>
    </row>
    <row r="16541" spans="1:5" x14ac:dyDescent="0.2">
      <c r="A16541" s="25">
        <v>45352</v>
      </c>
      <c r="B16541" s="17" t="s">
        <v>7</v>
      </c>
      <c r="C16541" s="17" t="s">
        <v>36</v>
      </c>
      <c r="D16541" s="17">
        <v>63.402836030000003</v>
      </c>
      <c r="E16541" s="17">
        <v>615.80242924000004</v>
      </c>
    </row>
    <row r="16542" spans="1:5" x14ac:dyDescent="0.2">
      <c r="A16542" s="25">
        <v>45352</v>
      </c>
      <c r="B16542" s="17" t="s">
        <v>7</v>
      </c>
      <c r="C16542" s="17" t="s">
        <v>22</v>
      </c>
      <c r="D16542" s="17">
        <v>5.1747194600000004</v>
      </c>
      <c r="E16542" s="17">
        <v>358.59033075000002</v>
      </c>
    </row>
    <row r="16543" spans="1:5" x14ac:dyDescent="0.2">
      <c r="A16543" s="25">
        <v>45352</v>
      </c>
      <c r="B16543" s="17" t="s">
        <v>7</v>
      </c>
      <c r="C16543" s="17" t="s">
        <v>23</v>
      </c>
      <c r="D16543" s="17">
        <v>8.0158176900000004</v>
      </c>
      <c r="E16543" s="17">
        <v>1740.5933859700001</v>
      </c>
    </row>
    <row r="16544" spans="1:5" x14ac:dyDescent="0.2">
      <c r="A16544" s="25">
        <v>45352</v>
      </c>
      <c r="B16544" s="17" t="s">
        <v>8</v>
      </c>
      <c r="C16544" s="17" t="s">
        <v>36</v>
      </c>
      <c r="D16544" s="17">
        <v>15.028983739999999</v>
      </c>
      <c r="E16544" s="17">
        <v>202.38344645999999</v>
      </c>
    </row>
    <row r="16545" spans="1:5" x14ac:dyDescent="0.2">
      <c r="A16545" s="25">
        <v>45352</v>
      </c>
      <c r="B16545" s="17" t="s">
        <v>8</v>
      </c>
      <c r="C16545" s="17" t="s">
        <v>22</v>
      </c>
      <c r="D16545" s="17">
        <v>0.52903663000000001</v>
      </c>
      <c r="E16545" s="17">
        <v>33.14399847</v>
      </c>
    </row>
    <row r="16546" spans="1:5" x14ac:dyDescent="0.2">
      <c r="A16546" s="25">
        <v>45352</v>
      </c>
      <c r="B16546" s="17" t="s">
        <v>8</v>
      </c>
      <c r="C16546" s="17" t="s">
        <v>23</v>
      </c>
      <c r="D16546" s="17">
        <v>2.8550706899999998</v>
      </c>
      <c r="E16546" s="17">
        <v>542.00509885999998</v>
      </c>
    </row>
    <row r="16547" spans="1:5" x14ac:dyDescent="0.2">
      <c r="A16547" s="25">
        <v>45352</v>
      </c>
      <c r="B16547" s="17" t="s">
        <v>9</v>
      </c>
      <c r="C16547" s="17" t="s">
        <v>36</v>
      </c>
      <c r="D16547" s="17">
        <v>5.0711785599999999</v>
      </c>
      <c r="E16547" s="17">
        <v>107.50914087</v>
      </c>
    </row>
    <row r="16548" spans="1:5" x14ac:dyDescent="0.2">
      <c r="A16548" s="25">
        <v>45352</v>
      </c>
      <c r="B16548" s="17" t="s">
        <v>9</v>
      </c>
      <c r="C16548" s="17" t="s">
        <v>22</v>
      </c>
      <c r="D16548" s="17">
        <v>1.5957600000000001E-3</v>
      </c>
      <c r="E16548" s="17">
        <v>0.11808639</v>
      </c>
    </row>
    <row r="16549" spans="1:5" x14ac:dyDescent="0.2">
      <c r="A16549" s="25">
        <v>45352</v>
      </c>
      <c r="B16549" s="17" t="s">
        <v>9</v>
      </c>
      <c r="C16549" s="17" t="s">
        <v>23</v>
      </c>
      <c r="D16549" s="17">
        <v>1.22476122</v>
      </c>
      <c r="E16549" s="17">
        <v>505.43136465999999</v>
      </c>
    </row>
    <row r="16550" spans="1:5" x14ac:dyDescent="0.2">
      <c r="A16550" s="25">
        <v>45352</v>
      </c>
      <c r="B16550" s="17" t="s">
        <v>10</v>
      </c>
      <c r="C16550" s="17" t="s">
        <v>36</v>
      </c>
      <c r="D16550" s="17">
        <v>5.9311756899999999</v>
      </c>
      <c r="E16550" s="17">
        <v>93.315887700000005</v>
      </c>
    </row>
    <row r="16551" spans="1:5" x14ac:dyDescent="0.2">
      <c r="A16551" s="25">
        <v>45352</v>
      </c>
      <c r="B16551" s="17" t="s">
        <v>10</v>
      </c>
      <c r="C16551" s="17" t="s">
        <v>22</v>
      </c>
      <c r="D16551" s="17">
        <v>0.54781071999999997</v>
      </c>
      <c r="E16551" s="17">
        <v>41.506663629999998</v>
      </c>
    </row>
    <row r="16552" spans="1:5" x14ac:dyDescent="0.2">
      <c r="A16552" s="25">
        <v>45352</v>
      </c>
      <c r="B16552" s="17" t="s">
        <v>10</v>
      </c>
      <c r="C16552" s="17" t="s">
        <v>23</v>
      </c>
      <c r="D16552" s="17">
        <v>3.44731071</v>
      </c>
      <c r="E16552" s="17">
        <v>876.28057101000002</v>
      </c>
    </row>
    <row r="16553" spans="1:5" x14ac:dyDescent="0.2">
      <c r="A16553" s="25">
        <v>45352</v>
      </c>
      <c r="B16553" s="17" t="s">
        <v>11</v>
      </c>
      <c r="C16553" s="17" t="s">
        <v>36</v>
      </c>
      <c r="D16553" s="17">
        <v>108.74093225999999</v>
      </c>
      <c r="E16553" s="17">
        <v>1237.4799101200001</v>
      </c>
    </row>
    <row r="16554" spans="1:5" x14ac:dyDescent="0.2">
      <c r="A16554" s="25">
        <v>45352</v>
      </c>
      <c r="B16554" s="17" t="s">
        <v>11</v>
      </c>
      <c r="C16554" s="17" t="s">
        <v>22</v>
      </c>
      <c r="D16554" s="17">
        <v>7.9669174700000003</v>
      </c>
      <c r="E16554" s="17">
        <v>518.48228678999999</v>
      </c>
    </row>
    <row r="16555" spans="1:5" x14ac:dyDescent="0.2">
      <c r="A16555" s="25">
        <v>45352</v>
      </c>
      <c r="B16555" s="17" t="s">
        <v>11</v>
      </c>
      <c r="C16555" s="17" t="s">
        <v>23</v>
      </c>
      <c r="D16555" s="17">
        <v>2.7893715800000001</v>
      </c>
      <c r="E16555" s="17">
        <v>329.07908615999997</v>
      </c>
    </row>
    <row r="16556" spans="1:5" x14ac:dyDescent="0.2">
      <c r="A16556" s="25">
        <v>45352</v>
      </c>
      <c r="B16556" s="17" t="s">
        <v>12</v>
      </c>
      <c r="C16556" s="17" t="s">
        <v>36</v>
      </c>
      <c r="D16556" s="17">
        <v>97.137472000000002</v>
      </c>
      <c r="E16556" s="17">
        <v>1031.63036958</v>
      </c>
    </row>
    <row r="16557" spans="1:5" x14ac:dyDescent="0.2">
      <c r="A16557" s="25">
        <v>45352</v>
      </c>
      <c r="B16557" s="17" t="s">
        <v>12</v>
      </c>
      <c r="C16557" s="17" t="s">
        <v>22</v>
      </c>
      <c r="D16557" s="17">
        <v>17.262651389999998</v>
      </c>
      <c r="E16557" s="17">
        <v>1067.40855977</v>
      </c>
    </row>
    <row r="16558" spans="1:5" x14ac:dyDescent="0.2">
      <c r="A16558" s="25">
        <v>45352</v>
      </c>
      <c r="B16558" s="17" t="s">
        <v>12</v>
      </c>
      <c r="C16558" s="17" t="s">
        <v>23</v>
      </c>
      <c r="D16558" s="17">
        <v>20.659006000000002</v>
      </c>
      <c r="E16558" s="17">
        <v>5758.5588753299999</v>
      </c>
    </row>
    <row r="16559" spans="1:5" x14ac:dyDescent="0.2">
      <c r="A16559" s="25">
        <v>45352</v>
      </c>
      <c r="B16559" s="17" t="s">
        <v>13</v>
      </c>
      <c r="C16559" s="17" t="s">
        <v>36</v>
      </c>
      <c r="D16559" s="17">
        <v>17.905452830000002</v>
      </c>
      <c r="E16559" s="17">
        <v>200.40956064</v>
      </c>
    </row>
    <row r="16560" spans="1:5" x14ac:dyDescent="0.2">
      <c r="A16560" s="25">
        <v>45352</v>
      </c>
      <c r="B16560" s="17" t="s">
        <v>13</v>
      </c>
      <c r="C16560" s="17" t="s">
        <v>22</v>
      </c>
      <c r="D16560" s="17">
        <v>2.0767661500000001</v>
      </c>
      <c r="E16560" s="17">
        <v>157.24953205</v>
      </c>
    </row>
    <row r="16561" spans="1:5" x14ac:dyDescent="0.2">
      <c r="A16561" s="25">
        <v>45352</v>
      </c>
      <c r="B16561" s="17" t="s">
        <v>13</v>
      </c>
      <c r="C16561" s="17" t="s">
        <v>23</v>
      </c>
      <c r="D16561" s="17">
        <v>2.8561852000000001</v>
      </c>
      <c r="E16561" s="17">
        <v>809.70618531000002</v>
      </c>
    </row>
    <row r="16562" spans="1:5" x14ac:dyDescent="0.2">
      <c r="A16562" s="25">
        <v>45352</v>
      </c>
      <c r="B16562" s="17" t="s">
        <v>14</v>
      </c>
      <c r="C16562" s="17" t="s">
        <v>36</v>
      </c>
      <c r="D16562" s="17">
        <v>45.42729164</v>
      </c>
      <c r="E16562" s="17">
        <v>490.78723617999998</v>
      </c>
    </row>
    <row r="16563" spans="1:5" x14ac:dyDescent="0.2">
      <c r="A16563" s="25">
        <v>45352</v>
      </c>
      <c r="B16563" s="17" t="s">
        <v>14</v>
      </c>
      <c r="C16563" s="17" t="s">
        <v>22</v>
      </c>
      <c r="D16563" s="17">
        <v>6.1983996899999996</v>
      </c>
      <c r="E16563" s="17">
        <v>429.41635886</v>
      </c>
    </row>
    <row r="16564" spans="1:5" x14ac:dyDescent="0.2">
      <c r="A16564" s="25">
        <v>45352</v>
      </c>
      <c r="B16564" s="17" t="s">
        <v>14</v>
      </c>
      <c r="C16564" s="17" t="s">
        <v>23</v>
      </c>
      <c r="D16564" s="17">
        <v>10.402736750000001</v>
      </c>
      <c r="E16564" s="17">
        <v>3011.9570598199998</v>
      </c>
    </row>
    <row r="16565" spans="1:5" x14ac:dyDescent="0.2">
      <c r="A16565" s="25">
        <v>45352</v>
      </c>
      <c r="B16565" s="17" t="s">
        <v>15</v>
      </c>
      <c r="C16565" s="17" t="s">
        <v>36</v>
      </c>
      <c r="D16565" s="17">
        <v>31.33848923</v>
      </c>
      <c r="E16565" s="17">
        <v>324.64523867999998</v>
      </c>
    </row>
    <row r="16566" spans="1:5" x14ac:dyDescent="0.2">
      <c r="A16566" s="25">
        <v>45352</v>
      </c>
      <c r="B16566" s="17" t="s">
        <v>15</v>
      </c>
      <c r="C16566" s="17" t="s">
        <v>22</v>
      </c>
      <c r="D16566" s="17">
        <v>4.0273123999999996</v>
      </c>
      <c r="E16566" s="17">
        <v>253.44858472000001</v>
      </c>
    </row>
    <row r="16567" spans="1:5" x14ac:dyDescent="0.2">
      <c r="A16567" s="25">
        <v>45352</v>
      </c>
      <c r="B16567" s="17" t="s">
        <v>15</v>
      </c>
      <c r="C16567" s="17" t="s">
        <v>23</v>
      </c>
      <c r="D16567" s="17">
        <v>4.21459603</v>
      </c>
      <c r="E16567" s="17">
        <v>742.85433286</v>
      </c>
    </row>
    <row r="16568" spans="1:5" x14ac:dyDescent="0.2">
      <c r="A16568" s="25">
        <v>45352</v>
      </c>
      <c r="B16568" s="17" t="s">
        <v>16</v>
      </c>
      <c r="C16568" s="17" t="s">
        <v>36</v>
      </c>
      <c r="D16568" s="17">
        <v>2.5375120099999999</v>
      </c>
      <c r="E16568" s="17">
        <v>8.1491133300000005</v>
      </c>
    </row>
    <row r="16569" spans="1:5" x14ac:dyDescent="0.2">
      <c r="A16569" s="25">
        <v>45352</v>
      </c>
      <c r="B16569" s="17" t="s">
        <v>16</v>
      </c>
      <c r="C16569" s="17" t="s">
        <v>22</v>
      </c>
      <c r="D16569" s="17">
        <v>4.1611969999999998E-2</v>
      </c>
      <c r="E16569" s="17">
        <v>3.1466258900000001</v>
      </c>
    </row>
    <row r="16570" spans="1:5" x14ac:dyDescent="0.2">
      <c r="A16570" s="25">
        <v>45352</v>
      </c>
      <c r="B16570" s="17" t="s">
        <v>16</v>
      </c>
      <c r="C16570" s="17" t="s">
        <v>23</v>
      </c>
      <c r="D16570" s="17">
        <v>0.43073072000000001</v>
      </c>
      <c r="E16570" s="17">
        <v>65.973724480000001</v>
      </c>
    </row>
    <row r="16571" spans="1:5" x14ac:dyDescent="0.2">
      <c r="A16571" s="25">
        <v>45352</v>
      </c>
      <c r="B16571" s="17" t="s">
        <v>17</v>
      </c>
      <c r="C16571" s="17" t="s">
        <v>36</v>
      </c>
      <c r="D16571" s="17">
        <v>12.30045481</v>
      </c>
      <c r="E16571" s="17">
        <v>113.81744601</v>
      </c>
    </row>
    <row r="16572" spans="1:5" x14ac:dyDescent="0.2">
      <c r="A16572" s="25">
        <v>45352</v>
      </c>
      <c r="B16572" s="17" t="s">
        <v>17</v>
      </c>
      <c r="C16572" s="17" t="s">
        <v>22</v>
      </c>
      <c r="D16572" s="17">
        <v>1.20954436</v>
      </c>
      <c r="E16572" s="17">
        <v>89.079463649999994</v>
      </c>
    </row>
    <row r="16573" spans="1:5" x14ac:dyDescent="0.2">
      <c r="A16573" s="25">
        <v>45352</v>
      </c>
      <c r="B16573" s="17" t="s">
        <v>17</v>
      </c>
      <c r="C16573" s="17" t="s">
        <v>23</v>
      </c>
      <c r="D16573" s="17">
        <v>1.2537249100000001</v>
      </c>
      <c r="E16573" s="17">
        <v>284.06369229000001</v>
      </c>
    </row>
    <row r="16574" spans="1:5" x14ac:dyDescent="0.2">
      <c r="A16574" s="25">
        <v>45383</v>
      </c>
      <c r="B16574" s="17" t="s">
        <v>4</v>
      </c>
      <c r="C16574" s="17" t="s">
        <v>36</v>
      </c>
      <c r="D16574" s="17">
        <v>71.167202660000001</v>
      </c>
      <c r="E16574" s="17">
        <v>824.62400294999998</v>
      </c>
    </row>
    <row r="16575" spans="1:5" x14ac:dyDescent="0.2">
      <c r="A16575" s="25">
        <v>45383</v>
      </c>
      <c r="B16575" s="17" t="s">
        <v>4</v>
      </c>
      <c r="C16575" s="17" t="s">
        <v>22</v>
      </c>
      <c r="D16575" s="17">
        <v>8.1971307299999996</v>
      </c>
      <c r="E16575" s="17">
        <v>561.38405439999997</v>
      </c>
    </row>
    <row r="16576" spans="1:5" x14ac:dyDescent="0.2">
      <c r="A16576" s="25">
        <v>45383</v>
      </c>
      <c r="B16576" s="17" t="s">
        <v>4</v>
      </c>
      <c r="C16576" s="17" t="s">
        <v>23</v>
      </c>
      <c r="D16576" s="17">
        <v>7.10852985</v>
      </c>
      <c r="E16576" s="17">
        <v>1423.6330465399999</v>
      </c>
    </row>
    <row r="16577" spans="1:5" x14ac:dyDescent="0.2">
      <c r="A16577" s="25">
        <v>45383</v>
      </c>
      <c r="B16577" s="17" t="s">
        <v>5</v>
      </c>
      <c r="C16577" s="17" t="s">
        <v>36</v>
      </c>
      <c r="D16577" s="17">
        <v>11.75065678</v>
      </c>
      <c r="E16577" s="17">
        <v>121.15503663</v>
      </c>
    </row>
    <row r="16578" spans="1:5" x14ac:dyDescent="0.2">
      <c r="A16578" s="25">
        <v>45383</v>
      </c>
      <c r="B16578" s="17" t="s">
        <v>5</v>
      </c>
      <c r="C16578" s="17" t="s">
        <v>22</v>
      </c>
      <c r="D16578" s="17">
        <v>6.60146E-3</v>
      </c>
      <c r="E16578" s="17">
        <v>0.41561526999999998</v>
      </c>
    </row>
    <row r="16579" spans="1:5" x14ac:dyDescent="0.2">
      <c r="A16579" s="25">
        <v>45383</v>
      </c>
      <c r="B16579" s="17" t="s">
        <v>5</v>
      </c>
      <c r="C16579" s="17" t="s">
        <v>23</v>
      </c>
      <c r="D16579" s="17">
        <v>2.7641037399999999</v>
      </c>
      <c r="E16579" s="17">
        <v>1097.9060042599999</v>
      </c>
    </row>
    <row r="16580" spans="1:5" x14ac:dyDescent="0.2">
      <c r="A16580" s="25">
        <v>45383</v>
      </c>
      <c r="B16580" s="17" t="s">
        <v>6</v>
      </c>
      <c r="C16580" s="17" t="s">
        <v>36</v>
      </c>
      <c r="D16580" s="17">
        <v>10.92361599</v>
      </c>
      <c r="E16580" s="17">
        <v>133.40340737</v>
      </c>
    </row>
    <row r="16581" spans="1:5" x14ac:dyDescent="0.2">
      <c r="A16581" s="25">
        <v>45383</v>
      </c>
      <c r="B16581" s="17" t="s">
        <v>6</v>
      </c>
      <c r="C16581" s="17" t="s">
        <v>22</v>
      </c>
      <c r="D16581" s="17">
        <v>2.6273558299999999</v>
      </c>
      <c r="E16581" s="17">
        <v>191.06486975999999</v>
      </c>
    </row>
    <row r="16582" spans="1:5" x14ac:dyDescent="0.2">
      <c r="A16582" s="25">
        <v>45383</v>
      </c>
      <c r="B16582" s="17" t="s">
        <v>6</v>
      </c>
      <c r="C16582" s="17" t="s">
        <v>23</v>
      </c>
      <c r="D16582" s="17">
        <v>3.92383514</v>
      </c>
      <c r="E16582" s="17">
        <v>681.31960946000004</v>
      </c>
    </row>
    <row r="16583" spans="1:5" x14ac:dyDescent="0.2">
      <c r="A16583" s="25">
        <v>45383</v>
      </c>
      <c r="B16583" s="17" t="s">
        <v>7</v>
      </c>
      <c r="C16583" s="17" t="s">
        <v>36</v>
      </c>
      <c r="D16583" s="17">
        <v>71.359523679999995</v>
      </c>
      <c r="E16583" s="17">
        <v>849.16319489</v>
      </c>
    </row>
    <row r="16584" spans="1:5" x14ac:dyDescent="0.2">
      <c r="A16584" s="25">
        <v>45383</v>
      </c>
      <c r="B16584" s="17" t="s">
        <v>7</v>
      </c>
      <c r="C16584" s="17" t="s">
        <v>22</v>
      </c>
      <c r="D16584" s="17">
        <v>3.8962027099999998</v>
      </c>
      <c r="E16584" s="17">
        <v>254.05483498000001</v>
      </c>
    </row>
    <row r="16585" spans="1:5" x14ac:dyDescent="0.2">
      <c r="A16585" s="25">
        <v>45383</v>
      </c>
      <c r="B16585" s="17" t="s">
        <v>7</v>
      </c>
      <c r="C16585" s="17" t="s">
        <v>23</v>
      </c>
      <c r="D16585" s="17">
        <v>7.37105956</v>
      </c>
      <c r="E16585" s="17">
        <v>2054.2389068100001</v>
      </c>
    </row>
    <row r="16586" spans="1:5" x14ac:dyDescent="0.2">
      <c r="A16586" s="25">
        <v>45383</v>
      </c>
      <c r="B16586" s="17" t="s">
        <v>8</v>
      </c>
      <c r="C16586" s="17" t="s">
        <v>36</v>
      </c>
      <c r="D16586" s="17">
        <v>13.777907340000001</v>
      </c>
      <c r="E16586" s="17">
        <v>174.08865943999999</v>
      </c>
    </row>
    <row r="16587" spans="1:5" x14ac:dyDescent="0.2">
      <c r="A16587" s="25">
        <v>45383</v>
      </c>
      <c r="B16587" s="17" t="s">
        <v>8</v>
      </c>
      <c r="C16587" s="17" t="s">
        <v>22</v>
      </c>
      <c r="D16587" s="17">
        <v>1.09114434</v>
      </c>
      <c r="E16587" s="17">
        <v>72.733037280000005</v>
      </c>
    </row>
    <row r="16588" spans="1:5" x14ac:dyDescent="0.2">
      <c r="A16588" s="25">
        <v>45383</v>
      </c>
      <c r="B16588" s="17" t="s">
        <v>8</v>
      </c>
      <c r="C16588" s="17" t="s">
        <v>23</v>
      </c>
      <c r="D16588" s="17">
        <v>1.5441441600000001</v>
      </c>
      <c r="E16588" s="17">
        <v>353.46420353000002</v>
      </c>
    </row>
    <row r="16589" spans="1:5" x14ac:dyDescent="0.2">
      <c r="A16589" s="25">
        <v>45383</v>
      </c>
      <c r="B16589" s="17" t="s">
        <v>9</v>
      </c>
      <c r="C16589" s="17" t="s">
        <v>36</v>
      </c>
      <c r="D16589" s="17">
        <v>4.8169471000000001</v>
      </c>
      <c r="E16589" s="17">
        <v>57.117454129999999</v>
      </c>
    </row>
    <row r="16590" spans="1:5" x14ac:dyDescent="0.2">
      <c r="A16590" s="25">
        <v>45383</v>
      </c>
      <c r="B16590" s="17" t="s">
        <v>9</v>
      </c>
      <c r="C16590" s="17" t="s">
        <v>22</v>
      </c>
      <c r="D16590" s="17">
        <v>0.47202806000000003</v>
      </c>
      <c r="E16590" s="17">
        <v>25.051147350000001</v>
      </c>
    </row>
    <row r="16591" spans="1:5" x14ac:dyDescent="0.2">
      <c r="A16591" s="25">
        <v>45383</v>
      </c>
      <c r="B16591" s="17" t="s">
        <v>9</v>
      </c>
      <c r="C16591" s="17" t="s">
        <v>23</v>
      </c>
      <c r="D16591" s="17">
        <v>0.89215688000000004</v>
      </c>
      <c r="E16591" s="17">
        <v>606.30133261000003</v>
      </c>
    </row>
    <row r="16592" spans="1:5" x14ac:dyDescent="0.2">
      <c r="A16592" s="25">
        <v>45383</v>
      </c>
      <c r="B16592" s="17" t="s">
        <v>10</v>
      </c>
      <c r="C16592" s="17" t="s">
        <v>36</v>
      </c>
      <c r="D16592" s="17">
        <v>6.0326322699999997</v>
      </c>
      <c r="E16592" s="17">
        <v>65.182319440000001</v>
      </c>
    </row>
    <row r="16593" spans="1:5" x14ac:dyDescent="0.2">
      <c r="A16593" s="25">
        <v>45383</v>
      </c>
      <c r="B16593" s="17" t="s">
        <v>10</v>
      </c>
      <c r="C16593" s="17" t="s">
        <v>22</v>
      </c>
      <c r="D16593" s="17">
        <v>1.3551985099999999</v>
      </c>
      <c r="E16593" s="17">
        <v>93.54512613</v>
      </c>
    </row>
    <row r="16594" spans="1:5" x14ac:dyDescent="0.2">
      <c r="A16594" s="25">
        <v>45383</v>
      </c>
      <c r="B16594" s="17" t="s">
        <v>10</v>
      </c>
      <c r="C16594" s="17" t="s">
        <v>23</v>
      </c>
      <c r="D16594" s="17">
        <v>2.3325753900000001</v>
      </c>
      <c r="E16594" s="17">
        <v>506.65592400999998</v>
      </c>
    </row>
    <row r="16595" spans="1:5" x14ac:dyDescent="0.2">
      <c r="A16595" s="25">
        <v>45383</v>
      </c>
      <c r="B16595" s="17" t="s">
        <v>11</v>
      </c>
      <c r="C16595" s="17" t="s">
        <v>36</v>
      </c>
      <c r="D16595" s="17">
        <v>93.838521389999997</v>
      </c>
      <c r="E16595" s="17">
        <v>1117.4682211100001</v>
      </c>
    </row>
    <row r="16596" spans="1:5" x14ac:dyDescent="0.2">
      <c r="A16596" s="25">
        <v>45383</v>
      </c>
      <c r="B16596" s="17" t="s">
        <v>11</v>
      </c>
      <c r="C16596" s="17" t="s">
        <v>22</v>
      </c>
      <c r="D16596" s="17">
        <v>5.9356860899999999</v>
      </c>
      <c r="E16596" s="17">
        <v>397.08168112999999</v>
      </c>
    </row>
    <row r="16597" spans="1:5" x14ac:dyDescent="0.2">
      <c r="A16597" s="25">
        <v>45383</v>
      </c>
      <c r="B16597" s="17" t="s">
        <v>11</v>
      </c>
      <c r="C16597" s="17" t="s">
        <v>23</v>
      </c>
      <c r="D16597" s="17">
        <v>2.22288379</v>
      </c>
      <c r="E16597" s="17">
        <v>405.92448037000003</v>
      </c>
    </row>
    <row r="16598" spans="1:5" x14ac:dyDescent="0.2">
      <c r="A16598" s="25">
        <v>45383</v>
      </c>
      <c r="B16598" s="17" t="s">
        <v>12</v>
      </c>
      <c r="C16598" s="17" t="s">
        <v>36</v>
      </c>
      <c r="D16598" s="17">
        <v>95.189068779999999</v>
      </c>
      <c r="E16598" s="17">
        <v>1193.2941214299999</v>
      </c>
    </row>
    <row r="16599" spans="1:5" x14ac:dyDescent="0.2">
      <c r="A16599" s="25">
        <v>45383</v>
      </c>
      <c r="B16599" s="17" t="s">
        <v>12</v>
      </c>
      <c r="C16599" s="17" t="s">
        <v>22</v>
      </c>
      <c r="D16599" s="17">
        <v>18.368132320000001</v>
      </c>
      <c r="E16599" s="17">
        <v>1279.04477488</v>
      </c>
    </row>
    <row r="16600" spans="1:5" x14ac:dyDescent="0.2">
      <c r="A16600" s="25">
        <v>45383</v>
      </c>
      <c r="B16600" s="17" t="s">
        <v>12</v>
      </c>
      <c r="C16600" s="17" t="s">
        <v>23</v>
      </c>
      <c r="D16600" s="17">
        <v>20.218555089999999</v>
      </c>
      <c r="E16600" s="17">
        <v>5479.1121939499999</v>
      </c>
    </row>
    <row r="16601" spans="1:5" x14ac:dyDescent="0.2">
      <c r="A16601" s="25">
        <v>45383</v>
      </c>
      <c r="B16601" s="17" t="s">
        <v>13</v>
      </c>
      <c r="C16601" s="17" t="s">
        <v>36</v>
      </c>
      <c r="D16601" s="17">
        <v>25.807976379999999</v>
      </c>
      <c r="E16601" s="17">
        <v>280.50750879999998</v>
      </c>
    </row>
    <row r="16602" spans="1:5" x14ac:dyDescent="0.2">
      <c r="A16602" s="25">
        <v>45383</v>
      </c>
      <c r="B16602" s="17" t="s">
        <v>13</v>
      </c>
      <c r="C16602" s="17" t="s">
        <v>22</v>
      </c>
      <c r="D16602" s="17">
        <v>3.32622873</v>
      </c>
      <c r="E16602" s="17">
        <v>251.29610722999999</v>
      </c>
    </row>
    <row r="16603" spans="1:5" x14ac:dyDescent="0.2">
      <c r="A16603" s="25">
        <v>45383</v>
      </c>
      <c r="B16603" s="17" t="s">
        <v>13</v>
      </c>
      <c r="C16603" s="17" t="s">
        <v>23</v>
      </c>
      <c r="D16603" s="17">
        <v>3.2430845599999998</v>
      </c>
      <c r="E16603" s="17">
        <v>838.75505210999995</v>
      </c>
    </row>
    <row r="16604" spans="1:5" x14ac:dyDescent="0.2">
      <c r="A16604" s="25">
        <v>45383</v>
      </c>
      <c r="B16604" s="17" t="s">
        <v>14</v>
      </c>
      <c r="C16604" s="17" t="s">
        <v>36</v>
      </c>
      <c r="D16604" s="17">
        <v>39.919471979999997</v>
      </c>
      <c r="E16604" s="17">
        <v>396.48086179000001</v>
      </c>
    </row>
    <row r="16605" spans="1:5" x14ac:dyDescent="0.2">
      <c r="A16605" s="25">
        <v>45383</v>
      </c>
      <c r="B16605" s="17" t="s">
        <v>14</v>
      </c>
      <c r="C16605" s="17" t="s">
        <v>22</v>
      </c>
      <c r="D16605" s="17">
        <v>6.0377050099999998</v>
      </c>
      <c r="E16605" s="17">
        <v>403.02631731000002</v>
      </c>
    </row>
    <row r="16606" spans="1:5" x14ac:dyDescent="0.2">
      <c r="A16606" s="25">
        <v>45383</v>
      </c>
      <c r="B16606" s="17" t="s">
        <v>14</v>
      </c>
      <c r="C16606" s="17" t="s">
        <v>23</v>
      </c>
      <c r="D16606" s="17">
        <v>10.8327115</v>
      </c>
      <c r="E16606" s="17">
        <v>3586.5643355900002</v>
      </c>
    </row>
    <row r="16607" spans="1:5" x14ac:dyDescent="0.2">
      <c r="A16607" s="25">
        <v>45383</v>
      </c>
      <c r="B16607" s="17" t="s">
        <v>15</v>
      </c>
      <c r="C16607" s="17" t="s">
        <v>36</v>
      </c>
      <c r="D16607" s="17">
        <v>36.386427269999999</v>
      </c>
      <c r="E16607" s="17">
        <v>382.89075045999999</v>
      </c>
    </row>
    <row r="16608" spans="1:5" x14ac:dyDescent="0.2">
      <c r="A16608" s="25">
        <v>45383</v>
      </c>
      <c r="B16608" s="17" t="s">
        <v>15</v>
      </c>
      <c r="C16608" s="17" t="s">
        <v>22</v>
      </c>
      <c r="D16608" s="17">
        <v>3.59441845</v>
      </c>
      <c r="E16608" s="17">
        <v>278.75884152999998</v>
      </c>
    </row>
    <row r="16609" spans="1:5" x14ac:dyDescent="0.2">
      <c r="A16609" s="25">
        <v>45383</v>
      </c>
      <c r="B16609" s="17" t="s">
        <v>15</v>
      </c>
      <c r="C16609" s="17" t="s">
        <v>23</v>
      </c>
      <c r="D16609" s="17">
        <v>3.85271725</v>
      </c>
      <c r="E16609" s="17">
        <v>786.08940494000001</v>
      </c>
    </row>
    <row r="16610" spans="1:5" x14ac:dyDescent="0.2">
      <c r="A16610" s="25">
        <v>45383</v>
      </c>
      <c r="B16610" s="17" t="s">
        <v>16</v>
      </c>
      <c r="C16610" s="17" t="s">
        <v>36</v>
      </c>
      <c r="D16610" s="17">
        <v>2.9247057600000002</v>
      </c>
      <c r="E16610" s="17">
        <v>36.816463120000002</v>
      </c>
    </row>
    <row r="16611" spans="1:5" x14ac:dyDescent="0.2">
      <c r="A16611" s="25">
        <v>45383</v>
      </c>
      <c r="B16611" s="17" t="s">
        <v>16</v>
      </c>
      <c r="C16611" s="17" t="s">
        <v>22</v>
      </c>
      <c r="D16611" s="17">
        <v>0.59314964999999997</v>
      </c>
      <c r="E16611" s="17">
        <v>33.674779110000003</v>
      </c>
    </row>
    <row r="16612" spans="1:5" x14ac:dyDescent="0.2">
      <c r="A16612" s="25">
        <v>45383</v>
      </c>
      <c r="B16612" s="17" t="s">
        <v>16</v>
      </c>
      <c r="C16612" s="17" t="s">
        <v>23</v>
      </c>
      <c r="D16612" s="17">
        <v>4.6969190000000001E-2</v>
      </c>
      <c r="E16612" s="17">
        <v>10.71318368</v>
      </c>
    </row>
    <row r="16613" spans="1:5" x14ac:dyDescent="0.2">
      <c r="A16613" s="25">
        <v>45383</v>
      </c>
      <c r="B16613" s="17" t="s">
        <v>17</v>
      </c>
      <c r="C16613" s="17" t="s">
        <v>36</v>
      </c>
      <c r="D16613" s="17">
        <v>10.15390552</v>
      </c>
      <c r="E16613" s="17">
        <v>105.2935392</v>
      </c>
    </row>
    <row r="16614" spans="1:5" x14ac:dyDescent="0.2">
      <c r="A16614" s="25">
        <v>45383</v>
      </c>
      <c r="B16614" s="17" t="s">
        <v>17</v>
      </c>
      <c r="C16614" s="17" t="s">
        <v>22</v>
      </c>
      <c r="D16614" s="17">
        <v>1.8958711100000001</v>
      </c>
      <c r="E16614" s="17">
        <v>130.94628168</v>
      </c>
    </row>
    <row r="16615" spans="1:5" x14ac:dyDescent="0.2">
      <c r="A16615" s="25">
        <v>45383</v>
      </c>
      <c r="B16615" s="17" t="s">
        <v>17</v>
      </c>
      <c r="C16615" s="17" t="s">
        <v>23</v>
      </c>
      <c r="D16615" s="17">
        <v>1.2537136</v>
      </c>
      <c r="E16615" s="17">
        <v>284.04516283999999</v>
      </c>
    </row>
    <row r="16616" spans="1:5" x14ac:dyDescent="0.2">
      <c r="A16616" s="25">
        <v>45413</v>
      </c>
      <c r="B16616" s="17" t="s">
        <v>4</v>
      </c>
      <c r="C16616" s="17" t="s">
        <v>36</v>
      </c>
      <c r="D16616" s="17">
        <v>72.756023409999997</v>
      </c>
      <c r="E16616" s="17">
        <v>816.34469638999997</v>
      </c>
    </row>
    <row r="16617" spans="1:5" x14ac:dyDescent="0.2">
      <c r="A16617" s="25">
        <v>45413</v>
      </c>
      <c r="B16617" s="17" t="s">
        <v>4</v>
      </c>
      <c r="C16617" s="17" t="s">
        <v>22</v>
      </c>
      <c r="D16617" s="17">
        <v>8.0264229300000007</v>
      </c>
      <c r="E16617" s="17">
        <v>537.43701191000002</v>
      </c>
    </row>
    <row r="16618" spans="1:5" x14ac:dyDescent="0.2">
      <c r="A16618" s="25">
        <v>45413</v>
      </c>
      <c r="B16618" s="17" t="s">
        <v>4</v>
      </c>
      <c r="C16618" s="17" t="s">
        <v>23</v>
      </c>
      <c r="D16618" s="17">
        <v>6.5195616899999997</v>
      </c>
      <c r="E16618" s="17">
        <v>1346.8099864799999</v>
      </c>
    </row>
    <row r="16619" spans="1:5" x14ac:dyDescent="0.2">
      <c r="A16619" s="25">
        <v>45413</v>
      </c>
      <c r="B16619" s="17" t="s">
        <v>5</v>
      </c>
      <c r="C16619" s="17" t="s">
        <v>36</v>
      </c>
      <c r="D16619" s="17">
        <v>14.28656181</v>
      </c>
      <c r="E16619" s="17">
        <v>163.81600817</v>
      </c>
    </row>
    <row r="16620" spans="1:5" x14ac:dyDescent="0.2">
      <c r="A16620" s="25">
        <v>45413</v>
      </c>
      <c r="B16620" s="17" t="s">
        <v>5</v>
      </c>
      <c r="C16620" s="17" t="s">
        <v>22</v>
      </c>
      <c r="D16620" s="17">
        <v>0.61595568999999994</v>
      </c>
      <c r="E16620" s="17">
        <v>38.195648540000001</v>
      </c>
    </row>
    <row r="16621" spans="1:5" x14ac:dyDescent="0.2">
      <c r="A16621" s="25">
        <v>45413</v>
      </c>
      <c r="B16621" s="17" t="s">
        <v>5</v>
      </c>
      <c r="C16621" s="17" t="s">
        <v>23</v>
      </c>
      <c r="D16621" s="17">
        <v>1.97962427</v>
      </c>
      <c r="E16621" s="17">
        <v>411.11497416999998</v>
      </c>
    </row>
    <row r="16622" spans="1:5" x14ac:dyDescent="0.2">
      <c r="A16622" s="25">
        <v>45413</v>
      </c>
      <c r="B16622" s="17" t="s">
        <v>6</v>
      </c>
      <c r="C16622" s="17" t="s">
        <v>36</v>
      </c>
      <c r="D16622" s="17">
        <v>6.6291448099999997</v>
      </c>
      <c r="E16622" s="17">
        <v>109.90678597</v>
      </c>
    </row>
    <row r="16623" spans="1:5" x14ac:dyDescent="0.2">
      <c r="A16623" s="25">
        <v>45413</v>
      </c>
      <c r="B16623" s="17" t="s">
        <v>6</v>
      </c>
      <c r="C16623" s="17" t="s">
        <v>22</v>
      </c>
      <c r="D16623" s="17">
        <v>1.19295554</v>
      </c>
      <c r="E16623" s="17">
        <v>76.718421410000005</v>
      </c>
    </row>
    <row r="16624" spans="1:5" x14ac:dyDescent="0.2">
      <c r="A16624" s="25">
        <v>45413</v>
      </c>
      <c r="B16624" s="17" t="s">
        <v>6</v>
      </c>
      <c r="C16624" s="17" t="s">
        <v>23</v>
      </c>
      <c r="D16624" s="17">
        <v>3.4270788300000001</v>
      </c>
      <c r="E16624" s="17">
        <v>545.31918449</v>
      </c>
    </row>
    <row r="16625" spans="1:5" x14ac:dyDescent="0.2">
      <c r="A16625" s="25">
        <v>45413</v>
      </c>
      <c r="B16625" s="17" t="s">
        <v>7</v>
      </c>
      <c r="C16625" s="17" t="s">
        <v>36</v>
      </c>
      <c r="D16625" s="17">
        <v>55.98658468</v>
      </c>
      <c r="E16625" s="17">
        <v>609.10959026</v>
      </c>
    </row>
    <row r="16626" spans="1:5" x14ac:dyDescent="0.2">
      <c r="A16626" s="25">
        <v>45413</v>
      </c>
      <c r="B16626" s="17" t="s">
        <v>7</v>
      </c>
      <c r="C16626" s="17" t="s">
        <v>22</v>
      </c>
      <c r="D16626" s="17">
        <v>5.9106400199999998</v>
      </c>
      <c r="E16626" s="17">
        <v>418.80485449999998</v>
      </c>
    </row>
    <row r="16627" spans="1:5" x14ac:dyDescent="0.2">
      <c r="A16627" s="25">
        <v>45413</v>
      </c>
      <c r="B16627" s="17" t="s">
        <v>7</v>
      </c>
      <c r="C16627" s="17" t="s">
        <v>23</v>
      </c>
      <c r="D16627" s="17">
        <v>8.8546980400000006</v>
      </c>
      <c r="E16627" s="17">
        <v>2417.78915641</v>
      </c>
    </row>
    <row r="16628" spans="1:5" x14ac:dyDescent="0.2">
      <c r="A16628" s="25">
        <v>45413</v>
      </c>
      <c r="B16628" s="17" t="s">
        <v>8</v>
      </c>
      <c r="C16628" s="17" t="s">
        <v>36</v>
      </c>
      <c r="D16628" s="17">
        <v>18.089842040000001</v>
      </c>
      <c r="E16628" s="17">
        <v>276.91256933</v>
      </c>
    </row>
    <row r="16629" spans="1:5" x14ac:dyDescent="0.2">
      <c r="A16629" s="25">
        <v>45413</v>
      </c>
      <c r="B16629" s="17" t="s">
        <v>8</v>
      </c>
      <c r="C16629" s="17" t="s">
        <v>22</v>
      </c>
      <c r="D16629" s="17">
        <v>1.22300506</v>
      </c>
      <c r="E16629" s="17">
        <v>88.565666730000004</v>
      </c>
    </row>
    <row r="16630" spans="1:5" x14ac:dyDescent="0.2">
      <c r="A16630" s="25">
        <v>45413</v>
      </c>
      <c r="B16630" s="17" t="s">
        <v>8</v>
      </c>
      <c r="C16630" s="17" t="s">
        <v>23</v>
      </c>
      <c r="D16630" s="17">
        <v>2.7031161500000001</v>
      </c>
      <c r="E16630" s="17">
        <v>657.56383147999998</v>
      </c>
    </row>
    <row r="16631" spans="1:5" x14ac:dyDescent="0.2">
      <c r="A16631" s="25">
        <v>45413</v>
      </c>
      <c r="B16631" s="17" t="s">
        <v>9</v>
      </c>
      <c r="C16631" s="17" t="s">
        <v>36</v>
      </c>
      <c r="D16631" s="17">
        <v>1.82723741</v>
      </c>
      <c r="E16631" s="17">
        <v>15.27886515</v>
      </c>
    </row>
    <row r="16632" spans="1:5" x14ac:dyDescent="0.2">
      <c r="A16632" s="25">
        <v>45413</v>
      </c>
      <c r="B16632" s="17" t="s">
        <v>9</v>
      </c>
      <c r="C16632" s="17" t="s">
        <v>22</v>
      </c>
      <c r="D16632" s="17">
        <v>1.6095199999999999E-3</v>
      </c>
      <c r="E16632" s="17">
        <v>0.11910456</v>
      </c>
    </row>
    <row r="16633" spans="1:5" x14ac:dyDescent="0.2">
      <c r="A16633" s="25">
        <v>45413</v>
      </c>
      <c r="B16633" s="17" t="s">
        <v>9</v>
      </c>
      <c r="C16633" s="17" t="s">
        <v>23</v>
      </c>
      <c r="D16633" s="17">
        <v>0.91652001000000005</v>
      </c>
      <c r="E16633" s="17">
        <v>129.54788606</v>
      </c>
    </row>
    <row r="16634" spans="1:5" x14ac:dyDescent="0.2">
      <c r="A16634" s="25">
        <v>45413</v>
      </c>
      <c r="B16634" s="17" t="s">
        <v>10</v>
      </c>
      <c r="C16634" s="17" t="s">
        <v>36</v>
      </c>
      <c r="D16634" s="17">
        <v>8.5135926200000007</v>
      </c>
      <c r="E16634" s="17">
        <v>106.30393644999999</v>
      </c>
    </row>
    <row r="16635" spans="1:5" x14ac:dyDescent="0.2">
      <c r="A16635" s="25">
        <v>45413</v>
      </c>
      <c r="B16635" s="17" t="s">
        <v>10</v>
      </c>
      <c r="C16635" s="17" t="s">
        <v>22</v>
      </c>
      <c r="D16635" s="17">
        <v>0.65205400000000002</v>
      </c>
      <c r="E16635" s="17">
        <v>47.042497930000003</v>
      </c>
    </row>
    <row r="16636" spans="1:5" x14ac:dyDescent="0.2">
      <c r="A16636" s="25">
        <v>45413</v>
      </c>
      <c r="B16636" s="17" t="s">
        <v>10</v>
      </c>
      <c r="C16636" s="17" t="s">
        <v>23</v>
      </c>
      <c r="D16636" s="17">
        <v>0.63741049999999999</v>
      </c>
      <c r="E16636" s="17">
        <v>453.92694191999999</v>
      </c>
    </row>
    <row r="16637" spans="1:5" x14ac:dyDescent="0.2">
      <c r="A16637" s="25">
        <v>45413</v>
      </c>
      <c r="B16637" s="17" t="s">
        <v>11</v>
      </c>
      <c r="C16637" s="17" t="s">
        <v>36</v>
      </c>
      <c r="D16637" s="17">
        <v>88.815133540000005</v>
      </c>
      <c r="E16637" s="17">
        <v>1226.7910419</v>
      </c>
    </row>
    <row r="16638" spans="1:5" x14ac:dyDescent="0.2">
      <c r="A16638" s="25">
        <v>45413</v>
      </c>
      <c r="B16638" s="17" t="s">
        <v>11</v>
      </c>
      <c r="C16638" s="17" t="s">
        <v>22</v>
      </c>
      <c r="D16638" s="17">
        <v>7.1080811600000002</v>
      </c>
      <c r="E16638" s="17">
        <v>527.34815426</v>
      </c>
    </row>
    <row r="16639" spans="1:5" x14ac:dyDescent="0.2">
      <c r="A16639" s="25">
        <v>45413</v>
      </c>
      <c r="B16639" s="17" t="s">
        <v>11</v>
      </c>
      <c r="C16639" s="17" t="s">
        <v>23</v>
      </c>
      <c r="D16639" s="17">
        <v>1.46614526</v>
      </c>
      <c r="E16639" s="17">
        <v>297.11355137999999</v>
      </c>
    </row>
    <row r="16640" spans="1:5" x14ac:dyDescent="0.2">
      <c r="A16640" s="25">
        <v>45413</v>
      </c>
      <c r="B16640" s="17" t="s">
        <v>12</v>
      </c>
      <c r="C16640" s="17" t="s">
        <v>36</v>
      </c>
      <c r="D16640" s="17">
        <v>102.60091817</v>
      </c>
      <c r="E16640" s="17">
        <v>1418.8308602</v>
      </c>
    </row>
    <row r="16641" spans="1:5" x14ac:dyDescent="0.2">
      <c r="A16641" s="25">
        <v>45413</v>
      </c>
      <c r="B16641" s="17" t="s">
        <v>12</v>
      </c>
      <c r="C16641" s="17" t="s">
        <v>22</v>
      </c>
      <c r="D16641" s="17">
        <v>11.824266550000001</v>
      </c>
      <c r="E16641" s="17">
        <v>832.62505534000002</v>
      </c>
    </row>
    <row r="16642" spans="1:5" x14ac:dyDescent="0.2">
      <c r="A16642" s="25">
        <v>45413</v>
      </c>
      <c r="B16642" s="17" t="s">
        <v>12</v>
      </c>
      <c r="C16642" s="17" t="s">
        <v>23</v>
      </c>
      <c r="D16642" s="17">
        <v>18.4569589</v>
      </c>
      <c r="E16642" s="17">
        <v>4641.2226293499998</v>
      </c>
    </row>
    <row r="16643" spans="1:5" x14ac:dyDescent="0.2">
      <c r="A16643" s="25">
        <v>45413</v>
      </c>
      <c r="B16643" s="17" t="s">
        <v>13</v>
      </c>
      <c r="C16643" s="17" t="s">
        <v>36</v>
      </c>
      <c r="D16643" s="17">
        <v>22.683971</v>
      </c>
      <c r="E16643" s="17">
        <v>311.16901404999999</v>
      </c>
    </row>
    <row r="16644" spans="1:5" x14ac:dyDescent="0.2">
      <c r="A16644" s="25">
        <v>45413</v>
      </c>
      <c r="B16644" s="17" t="s">
        <v>13</v>
      </c>
      <c r="C16644" s="17" t="s">
        <v>22</v>
      </c>
      <c r="D16644" s="17">
        <v>3.3408961499999998</v>
      </c>
      <c r="E16644" s="17">
        <v>225.65099545000001</v>
      </c>
    </row>
    <row r="16645" spans="1:5" x14ac:dyDescent="0.2">
      <c r="A16645" s="25">
        <v>45413</v>
      </c>
      <c r="B16645" s="17" t="s">
        <v>13</v>
      </c>
      <c r="C16645" s="17" t="s">
        <v>23</v>
      </c>
      <c r="D16645" s="17">
        <v>4.0821095200000004</v>
      </c>
      <c r="E16645" s="17">
        <v>1258.6127439700001</v>
      </c>
    </row>
    <row r="16646" spans="1:5" x14ac:dyDescent="0.2">
      <c r="A16646" s="25">
        <v>45413</v>
      </c>
      <c r="B16646" s="17" t="s">
        <v>14</v>
      </c>
      <c r="C16646" s="17" t="s">
        <v>36</v>
      </c>
      <c r="D16646" s="17">
        <v>27.641010569999999</v>
      </c>
      <c r="E16646" s="17">
        <v>417.10819149999998</v>
      </c>
    </row>
    <row r="16647" spans="1:5" x14ac:dyDescent="0.2">
      <c r="A16647" s="25">
        <v>45413</v>
      </c>
      <c r="B16647" s="17" t="s">
        <v>14</v>
      </c>
      <c r="C16647" s="17" t="s">
        <v>22</v>
      </c>
      <c r="D16647" s="17">
        <v>7.7753117100000004</v>
      </c>
      <c r="E16647" s="17">
        <v>548.77312170000005</v>
      </c>
    </row>
    <row r="16648" spans="1:5" x14ac:dyDescent="0.2">
      <c r="A16648" s="25">
        <v>45413</v>
      </c>
      <c r="B16648" s="17" t="s">
        <v>14</v>
      </c>
      <c r="C16648" s="17" t="s">
        <v>23</v>
      </c>
      <c r="D16648" s="17">
        <v>11.178737249999999</v>
      </c>
      <c r="E16648" s="17">
        <v>2532.83391394</v>
      </c>
    </row>
    <row r="16649" spans="1:5" x14ac:dyDescent="0.2">
      <c r="A16649" s="25">
        <v>45413</v>
      </c>
      <c r="B16649" s="17" t="s">
        <v>15</v>
      </c>
      <c r="C16649" s="17" t="s">
        <v>36</v>
      </c>
      <c r="D16649" s="17">
        <v>33.822507369999997</v>
      </c>
      <c r="E16649" s="17">
        <v>340.33527607000002</v>
      </c>
    </row>
    <row r="16650" spans="1:5" x14ac:dyDescent="0.2">
      <c r="A16650" s="25">
        <v>45413</v>
      </c>
      <c r="B16650" s="17" t="s">
        <v>15</v>
      </c>
      <c r="C16650" s="17" t="s">
        <v>22</v>
      </c>
      <c r="D16650" s="17">
        <v>5.8081313999999997</v>
      </c>
      <c r="E16650" s="17">
        <v>427.69290718000002</v>
      </c>
    </row>
    <row r="16651" spans="1:5" x14ac:dyDescent="0.2">
      <c r="A16651" s="25">
        <v>45413</v>
      </c>
      <c r="B16651" s="17" t="s">
        <v>15</v>
      </c>
      <c r="C16651" s="17" t="s">
        <v>23</v>
      </c>
      <c r="D16651" s="17">
        <v>5.5956116099999997</v>
      </c>
      <c r="E16651" s="17">
        <v>1638.01851689</v>
      </c>
    </row>
    <row r="16652" spans="1:5" x14ac:dyDescent="0.2">
      <c r="A16652" s="25">
        <v>45413</v>
      </c>
      <c r="B16652" s="17" t="s">
        <v>16</v>
      </c>
      <c r="C16652" s="17" t="s">
        <v>36</v>
      </c>
      <c r="D16652" s="17">
        <v>3.2824440400000001</v>
      </c>
      <c r="E16652" s="17">
        <v>24.753066480000001</v>
      </c>
    </row>
    <row r="16653" spans="1:5" x14ac:dyDescent="0.2">
      <c r="A16653" s="25">
        <v>45413</v>
      </c>
      <c r="B16653" s="17" t="s">
        <v>16</v>
      </c>
      <c r="C16653" s="17" t="s">
        <v>22</v>
      </c>
      <c r="D16653" s="17">
        <v>4.1558390000000001E-2</v>
      </c>
      <c r="E16653" s="17">
        <v>3.1430322999999998</v>
      </c>
    </row>
    <row r="16654" spans="1:5" x14ac:dyDescent="0.2">
      <c r="A16654" s="25">
        <v>45413</v>
      </c>
      <c r="B16654" s="17" t="s">
        <v>16</v>
      </c>
      <c r="C16654" s="17" t="s">
        <v>23</v>
      </c>
      <c r="D16654" s="17">
        <v>0.33757923000000001</v>
      </c>
      <c r="E16654" s="17">
        <v>51.110177579999998</v>
      </c>
    </row>
    <row r="16655" spans="1:5" x14ac:dyDescent="0.2">
      <c r="A16655" s="25">
        <v>45413</v>
      </c>
      <c r="B16655" s="17" t="s">
        <v>17</v>
      </c>
      <c r="C16655" s="17" t="s">
        <v>36</v>
      </c>
      <c r="D16655" s="17">
        <v>10.29255405</v>
      </c>
      <c r="E16655" s="17">
        <v>130.00258645</v>
      </c>
    </row>
    <row r="16656" spans="1:5" x14ac:dyDescent="0.2">
      <c r="A16656" s="25">
        <v>45413</v>
      </c>
      <c r="B16656" s="17" t="s">
        <v>17</v>
      </c>
      <c r="C16656" s="17" t="s">
        <v>22</v>
      </c>
      <c r="D16656" s="17">
        <v>1.20957976</v>
      </c>
      <c r="E16656" s="17">
        <v>89.083207990000005</v>
      </c>
    </row>
    <row r="16657" spans="1:5" x14ac:dyDescent="0.2">
      <c r="A16657" s="25">
        <v>45413</v>
      </c>
      <c r="B16657" s="17" t="s">
        <v>17</v>
      </c>
      <c r="C16657" s="17" t="s">
        <v>23</v>
      </c>
      <c r="D16657" s="17">
        <v>1.25369569</v>
      </c>
      <c r="E16657" s="17">
        <v>284.02669565999997</v>
      </c>
    </row>
    <row r="16658" spans="1:5" x14ac:dyDescent="0.2">
      <c r="A16658" s="25">
        <v>45444</v>
      </c>
      <c r="B16658" s="17" t="s">
        <v>4</v>
      </c>
      <c r="C16658" s="17" t="s">
        <v>36</v>
      </c>
      <c r="D16658" s="17">
        <v>74.832663440000005</v>
      </c>
      <c r="E16658" s="17">
        <v>813.49740571999996</v>
      </c>
    </row>
    <row r="16659" spans="1:5" x14ac:dyDescent="0.2">
      <c r="A16659" s="25">
        <v>45444</v>
      </c>
      <c r="B16659" s="17" t="s">
        <v>4</v>
      </c>
      <c r="C16659" s="17" t="s">
        <v>22</v>
      </c>
      <c r="D16659" s="17">
        <v>3.9422050400000002</v>
      </c>
      <c r="E16659" s="17">
        <v>299.56650988000001</v>
      </c>
    </row>
    <row r="16660" spans="1:5" x14ac:dyDescent="0.2">
      <c r="A16660" s="25">
        <v>45444</v>
      </c>
      <c r="B16660" s="17" t="s">
        <v>4</v>
      </c>
      <c r="C16660" s="17" t="s">
        <v>23</v>
      </c>
      <c r="D16660" s="17">
        <v>6.5760115399999997</v>
      </c>
      <c r="E16660" s="17">
        <v>1119.1947723599999</v>
      </c>
    </row>
    <row r="16661" spans="1:5" x14ac:dyDescent="0.2">
      <c r="A16661" s="25">
        <v>45444</v>
      </c>
      <c r="B16661" s="17" t="s">
        <v>5</v>
      </c>
      <c r="C16661" s="17" t="s">
        <v>36</v>
      </c>
      <c r="D16661" s="17">
        <v>13.17067085</v>
      </c>
      <c r="E16661" s="17">
        <v>170.2491685</v>
      </c>
    </row>
    <row r="16662" spans="1:5" x14ac:dyDescent="0.2">
      <c r="A16662" s="25">
        <v>45444</v>
      </c>
      <c r="B16662" s="17" t="s">
        <v>5</v>
      </c>
      <c r="C16662" s="17" t="s">
        <v>22</v>
      </c>
      <c r="D16662" s="17">
        <v>0.44421680000000002</v>
      </c>
      <c r="E16662" s="17">
        <v>31.038178240000001</v>
      </c>
    </row>
    <row r="16663" spans="1:5" x14ac:dyDescent="0.2">
      <c r="A16663" s="25">
        <v>45444</v>
      </c>
      <c r="B16663" s="17" t="s">
        <v>5</v>
      </c>
      <c r="C16663" s="17" t="s">
        <v>23</v>
      </c>
      <c r="D16663" s="17">
        <v>2.9608718199999999</v>
      </c>
      <c r="E16663" s="17">
        <v>689.24888906000001</v>
      </c>
    </row>
    <row r="16664" spans="1:5" x14ac:dyDescent="0.2">
      <c r="A16664" s="25">
        <v>45444</v>
      </c>
      <c r="B16664" s="17" t="s">
        <v>6</v>
      </c>
      <c r="C16664" s="17" t="s">
        <v>36</v>
      </c>
      <c r="D16664" s="17">
        <v>9.6529152299999996</v>
      </c>
      <c r="E16664" s="17">
        <v>114.77632188</v>
      </c>
    </row>
    <row r="16665" spans="1:5" x14ac:dyDescent="0.2">
      <c r="A16665" s="25">
        <v>45444</v>
      </c>
      <c r="B16665" s="17" t="s">
        <v>6</v>
      </c>
      <c r="C16665" s="17" t="s">
        <v>22</v>
      </c>
      <c r="D16665" s="17">
        <v>1.69165952</v>
      </c>
      <c r="E16665" s="17">
        <v>130.98854666</v>
      </c>
    </row>
    <row r="16666" spans="1:5" x14ac:dyDescent="0.2">
      <c r="A16666" s="25">
        <v>45444</v>
      </c>
      <c r="B16666" s="17" t="s">
        <v>6</v>
      </c>
      <c r="C16666" s="17" t="s">
        <v>23</v>
      </c>
      <c r="D16666" s="17">
        <v>3.1955635400000002</v>
      </c>
      <c r="E16666" s="17">
        <v>661.42479046999995</v>
      </c>
    </row>
    <row r="16667" spans="1:5" x14ac:dyDescent="0.2">
      <c r="A16667" s="25">
        <v>45444</v>
      </c>
      <c r="B16667" s="17" t="s">
        <v>7</v>
      </c>
      <c r="C16667" s="17" t="s">
        <v>36</v>
      </c>
      <c r="D16667" s="17">
        <v>63.698657429999997</v>
      </c>
      <c r="E16667" s="17">
        <v>840.82964067</v>
      </c>
    </row>
    <row r="16668" spans="1:5" x14ac:dyDescent="0.2">
      <c r="A16668" s="25">
        <v>45444</v>
      </c>
      <c r="B16668" s="17" t="s">
        <v>7</v>
      </c>
      <c r="C16668" s="17" t="s">
        <v>22</v>
      </c>
      <c r="D16668" s="17">
        <v>5.7084072099999998</v>
      </c>
      <c r="E16668" s="17">
        <v>429.78003292</v>
      </c>
    </row>
    <row r="16669" spans="1:5" x14ac:dyDescent="0.2">
      <c r="A16669" s="25">
        <v>45444</v>
      </c>
      <c r="B16669" s="17" t="s">
        <v>7</v>
      </c>
      <c r="C16669" s="17" t="s">
        <v>23</v>
      </c>
      <c r="D16669" s="17">
        <v>5.7712284499999997</v>
      </c>
      <c r="E16669" s="17">
        <v>1754.7378502900001</v>
      </c>
    </row>
    <row r="16670" spans="1:5" x14ac:dyDescent="0.2">
      <c r="A16670" s="25">
        <v>45444</v>
      </c>
      <c r="B16670" s="17" t="s">
        <v>8</v>
      </c>
      <c r="C16670" s="17" t="s">
        <v>36</v>
      </c>
      <c r="D16670" s="17">
        <v>17.736105080000002</v>
      </c>
      <c r="E16670" s="17">
        <v>236.74840997000001</v>
      </c>
    </row>
    <row r="16671" spans="1:5" x14ac:dyDescent="0.2">
      <c r="A16671" s="25">
        <v>45444</v>
      </c>
      <c r="B16671" s="17" t="s">
        <v>8</v>
      </c>
      <c r="C16671" s="17" t="s">
        <v>22</v>
      </c>
      <c r="D16671" s="17">
        <v>1.0285620900000001</v>
      </c>
      <c r="E16671" s="17">
        <v>79.431631049999993</v>
      </c>
    </row>
    <row r="16672" spans="1:5" x14ac:dyDescent="0.2">
      <c r="A16672" s="25">
        <v>45444</v>
      </c>
      <c r="B16672" s="17" t="s">
        <v>8</v>
      </c>
      <c r="C16672" s="17" t="s">
        <v>23</v>
      </c>
      <c r="D16672" s="17">
        <v>2.6470333899999998</v>
      </c>
      <c r="E16672" s="17">
        <v>517.66784340000004</v>
      </c>
    </row>
    <row r="16673" spans="1:5" x14ac:dyDescent="0.2">
      <c r="A16673" s="25">
        <v>45444</v>
      </c>
      <c r="B16673" s="17" t="s">
        <v>9</v>
      </c>
      <c r="C16673" s="17" t="s">
        <v>36</v>
      </c>
      <c r="D16673" s="17">
        <v>4.1661695500000002</v>
      </c>
      <c r="E16673" s="17">
        <v>55.573977659999997</v>
      </c>
    </row>
    <row r="16674" spans="1:5" x14ac:dyDescent="0.2">
      <c r="A16674" s="25">
        <v>45444</v>
      </c>
      <c r="B16674" s="17" t="s">
        <v>9</v>
      </c>
      <c r="C16674" s="17" t="s">
        <v>22</v>
      </c>
      <c r="D16674" s="17">
        <v>0.47551137999999998</v>
      </c>
      <c r="E16674" s="17">
        <v>35.661737100000003</v>
      </c>
    </row>
    <row r="16675" spans="1:5" x14ac:dyDescent="0.2">
      <c r="A16675" s="25">
        <v>45444</v>
      </c>
      <c r="B16675" s="17" t="s">
        <v>9</v>
      </c>
      <c r="C16675" s="17" t="s">
        <v>23</v>
      </c>
      <c r="D16675" s="17">
        <v>0.89136804000000003</v>
      </c>
      <c r="E16675" s="17">
        <v>147.46682826</v>
      </c>
    </row>
    <row r="16676" spans="1:5" x14ac:dyDescent="0.2">
      <c r="A16676" s="25">
        <v>45444</v>
      </c>
      <c r="B16676" s="17" t="s">
        <v>10</v>
      </c>
      <c r="C16676" s="17" t="s">
        <v>36</v>
      </c>
      <c r="D16676" s="17">
        <v>5.6921172100000001</v>
      </c>
      <c r="E16676" s="17">
        <v>87.611540939999998</v>
      </c>
    </row>
    <row r="16677" spans="1:5" x14ac:dyDescent="0.2">
      <c r="A16677" s="25">
        <v>45444</v>
      </c>
      <c r="B16677" s="17" t="s">
        <v>10</v>
      </c>
      <c r="C16677" s="17" t="s">
        <v>22</v>
      </c>
      <c r="D16677" s="17">
        <v>0.70785569000000004</v>
      </c>
      <c r="E16677" s="17">
        <v>65.112965829999993</v>
      </c>
    </row>
    <row r="16678" spans="1:5" x14ac:dyDescent="0.2">
      <c r="A16678" s="25">
        <v>45444</v>
      </c>
      <c r="B16678" s="17" t="s">
        <v>10</v>
      </c>
      <c r="C16678" s="17" t="s">
        <v>23</v>
      </c>
      <c r="D16678" s="17">
        <v>2.0535359999999999E-2</v>
      </c>
      <c r="E16678" s="17">
        <v>4.8945399900000002</v>
      </c>
    </row>
    <row r="16679" spans="1:5" x14ac:dyDescent="0.2">
      <c r="A16679" s="25">
        <v>45444</v>
      </c>
      <c r="B16679" s="17" t="s">
        <v>11</v>
      </c>
      <c r="C16679" s="17" t="s">
        <v>36</v>
      </c>
      <c r="D16679" s="17">
        <v>77.889002199999993</v>
      </c>
      <c r="E16679" s="17">
        <v>995.41102694999995</v>
      </c>
    </row>
    <row r="16680" spans="1:5" x14ac:dyDescent="0.2">
      <c r="A16680" s="25">
        <v>45444</v>
      </c>
      <c r="B16680" s="17" t="s">
        <v>11</v>
      </c>
      <c r="C16680" s="17" t="s">
        <v>22</v>
      </c>
      <c r="D16680" s="17">
        <v>8.2087488499999992</v>
      </c>
      <c r="E16680" s="17">
        <v>550.89519011000004</v>
      </c>
    </row>
    <row r="16681" spans="1:5" x14ac:dyDescent="0.2">
      <c r="A16681" s="25">
        <v>45444</v>
      </c>
      <c r="B16681" s="17" t="s">
        <v>11</v>
      </c>
      <c r="C16681" s="17" t="s">
        <v>23</v>
      </c>
      <c r="D16681" s="17">
        <v>1.4547793099999999</v>
      </c>
      <c r="E16681" s="17">
        <v>268.57516969</v>
      </c>
    </row>
    <row r="16682" spans="1:5" x14ac:dyDescent="0.2">
      <c r="A16682" s="25">
        <v>45444</v>
      </c>
      <c r="B16682" s="17" t="s">
        <v>12</v>
      </c>
      <c r="C16682" s="17" t="s">
        <v>36</v>
      </c>
      <c r="D16682" s="17">
        <v>88.851135589999998</v>
      </c>
      <c r="E16682" s="17">
        <v>1309.3741458899999</v>
      </c>
    </row>
    <row r="16683" spans="1:5" x14ac:dyDescent="0.2">
      <c r="A16683" s="25">
        <v>45444</v>
      </c>
      <c r="B16683" s="17" t="s">
        <v>12</v>
      </c>
      <c r="C16683" s="17" t="s">
        <v>22</v>
      </c>
      <c r="D16683" s="17">
        <v>14.41463882</v>
      </c>
      <c r="E16683" s="17">
        <v>1068.7594022999999</v>
      </c>
    </row>
    <row r="16684" spans="1:5" x14ac:dyDescent="0.2">
      <c r="A16684" s="25">
        <v>45444</v>
      </c>
      <c r="B16684" s="17" t="s">
        <v>12</v>
      </c>
      <c r="C16684" s="17" t="s">
        <v>23</v>
      </c>
      <c r="D16684" s="17">
        <v>17.19326796</v>
      </c>
      <c r="E16684" s="17">
        <v>5182.8971431399996</v>
      </c>
    </row>
    <row r="16685" spans="1:5" x14ac:dyDescent="0.2">
      <c r="A16685" s="25">
        <v>45444</v>
      </c>
      <c r="B16685" s="17" t="s">
        <v>13</v>
      </c>
      <c r="C16685" s="17" t="s">
        <v>36</v>
      </c>
      <c r="D16685" s="17">
        <v>21.737227539999999</v>
      </c>
      <c r="E16685" s="17">
        <v>297.20210974000003</v>
      </c>
    </row>
    <row r="16686" spans="1:5" x14ac:dyDescent="0.2">
      <c r="A16686" s="25">
        <v>45444</v>
      </c>
      <c r="B16686" s="17" t="s">
        <v>13</v>
      </c>
      <c r="C16686" s="17" t="s">
        <v>22</v>
      </c>
      <c r="D16686" s="17">
        <v>2.5522545499999998</v>
      </c>
      <c r="E16686" s="17">
        <v>184.03905710000001</v>
      </c>
    </row>
    <row r="16687" spans="1:5" x14ac:dyDescent="0.2">
      <c r="A16687" s="25">
        <v>45444</v>
      </c>
      <c r="B16687" s="17" t="s">
        <v>13</v>
      </c>
      <c r="C16687" s="17" t="s">
        <v>23</v>
      </c>
      <c r="D16687" s="17">
        <v>3.91468222</v>
      </c>
      <c r="E16687" s="17">
        <v>697.48125998</v>
      </c>
    </row>
    <row r="16688" spans="1:5" x14ac:dyDescent="0.2">
      <c r="A16688" s="25">
        <v>45444</v>
      </c>
      <c r="B16688" s="17" t="s">
        <v>14</v>
      </c>
      <c r="C16688" s="17" t="s">
        <v>36</v>
      </c>
      <c r="D16688" s="17">
        <v>39.026014150000002</v>
      </c>
      <c r="E16688" s="17">
        <v>486.79283499000002</v>
      </c>
    </row>
    <row r="16689" spans="1:5" x14ac:dyDescent="0.2">
      <c r="A16689" s="25">
        <v>45444</v>
      </c>
      <c r="B16689" s="17" t="s">
        <v>14</v>
      </c>
      <c r="C16689" s="17" t="s">
        <v>22</v>
      </c>
      <c r="D16689" s="17">
        <v>4.6949854200000001</v>
      </c>
      <c r="E16689" s="17">
        <v>292.16161725000001</v>
      </c>
    </row>
    <row r="16690" spans="1:5" x14ac:dyDescent="0.2">
      <c r="A16690" s="25">
        <v>45444</v>
      </c>
      <c r="B16690" s="17" t="s">
        <v>14</v>
      </c>
      <c r="C16690" s="17" t="s">
        <v>23</v>
      </c>
      <c r="D16690" s="17">
        <v>15.19940033</v>
      </c>
      <c r="E16690" s="17">
        <v>4072.86317035</v>
      </c>
    </row>
    <row r="16691" spans="1:5" x14ac:dyDescent="0.2">
      <c r="A16691" s="25">
        <v>45444</v>
      </c>
      <c r="B16691" s="17" t="s">
        <v>15</v>
      </c>
      <c r="C16691" s="17" t="s">
        <v>36</v>
      </c>
      <c r="D16691" s="17">
        <v>40.061123950000002</v>
      </c>
      <c r="E16691" s="17">
        <v>451.58498902000002</v>
      </c>
    </row>
    <row r="16692" spans="1:5" x14ac:dyDescent="0.2">
      <c r="A16692" s="25">
        <v>45444</v>
      </c>
      <c r="B16692" s="17" t="s">
        <v>15</v>
      </c>
      <c r="C16692" s="17" t="s">
        <v>22</v>
      </c>
      <c r="D16692" s="17">
        <v>3.628387</v>
      </c>
      <c r="E16692" s="17">
        <v>258.60495737999997</v>
      </c>
    </row>
    <row r="16693" spans="1:5" x14ac:dyDescent="0.2">
      <c r="A16693" s="25">
        <v>45444</v>
      </c>
      <c r="B16693" s="17" t="s">
        <v>15</v>
      </c>
      <c r="C16693" s="17" t="s">
        <v>23</v>
      </c>
      <c r="D16693" s="17">
        <v>3.0431202599999998</v>
      </c>
      <c r="E16693" s="17">
        <v>521.38811327999997</v>
      </c>
    </row>
    <row r="16694" spans="1:5" x14ac:dyDescent="0.2">
      <c r="A16694" s="25">
        <v>45444</v>
      </c>
      <c r="B16694" s="17" t="s">
        <v>16</v>
      </c>
      <c r="C16694" s="17" t="s">
        <v>36</v>
      </c>
      <c r="D16694" s="17">
        <v>2.9557137199999999</v>
      </c>
      <c r="E16694" s="17">
        <v>26.75988079</v>
      </c>
    </row>
    <row r="16695" spans="1:5" x14ac:dyDescent="0.2">
      <c r="A16695" s="25">
        <v>45444</v>
      </c>
      <c r="B16695" s="17" t="s">
        <v>16</v>
      </c>
      <c r="C16695" s="17" t="s">
        <v>22</v>
      </c>
      <c r="D16695" s="17">
        <v>4.1534719999999997E-2</v>
      </c>
      <c r="E16695" s="17">
        <v>3.1415710699999999</v>
      </c>
    </row>
    <row r="16696" spans="1:5" x14ac:dyDescent="0.2">
      <c r="A16696" s="25">
        <v>45444</v>
      </c>
      <c r="B16696" s="17" t="s">
        <v>16</v>
      </c>
      <c r="C16696" s="17" t="s">
        <v>23</v>
      </c>
      <c r="D16696" s="17">
        <v>4.7033070000000003E-2</v>
      </c>
      <c r="E16696" s="17">
        <v>10.72519862</v>
      </c>
    </row>
    <row r="16697" spans="1:5" x14ac:dyDescent="0.2">
      <c r="A16697" s="25">
        <v>45444</v>
      </c>
      <c r="B16697" s="17" t="s">
        <v>17</v>
      </c>
      <c r="C16697" s="17" t="s">
        <v>36</v>
      </c>
      <c r="D16697" s="17">
        <v>11.46024862</v>
      </c>
      <c r="E16697" s="17">
        <v>158.97695634999999</v>
      </c>
    </row>
    <row r="16698" spans="1:5" x14ac:dyDescent="0.2">
      <c r="A16698" s="25">
        <v>45444</v>
      </c>
      <c r="B16698" s="17" t="s">
        <v>17</v>
      </c>
      <c r="C16698" s="17" t="s">
        <v>22</v>
      </c>
      <c r="D16698" s="17">
        <v>1.2096076200000001</v>
      </c>
      <c r="E16698" s="17">
        <v>89.085513070000005</v>
      </c>
    </row>
    <row r="16699" spans="1:5" x14ac:dyDescent="0.2">
      <c r="A16699" s="25">
        <v>45444</v>
      </c>
      <c r="B16699" s="17" t="s">
        <v>17</v>
      </c>
      <c r="C16699" s="17" t="s">
        <v>23</v>
      </c>
      <c r="D16699" s="17">
        <v>1.25368149</v>
      </c>
      <c r="E16699" s="17">
        <v>284.00817717000001</v>
      </c>
    </row>
    <row r="16700" spans="1:5" x14ac:dyDescent="0.2">
      <c r="A16700" s="25">
        <v>45474</v>
      </c>
      <c r="B16700" s="17" t="s">
        <v>4</v>
      </c>
      <c r="C16700" s="17" t="s">
        <v>36</v>
      </c>
      <c r="D16700" s="17">
        <v>81.670276520000002</v>
      </c>
      <c r="E16700" s="17">
        <v>931.61092770000005</v>
      </c>
    </row>
    <row r="16701" spans="1:5" x14ac:dyDescent="0.2">
      <c r="A16701" s="25">
        <v>45474</v>
      </c>
      <c r="B16701" s="17" t="s">
        <v>4</v>
      </c>
      <c r="C16701" s="17" t="s">
        <v>22</v>
      </c>
      <c r="D16701" s="17">
        <v>5.8199649200000003</v>
      </c>
      <c r="E16701" s="17">
        <v>379.57731610000002</v>
      </c>
    </row>
    <row r="16702" spans="1:5" x14ac:dyDescent="0.2">
      <c r="A16702" s="25">
        <v>45474</v>
      </c>
      <c r="B16702" s="17" t="s">
        <v>4</v>
      </c>
      <c r="C16702" s="17" t="s">
        <v>23</v>
      </c>
      <c r="D16702" s="17">
        <v>7.1937417400000001</v>
      </c>
      <c r="E16702" s="17">
        <v>1585.2072809900001</v>
      </c>
    </row>
    <row r="16703" spans="1:5" x14ac:dyDescent="0.2">
      <c r="A16703" s="25">
        <v>45474</v>
      </c>
      <c r="B16703" s="17" t="s">
        <v>5</v>
      </c>
      <c r="C16703" s="17" t="s">
        <v>36</v>
      </c>
      <c r="D16703" s="17">
        <v>6.8658007699999999</v>
      </c>
      <c r="E16703" s="17">
        <v>120.92310196</v>
      </c>
    </row>
    <row r="16704" spans="1:5" x14ac:dyDescent="0.2">
      <c r="A16704" s="25">
        <v>45474</v>
      </c>
      <c r="B16704" s="17" t="s">
        <v>5</v>
      </c>
      <c r="C16704" s="17" t="s">
        <v>22</v>
      </c>
      <c r="D16704" s="17">
        <v>1.31639347</v>
      </c>
      <c r="E16704" s="17">
        <v>79.168307929999997</v>
      </c>
    </row>
    <row r="16705" spans="1:5" x14ac:dyDescent="0.2">
      <c r="A16705" s="25">
        <v>45474</v>
      </c>
      <c r="B16705" s="17" t="s">
        <v>5</v>
      </c>
      <c r="C16705" s="17" t="s">
        <v>23</v>
      </c>
      <c r="D16705" s="17">
        <v>3.7550254500000002</v>
      </c>
      <c r="E16705" s="17">
        <v>1236.3988692400001</v>
      </c>
    </row>
    <row r="16706" spans="1:5" x14ac:dyDescent="0.2">
      <c r="A16706" s="25">
        <v>45474</v>
      </c>
      <c r="B16706" s="17" t="s">
        <v>6</v>
      </c>
      <c r="C16706" s="17" t="s">
        <v>36</v>
      </c>
      <c r="D16706" s="17">
        <v>6.6867025800000004</v>
      </c>
      <c r="E16706" s="17">
        <v>66.380700809999993</v>
      </c>
    </row>
    <row r="16707" spans="1:5" x14ac:dyDescent="0.2">
      <c r="A16707" s="25">
        <v>45474</v>
      </c>
      <c r="B16707" s="17" t="s">
        <v>6</v>
      </c>
      <c r="C16707" s="17" t="s">
        <v>22</v>
      </c>
      <c r="D16707" s="17">
        <v>1.77921452</v>
      </c>
      <c r="E16707" s="17">
        <v>127.25096038</v>
      </c>
    </row>
    <row r="16708" spans="1:5" x14ac:dyDescent="0.2">
      <c r="A16708" s="25">
        <v>45474</v>
      </c>
      <c r="B16708" s="17" t="s">
        <v>6</v>
      </c>
      <c r="C16708" s="17" t="s">
        <v>23</v>
      </c>
      <c r="D16708" s="17">
        <v>4.3290164400000002</v>
      </c>
      <c r="E16708" s="17">
        <v>956.11126968999997</v>
      </c>
    </row>
    <row r="16709" spans="1:5" x14ac:dyDescent="0.2">
      <c r="A16709" s="25">
        <v>45474</v>
      </c>
      <c r="B16709" s="17" t="s">
        <v>7</v>
      </c>
      <c r="C16709" s="17" t="s">
        <v>36</v>
      </c>
      <c r="D16709" s="17">
        <v>77.294041210000003</v>
      </c>
      <c r="E16709" s="17">
        <v>942.91607062000003</v>
      </c>
    </row>
    <row r="16710" spans="1:5" x14ac:dyDescent="0.2">
      <c r="A16710" s="25">
        <v>45474</v>
      </c>
      <c r="B16710" s="17" t="s">
        <v>7</v>
      </c>
      <c r="C16710" s="17" t="s">
        <v>22</v>
      </c>
      <c r="D16710" s="17">
        <v>7.0128115199999996</v>
      </c>
      <c r="E16710" s="17">
        <v>471.60043318999999</v>
      </c>
    </row>
    <row r="16711" spans="1:5" x14ac:dyDescent="0.2">
      <c r="A16711" s="25">
        <v>45474</v>
      </c>
      <c r="B16711" s="17" t="s">
        <v>7</v>
      </c>
      <c r="C16711" s="17" t="s">
        <v>23</v>
      </c>
      <c r="D16711" s="17">
        <v>9.3163921399999996</v>
      </c>
      <c r="E16711" s="17">
        <v>2011.07624624</v>
      </c>
    </row>
    <row r="16712" spans="1:5" x14ac:dyDescent="0.2">
      <c r="A16712" s="25">
        <v>45474</v>
      </c>
      <c r="B16712" s="17" t="s">
        <v>8</v>
      </c>
      <c r="C16712" s="17" t="s">
        <v>36</v>
      </c>
      <c r="D16712" s="17">
        <v>15.24402199</v>
      </c>
      <c r="E16712" s="17">
        <v>231.98495711999999</v>
      </c>
    </row>
    <row r="16713" spans="1:5" x14ac:dyDescent="0.2">
      <c r="A16713" s="25">
        <v>45474</v>
      </c>
      <c r="B16713" s="17" t="s">
        <v>8</v>
      </c>
      <c r="C16713" s="17" t="s">
        <v>22</v>
      </c>
      <c r="D16713" s="17">
        <v>3.0019014999999998</v>
      </c>
      <c r="E16713" s="17">
        <v>197.37689997999999</v>
      </c>
    </row>
    <row r="16714" spans="1:5" x14ac:dyDescent="0.2">
      <c r="A16714" s="25">
        <v>45474</v>
      </c>
      <c r="B16714" s="17" t="s">
        <v>8</v>
      </c>
      <c r="C16714" s="17" t="s">
        <v>23</v>
      </c>
      <c r="D16714" s="17">
        <v>2.7552411299999999</v>
      </c>
      <c r="E16714" s="17">
        <v>996.54194769000003</v>
      </c>
    </row>
    <row r="16715" spans="1:5" x14ac:dyDescent="0.2">
      <c r="A16715" s="25">
        <v>45474</v>
      </c>
      <c r="B16715" s="17" t="s">
        <v>9</v>
      </c>
      <c r="C16715" s="17" t="s">
        <v>36</v>
      </c>
      <c r="D16715" s="17">
        <v>3.8183263599999999</v>
      </c>
      <c r="E16715" s="17">
        <v>44.40961506</v>
      </c>
    </row>
    <row r="16716" spans="1:5" x14ac:dyDescent="0.2">
      <c r="A16716" s="25">
        <v>45474</v>
      </c>
      <c r="B16716" s="17" t="s">
        <v>9</v>
      </c>
      <c r="C16716" s="17" t="s">
        <v>22</v>
      </c>
      <c r="D16716" s="17">
        <v>0.70651916999999997</v>
      </c>
      <c r="E16716" s="17">
        <v>52.16796428</v>
      </c>
    </row>
    <row r="16717" spans="1:5" x14ac:dyDescent="0.2">
      <c r="A16717" s="25">
        <v>45474</v>
      </c>
      <c r="B16717" s="17" t="s">
        <v>9</v>
      </c>
      <c r="C16717" s="17" t="s">
        <v>23</v>
      </c>
      <c r="D16717" s="17">
        <v>0.74120662000000004</v>
      </c>
      <c r="E16717" s="17">
        <v>309.86466496999998</v>
      </c>
    </row>
    <row r="16718" spans="1:5" x14ac:dyDescent="0.2">
      <c r="A16718" s="25">
        <v>45474</v>
      </c>
      <c r="B16718" s="17" t="s">
        <v>10</v>
      </c>
      <c r="C16718" s="17" t="s">
        <v>36</v>
      </c>
      <c r="D16718" s="17">
        <v>6.5803793600000002</v>
      </c>
      <c r="E16718" s="17">
        <v>86.972306360000005</v>
      </c>
    </row>
    <row r="16719" spans="1:5" x14ac:dyDescent="0.2">
      <c r="A16719" s="25">
        <v>45474</v>
      </c>
      <c r="B16719" s="17" t="s">
        <v>10</v>
      </c>
      <c r="C16719" s="17" t="s">
        <v>22</v>
      </c>
      <c r="D16719" s="17">
        <v>1.0265051999999999</v>
      </c>
      <c r="E16719" s="17">
        <v>77.918772860000004</v>
      </c>
    </row>
    <row r="16720" spans="1:5" x14ac:dyDescent="0.2">
      <c r="A16720" s="25">
        <v>45474</v>
      </c>
      <c r="B16720" s="17" t="s">
        <v>10</v>
      </c>
      <c r="C16720" s="17" t="s">
        <v>23</v>
      </c>
      <c r="D16720" s="17">
        <v>1.05733688</v>
      </c>
      <c r="E16720" s="17">
        <v>227.50980888999999</v>
      </c>
    </row>
    <row r="16721" spans="1:5" x14ac:dyDescent="0.2">
      <c r="A16721" s="25">
        <v>45474</v>
      </c>
      <c r="B16721" s="17" t="s">
        <v>11</v>
      </c>
      <c r="C16721" s="17" t="s">
        <v>36</v>
      </c>
      <c r="D16721" s="17">
        <v>82.424533949999997</v>
      </c>
      <c r="E16721" s="17">
        <v>973.58477762999996</v>
      </c>
    </row>
    <row r="16722" spans="1:5" x14ac:dyDescent="0.2">
      <c r="A16722" s="25">
        <v>45474</v>
      </c>
      <c r="B16722" s="17" t="s">
        <v>11</v>
      </c>
      <c r="C16722" s="17" t="s">
        <v>22</v>
      </c>
      <c r="D16722" s="17">
        <v>9.5635603200000006</v>
      </c>
      <c r="E16722" s="17">
        <v>712.04093751000005</v>
      </c>
    </row>
    <row r="16723" spans="1:5" x14ac:dyDescent="0.2">
      <c r="A16723" s="25">
        <v>45474</v>
      </c>
      <c r="B16723" s="17" t="s">
        <v>11</v>
      </c>
      <c r="C16723" s="17" t="s">
        <v>23</v>
      </c>
      <c r="D16723" s="17">
        <v>3.4838563300000001</v>
      </c>
      <c r="E16723" s="17">
        <v>561.82318499999997</v>
      </c>
    </row>
    <row r="16724" spans="1:5" x14ac:dyDescent="0.2">
      <c r="A16724" s="25">
        <v>45474</v>
      </c>
      <c r="B16724" s="17" t="s">
        <v>12</v>
      </c>
      <c r="C16724" s="17" t="s">
        <v>36</v>
      </c>
      <c r="D16724" s="17">
        <v>95.291299269999996</v>
      </c>
      <c r="E16724" s="17">
        <v>1280.74784905</v>
      </c>
    </row>
    <row r="16725" spans="1:5" x14ac:dyDescent="0.2">
      <c r="A16725" s="25">
        <v>45474</v>
      </c>
      <c r="B16725" s="17" t="s">
        <v>12</v>
      </c>
      <c r="C16725" s="17" t="s">
        <v>22</v>
      </c>
      <c r="D16725" s="17">
        <v>15.894348819999999</v>
      </c>
      <c r="E16725" s="17">
        <v>1190.40166178</v>
      </c>
    </row>
    <row r="16726" spans="1:5" x14ac:dyDescent="0.2">
      <c r="A16726" s="25">
        <v>45474</v>
      </c>
      <c r="B16726" s="17" t="s">
        <v>12</v>
      </c>
      <c r="C16726" s="17" t="s">
        <v>23</v>
      </c>
      <c r="D16726" s="17">
        <v>21.519120869999998</v>
      </c>
      <c r="E16726" s="17">
        <v>5717.5653894400002</v>
      </c>
    </row>
    <row r="16727" spans="1:5" x14ac:dyDescent="0.2">
      <c r="A16727" s="25">
        <v>45474</v>
      </c>
      <c r="B16727" s="17" t="s">
        <v>13</v>
      </c>
      <c r="C16727" s="17" t="s">
        <v>36</v>
      </c>
      <c r="D16727" s="17">
        <v>23.35675475</v>
      </c>
      <c r="E16727" s="17">
        <v>338.85059319999999</v>
      </c>
    </row>
    <row r="16728" spans="1:5" x14ac:dyDescent="0.2">
      <c r="A16728" s="25">
        <v>45474</v>
      </c>
      <c r="B16728" s="17" t="s">
        <v>13</v>
      </c>
      <c r="C16728" s="17" t="s">
        <v>22</v>
      </c>
      <c r="D16728" s="17">
        <v>3.5946118500000002</v>
      </c>
      <c r="E16728" s="17">
        <v>261.64049060000002</v>
      </c>
    </row>
    <row r="16729" spans="1:5" x14ac:dyDescent="0.2">
      <c r="A16729" s="25">
        <v>45474</v>
      </c>
      <c r="B16729" s="17" t="s">
        <v>13</v>
      </c>
      <c r="C16729" s="17" t="s">
        <v>23</v>
      </c>
      <c r="D16729" s="17">
        <v>1.8007298700000001</v>
      </c>
      <c r="E16729" s="17">
        <v>352.42478605000002</v>
      </c>
    </row>
    <row r="16730" spans="1:5" x14ac:dyDescent="0.2">
      <c r="A16730" s="25">
        <v>45474</v>
      </c>
      <c r="B16730" s="17" t="s">
        <v>14</v>
      </c>
      <c r="C16730" s="17" t="s">
        <v>36</v>
      </c>
      <c r="D16730" s="17">
        <v>42.55418822</v>
      </c>
      <c r="E16730" s="17">
        <v>583.74799209000003</v>
      </c>
    </row>
    <row r="16731" spans="1:5" x14ac:dyDescent="0.2">
      <c r="A16731" s="25">
        <v>45474</v>
      </c>
      <c r="B16731" s="17" t="s">
        <v>14</v>
      </c>
      <c r="C16731" s="17" t="s">
        <v>22</v>
      </c>
      <c r="D16731" s="17">
        <v>3.9998263000000001</v>
      </c>
      <c r="E16731" s="17">
        <v>259.44060846000002</v>
      </c>
    </row>
    <row r="16732" spans="1:5" x14ac:dyDescent="0.2">
      <c r="A16732" s="25">
        <v>45474</v>
      </c>
      <c r="B16732" s="17" t="s">
        <v>14</v>
      </c>
      <c r="C16732" s="17" t="s">
        <v>23</v>
      </c>
      <c r="D16732" s="17">
        <v>9.8206377099999997</v>
      </c>
      <c r="E16732" s="17">
        <v>2881.3117561899999</v>
      </c>
    </row>
    <row r="16733" spans="1:5" x14ac:dyDescent="0.2">
      <c r="A16733" s="25">
        <v>45474</v>
      </c>
      <c r="B16733" s="17" t="s">
        <v>15</v>
      </c>
      <c r="C16733" s="17" t="s">
        <v>36</v>
      </c>
      <c r="D16733" s="17">
        <v>32.385709009999999</v>
      </c>
      <c r="E16733" s="17">
        <v>401.35242072</v>
      </c>
    </row>
    <row r="16734" spans="1:5" x14ac:dyDescent="0.2">
      <c r="A16734" s="25">
        <v>45474</v>
      </c>
      <c r="B16734" s="17" t="s">
        <v>15</v>
      </c>
      <c r="C16734" s="17" t="s">
        <v>22</v>
      </c>
      <c r="D16734" s="17">
        <v>3.2918073900000002</v>
      </c>
      <c r="E16734" s="17">
        <v>234.50249346999999</v>
      </c>
    </row>
    <row r="16735" spans="1:5" x14ac:dyDescent="0.2">
      <c r="A16735" s="25">
        <v>45474</v>
      </c>
      <c r="B16735" s="17" t="s">
        <v>15</v>
      </c>
      <c r="C16735" s="17" t="s">
        <v>23</v>
      </c>
      <c r="D16735" s="17">
        <v>3.7458549200000002</v>
      </c>
      <c r="E16735" s="17">
        <v>969.52642438999999</v>
      </c>
    </row>
    <row r="16736" spans="1:5" x14ac:dyDescent="0.2">
      <c r="A16736" s="25">
        <v>45474</v>
      </c>
      <c r="B16736" s="17" t="s">
        <v>16</v>
      </c>
      <c r="C16736" s="17" t="s">
        <v>36</v>
      </c>
      <c r="D16736" s="17">
        <v>6.1318154099999997</v>
      </c>
      <c r="E16736" s="17">
        <v>71.033753720000007</v>
      </c>
    </row>
    <row r="16737" spans="1:5" x14ac:dyDescent="0.2">
      <c r="A16737" s="25">
        <v>45474</v>
      </c>
      <c r="B16737" s="17" t="s">
        <v>16</v>
      </c>
      <c r="C16737" s="17" t="s">
        <v>22</v>
      </c>
      <c r="D16737" s="17">
        <v>4.1595460000000001E-2</v>
      </c>
      <c r="E16737" s="17">
        <v>3.1460967399999999</v>
      </c>
    </row>
    <row r="16738" spans="1:5" x14ac:dyDescent="0.2">
      <c r="A16738" s="25">
        <v>45474</v>
      </c>
      <c r="B16738" s="17" t="s">
        <v>16</v>
      </c>
      <c r="C16738" s="17" t="s">
        <v>23</v>
      </c>
      <c r="D16738" s="17">
        <v>4.7074339999999999E-2</v>
      </c>
      <c r="E16738" s="17">
        <v>10.73449304</v>
      </c>
    </row>
    <row r="16739" spans="1:5" x14ac:dyDescent="0.2">
      <c r="A16739" s="25">
        <v>45474</v>
      </c>
      <c r="B16739" s="17" t="s">
        <v>17</v>
      </c>
      <c r="C16739" s="17" t="s">
        <v>36</v>
      </c>
      <c r="D16739" s="17">
        <v>7.5394321099999999</v>
      </c>
      <c r="E16739" s="17">
        <v>85.464139650000007</v>
      </c>
    </row>
    <row r="16740" spans="1:5" x14ac:dyDescent="0.2">
      <c r="A16740" s="25">
        <v>45474</v>
      </c>
      <c r="B16740" s="17" t="s">
        <v>17</v>
      </c>
      <c r="C16740" s="17" t="s">
        <v>22</v>
      </c>
      <c r="D16740" s="17">
        <v>1.97127637</v>
      </c>
      <c r="E16740" s="17">
        <v>132.50114958</v>
      </c>
    </row>
    <row r="16741" spans="1:5" x14ac:dyDescent="0.2">
      <c r="A16741" s="25">
        <v>45474</v>
      </c>
      <c r="B16741" s="17" t="s">
        <v>17</v>
      </c>
      <c r="C16741" s="17" t="s">
        <v>23</v>
      </c>
      <c r="D16741" s="17">
        <v>1.25369792</v>
      </c>
      <c r="E16741" s="17">
        <v>284.01212280999999</v>
      </c>
    </row>
    <row r="16742" spans="1:5" x14ac:dyDescent="0.2">
      <c r="A16742" s="25">
        <v>45505</v>
      </c>
      <c r="B16742" s="17" t="s">
        <v>4</v>
      </c>
      <c r="C16742" s="17" t="s">
        <v>36</v>
      </c>
      <c r="D16742" s="17">
        <v>67.048770250000004</v>
      </c>
      <c r="E16742" s="17">
        <v>725.55774970000004</v>
      </c>
    </row>
    <row r="16743" spans="1:5" x14ac:dyDescent="0.2">
      <c r="A16743" s="25">
        <v>45505</v>
      </c>
      <c r="B16743" s="17" t="s">
        <v>4</v>
      </c>
      <c r="C16743" s="17" t="s">
        <v>22</v>
      </c>
      <c r="D16743" s="17">
        <v>9.6684715000000008</v>
      </c>
      <c r="E16743" s="17">
        <v>684.51383059</v>
      </c>
    </row>
    <row r="16744" spans="1:5" x14ac:dyDescent="0.2">
      <c r="A16744" s="25">
        <v>45505</v>
      </c>
      <c r="B16744" s="17" t="s">
        <v>4</v>
      </c>
      <c r="C16744" s="17" t="s">
        <v>23</v>
      </c>
      <c r="D16744" s="17">
        <v>9.3583437600000003</v>
      </c>
      <c r="E16744" s="17">
        <v>2163.2955432600002</v>
      </c>
    </row>
    <row r="16745" spans="1:5" x14ac:dyDescent="0.2">
      <c r="A16745" s="25">
        <v>45505</v>
      </c>
      <c r="B16745" s="17" t="s">
        <v>5</v>
      </c>
      <c r="C16745" s="17" t="s">
        <v>36</v>
      </c>
      <c r="D16745" s="17">
        <v>7.5079222100000003</v>
      </c>
      <c r="E16745" s="17">
        <v>85.498384329999993</v>
      </c>
    </row>
    <row r="16746" spans="1:5" x14ac:dyDescent="0.2">
      <c r="A16746" s="25">
        <v>45505</v>
      </c>
      <c r="B16746" s="17" t="s">
        <v>5</v>
      </c>
      <c r="C16746" s="17" t="s">
        <v>22</v>
      </c>
      <c r="D16746" s="17">
        <v>1.59941931</v>
      </c>
      <c r="E16746" s="17">
        <v>104.20865534000001</v>
      </c>
    </row>
    <row r="16747" spans="1:5" x14ac:dyDescent="0.2">
      <c r="A16747" s="25">
        <v>45505</v>
      </c>
      <c r="B16747" s="17" t="s">
        <v>5</v>
      </c>
      <c r="C16747" s="17" t="s">
        <v>23</v>
      </c>
      <c r="D16747" s="17">
        <v>3.6650535799999999</v>
      </c>
      <c r="E16747" s="17">
        <v>1412.6873860799999</v>
      </c>
    </row>
    <row r="16748" spans="1:5" x14ac:dyDescent="0.2">
      <c r="A16748" s="25">
        <v>45505</v>
      </c>
      <c r="B16748" s="17" t="s">
        <v>6</v>
      </c>
      <c r="C16748" s="17" t="s">
        <v>36</v>
      </c>
      <c r="D16748" s="17">
        <v>12.827857079999999</v>
      </c>
      <c r="E16748" s="17">
        <v>138.10624827000001</v>
      </c>
    </row>
    <row r="16749" spans="1:5" x14ac:dyDescent="0.2">
      <c r="A16749" s="25">
        <v>45505</v>
      </c>
      <c r="B16749" s="17" t="s">
        <v>6</v>
      </c>
      <c r="C16749" s="17" t="s">
        <v>22</v>
      </c>
      <c r="D16749" s="17">
        <v>1.6563363</v>
      </c>
      <c r="E16749" s="17">
        <v>131.16166971999999</v>
      </c>
    </row>
    <row r="16750" spans="1:5" x14ac:dyDescent="0.2">
      <c r="A16750" s="25">
        <v>45505</v>
      </c>
      <c r="B16750" s="17" t="s">
        <v>6</v>
      </c>
      <c r="C16750" s="17" t="s">
        <v>23</v>
      </c>
      <c r="D16750" s="17">
        <v>2.4803360099999998</v>
      </c>
      <c r="E16750" s="17">
        <v>509.05806380000001</v>
      </c>
    </row>
    <row r="16751" spans="1:5" x14ac:dyDescent="0.2">
      <c r="A16751" s="25">
        <v>45505</v>
      </c>
      <c r="B16751" s="17" t="s">
        <v>7</v>
      </c>
      <c r="C16751" s="17" t="s">
        <v>36</v>
      </c>
      <c r="D16751" s="17">
        <v>74.862526729999999</v>
      </c>
      <c r="E16751" s="17">
        <v>820.76741809999999</v>
      </c>
    </row>
    <row r="16752" spans="1:5" x14ac:dyDescent="0.2">
      <c r="A16752" s="25">
        <v>45505</v>
      </c>
      <c r="B16752" s="17" t="s">
        <v>7</v>
      </c>
      <c r="C16752" s="17" t="s">
        <v>22</v>
      </c>
      <c r="D16752" s="17">
        <v>5.0576495299999999</v>
      </c>
      <c r="E16752" s="17">
        <v>349.25928661</v>
      </c>
    </row>
    <row r="16753" spans="1:5" x14ac:dyDescent="0.2">
      <c r="A16753" s="25">
        <v>45505</v>
      </c>
      <c r="B16753" s="17" t="s">
        <v>7</v>
      </c>
      <c r="C16753" s="17" t="s">
        <v>23</v>
      </c>
      <c r="D16753" s="17">
        <v>9.1221761800000003</v>
      </c>
      <c r="E16753" s="17">
        <v>1769.9074191100001</v>
      </c>
    </row>
    <row r="16754" spans="1:5" x14ac:dyDescent="0.2">
      <c r="A16754" s="25">
        <v>45505</v>
      </c>
      <c r="B16754" s="17" t="s">
        <v>8</v>
      </c>
      <c r="C16754" s="17" t="s">
        <v>36</v>
      </c>
      <c r="D16754" s="17">
        <v>20.096169880000001</v>
      </c>
      <c r="E16754" s="17">
        <v>246.57417219000001</v>
      </c>
    </row>
    <row r="16755" spans="1:5" x14ac:dyDescent="0.2">
      <c r="A16755" s="25">
        <v>45505</v>
      </c>
      <c r="B16755" s="17" t="s">
        <v>8</v>
      </c>
      <c r="C16755" s="17" t="s">
        <v>22</v>
      </c>
      <c r="D16755" s="17">
        <v>2.0248527300000001</v>
      </c>
      <c r="E16755" s="17">
        <v>128.81942706999999</v>
      </c>
    </row>
    <row r="16756" spans="1:5" x14ac:dyDescent="0.2">
      <c r="A16756" s="25">
        <v>45505</v>
      </c>
      <c r="B16756" s="17" t="s">
        <v>8</v>
      </c>
      <c r="C16756" s="17" t="s">
        <v>23</v>
      </c>
      <c r="D16756" s="17">
        <v>2.7366162799999998</v>
      </c>
      <c r="E16756" s="17">
        <v>986.07287513000006</v>
      </c>
    </row>
    <row r="16757" spans="1:5" x14ac:dyDescent="0.2">
      <c r="A16757" s="25">
        <v>45505</v>
      </c>
      <c r="B16757" s="17" t="s">
        <v>9</v>
      </c>
      <c r="C16757" s="17" t="s">
        <v>36</v>
      </c>
      <c r="D16757" s="17">
        <v>7.6233144900000003</v>
      </c>
      <c r="E16757" s="17">
        <v>87.857354740000005</v>
      </c>
    </row>
    <row r="16758" spans="1:5" x14ac:dyDescent="0.2">
      <c r="A16758" s="25">
        <v>45505</v>
      </c>
      <c r="B16758" s="17" t="s">
        <v>9</v>
      </c>
      <c r="C16758" s="17" t="s">
        <v>22</v>
      </c>
      <c r="D16758" s="17">
        <v>0.60963173000000004</v>
      </c>
      <c r="E16758" s="17">
        <v>34.582584689999997</v>
      </c>
    </row>
    <row r="16759" spans="1:5" x14ac:dyDescent="0.2">
      <c r="A16759" s="25">
        <v>45505</v>
      </c>
      <c r="B16759" s="17" t="s">
        <v>9</v>
      </c>
      <c r="C16759" s="17" t="s">
        <v>23</v>
      </c>
      <c r="D16759" s="17">
        <v>1.1141531</v>
      </c>
      <c r="E16759" s="17">
        <v>272.05313086000001</v>
      </c>
    </row>
    <row r="16760" spans="1:5" x14ac:dyDescent="0.2">
      <c r="A16760" s="25">
        <v>45505</v>
      </c>
      <c r="B16760" s="17" t="s">
        <v>10</v>
      </c>
      <c r="C16760" s="17" t="s">
        <v>36</v>
      </c>
      <c r="D16760" s="17">
        <v>5.4360915099999998</v>
      </c>
      <c r="E16760" s="17">
        <v>79.585302810000002</v>
      </c>
    </row>
    <row r="16761" spans="1:5" x14ac:dyDescent="0.2">
      <c r="A16761" s="25">
        <v>45505</v>
      </c>
      <c r="B16761" s="17" t="s">
        <v>10</v>
      </c>
      <c r="C16761" s="17" t="s">
        <v>22</v>
      </c>
      <c r="D16761" s="17">
        <v>1.0089566000000001</v>
      </c>
      <c r="E16761" s="17">
        <v>63.06784347</v>
      </c>
    </row>
    <row r="16762" spans="1:5" x14ac:dyDescent="0.2">
      <c r="A16762" s="25">
        <v>45505</v>
      </c>
      <c r="B16762" s="17" t="s">
        <v>10</v>
      </c>
      <c r="C16762" s="17" t="s">
        <v>23</v>
      </c>
      <c r="D16762" s="17">
        <v>2.2311764100000002</v>
      </c>
      <c r="E16762" s="17">
        <v>907.35774364999997</v>
      </c>
    </row>
    <row r="16763" spans="1:5" x14ac:dyDescent="0.2">
      <c r="A16763" s="25">
        <v>45505</v>
      </c>
      <c r="B16763" s="17" t="s">
        <v>11</v>
      </c>
      <c r="C16763" s="17" t="s">
        <v>36</v>
      </c>
      <c r="D16763" s="17">
        <v>85.970183379999995</v>
      </c>
      <c r="E16763" s="17">
        <v>1255.0162419799999</v>
      </c>
    </row>
    <row r="16764" spans="1:5" x14ac:dyDescent="0.2">
      <c r="A16764" s="25">
        <v>45505</v>
      </c>
      <c r="B16764" s="17" t="s">
        <v>11</v>
      </c>
      <c r="C16764" s="17" t="s">
        <v>22</v>
      </c>
      <c r="D16764" s="17">
        <v>9.1488666500000004</v>
      </c>
      <c r="E16764" s="17">
        <v>663.11517884</v>
      </c>
    </row>
    <row r="16765" spans="1:5" x14ac:dyDescent="0.2">
      <c r="A16765" s="25">
        <v>45505</v>
      </c>
      <c r="B16765" s="17" t="s">
        <v>11</v>
      </c>
      <c r="C16765" s="17" t="s">
        <v>23</v>
      </c>
      <c r="D16765" s="17">
        <v>2.3230517399999999</v>
      </c>
      <c r="E16765" s="17">
        <v>407.27411353999997</v>
      </c>
    </row>
    <row r="16766" spans="1:5" x14ac:dyDescent="0.2">
      <c r="A16766" s="25">
        <v>45505</v>
      </c>
      <c r="B16766" s="17" t="s">
        <v>12</v>
      </c>
      <c r="C16766" s="17" t="s">
        <v>36</v>
      </c>
      <c r="D16766" s="17">
        <v>88.527806119999994</v>
      </c>
      <c r="E16766" s="17">
        <v>1406.05048521</v>
      </c>
    </row>
    <row r="16767" spans="1:5" x14ac:dyDescent="0.2">
      <c r="A16767" s="25">
        <v>45505</v>
      </c>
      <c r="B16767" s="17" t="s">
        <v>12</v>
      </c>
      <c r="C16767" s="17" t="s">
        <v>22</v>
      </c>
      <c r="D16767" s="17">
        <v>17.859091079999999</v>
      </c>
      <c r="E16767" s="17">
        <v>1338.6895862399999</v>
      </c>
    </row>
    <row r="16768" spans="1:5" x14ac:dyDescent="0.2">
      <c r="A16768" s="25">
        <v>45505</v>
      </c>
      <c r="B16768" s="17" t="s">
        <v>12</v>
      </c>
      <c r="C16768" s="17" t="s">
        <v>23</v>
      </c>
      <c r="D16768" s="17">
        <v>17.06900327</v>
      </c>
      <c r="E16768" s="17">
        <v>5466.2494296499999</v>
      </c>
    </row>
    <row r="16769" spans="1:5" x14ac:dyDescent="0.2">
      <c r="A16769" s="25">
        <v>45505</v>
      </c>
      <c r="B16769" s="17" t="s">
        <v>13</v>
      </c>
      <c r="C16769" s="17" t="s">
        <v>36</v>
      </c>
      <c r="D16769" s="17">
        <v>21.243425949999999</v>
      </c>
      <c r="E16769" s="17">
        <v>349.67167330000001</v>
      </c>
    </row>
    <row r="16770" spans="1:5" x14ac:dyDescent="0.2">
      <c r="A16770" s="25">
        <v>45505</v>
      </c>
      <c r="B16770" s="17" t="s">
        <v>13</v>
      </c>
      <c r="C16770" s="17" t="s">
        <v>22</v>
      </c>
      <c r="D16770" s="17">
        <v>4.2858601900000002</v>
      </c>
      <c r="E16770" s="17">
        <v>238.49459716999999</v>
      </c>
    </row>
    <row r="16771" spans="1:5" x14ac:dyDescent="0.2">
      <c r="A16771" s="25">
        <v>45505</v>
      </c>
      <c r="B16771" s="17" t="s">
        <v>13</v>
      </c>
      <c r="C16771" s="17" t="s">
        <v>23</v>
      </c>
      <c r="D16771" s="17">
        <v>1.4911105899999999</v>
      </c>
      <c r="E16771" s="17">
        <v>442.04600059000001</v>
      </c>
    </row>
    <row r="16772" spans="1:5" x14ac:dyDescent="0.2">
      <c r="A16772" s="25">
        <v>45505</v>
      </c>
      <c r="B16772" s="17" t="s">
        <v>14</v>
      </c>
      <c r="C16772" s="17" t="s">
        <v>36</v>
      </c>
      <c r="D16772" s="17">
        <v>42.526933190000001</v>
      </c>
      <c r="E16772" s="17">
        <v>525.25910205000002</v>
      </c>
    </row>
    <row r="16773" spans="1:5" x14ac:dyDescent="0.2">
      <c r="A16773" s="25">
        <v>45505</v>
      </c>
      <c r="B16773" s="17" t="s">
        <v>14</v>
      </c>
      <c r="C16773" s="17" t="s">
        <v>22</v>
      </c>
      <c r="D16773" s="17">
        <v>3.3058754700000001</v>
      </c>
      <c r="E16773" s="17">
        <v>202.76103569</v>
      </c>
    </row>
    <row r="16774" spans="1:5" x14ac:dyDescent="0.2">
      <c r="A16774" s="25">
        <v>45505</v>
      </c>
      <c r="B16774" s="17" t="s">
        <v>14</v>
      </c>
      <c r="C16774" s="17" t="s">
        <v>23</v>
      </c>
      <c r="D16774" s="17">
        <v>10.43675782</v>
      </c>
      <c r="E16774" s="17">
        <v>2800.75379251</v>
      </c>
    </row>
    <row r="16775" spans="1:5" x14ac:dyDescent="0.2">
      <c r="A16775" s="25">
        <v>45505</v>
      </c>
      <c r="B16775" s="17" t="s">
        <v>15</v>
      </c>
      <c r="C16775" s="17" t="s">
        <v>36</v>
      </c>
      <c r="D16775" s="17">
        <v>39.036355100000002</v>
      </c>
      <c r="E16775" s="17">
        <v>434.48699962000001</v>
      </c>
    </row>
    <row r="16776" spans="1:5" x14ac:dyDescent="0.2">
      <c r="A16776" s="25">
        <v>45505</v>
      </c>
      <c r="B16776" s="17" t="s">
        <v>15</v>
      </c>
      <c r="C16776" s="17" t="s">
        <v>22</v>
      </c>
      <c r="D16776" s="17">
        <v>6.1789278300000001</v>
      </c>
      <c r="E16776" s="17">
        <v>409.31261888</v>
      </c>
    </row>
    <row r="16777" spans="1:5" x14ac:dyDescent="0.2">
      <c r="A16777" s="25">
        <v>45505</v>
      </c>
      <c r="B16777" s="17" t="s">
        <v>15</v>
      </c>
      <c r="C16777" s="17" t="s">
        <v>23</v>
      </c>
      <c r="D16777" s="17">
        <v>4.1246875699999999</v>
      </c>
      <c r="E16777" s="17">
        <v>868.91655197</v>
      </c>
    </row>
    <row r="16778" spans="1:5" x14ac:dyDescent="0.2">
      <c r="A16778" s="25">
        <v>45505</v>
      </c>
      <c r="B16778" s="17" t="s">
        <v>16</v>
      </c>
      <c r="C16778" s="17" t="s">
        <v>36</v>
      </c>
      <c r="D16778" s="17">
        <v>5.7874006700000002</v>
      </c>
      <c r="E16778" s="17">
        <v>57.852338209999999</v>
      </c>
    </row>
    <row r="16779" spans="1:5" x14ac:dyDescent="0.2">
      <c r="A16779" s="25">
        <v>45505</v>
      </c>
      <c r="B16779" s="17" t="s">
        <v>16</v>
      </c>
      <c r="C16779" s="17" t="s">
        <v>22</v>
      </c>
      <c r="D16779" s="17">
        <v>4.1626139999999999E-2</v>
      </c>
      <c r="E16779" s="17">
        <v>3.1482951699999999</v>
      </c>
    </row>
    <row r="16780" spans="1:5" x14ac:dyDescent="0.2">
      <c r="A16780" s="25">
        <v>45505</v>
      </c>
      <c r="B16780" s="17" t="s">
        <v>16</v>
      </c>
      <c r="C16780" s="17" t="s">
        <v>23</v>
      </c>
      <c r="D16780" s="17">
        <v>0.29193029999999998</v>
      </c>
      <c r="E16780" s="17">
        <v>41.835674750000003</v>
      </c>
    </row>
    <row r="16781" spans="1:5" x14ac:dyDescent="0.2">
      <c r="A16781" s="25">
        <v>45505</v>
      </c>
      <c r="B16781" s="17" t="s">
        <v>17</v>
      </c>
      <c r="C16781" s="17" t="s">
        <v>36</v>
      </c>
      <c r="D16781" s="17">
        <v>9.3598187500000005</v>
      </c>
      <c r="E16781" s="17">
        <v>145.65949164</v>
      </c>
    </row>
    <row r="16782" spans="1:5" x14ac:dyDescent="0.2">
      <c r="A16782" s="25">
        <v>45505</v>
      </c>
      <c r="B16782" s="17" t="s">
        <v>17</v>
      </c>
      <c r="C16782" s="17" t="s">
        <v>22</v>
      </c>
      <c r="D16782" s="17">
        <v>1.20965916</v>
      </c>
      <c r="E16782" s="17">
        <v>89.089358000000004</v>
      </c>
    </row>
    <row r="16783" spans="1:5" x14ac:dyDescent="0.2">
      <c r="A16783" s="25">
        <v>45505</v>
      </c>
      <c r="B16783" s="17" t="s">
        <v>17</v>
      </c>
      <c r="C16783" s="17" t="s">
        <v>23</v>
      </c>
      <c r="D16783" s="17">
        <v>1.25371269</v>
      </c>
      <c r="E16783" s="17">
        <v>284.01585811000001</v>
      </c>
    </row>
    <row r="16784" spans="1:5" x14ac:dyDescent="0.2">
      <c r="A16784" s="25">
        <v>45536</v>
      </c>
      <c r="B16784" s="17" t="s">
        <v>4</v>
      </c>
      <c r="C16784" s="17" t="s">
        <v>36</v>
      </c>
      <c r="D16784" s="17">
        <v>70.796066229999994</v>
      </c>
      <c r="E16784" s="17">
        <v>935.79229376000001</v>
      </c>
    </row>
    <row r="16785" spans="1:5" x14ac:dyDescent="0.2">
      <c r="A16785" s="25">
        <v>45536</v>
      </c>
      <c r="B16785" s="17" t="s">
        <v>4</v>
      </c>
      <c r="C16785" s="17" t="s">
        <v>22</v>
      </c>
      <c r="D16785" s="17">
        <v>4.6984868999999998</v>
      </c>
      <c r="E16785" s="17">
        <v>377.35667117999998</v>
      </c>
    </row>
    <row r="16786" spans="1:5" x14ac:dyDescent="0.2">
      <c r="A16786" s="25">
        <v>45536</v>
      </c>
      <c r="B16786" s="17" t="s">
        <v>4</v>
      </c>
      <c r="C16786" s="17" t="s">
        <v>23</v>
      </c>
      <c r="D16786" s="17">
        <v>7.6461216099999998</v>
      </c>
      <c r="E16786" s="17">
        <v>1436.7753278499999</v>
      </c>
    </row>
    <row r="16787" spans="1:5" x14ac:dyDescent="0.2">
      <c r="A16787" s="25">
        <v>45536</v>
      </c>
      <c r="B16787" s="17" t="s">
        <v>5</v>
      </c>
      <c r="C16787" s="17" t="s">
        <v>36</v>
      </c>
      <c r="D16787" s="17">
        <v>7.7646028300000003</v>
      </c>
      <c r="E16787" s="17">
        <v>122.52250733</v>
      </c>
    </row>
    <row r="16788" spans="1:5" x14ac:dyDescent="0.2">
      <c r="A16788" s="25">
        <v>45536</v>
      </c>
      <c r="B16788" s="17" t="s">
        <v>5</v>
      </c>
      <c r="C16788" s="17" t="s">
        <v>22</v>
      </c>
      <c r="D16788" s="17">
        <v>2.1124502000000001</v>
      </c>
      <c r="E16788" s="17">
        <v>154.65024117999999</v>
      </c>
    </row>
    <row r="16789" spans="1:5" x14ac:dyDescent="0.2">
      <c r="A16789" s="25">
        <v>45536</v>
      </c>
      <c r="B16789" s="17" t="s">
        <v>5</v>
      </c>
      <c r="C16789" s="17" t="s">
        <v>23</v>
      </c>
      <c r="D16789" s="17">
        <v>2.9312022899999999</v>
      </c>
      <c r="E16789" s="17">
        <v>912.76350712999999</v>
      </c>
    </row>
    <row r="16790" spans="1:5" x14ac:dyDescent="0.2">
      <c r="A16790" s="25">
        <v>45536</v>
      </c>
      <c r="B16790" s="17" t="s">
        <v>6</v>
      </c>
      <c r="C16790" s="17" t="s">
        <v>36</v>
      </c>
      <c r="D16790" s="17">
        <v>15.48390876</v>
      </c>
      <c r="E16790" s="17">
        <v>147.57853470000001</v>
      </c>
    </row>
    <row r="16791" spans="1:5" x14ac:dyDescent="0.2">
      <c r="A16791" s="25">
        <v>45536</v>
      </c>
      <c r="B16791" s="17" t="s">
        <v>6</v>
      </c>
      <c r="C16791" s="17" t="s">
        <v>22</v>
      </c>
      <c r="D16791" s="17">
        <v>1.0204071400000001</v>
      </c>
      <c r="E16791" s="17">
        <v>77.777959300000006</v>
      </c>
    </row>
    <row r="16792" spans="1:5" x14ac:dyDescent="0.2">
      <c r="A16792" s="25">
        <v>45536</v>
      </c>
      <c r="B16792" s="17" t="s">
        <v>6</v>
      </c>
      <c r="C16792" s="17" t="s">
        <v>23</v>
      </c>
      <c r="D16792" s="17">
        <v>3.3967004900000002</v>
      </c>
      <c r="E16792" s="17">
        <v>729.85311092999996</v>
      </c>
    </row>
    <row r="16793" spans="1:5" x14ac:dyDescent="0.2">
      <c r="A16793" s="25">
        <v>45536</v>
      </c>
      <c r="B16793" s="17" t="s">
        <v>7</v>
      </c>
      <c r="C16793" s="17" t="s">
        <v>36</v>
      </c>
      <c r="D16793" s="17">
        <v>74.328100579999997</v>
      </c>
      <c r="E16793" s="17">
        <v>929.14648560000001</v>
      </c>
    </row>
    <row r="16794" spans="1:5" x14ac:dyDescent="0.2">
      <c r="A16794" s="25">
        <v>45536</v>
      </c>
      <c r="B16794" s="17" t="s">
        <v>7</v>
      </c>
      <c r="C16794" s="17" t="s">
        <v>22</v>
      </c>
      <c r="D16794" s="17">
        <v>6.3138304600000001</v>
      </c>
      <c r="E16794" s="17">
        <v>464.6494113</v>
      </c>
    </row>
    <row r="16795" spans="1:5" x14ac:dyDescent="0.2">
      <c r="A16795" s="25">
        <v>45536</v>
      </c>
      <c r="B16795" s="17" t="s">
        <v>7</v>
      </c>
      <c r="C16795" s="17" t="s">
        <v>23</v>
      </c>
      <c r="D16795" s="17">
        <v>9.9756158900000003</v>
      </c>
      <c r="E16795" s="17">
        <v>3330.1961431200002</v>
      </c>
    </row>
    <row r="16796" spans="1:5" x14ac:dyDescent="0.2">
      <c r="A16796" s="25">
        <v>45536</v>
      </c>
      <c r="B16796" s="17" t="s">
        <v>8</v>
      </c>
      <c r="C16796" s="17" t="s">
        <v>36</v>
      </c>
      <c r="D16796" s="17">
        <v>21.364523649999999</v>
      </c>
      <c r="E16796" s="17">
        <v>384.03916197000001</v>
      </c>
    </row>
    <row r="16797" spans="1:5" x14ac:dyDescent="0.2">
      <c r="A16797" s="25">
        <v>45536</v>
      </c>
      <c r="B16797" s="17" t="s">
        <v>8</v>
      </c>
      <c r="C16797" s="17" t="s">
        <v>22</v>
      </c>
      <c r="D16797" s="17">
        <v>4.9678848999999996</v>
      </c>
      <c r="E16797" s="17">
        <v>338.42345093</v>
      </c>
    </row>
    <row r="16798" spans="1:5" x14ac:dyDescent="0.2">
      <c r="A16798" s="25">
        <v>45536</v>
      </c>
      <c r="B16798" s="17" t="s">
        <v>8</v>
      </c>
      <c r="C16798" s="17" t="s">
        <v>23</v>
      </c>
      <c r="D16798" s="17">
        <v>2.7768528699999999</v>
      </c>
      <c r="E16798" s="17">
        <v>1227.7791833900001</v>
      </c>
    </row>
    <row r="16799" spans="1:5" x14ac:dyDescent="0.2">
      <c r="A16799" s="25">
        <v>45536</v>
      </c>
      <c r="B16799" s="17" t="s">
        <v>9</v>
      </c>
      <c r="C16799" s="17" t="s">
        <v>36</v>
      </c>
      <c r="D16799" s="17">
        <v>2.5634647500000001</v>
      </c>
      <c r="E16799" s="17">
        <v>44.109086679999997</v>
      </c>
    </row>
    <row r="16800" spans="1:5" x14ac:dyDescent="0.2">
      <c r="A16800" s="25">
        <v>45536</v>
      </c>
      <c r="B16800" s="17" t="s">
        <v>9</v>
      </c>
      <c r="C16800" s="17" t="s">
        <v>22</v>
      </c>
      <c r="D16800" s="17">
        <v>0.83338431999999996</v>
      </c>
      <c r="E16800" s="17">
        <v>73.005788580000001</v>
      </c>
    </row>
    <row r="16801" spans="1:5" x14ac:dyDescent="0.2">
      <c r="A16801" s="25">
        <v>45536</v>
      </c>
      <c r="B16801" s="17" t="s">
        <v>9</v>
      </c>
      <c r="C16801" s="17" t="s">
        <v>23</v>
      </c>
      <c r="D16801" s="17">
        <v>4.8967000000000004E-3</v>
      </c>
      <c r="E16801" s="17">
        <v>1.04116958</v>
      </c>
    </row>
    <row r="16802" spans="1:5" x14ac:dyDescent="0.2">
      <c r="A16802" s="25">
        <v>45536</v>
      </c>
      <c r="B16802" s="17" t="s">
        <v>10</v>
      </c>
      <c r="C16802" s="17" t="s">
        <v>36</v>
      </c>
      <c r="D16802" s="17">
        <v>6.1134122599999996</v>
      </c>
      <c r="E16802" s="17">
        <v>140.91825420000001</v>
      </c>
    </row>
    <row r="16803" spans="1:5" x14ac:dyDescent="0.2">
      <c r="A16803" s="25">
        <v>45536</v>
      </c>
      <c r="B16803" s="17" t="s">
        <v>10</v>
      </c>
      <c r="C16803" s="17" t="s">
        <v>22</v>
      </c>
      <c r="D16803" s="17">
        <v>0.43739108999999998</v>
      </c>
      <c r="E16803" s="17">
        <v>28.945591589999999</v>
      </c>
    </row>
    <row r="16804" spans="1:5" x14ac:dyDescent="0.2">
      <c r="A16804" s="25">
        <v>45536</v>
      </c>
      <c r="B16804" s="17" t="s">
        <v>10</v>
      </c>
      <c r="C16804" s="17" t="s">
        <v>23</v>
      </c>
      <c r="D16804" s="17">
        <v>0.61385433</v>
      </c>
      <c r="E16804" s="17">
        <v>67.198700430000002</v>
      </c>
    </row>
    <row r="16805" spans="1:5" x14ac:dyDescent="0.2">
      <c r="A16805" s="25">
        <v>45536</v>
      </c>
      <c r="B16805" s="17" t="s">
        <v>11</v>
      </c>
      <c r="C16805" s="17" t="s">
        <v>36</v>
      </c>
      <c r="D16805" s="17">
        <v>86.361301749999996</v>
      </c>
      <c r="E16805" s="17">
        <v>1302.3632047200001</v>
      </c>
    </row>
    <row r="16806" spans="1:5" x14ac:dyDescent="0.2">
      <c r="A16806" s="25">
        <v>45536</v>
      </c>
      <c r="B16806" s="17" t="s">
        <v>11</v>
      </c>
      <c r="C16806" s="17" t="s">
        <v>22</v>
      </c>
      <c r="D16806" s="17">
        <v>8.7581737400000002</v>
      </c>
      <c r="E16806" s="17">
        <v>659.33444089</v>
      </c>
    </row>
    <row r="16807" spans="1:5" x14ac:dyDescent="0.2">
      <c r="A16807" s="25">
        <v>45536</v>
      </c>
      <c r="B16807" s="17" t="s">
        <v>11</v>
      </c>
      <c r="C16807" s="17" t="s">
        <v>23</v>
      </c>
      <c r="D16807" s="17">
        <v>2.6809435100000001</v>
      </c>
      <c r="E16807" s="17">
        <v>453.32477446000001</v>
      </c>
    </row>
    <row r="16808" spans="1:5" x14ac:dyDescent="0.2">
      <c r="A16808" s="25">
        <v>45536</v>
      </c>
      <c r="B16808" s="17" t="s">
        <v>12</v>
      </c>
      <c r="C16808" s="17" t="s">
        <v>36</v>
      </c>
      <c r="D16808" s="17">
        <v>79.51532091</v>
      </c>
      <c r="E16808" s="17">
        <v>1290.29267895</v>
      </c>
    </row>
    <row r="16809" spans="1:5" x14ac:dyDescent="0.2">
      <c r="A16809" s="25">
        <v>45536</v>
      </c>
      <c r="B16809" s="17" t="s">
        <v>12</v>
      </c>
      <c r="C16809" s="17" t="s">
        <v>22</v>
      </c>
      <c r="D16809" s="17">
        <v>12.46480588</v>
      </c>
      <c r="E16809" s="17">
        <v>1001.06047829</v>
      </c>
    </row>
    <row r="16810" spans="1:5" x14ac:dyDescent="0.2">
      <c r="A16810" s="25">
        <v>45536</v>
      </c>
      <c r="B16810" s="17" t="s">
        <v>12</v>
      </c>
      <c r="C16810" s="17" t="s">
        <v>23</v>
      </c>
      <c r="D16810" s="17">
        <v>16.468470719999999</v>
      </c>
      <c r="E16810" s="17">
        <v>3643.5502385599998</v>
      </c>
    </row>
    <row r="16811" spans="1:5" x14ac:dyDescent="0.2">
      <c r="A16811" s="25">
        <v>45536</v>
      </c>
      <c r="B16811" s="17" t="s">
        <v>13</v>
      </c>
      <c r="C16811" s="17" t="s">
        <v>36</v>
      </c>
      <c r="D16811" s="17">
        <v>16.923219549999999</v>
      </c>
      <c r="E16811" s="17">
        <v>331.18124454999997</v>
      </c>
    </row>
    <row r="16812" spans="1:5" x14ac:dyDescent="0.2">
      <c r="A16812" s="25">
        <v>45536</v>
      </c>
      <c r="B16812" s="17" t="s">
        <v>13</v>
      </c>
      <c r="C16812" s="17" t="s">
        <v>22</v>
      </c>
      <c r="D16812" s="17">
        <v>3.1416287999999999</v>
      </c>
      <c r="E16812" s="17">
        <v>226.93223119000001</v>
      </c>
    </row>
    <row r="16813" spans="1:5" x14ac:dyDescent="0.2">
      <c r="A16813" s="25">
        <v>45536</v>
      </c>
      <c r="B16813" s="17" t="s">
        <v>13</v>
      </c>
      <c r="C16813" s="17" t="s">
        <v>23</v>
      </c>
      <c r="D16813" s="17">
        <v>1.2071868299999999</v>
      </c>
      <c r="E16813" s="17">
        <v>253.05649185999999</v>
      </c>
    </row>
    <row r="16814" spans="1:5" x14ac:dyDescent="0.2">
      <c r="A16814" s="25">
        <v>45536</v>
      </c>
      <c r="B16814" s="17" t="s">
        <v>14</v>
      </c>
      <c r="C16814" s="17" t="s">
        <v>36</v>
      </c>
      <c r="D16814" s="17">
        <v>42.251490609999998</v>
      </c>
      <c r="E16814" s="17">
        <v>512.22897332000002</v>
      </c>
    </row>
    <row r="16815" spans="1:5" x14ac:dyDescent="0.2">
      <c r="A16815" s="25">
        <v>45536</v>
      </c>
      <c r="B16815" s="17" t="s">
        <v>14</v>
      </c>
      <c r="C16815" s="17" t="s">
        <v>22</v>
      </c>
      <c r="D16815" s="17">
        <v>7.3791606600000001</v>
      </c>
      <c r="E16815" s="17">
        <v>522.16974451999999</v>
      </c>
    </row>
    <row r="16816" spans="1:5" x14ac:dyDescent="0.2">
      <c r="A16816" s="25">
        <v>45536</v>
      </c>
      <c r="B16816" s="17" t="s">
        <v>14</v>
      </c>
      <c r="C16816" s="17" t="s">
        <v>23</v>
      </c>
      <c r="D16816" s="17">
        <v>8.3962154499999997</v>
      </c>
      <c r="E16816" s="17">
        <v>2472.0218148899999</v>
      </c>
    </row>
    <row r="16817" spans="1:5" x14ac:dyDescent="0.2">
      <c r="A16817" s="25">
        <v>45536</v>
      </c>
      <c r="B16817" s="17" t="s">
        <v>15</v>
      </c>
      <c r="C16817" s="17" t="s">
        <v>36</v>
      </c>
      <c r="D16817" s="17">
        <v>28.030033710000001</v>
      </c>
      <c r="E16817" s="17">
        <v>350.91815015999998</v>
      </c>
    </row>
    <row r="16818" spans="1:5" x14ac:dyDescent="0.2">
      <c r="A16818" s="25">
        <v>45536</v>
      </c>
      <c r="B16818" s="17" t="s">
        <v>15</v>
      </c>
      <c r="C16818" s="17" t="s">
        <v>22</v>
      </c>
      <c r="D16818" s="17">
        <v>3.8525983699999999</v>
      </c>
      <c r="E16818" s="17">
        <v>268.36223316000002</v>
      </c>
    </row>
    <row r="16819" spans="1:5" x14ac:dyDescent="0.2">
      <c r="A16819" s="25">
        <v>45536</v>
      </c>
      <c r="B16819" s="17" t="s">
        <v>15</v>
      </c>
      <c r="C16819" s="17" t="s">
        <v>23</v>
      </c>
      <c r="D16819" s="17">
        <v>3.4805298699999998</v>
      </c>
      <c r="E16819" s="17">
        <v>1023.60260109</v>
      </c>
    </row>
    <row r="16820" spans="1:5" x14ac:dyDescent="0.2">
      <c r="A16820" s="25">
        <v>45536</v>
      </c>
      <c r="B16820" s="17" t="s">
        <v>16</v>
      </c>
      <c r="C16820" s="17" t="s">
        <v>36</v>
      </c>
      <c r="D16820" s="17">
        <v>4.0896256299999996</v>
      </c>
      <c r="E16820" s="17">
        <v>27.56170749</v>
      </c>
    </row>
    <row r="16821" spans="1:5" x14ac:dyDescent="0.2">
      <c r="A16821" s="25">
        <v>45536</v>
      </c>
      <c r="B16821" s="17" t="s">
        <v>16</v>
      </c>
      <c r="C16821" s="17" t="s">
        <v>22</v>
      </c>
      <c r="D16821" s="17">
        <v>0.34865302999999997</v>
      </c>
      <c r="E16821" s="17">
        <v>30.148754220000001</v>
      </c>
    </row>
    <row r="16822" spans="1:5" x14ac:dyDescent="0.2">
      <c r="A16822" s="25">
        <v>45536</v>
      </c>
      <c r="B16822" s="17" t="s">
        <v>16</v>
      </c>
      <c r="C16822" s="17" t="s">
        <v>23</v>
      </c>
      <c r="D16822" s="17">
        <v>4.7139529999999999E-2</v>
      </c>
      <c r="E16822" s="17">
        <v>10.74945943</v>
      </c>
    </row>
    <row r="16823" spans="1:5" x14ac:dyDescent="0.2">
      <c r="A16823" s="25">
        <v>45536</v>
      </c>
      <c r="B16823" s="17" t="s">
        <v>17</v>
      </c>
      <c r="C16823" s="17" t="s">
        <v>36</v>
      </c>
      <c r="D16823" s="17">
        <v>8.2896333299999991</v>
      </c>
      <c r="E16823" s="17">
        <v>93.883836450000004</v>
      </c>
    </row>
    <row r="16824" spans="1:5" x14ac:dyDescent="0.2">
      <c r="A16824" s="25">
        <v>45536</v>
      </c>
      <c r="B16824" s="17" t="s">
        <v>17</v>
      </c>
      <c r="C16824" s="17" t="s">
        <v>22</v>
      </c>
      <c r="D16824" s="17">
        <v>2.1128887199999999</v>
      </c>
      <c r="E16824" s="17">
        <v>168.57349957</v>
      </c>
    </row>
    <row r="16825" spans="1:5" x14ac:dyDescent="0.2">
      <c r="A16825" s="25">
        <v>45536</v>
      </c>
      <c r="B16825" s="17" t="s">
        <v>17</v>
      </c>
      <c r="C16825" s="17" t="s">
        <v>23</v>
      </c>
      <c r="D16825" s="17">
        <v>1.74453547</v>
      </c>
      <c r="E16825" s="17">
        <v>339.97130263000003</v>
      </c>
    </row>
    <row r="16826" spans="1:5" x14ac:dyDescent="0.2">
      <c r="A16826" s="25">
        <v>45566</v>
      </c>
      <c r="B16826" s="17" t="s">
        <v>4</v>
      </c>
      <c r="C16826" s="17" t="s">
        <v>36</v>
      </c>
      <c r="D16826" s="17">
        <v>67.217735759999997</v>
      </c>
      <c r="E16826" s="17">
        <v>921.41564402999995</v>
      </c>
    </row>
    <row r="16827" spans="1:5" x14ac:dyDescent="0.2">
      <c r="A16827" s="25">
        <v>45566</v>
      </c>
      <c r="B16827" s="17" t="s">
        <v>4</v>
      </c>
      <c r="C16827" s="17" t="s">
        <v>22</v>
      </c>
      <c r="D16827" s="17">
        <v>6.9697882499999997</v>
      </c>
      <c r="E16827" s="17">
        <v>470.04481096000001</v>
      </c>
    </row>
    <row r="16828" spans="1:5" x14ac:dyDescent="0.2">
      <c r="A16828" s="25">
        <v>45566</v>
      </c>
      <c r="B16828" s="17" t="s">
        <v>4</v>
      </c>
      <c r="C16828" s="17" t="s">
        <v>23</v>
      </c>
      <c r="D16828" s="17">
        <v>6.8597644400000002</v>
      </c>
      <c r="E16828" s="17">
        <v>1671.33426018</v>
      </c>
    </row>
    <row r="16829" spans="1:5" x14ac:dyDescent="0.2">
      <c r="A16829" s="25">
        <v>45566</v>
      </c>
      <c r="B16829" s="17" t="s">
        <v>5</v>
      </c>
      <c r="C16829" s="17" t="s">
        <v>36</v>
      </c>
      <c r="D16829" s="17">
        <v>5.9760587699999999</v>
      </c>
      <c r="E16829" s="17">
        <v>33.823226089999999</v>
      </c>
    </row>
    <row r="16830" spans="1:5" x14ac:dyDescent="0.2">
      <c r="A16830" s="25">
        <v>45566</v>
      </c>
      <c r="B16830" s="17" t="s">
        <v>5</v>
      </c>
      <c r="C16830" s="17" t="s">
        <v>22</v>
      </c>
      <c r="D16830" s="17">
        <v>2.8887334899999999</v>
      </c>
      <c r="E16830" s="17">
        <v>232.94090735</v>
      </c>
    </row>
    <row r="16831" spans="1:5" x14ac:dyDescent="0.2">
      <c r="A16831" s="25">
        <v>45566</v>
      </c>
      <c r="B16831" s="17" t="s">
        <v>5</v>
      </c>
      <c r="C16831" s="17" t="s">
        <v>23</v>
      </c>
      <c r="D16831" s="17">
        <v>2.0988531400000001</v>
      </c>
      <c r="E16831" s="17">
        <v>350.72294618000001</v>
      </c>
    </row>
    <row r="16832" spans="1:5" x14ac:dyDescent="0.2">
      <c r="A16832" s="25">
        <v>45566</v>
      </c>
      <c r="B16832" s="17" t="s">
        <v>6</v>
      </c>
      <c r="C16832" s="17" t="s">
        <v>36</v>
      </c>
      <c r="D16832" s="17">
        <v>13.161400990000001</v>
      </c>
      <c r="E16832" s="17">
        <v>189.46386616000001</v>
      </c>
    </row>
    <row r="16833" spans="1:5" x14ac:dyDescent="0.2">
      <c r="A16833" s="25">
        <v>45566</v>
      </c>
      <c r="B16833" s="17" t="s">
        <v>6</v>
      </c>
      <c r="C16833" s="17" t="s">
        <v>22</v>
      </c>
      <c r="D16833" s="17">
        <v>2.8089330299999999</v>
      </c>
      <c r="E16833" s="17">
        <v>193.82764392999999</v>
      </c>
    </row>
    <row r="16834" spans="1:5" x14ac:dyDescent="0.2">
      <c r="A16834" s="25">
        <v>45566</v>
      </c>
      <c r="B16834" s="17" t="s">
        <v>6</v>
      </c>
      <c r="C16834" s="17" t="s">
        <v>23</v>
      </c>
      <c r="D16834" s="17">
        <v>3.84106484</v>
      </c>
      <c r="E16834" s="17">
        <v>1208.64331376</v>
      </c>
    </row>
    <row r="16835" spans="1:5" x14ac:dyDescent="0.2">
      <c r="A16835" s="25">
        <v>45566</v>
      </c>
      <c r="B16835" s="17" t="s">
        <v>7</v>
      </c>
      <c r="C16835" s="17" t="s">
        <v>36</v>
      </c>
      <c r="D16835" s="17">
        <v>69.875538390000003</v>
      </c>
      <c r="E16835" s="17">
        <v>803.95637103000001</v>
      </c>
    </row>
    <row r="16836" spans="1:5" x14ac:dyDescent="0.2">
      <c r="A16836" s="25">
        <v>45566</v>
      </c>
      <c r="B16836" s="17" t="s">
        <v>7</v>
      </c>
      <c r="C16836" s="17" t="s">
        <v>22</v>
      </c>
      <c r="D16836" s="17">
        <v>6.3138627999999999</v>
      </c>
      <c r="E16836" s="17">
        <v>435.32466624</v>
      </c>
    </row>
    <row r="16837" spans="1:5" x14ac:dyDescent="0.2">
      <c r="A16837" s="25">
        <v>45566</v>
      </c>
      <c r="B16837" s="17" t="s">
        <v>7</v>
      </c>
      <c r="C16837" s="17" t="s">
        <v>23</v>
      </c>
      <c r="D16837" s="17">
        <v>6.8374651000000002</v>
      </c>
      <c r="E16837" s="17">
        <v>2103.2056972700002</v>
      </c>
    </row>
    <row r="16838" spans="1:5" x14ac:dyDescent="0.2">
      <c r="A16838" s="25">
        <v>45566</v>
      </c>
      <c r="B16838" s="17" t="s">
        <v>8</v>
      </c>
      <c r="C16838" s="17" t="s">
        <v>36</v>
      </c>
      <c r="D16838" s="17">
        <v>14.01649709</v>
      </c>
      <c r="E16838" s="17">
        <v>223.3786379</v>
      </c>
    </row>
    <row r="16839" spans="1:5" x14ac:dyDescent="0.2">
      <c r="A16839" s="25">
        <v>45566</v>
      </c>
      <c r="B16839" s="17" t="s">
        <v>8</v>
      </c>
      <c r="C16839" s="17" t="s">
        <v>22</v>
      </c>
      <c r="D16839" s="17">
        <v>4.0848820000000003</v>
      </c>
      <c r="E16839" s="17">
        <v>316.82665227000001</v>
      </c>
    </row>
    <row r="16840" spans="1:5" x14ac:dyDescent="0.2">
      <c r="A16840" s="25">
        <v>45566</v>
      </c>
      <c r="B16840" s="17" t="s">
        <v>8</v>
      </c>
      <c r="C16840" s="17" t="s">
        <v>23</v>
      </c>
      <c r="D16840" s="17">
        <v>3.10559202</v>
      </c>
      <c r="E16840" s="17">
        <v>849.97693746000004</v>
      </c>
    </row>
    <row r="16841" spans="1:5" x14ac:dyDescent="0.2">
      <c r="A16841" s="25">
        <v>45566</v>
      </c>
      <c r="B16841" s="17" t="s">
        <v>9</v>
      </c>
      <c r="C16841" s="17" t="s">
        <v>36</v>
      </c>
      <c r="D16841" s="17">
        <v>5.9524276299999999</v>
      </c>
      <c r="E16841" s="17">
        <v>50.872589400000003</v>
      </c>
    </row>
    <row r="16842" spans="1:5" x14ac:dyDescent="0.2">
      <c r="A16842" s="25">
        <v>45566</v>
      </c>
      <c r="B16842" s="17" t="s">
        <v>9</v>
      </c>
      <c r="C16842" s="17" t="s">
        <v>22</v>
      </c>
      <c r="D16842" s="17">
        <v>1.08250713</v>
      </c>
      <c r="E16842" s="17">
        <v>67.374206860000001</v>
      </c>
    </row>
    <row r="16843" spans="1:5" x14ac:dyDescent="0.2">
      <c r="A16843" s="25">
        <v>45566</v>
      </c>
      <c r="B16843" s="17" t="s">
        <v>9</v>
      </c>
      <c r="C16843" s="17" t="s">
        <v>23</v>
      </c>
      <c r="D16843" s="17">
        <v>1.2714909599999999</v>
      </c>
      <c r="E16843" s="17">
        <v>322.90519861000001</v>
      </c>
    </row>
    <row r="16844" spans="1:5" x14ac:dyDescent="0.2">
      <c r="A16844" s="25">
        <v>45566</v>
      </c>
      <c r="B16844" s="17" t="s">
        <v>10</v>
      </c>
      <c r="C16844" s="17" t="s">
        <v>36</v>
      </c>
      <c r="D16844" s="17">
        <v>6.1029108699999997</v>
      </c>
      <c r="E16844" s="17">
        <v>85.154093329999995</v>
      </c>
    </row>
    <row r="16845" spans="1:5" x14ac:dyDescent="0.2">
      <c r="A16845" s="25">
        <v>45566</v>
      </c>
      <c r="B16845" s="17" t="s">
        <v>10</v>
      </c>
      <c r="C16845" s="17" t="s">
        <v>22</v>
      </c>
      <c r="D16845" s="17">
        <v>0.89028691999999998</v>
      </c>
      <c r="E16845" s="17">
        <v>59.56160199</v>
      </c>
    </row>
    <row r="16846" spans="1:5" x14ac:dyDescent="0.2">
      <c r="A16846" s="25">
        <v>45566</v>
      </c>
      <c r="B16846" s="17" t="s">
        <v>10</v>
      </c>
      <c r="C16846" s="17" t="s">
        <v>23</v>
      </c>
      <c r="D16846" s="17">
        <v>0.89935129999999996</v>
      </c>
      <c r="E16846" s="17">
        <v>123.2096083</v>
      </c>
    </row>
    <row r="16847" spans="1:5" x14ac:dyDescent="0.2">
      <c r="A16847" s="25">
        <v>45566</v>
      </c>
      <c r="B16847" s="17" t="s">
        <v>11</v>
      </c>
      <c r="C16847" s="17" t="s">
        <v>36</v>
      </c>
      <c r="D16847" s="17">
        <v>89.465641390000002</v>
      </c>
      <c r="E16847" s="17">
        <v>1281.12704254</v>
      </c>
    </row>
    <row r="16848" spans="1:5" x14ac:dyDescent="0.2">
      <c r="A16848" s="25">
        <v>45566</v>
      </c>
      <c r="B16848" s="17" t="s">
        <v>11</v>
      </c>
      <c r="C16848" s="17" t="s">
        <v>22</v>
      </c>
      <c r="D16848" s="17">
        <v>9.2885280399999992</v>
      </c>
      <c r="E16848" s="17">
        <v>690.13067108999996</v>
      </c>
    </row>
    <row r="16849" spans="1:5" x14ac:dyDescent="0.2">
      <c r="A16849" s="25">
        <v>45566</v>
      </c>
      <c r="B16849" s="17" t="s">
        <v>11</v>
      </c>
      <c r="C16849" s="17" t="s">
        <v>23</v>
      </c>
      <c r="D16849" s="17">
        <v>2.5624134700000001</v>
      </c>
      <c r="E16849" s="17">
        <v>382.49384769</v>
      </c>
    </row>
    <row r="16850" spans="1:5" x14ac:dyDescent="0.2">
      <c r="A16850" s="25">
        <v>45566</v>
      </c>
      <c r="B16850" s="17" t="s">
        <v>12</v>
      </c>
      <c r="C16850" s="17" t="s">
        <v>36</v>
      </c>
      <c r="D16850" s="17">
        <v>81.170621420000003</v>
      </c>
      <c r="E16850" s="17">
        <v>1188.9245160400001</v>
      </c>
    </row>
    <row r="16851" spans="1:5" x14ac:dyDescent="0.2">
      <c r="A16851" s="25">
        <v>45566</v>
      </c>
      <c r="B16851" s="17" t="s">
        <v>12</v>
      </c>
      <c r="C16851" s="17" t="s">
        <v>22</v>
      </c>
      <c r="D16851" s="17">
        <v>13.597320119999999</v>
      </c>
      <c r="E16851" s="17">
        <v>1074.8333126</v>
      </c>
    </row>
    <row r="16852" spans="1:5" x14ac:dyDescent="0.2">
      <c r="A16852" s="25">
        <v>45566</v>
      </c>
      <c r="B16852" s="17" t="s">
        <v>12</v>
      </c>
      <c r="C16852" s="17" t="s">
        <v>23</v>
      </c>
      <c r="D16852" s="17">
        <v>18.10190029</v>
      </c>
      <c r="E16852" s="17">
        <v>3781.0974709500001</v>
      </c>
    </row>
    <row r="16853" spans="1:5" x14ac:dyDescent="0.2">
      <c r="A16853" s="25">
        <v>45566</v>
      </c>
      <c r="B16853" s="17" t="s">
        <v>13</v>
      </c>
      <c r="C16853" s="17" t="s">
        <v>36</v>
      </c>
      <c r="D16853" s="17">
        <v>22.137835989999999</v>
      </c>
      <c r="E16853" s="17">
        <v>384.30757353000001</v>
      </c>
    </row>
    <row r="16854" spans="1:5" x14ac:dyDescent="0.2">
      <c r="A16854" s="25">
        <v>45566</v>
      </c>
      <c r="B16854" s="17" t="s">
        <v>13</v>
      </c>
      <c r="C16854" s="17" t="s">
        <v>22</v>
      </c>
      <c r="D16854" s="17">
        <v>2.2236927299999998</v>
      </c>
      <c r="E16854" s="17">
        <v>131.04753385000001</v>
      </c>
    </row>
    <row r="16855" spans="1:5" x14ac:dyDescent="0.2">
      <c r="A16855" s="25">
        <v>45566</v>
      </c>
      <c r="B16855" s="17" t="s">
        <v>13</v>
      </c>
      <c r="C16855" s="17" t="s">
        <v>23</v>
      </c>
      <c r="D16855" s="17">
        <v>3.1534952299999999</v>
      </c>
      <c r="E16855" s="17">
        <v>859.74440015000005</v>
      </c>
    </row>
    <row r="16856" spans="1:5" x14ac:dyDescent="0.2">
      <c r="A16856" s="25">
        <v>45566</v>
      </c>
      <c r="B16856" s="17" t="s">
        <v>14</v>
      </c>
      <c r="C16856" s="17" t="s">
        <v>36</v>
      </c>
      <c r="D16856" s="17">
        <v>47.959970370000001</v>
      </c>
      <c r="E16856" s="17">
        <v>670.39813716000003</v>
      </c>
    </row>
    <row r="16857" spans="1:5" x14ac:dyDescent="0.2">
      <c r="A16857" s="25">
        <v>45566</v>
      </c>
      <c r="B16857" s="17" t="s">
        <v>14</v>
      </c>
      <c r="C16857" s="17" t="s">
        <v>22</v>
      </c>
      <c r="D16857" s="17">
        <v>1.9464345300000001</v>
      </c>
      <c r="E16857" s="17">
        <v>140.75256497000001</v>
      </c>
    </row>
    <row r="16858" spans="1:5" x14ac:dyDescent="0.2">
      <c r="A16858" s="25">
        <v>45566</v>
      </c>
      <c r="B16858" s="17" t="s">
        <v>14</v>
      </c>
      <c r="C16858" s="17" t="s">
        <v>23</v>
      </c>
      <c r="D16858" s="17">
        <v>12.307559680000001</v>
      </c>
      <c r="E16858" s="17">
        <v>3007.6980692000002</v>
      </c>
    </row>
    <row r="16859" spans="1:5" x14ac:dyDescent="0.2">
      <c r="A16859" s="25">
        <v>45566</v>
      </c>
      <c r="B16859" s="17" t="s">
        <v>15</v>
      </c>
      <c r="C16859" s="17" t="s">
        <v>36</v>
      </c>
      <c r="D16859" s="17">
        <v>28.791358880000001</v>
      </c>
      <c r="E16859" s="17">
        <v>364.28728778999999</v>
      </c>
    </row>
    <row r="16860" spans="1:5" x14ac:dyDescent="0.2">
      <c r="A16860" s="25">
        <v>45566</v>
      </c>
      <c r="B16860" s="17" t="s">
        <v>15</v>
      </c>
      <c r="C16860" s="17" t="s">
        <v>22</v>
      </c>
      <c r="D16860" s="17">
        <v>3.2512948100000001</v>
      </c>
      <c r="E16860" s="17">
        <v>226.62525914</v>
      </c>
    </row>
    <row r="16861" spans="1:5" x14ac:dyDescent="0.2">
      <c r="A16861" s="25">
        <v>45566</v>
      </c>
      <c r="B16861" s="17" t="s">
        <v>15</v>
      </c>
      <c r="C16861" s="17" t="s">
        <v>23</v>
      </c>
      <c r="D16861" s="17">
        <v>7.0425375499999996</v>
      </c>
      <c r="E16861" s="17">
        <v>2091.0786003399999</v>
      </c>
    </row>
    <row r="16862" spans="1:5" x14ac:dyDescent="0.2">
      <c r="A16862" s="25">
        <v>45566</v>
      </c>
      <c r="B16862" s="17" t="s">
        <v>16</v>
      </c>
      <c r="C16862" s="17" t="s">
        <v>36</v>
      </c>
      <c r="D16862" s="17">
        <v>3.8336921099999999</v>
      </c>
      <c r="E16862" s="17">
        <v>21.21140325</v>
      </c>
    </row>
    <row r="16863" spans="1:5" x14ac:dyDescent="0.2">
      <c r="A16863" s="25">
        <v>45566</v>
      </c>
      <c r="B16863" s="17" t="s">
        <v>16</v>
      </c>
      <c r="C16863" s="17" t="s">
        <v>22</v>
      </c>
      <c r="D16863" s="17">
        <v>4.1701380000000003E-2</v>
      </c>
      <c r="E16863" s="17">
        <v>3.1540543300000001</v>
      </c>
    </row>
    <row r="16864" spans="1:5" x14ac:dyDescent="0.2">
      <c r="A16864" s="25">
        <v>45566</v>
      </c>
      <c r="B16864" s="17" t="s">
        <v>16</v>
      </c>
      <c r="C16864" s="17" t="s">
        <v>23</v>
      </c>
      <c r="D16864" s="17">
        <v>0.24161622999999999</v>
      </c>
      <c r="E16864" s="17">
        <v>37.783782100000003</v>
      </c>
    </row>
    <row r="16865" spans="1:5" x14ac:dyDescent="0.2">
      <c r="A16865" s="25">
        <v>45566</v>
      </c>
      <c r="B16865" s="17" t="s">
        <v>17</v>
      </c>
      <c r="C16865" s="17" t="s">
        <v>36</v>
      </c>
      <c r="D16865" s="17">
        <v>7.9590946100000002</v>
      </c>
      <c r="E16865" s="17">
        <v>85.886704199999997</v>
      </c>
    </row>
    <row r="16866" spans="1:5" x14ac:dyDescent="0.2">
      <c r="A16866" s="25">
        <v>45566</v>
      </c>
      <c r="B16866" s="17" t="s">
        <v>17</v>
      </c>
      <c r="C16866" s="17" t="s">
        <v>22</v>
      </c>
      <c r="D16866" s="17">
        <v>1.2097014500000001</v>
      </c>
      <c r="E16866" s="17">
        <v>89.092686810000004</v>
      </c>
    </row>
    <row r="16867" spans="1:5" x14ac:dyDescent="0.2">
      <c r="A16867" s="25">
        <v>45566</v>
      </c>
      <c r="B16867" s="17" t="s">
        <v>17</v>
      </c>
      <c r="C16867" s="17" t="s">
        <v>23</v>
      </c>
      <c r="D16867" s="17">
        <v>2.2676346199999999</v>
      </c>
      <c r="E16867" s="17">
        <v>436.14254338000001</v>
      </c>
    </row>
    <row r="16868" spans="1:5" x14ac:dyDescent="0.2">
      <c r="A16868" s="25">
        <v>45597</v>
      </c>
      <c r="B16868" s="17" t="s">
        <v>4</v>
      </c>
      <c r="C16868" s="17" t="s">
        <v>36</v>
      </c>
      <c r="D16868" s="17">
        <v>62.140083709999999</v>
      </c>
      <c r="E16868" s="17">
        <v>841.64665630000002</v>
      </c>
    </row>
    <row r="16869" spans="1:5" x14ac:dyDescent="0.2">
      <c r="A16869" s="25">
        <v>45597</v>
      </c>
      <c r="B16869" s="17" t="s">
        <v>4</v>
      </c>
      <c r="C16869" s="17" t="s">
        <v>22</v>
      </c>
      <c r="D16869" s="17">
        <v>7.60225361</v>
      </c>
      <c r="E16869" s="17">
        <v>556.64064414999996</v>
      </c>
    </row>
    <row r="16870" spans="1:5" x14ac:dyDescent="0.2">
      <c r="A16870" s="25">
        <v>45597</v>
      </c>
      <c r="B16870" s="17" t="s">
        <v>4</v>
      </c>
      <c r="C16870" s="17" t="s">
        <v>23</v>
      </c>
      <c r="D16870" s="17">
        <v>6.9900712199999999</v>
      </c>
      <c r="E16870" s="17">
        <v>1263.2822394699999</v>
      </c>
    </row>
    <row r="16871" spans="1:5" x14ac:dyDescent="0.2">
      <c r="A16871" s="25">
        <v>45597</v>
      </c>
      <c r="B16871" s="17" t="s">
        <v>5</v>
      </c>
      <c r="C16871" s="17" t="s">
        <v>36</v>
      </c>
      <c r="D16871" s="17">
        <v>9.1778739900000001</v>
      </c>
      <c r="E16871" s="17">
        <v>169.20556518000001</v>
      </c>
    </row>
    <row r="16872" spans="1:5" x14ac:dyDescent="0.2">
      <c r="A16872" s="25">
        <v>45597</v>
      </c>
      <c r="B16872" s="17" t="s">
        <v>5</v>
      </c>
      <c r="C16872" s="17" t="s">
        <v>22</v>
      </c>
      <c r="D16872" s="17">
        <v>1.0535615</v>
      </c>
      <c r="E16872" s="17">
        <v>66.063182749999996</v>
      </c>
    </row>
    <row r="16873" spans="1:5" x14ac:dyDescent="0.2">
      <c r="A16873" s="25">
        <v>45597</v>
      </c>
      <c r="B16873" s="17" t="s">
        <v>5</v>
      </c>
      <c r="C16873" s="17" t="s">
        <v>23</v>
      </c>
      <c r="D16873" s="17">
        <v>3.7776666099999998</v>
      </c>
      <c r="E16873" s="17">
        <v>572.59722052999996</v>
      </c>
    </row>
    <row r="16874" spans="1:5" x14ac:dyDescent="0.2">
      <c r="A16874" s="25">
        <v>45597</v>
      </c>
      <c r="B16874" s="17" t="s">
        <v>6</v>
      </c>
      <c r="C16874" s="17" t="s">
        <v>36</v>
      </c>
      <c r="D16874" s="17">
        <v>11.613327999999999</v>
      </c>
      <c r="E16874" s="17">
        <v>177.85273437999999</v>
      </c>
    </row>
    <row r="16875" spans="1:5" x14ac:dyDescent="0.2">
      <c r="A16875" s="25">
        <v>45597</v>
      </c>
      <c r="B16875" s="17" t="s">
        <v>6</v>
      </c>
      <c r="C16875" s="17" t="s">
        <v>22</v>
      </c>
      <c r="D16875" s="17">
        <v>0.90450607999999999</v>
      </c>
      <c r="E16875" s="17">
        <v>79.685791140000006</v>
      </c>
    </row>
    <row r="16876" spans="1:5" x14ac:dyDescent="0.2">
      <c r="A16876" s="25">
        <v>45597</v>
      </c>
      <c r="B16876" s="17" t="s">
        <v>6</v>
      </c>
      <c r="C16876" s="17" t="s">
        <v>23</v>
      </c>
      <c r="D16876" s="17">
        <v>2.7301581599999998</v>
      </c>
      <c r="E16876" s="17">
        <v>769.62820291000003</v>
      </c>
    </row>
    <row r="16877" spans="1:5" x14ac:dyDescent="0.2">
      <c r="A16877" s="25">
        <v>45597</v>
      </c>
      <c r="B16877" s="17" t="s">
        <v>7</v>
      </c>
      <c r="C16877" s="17" t="s">
        <v>36</v>
      </c>
      <c r="D16877" s="17">
        <v>57.548306850000003</v>
      </c>
      <c r="E16877" s="17">
        <v>710.30571626000005</v>
      </c>
    </row>
    <row r="16878" spans="1:5" x14ac:dyDescent="0.2">
      <c r="A16878" s="25">
        <v>45597</v>
      </c>
      <c r="B16878" s="17" t="s">
        <v>7</v>
      </c>
      <c r="C16878" s="17" t="s">
        <v>22</v>
      </c>
      <c r="D16878" s="17">
        <v>4.81213304</v>
      </c>
      <c r="E16878" s="17">
        <v>332.05077969000001</v>
      </c>
    </row>
    <row r="16879" spans="1:5" x14ac:dyDescent="0.2">
      <c r="A16879" s="25">
        <v>45597</v>
      </c>
      <c r="B16879" s="17" t="s">
        <v>7</v>
      </c>
      <c r="C16879" s="17" t="s">
        <v>23</v>
      </c>
      <c r="D16879" s="17">
        <v>7.9884895800000004</v>
      </c>
      <c r="E16879" s="17">
        <v>2209.08323139</v>
      </c>
    </row>
    <row r="16880" spans="1:5" x14ac:dyDescent="0.2">
      <c r="A16880" s="25">
        <v>45597</v>
      </c>
      <c r="B16880" s="17" t="s">
        <v>8</v>
      </c>
      <c r="C16880" s="17" t="s">
        <v>36</v>
      </c>
      <c r="D16880" s="17">
        <v>23.44252328</v>
      </c>
      <c r="E16880" s="17">
        <v>322.10002328000002</v>
      </c>
    </row>
    <row r="16881" spans="1:5" x14ac:dyDescent="0.2">
      <c r="A16881" s="25">
        <v>45597</v>
      </c>
      <c r="B16881" s="17" t="s">
        <v>8</v>
      </c>
      <c r="C16881" s="17" t="s">
        <v>22</v>
      </c>
      <c r="D16881" s="17">
        <v>3.4752744099999999</v>
      </c>
      <c r="E16881" s="17">
        <v>263.09263643000003</v>
      </c>
    </row>
    <row r="16882" spans="1:5" x14ac:dyDescent="0.2">
      <c r="A16882" s="25">
        <v>45597</v>
      </c>
      <c r="B16882" s="17" t="s">
        <v>8</v>
      </c>
      <c r="C16882" s="17" t="s">
        <v>23</v>
      </c>
      <c r="D16882" s="17">
        <v>2.2106274799999999</v>
      </c>
      <c r="E16882" s="17">
        <v>866.09178813000005</v>
      </c>
    </row>
    <row r="16883" spans="1:5" x14ac:dyDescent="0.2">
      <c r="A16883" s="25">
        <v>45597</v>
      </c>
      <c r="B16883" s="17" t="s">
        <v>9</v>
      </c>
      <c r="C16883" s="17" t="s">
        <v>36</v>
      </c>
      <c r="D16883" s="17">
        <v>4.6536251699999998</v>
      </c>
      <c r="E16883" s="17">
        <v>26.448943790000001</v>
      </c>
    </row>
    <row r="16884" spans="1:5" x14ac:dyDescent="0.2">
      <c r="A16884" s="25">
        <v>45597</v>
      </c>
      <c r="B16884" s="17" t="s">
        <v>9</v>
      </c>
      <c r="C16884" s="17" t="s">
        <v>22</v>
      </c>
      <c r="D16884" s="17">
        <v>1.62268166</v>
      </c>
      <c r="E16884" s="17">
        <v>132.81798001000001</v>
      </c>
    </row>
    <row r="16885" spans="1:5" x14ac:dyDescent="0.2">
      <c r="A16885" s="25">
        <v>45597</v>
      </c>
      <c r="B16885" s="17" t="s">
        <v>9</v>
      </c>
      <c r="C16885" s="17" t="s">
        <v>23</v>
      </c>
      <c r="D16885" s="17">
        <v>0.56182177</v>
      </c>
      <c r="E16885" s="17">
        <v>189.86505172</v>
      </c>
    </row>
    <row r="16886" spans="1:5" x14ac:dyDescent="0.2">
      <c r="A16886" s="25">
        <v>45597</v>
      </c>
      <c r="B16886" s="17" t="s">
        <v>10</v>
      </c>
      <c r="C16886" s="17" t="s">
        <v>36</v>
      </c>
      <c r="D16886" s="17">
        <v>8.0674047499999997</v>
      </c>
      <c r="E16886" s="17">
        <v>125.01305453000001</v>
      </c>
    </row>
    <row r="16887" spans="1:5" x14ac:dyDescent="0.2">
      <c r="A16887" s="25">
        <v>45597</v>
      </c>
      <c r="B16887" s="17" t="s">
        <v>10</v>
      </c>
      <c r="C16887" s="17" t="s">
        <v>22</v>
      </c>
      <c r="D16887" s="17">
        <v>2.0611529999999999E-2</v>
      </c>
      <c r="E16887" s="17">
        <v>1.43830784</v>
      </c>
    </row>
    <row r="16888" spans="1:5" x14ac:dyDescent="0.2">
      <c r="A16888" s="25">
        <v>45597</v>
      </c>
      <c r="B16888" s="17" t="s">
        <v>10</v>
      </c>
      <c r="C16888" s="17" t="s">
        <v>23</v>
      </c>
      <c r="D16888" s="17">
        <v>1.2120227699999999</v>
      </c>
      <c r="E16888" s="17">
        <v>171.70470484000001</v>
      </c>
    </row>
    <row r="16889" spans="1:5" x14ac:dyDescent="0.2">
      <c r="A16889" s="25">
        <v>45597</v>
      </c>
      <c r="B16889" s="17" t="s">
        <v>11</v>
      </c>
      <c r="C16889" s="17" t="s">
        <v>36</v>
      </c>
      <c r="D16889" s="17">
        <v>86.702047750000006</v>
      </c>
      <c r="E16889" s="17">
        <v>1289.6649196400001</v>
      </c>
    </row>
    <row r="16890" spans="1:5" x14ac:dyDescent="0.2">
      <c r="A16890" s="25">
        <v>45597</v>
      </c>
      <c r="B16890" s="17" t="s">
        <v>11</v>
      </c>
      <c r="C16890" s="17" t="s">
        <v>22</v>
      </c>
      <c r="D16890" s="17">
        <v>6.6382811200000003</v>
      </c>
      <c r="E16890" s="17">
        <v>468.80989598999997</v>
      </c>
    </row>
    <row r="16891" spans="1:5" x14ac:dyDescent="0.2">
      <c r="A16891" s="25">
        <v>45597</v>
      </c>
      <c r="B16891" s="17" t="s">
        <v>11</v>
      </c>
      <c r="C16891" s="17" t="s">
        <v>23</v>
      </c>
      <c r="D16891" s="17">
        <v>2.17653819</v>
      </c>
      <c r="E16891" s="17">
        <v>336.15041406</v>
      </c>
    </row>
    <row r="16892" spans="1:5" x14ac:dyDescent="0.2">
      <c r="A16892" s="25">
        <v>45597</v>
      </c>
      <c r="B16892" s="17" t="s">
        <v>12</v>
      </c>
      <c r="C16892" s="17" t="s">
        <v>36</v>
      </c>
      <c r="D16892" s="17">
        <v>85.49034924</v>
      </c>
      <c r="E16892" s="17">
        <v>1407.7674696900001</v>
      </c>
    </row>
    <row r="16893" spans="1:5" x14ac:dyDescent="0.2">
      <c r="A16893" s="25">
        <v>45597</v>
      </c>
      <c r="B16893" s="17" t="s">
        <v>12</v>
      </c>
      <c r="C16893" s="17" t="s">
        <v>22</v>
      </c>
      <c r="D16893" s="17">
        <v>15.433060319999999</v>
      </c>
      <c r="E16893" s="17">
        <v>1209.3633416800001</v>
      </c>
    </row>
    <row r="16894" spans="1:5" x14ac:dyDescent="0.2">
      <c r="A16894" s="25">
        <v>45597</v>
      </c>
      <c r="B16894" s="17" t="s">
        <v>12</v>
      </c>
      <c r="C16894" s="17" t="s">
        <v>23</v>
      </c>
      <c r="D16894" s="17">
        <v>18.21959288</v>
      </c>
      <c r="E16894" s="17">
        <v>3641.6305113799999</v>
      </c>
    </row>
    <row r="16895" spans="1:5" x14ac:dyDescent="0.2">
      <c r="A16895" s="25">
        <v>45597</v>
      </c>
      <c r="B16895" s="17" t="s">
        <v>13</v>
      </c>
      <c r="C16895" s="17" t="s">
        <v>36</v>
      </c>
      <c r="D16895" s="17">
        <v>19.77200706</v>
      </c>
      <c r="E16895" s="17">
        <v>339.71948694999998</v>
      </c>
    </row>
    <row r="16896" spans="1:5" x14ac:dyDescent="0.2">
      <c r="A16896" s="25">
        <v>45597</v>
      </c>
      <c r="B16896" s="17" t="s">
        <v>13</v>
      </c>
      <c r="C16896" s="17" t="s">
        <v>22</v>
      </c>
      <c r="D16896" s="17">
        <v>2.7091563399999998</v>
      </c>
      <c r="E16896" s="17">
        <v>211.57750521</v>
      </c>
    </row>
    <row r="16897" spans="1:5" x14ac:dyDescent="0.2">
      <c r="A16897" s="25">
        <v>45597</v>
      </c>
      <c r="B16897" s="17" t="s">
        <v>13</v>
      </c>
      <c r="C16897" s="17" t="s">
        <v>23</v>
      </c>
      <c r="D16897" s="17">
        <v>2.0725016900000002</v>
      </c>
      <c r="E16897" s="17">
        <v>471.39734995999999</v>
      </c>
    </row>
    <row r="16898" spans="1:5" x14ac:dyDescent="0.2">
      <c r="A16898" s="25">
        <v>45597</v>
      </c>
      <c r="B16898" s="17" t="s">
        <v>14</v>
      </c>
      <c r="C16898" s="17" t="s">
        <v>36</v>
      </c>
      <c r="D16898" s="17">
        <v>37.959847799999999</v>
      </c>
      <c r="E16898" s="17">
        <v>560.08939015999999</v>
      </c>
    </row>
    <row r="16899" spans="1:5" x14ac:dyDescent="0.2">
      <c r="A16899" s="25">
        <v>45597</v>
      </c>
      <c r="B16899" s="17" t="s">
        <v>14</v>
      </c>
      <c r="C16899" s="17" t="s">
        <v>22</v>
      </c>
      <c r="D16899" s="17">
        <v>3.6781984799999998</v>
      </c>
      <c r="E16899" s="17">
        <v>249.98750691000001</v>
      </c>
    </row>
    <row r="16900" spans="1:5" x14ac:dyDescent="0.2">
      <c r="A16900" s="25">
        <v>45597</v>
      </c>
      <c r="B16900" s="17" t="s">
        <v>14</v>
      </c>
      <c r="C16900" s="17" t="s">
        <v>23</v>
      </c>
      <c r="D16900" s="17">
        <v>9.5078828499999997</v>
      </c>
      <c r="E16900" s="17">
        <v>3201.4957022799999</v>
      </c>
    </row>
    <row r="16901" spans="1:5" x14ac:dyDescent="0.2">
      <c r="A16901" s="25">
        <v>45597</v>
      </c>
      <c r="B16901" s="17" t="s">
        <v>15</v>
      </c>
      <c r="C16901" s="17" t="s">
        <v>36</v>
      </c>
      <c r="D16901" s="17">
        <v>17.668364019999999</v>
      </c>
      <c r="E16901" s="17">
        <v>264.05684352999998</v>
      </c>
    </row>
    <row r="16902" spans="1:5" x14ac:dyDescent="0.2">
      <c r="A16902" s="25">
        <v>45597</v>
      </c>
      <c r="B16902" s="17" t="s">
        <v>15</v>
      </c>
      <c r="C16902" s="17" t="s">
        <v>22</v>
      </c>
      <c r="D16902" s="17">
        <v>5.6031266100000003</v>
      </c>
      <c r="E16902" s="17">
        <v>401.45106231</v>
      </c>
    </row>
    <row r="16903" spans="1:5" x14ac:dyDescent="0.2">
      <c r="A16903" s="25">
        <v>45597</v>
      </c>
      <c r="B16903" s="17" t="s">
        <v>15</v>
      </c>
      <c r="C16903" s="17" t="s">
        <v>23</v>
      </c>
      <c r="D16903" s="17">
        <v>2.5503057</v>
      </c>
      <c r="E16903" s="17">
        <v>590.68535135000002</v>
      </c>
    </row>
    <row r="16904" spans="1:5" x14ac:dyDescent="0.2">
      <c r="A16904" s="25">
        <v>45597</v>
      </c>
      <c r="B16904" s="17" t="s">
        <v>16</v>
      </c>
      <c r="C16904" s="17" t="s">
        <v>36</v>
      </c>
      <c r="D16904" s="17">
        <v>0.75934484999999996</v>
      </c>
      <c r="E16904" s="17">
        <v>6.3366849600000004</v>
      </c>
    </row>
    <row r="16905" spans="1:5" x14ac:dyDescent="0.2">
      <c r="A16905" s="25">
        <v>45597</v>
      </c>
      <c r="B16905" s="17" t="s">
        <v>16</v>
      </c>
      <c r="C16905" s="17" t="s">
        <v>22</v>
      </c>
      <c r="D16905" s="17">
        <v>4.1729059999999998E-2</v>
      </c>
      <c r="E16905" s="17">
        <v>3.1562702300000001</v>
      </c>
    </row>
    <row r="16906" spans="1:5" x14ac:dyDescent="0.2">
      <c r="A16906" s="25">
        <v>45597</v>
      </c>
      <c r="B16906" s="17" t="s">
        <v>16</v>
      </c>
      <c r="C16906" s="17" t="s">
        <v>23</v>
      </c>
      <c r="D16906" s="17">
        <v>0.30486017999999998</v>
      </c>
      <c r="E16906" s="17">
        <v>51.214079519999999</v>
      </c>
    </row>
    <row r="16907" spans="1:5" x14ac:dyDescent="0.2">
      <c r="A16907" s="25">
        <v>45597</v>
      </c>
      <c r="B16907" s="17" t="s">
        <v>17</v>
      </c>
      <c r="C16907" s="17" t="s">
        <v>36</v>
      </c>
      <c r="D16907" s="17">
        <v>7.4282041699999999</v>
      </c>
      <c r="E16907" s="17">
        <v>85.356667920000007</v>
      </c>
    </row>
    <row r="16908" spans="1:5" x14ac:dyDescent="0.2">
      <c r="A16908" s="25">
        <v>45597</v>
      </c>
      <c r="B16908" s="17" t="s">
        <v>17</v>
      </c>
      <c r="C16908" s="17" t="s">
        <v>22</v>
      </c>
      <c r="D16908" s="17">
        <v>1.2097207299999999</v>
      </c>
      <c r="E16908" s="17">
        <v>89.094215730000002</v>
      </c>
    </row>
    <row r="16909" spans="1:5" x14ac:dyDescent="0.2">
      <c r="A16909" s="25">
        <v>45597</v>
      </c>
      <c r="B16909" s="17" t="s">
        <v>17</v>
      </c>
      <c r="C16909" s="17" t="s">
        <v>23</v>
      </c>
      <c r="D16909" s="17">
        <v>1.25376672</v>
      </c>
      <c r="E16909" s="17">
        <v>284.02629607</v>
      </c>
    </row>
    <row r="16910" spans="1:5" x14ac:dyDescent="0.2">
      <c r="A16910" s="25">
        <v>45627</v>
      </c>
      <c r="B16910" s="17" t="s">
        <v>4</v>
      </c>
      <c r="C16910" s="17" t="s">
        <v>36</v>
      </c>
      <c r="D16910" s="17">
        <v>62.655883060000001</v>
      </c>
      <c r="E16910" s="17">
        <v>930.59128697999995</v>
      </c>
    </row>
    <row r="16911" spans="1:5" x14ac:dyDescent="0.2">
      <c r="A16911" s="25">
        <v>45627</v>
      </c>
      <c r="B16911" s="17" t="s">
        <v>4</v>
      </c>
      <c r="C16911" s="17" t="s">
        <v>22</v>
      </c>
      <c r="D16911" s="17">
        <v>6.9853201199999999</v>
      </c>
      <c r="E16911" s="17">
        <v>526.57873524000001</v>
      </c>
    </row>
    <row r="16912" spans="1:5" x14ac:dyDescent="0.2">
      <c r="A16912" s="25">
        <v>45627</v>
      </c>
      <c r="B16912" s="17" t="s">
        <v>4</v>
      </c>
      <c r="C16912" s="17" t="s">
        <v>23</v>
      </c>
      <c r="D16912" s="17">
        <v>6.1211317100000002</v>
      </c>
      <c r="E16912" s="17">
        <v>1109.07675309</v>
      </c>
    </row>
    <row r="16913" spans="1:5" x14ac:dyDescent="0.2">
      <c r="A16913" s="25">
        <v>45627</v>
      </c>
      <c r="B16913" s="17" t="s">
        <v>5</v>
      </c>
      <c r="C16913" s="17" t="s">
        <v>36</v>
      </c>
      <c r="D16913" s="17">
        <v>9.7521270500000004</v>
      </c>
      <c r="E16913" s="17">
        <v>113.5700648</v>
      </c>
    </row>
    <row r="16914" spans="1:5" x14ac:dyDescent="0.2">
      <c r="A16914" s="25">
        <v>45627</v>
      </c>
      <c r="B16914" s="17" t="s">
        <v>5</v>
      </c>
      <c r="C16914" s="17" t="s">
        <v>22</v>
      </c>
      <c r="D16914" s="17">
        <v>0.65034057000000001</v>
      </c>
      <c r="E16914" s="17">
        <v>34.534424270000002</v>
      </c>
    </row>
    <row r="16915" spans="1:5" x14ac:dyDescent="0.2">
      <c r="A16915" s="25">
        <v>45627</v>
      </c>
      <c r="B16915" s="17" t="s">
        <v>5</v>
      </c>
      <c r="C16915" s="17" t="s">
        <v>23</v>
      </c>
      <c r="D16915" s="17">
        <v>2.9989300600000002</v>
      </c>
      <c r="E16915" s="17">
        <v>676.56399470999997</v>
      </c>
    </row>
    <row r="16916" spans="1:5" x14ac:dyDescent="0.2">
      <c r="A16916" s="25">
        <v>45627</v>
      </c>
      <c r="B16916" s="17" t="s">
        <v>6</v>
      </c>
      <c r="C16916" s="17" t="s">
        <v>36</v>
      </c>
      <c r="D16916" s="17">
        <v>12.326152520000001</v>
      </c>
      <c r="E16916" s="17">
        <v>116.36026335</v>
      </c>
    </row>
    <row r="16917" spans="1:5" x14ac:dyDescent="0.2">
      <c r="A16917" s="25">
        <v>45627</v>
      </c>
      <c r="B16917" s="17" t="s">
        <v>6</v>
      </c>
      <c r="C16917" s="17" t="s">
        <v>22</v>
      </c>
      <c r="D16917" s="17">
        <v>0.64889143000000005</v>
      </c>
      <c r="E16917" s="17">
        <v>59.545065979999997</v>
      </c>
    </row>
    <row r="16918" spans="1:5" x14ac:dyDescent="0.2">
      <c r="A16918" s="25">
        <v>45627</v>
      </c>
      <c r="B16918" s="17" t="s">
        <v>6</v>
      </c>
      <c r="C16918" s="17" t="s">
        <v>23</v>
      </c>
      <c r="D16918" s="17">
        <v>2.1274007099999999</v>
      </c>
      <c r="E16918" s="17">
        <v>995.37775498999997</v>
      </c>
    </row>
    <row r="16919" spans="1:5" x14ac:dyDescent="0.2">
      <c r="A16919" s="25">
        <v>45627</v>
      </c>
      <c r="B16919" s="17" t="s">
        <v>7</v>
      </c>
      <c r="C16919" s="17" t="s">
        <v>36</v>
      </c>
      <c r="D16919" s="17">
        <v>57.154925640000002</v>
      </c>
      <c r="E16919" s="17">
        <v>715.11950815</v>
      </c>
    </row>
    <row r="16920" spans="1:5" x14ac:dyDescent="0.2">
      <c r="A16920" s="25">
        <v>45627</v>
      </c>
      <c r="B16920" s="17" t="s">
        <v>7</v>
      </c>
      <c r="C16920" s="17" t="s">
        <v>22</v>
      </c>
      <c r="D16920" s="17">
        <v>5.9057717399999996</v>
      </c>
      <c r="E16920" s="17">
        <v>403.51781269999998</v>
      </c>
    </row>
    <row r="16921" spans="1:5" x14ac:dyDescent="0.2">
      <c r="A16921" s="25">
        <v>45627</v>
      </c>
      <c r="B16921" s="17" t="s">
        <v>7</v>
      </c>
      <c r="C16921" s="17" t="s">
        <v>23</v>
      </c>
      <c r="D16921" s="17">
        <v>8.2774876699999993</v>
      </c>
      <c r="E16921" s="17">
        <v>3072.3044193800001</v>
      </c>
    </row>
    <row r="16922" spans="1:5" x14ac:dyDescent="0.2">
      <c r="A16922" s="25">
        <v>45627</v>
      </c>
      <c r="B16922" s="17" t="s">
        <v>8</v>
      </c>
      <c r="C16922" s="17" t="s">
        <v>36</v>
      </c>
      <c r="D16922" s="17">
        <v>17.714899559999999</v>
      </c>
      <c r="E16922" s="17">
        <v>227.14111836999999</v>
      </c>
    </row>
    <row r="16923" spans="1:5" x14ac:dyDescent="0.2">
      <c r="A16923" s="25">
        <v>45627</v>
      </c>
      <c r="B16923" s="17" t="s">
        <v>8</v>
      </c>
      <c r="C16923" s="17" t="s">
        <v>22</v>
      </c>
      <c r="D16923" s="17">
        <v>2.3539644599999998</v>
      </c>
      <c r="E16923" s="17">
        <v>181.00604701</v>
      </c>
    </row>
    <row r="16924" spans="1:5" x14ac:dyDescent="0.2">
      <c r="A16924" s="25">
        <v>45627</v>
      </c>
      <c r="B16924" s="17" t="s">
        <v>8</v>
      </c>
      <c r="C16924" s="17" t="s">
        <v>23</v>
      </c>
      <c r="D16924" s="17">
        <v>6.8137980799999998</v>
      </c>
      <c r="E16924" s="17">
        <v>1425.93393378</v>
      </c>
    </row>
    <row r="16925" spans="1:5" x14ac:dyDescent="0.2">
      <c r="A16925" s="25">
        <v>45627</v>
      </c>
      <c r="B16925" s="17" t="s">
        <v>9</v>
      </c>
      <c r="C16925" s="17" t="s">
        <v>36</v>
      </c>
      <c r="D16925" s="17">
        <v>2.3945136800000002</v>
      </c>
      <c r="E16925" s="17">
        <v>25.782934579999999</v>
      </c>
    </row>
    <row r="16926" spans="1:5" x14ac:dyDescent="0.2">
      <c r="A16926" s="25">
        <v>45627</v>
      </c>
      <c r="B16926" s="17" t="s">
        <v>9</v>
      </c>
      <c r="C16926" s="17" t="s">
        <v>22</v>
      </c>
      <c r="D16926" s="17">
        <v>0.37548916999999998</v>
      </c>
      <c r="E16926" s="17">
        <v>27.786198850000002</v>
      </c>
    </row>
    <row r="16927" spans="1:5" x14ac:dyDescent="0.2">
      <c r="A16927" s="25">
        <v>45627</v>
      </c>
      <c r="B16927" s="17" t="s">
        <v>9</v>
      </c>
      <c r="C16927" s="17" t="s">
        <v>23</v>
      </c>
      <c r="D16927" s="17">
        <v>0.92412813000000005</v>
      </c>
      <c r="E16927" s="17">
        <v>121.17274028999999</v>
      </c>
    </row>
    <row r="16928" spans="1:5" x14ac:dyDescent="0.2">
      <c r="A16928" s="25">
        <v>45627</v>
      </c>
      <c r="B16928" s="17" t="s">
        <v>10</v>
      </c>
      <c r="C16928" s="17" t="s">
        <v>36</v>
      </c>
      <c r="D16928" s="17">
        <v>4.11265094</v>
      </c>
      <c r="E16928" s="17">
        <v>82.761109739999995</v>
      </c>
    </row>
    <row r="16929" spans="1:5" x14ac:dyDescent="0.2">
      <c r="A16929" s="25">
        <v>45627</v>
      </c>
      <c r="B16929" s="17" t="s">
        <v>10</v>
      </c>
      <c r="C16929" s="17" t="s">
        <v>22</v>
      </c>
      <c r="D16929" s="17">
        <v>2.062427E-2</v>
      </c>
      <c r="E16929" s="17">
        <v>1.43920706</v>
      </c>
    </row>
    <row r="16930" spans="1:5" x14ac:dyDescent="0.2">
      <c r="A16930" s="25">
        <v>45627</v>
      </c>
      <c r="B16930" s="17" t="s">
        <v>10</v>
      </c>
      <c r="C16930" s="17" t="s">
        <v>23</v>
      </c>
      <c r="D16930" s="17">
        <v>1.45234726</v>
      </c>
      <c r="E16930" s="17">
        <v>490.13561535999997</v>
      </c>
    </row>
    <row r="16931" spans="1:5" x14ac:dyDescent="0.2">
      <c r="A16931" s="25">
        <v>45627</v>
      </c>
      <c r="B16931" s="17" t="s">
        <v>11</v>
      </c>
      <c r="C16931" s="17" t="s">
        <v>36</v>
      </c>
      <c r="D16931" s="17">
        <v>95.12492177</v>
      </c>
      <c r="E16931" s="17">
        <v>1141.43020961</v>
      </c>
    </row>
    <row r="16932" spans="1:5" x14ac:dyDescent="0.2">
      <c r="A16932" s="25">
        <v>45627</v>
      </c>
      <c r="B16932" s="17" t="s">
        <v>11</v>
      </c>
      <c r="C16932" s="17" t="s">
        <v>22</v>
      </c>
      <c r="D16932" s="17">
        <v>8.9552169300000006</v>
      </c>
      <c r="E16932" s="17">
        <v>637.66520652999998</v>
      </c>
    </row>
    <row r="16933" spans="1:5" x14ac:dyDescent="0.2">
      <c r="A16933" s="25">
        <v>45627</v>
      </c>
      <c r="B16933" s="17" t="s">
        <v>11</v>
      </c>
      <c r="C16933" s="17" t="s">
        <v>23</v>
      </c>
      <c r="D16933" s="17">
        <v>1.8135319700000001</v>
      </c>
      <c r="E16933" s="17">
        <v>271.42037420000003</v>
      </c>
    </row>
    <row r="16934" spans="1:5" x14ac:dyDescent="0.2">
      <c r="A16934" s="25">
        <v>45627</v>
      </c>
      <c r="B16934" s="17" t="s">
        <v>12</v>
      </c>
      <c r="C16934" s="17" t="s">
        <v>36</v>
      </c>
      <c r="D16934" s="17">
        <v>92.143669549999998</v>
      </c>
      <c r="E16934" s="17">
        <v>1454.9852338000001</v>
      </c>
    </row>
    <row r="16935" spans="1:5" x14ac:dyDescent="0.2">
      <c r="A16935" s="25">
        <v>45627</v>
      </c>
      <c r="B16935" s="17" t="s">
        <v>12</v>
      </c>
      <c r="C16935" s="17" t="s">
        <v>22</v>
      </c>
      <c r="D16935" s="17">
        <v>18.190873710000002</v>
      </c>
      <c r="E16935" s="17">
        <v>1337.05947358</v>
      </c>
    </row>
    <row r="16936" spans="1:5" x14ac:dyDescent="0.2">
      <c r="A16936" s="25">
        <v>45627</v>
      </c>
      <c r="B16936" s="17" t="s">
        <v>12</v>
      </c>
      <c r="C16936" s="17" t="s">
        <v>23</v>
      </c>
      <c r="D16936" s="17">
        <v>20.936211700000001</v>
      </c>
      <c r="E16936" s="17">
        <v>5092.40216332</v>
      </c>
    </row>
    <row r="16937" spans="1:5" x14ac:dyDescent="0.2">
      <c r="A16937" s="25">
        <v>45627</v>
      </c>
      <c r="B16937" s="17" t="s">
        <v>13</v>
      </c>
      <c r="C16937" s="17" t="s">
        <v>36</v>
      </c>
      <c r="D16937" s="17">
        <v>17.609745140000001</v>
      </c>
      <c r="E16937" s="17">
        <v>218.54683634</v>
      </c>
    </row>
    <row r="16938" spans="1:5" x14ac:dyDescent="0.2">
      <c r="A16938" s="25">
        <v>45627</v>
      </c>
      <c r="B16938" s="17" t="s">
        <v>13</v>
      </c>
      <c r="C16938" s="17" t="s">
        <v>22</v>
      </c>
      <c r="D16938" s="17">
        <v>5.1919580700000001</v>
      </c>
      <c r="E16938" s="17">
        <v>397.0712896</v>
      </c>
    </row>
    <row r="16939" spans="1:5" x14ac:dyDescent="0.2">
      <c r="A16939" s="25">
        <v>45627</v>
      </c>
      <c r="B16939" s="17" t="s">
        <v>13</v>
      </c>
      <c r="C16939" s="17" t="s">
        <v>23</v>
      </c>
      <c r="D16939" s="17">
        <v>3.7209003300000001</v>
      </c>
      <c r="E16939" s="17">
        <v>641.59109230000001</v>
      </c>
    </row>
    <row r="16940" spans="1:5" x14ac:dyDescent="0.2">
      <c r="A16940" s="25">
        <v>45627</v>
      </c>
      <c r="B16940" s="17" t="s">
        <v>14</v>
      </c>
      <c r="C16940" s="17" t="s">
        <v>36</v>
      </c>
      <c r="D16940" s="17">
        <v>34.495205769999998</v>
      </c>
      <c r="E16940" s="17">
        <v>505.15750206000001</v>
      </c>
    </row>
    <row r="16941" spans="1:5" x14ac:dyDescent="0.2">
      <c r="A16941" s="25">
        <v>45627</v>
      </c>
      <c r="B16941" s="17" t="s">
        <v>14</v>
      </c>
      <c r="C16941" s="17" t="s">
        <v>22</v>
      </c>
      <c r="D16941" s="17">
        <v>10.064040800000001</v>
      </c>
      <c r="E16941" s="17">
        <v>695.68354861</v>
      </c>
    </row>
    <row r="16942" spans="1:5" x14ac:dyDescent="0.2">
      <c r="A16942" s="25">
        <v>45627</v>
      </c>
      <c r="B16942" s="17" t="s">
        <v>14</v>
      </c>
      <c r="C16942" s="17" t="s">
        <v>23</v>
      </c>
      <c r="D16942" s="17">
        <v>8.5089594999999996</v>
      </c>
      <c r="E16942" s="17">
        <v>2427.4452188499999</v>
      </c>
    </row>
    <row r="16943" spans="1:5" x14ac:dyDescent="0.2">
      <c r="A16943" s="25">
        <v>45627</v>
      </c>
      <c r="B16943" s="17" t="s">
        <v>15</v>
      </c>
      <c r="C16943" s="17" t="s">
        <v>36</v>
      </c>
      <c r="D16943" s="17">
        <v>25.263034409999999</v>
      </c>
      <c r="E16943" s="17">
        <v>344.69718950999999</v>
      </c>
    </row>
    <row r="16944" spans="1:5" x14ac:dyDescent="0.2">
      <c r="A16944" s="25">
        <v>45627</v>
      </c>
      <c r="B16944" s="17" t="s">
        <v>15</v>
      </c>
      <c r="C16944" s="17" t="s">
        <v>22</v>
      </c>
      <c r="D16944" s="17">
        <v>2.6214552599999998</v>
      </c>
      <c r="E16944" s="17">
        <v>165.80584590999999</v>
      </c>
    </row>
    <row r="16945" spans="1:5" x14ac:dyDescent="0.2">
      <c r="A16945" s="25">
        <v>45627</v>
      </c>
      <c r="B16945" s="17" t="s">
        <v>15</v>
      </c>
      <c r="C16945" s="17" t="s">
        <v>23</v>
      </c>
      <c r="D16945" s="17">
        <v>3.17100231</v>
      </c>
      <c r="E16945" s="17">
        <v>860.93655529</v>
      </c>
    </row>
    <row r="16946" spans="1:5" x14ac:dyDescent="0.2">
      <c r="A16946" s="25">
        <v>45627</v>
      </c>
      <c r="B16946" s="17" t="s">
        <v>16</v>
      </c>
      <c r="C16946" s="17" t="s">
        <v>36</v>
      </c>
      <c r="D16946" s="17">
        <v>5.3633327</v>
      </c>
      <c r="E16946" s="17">
        <v>51.697435040000002</v>
      </c>
    </row>
    <row r="16947" spans="1:5" x14ac:dyDescent="0.2">
      <c r="A16947" s="25">
        <v>45627</v>
      </c>
      <c r="B16947" s="17" t="s">
        <v>16</v>
      </c>
      <c r="C16947" s="17" t="s">
        <v>22</v>
      </c>
      <c r="D16947" s="17">
        <v>4.1758440000000001E-2</v>
      </c>
      <c r="E16947" s="17">
        <v>3.1585419099999998</v>
      </c>
    </row>
    <row r="16948" spans="1:5" x14ac:dyDescent="0.2">
      <c r="A16948" s="25">
        <v>45627</v>
      </c>
      <c r="B16948" s="17" t="s">
        <v>16</v>
      </c>
      <c r="C16948" s="17" t="s">
        <v>23</v>
      </c>
      <c r="D16948" s="17">
        <v>4.7208970000000003E-2</v>
      </c>
      <c r="E16948" s="17">
        <v>10.765369939999999</v>
      </c>
    </row>
    <row r="16949" spans="1:5" x14ac:dyDescent="0.2">
      <c r="A16949" s="25">
        <v>45627</v>
      </c>
      <c r="B16949" s="17" t="s">
        <v>17</v>
      </c>
      <c r="C16949" s="17" t="s">
        <v>36</v>
      </c>
      <c r="D16949" s="17">
        <v>9.1839466499999993</v>
      </c>
      <c r="E16949" s="17">
        <v>89.254528669999999</v>
      </c>
    </row>
    <row r="16950" spans="1:5" x14ac:dyDescent="0.2">
      <c r="A16950" s="25">
        <v>45627</v>
      </c>
      <c r="B16950" s="17" t="s">
        <v>17</v>
      </c>
      <c r="C16950" s="17" t="s">
        <v>22</v>
      </c>
      <c r="D16950" s="17">
        <v>1.2097444500000001</v>
      </c>
      <c r="E16950" s="17">
        <v>89.096141020000005</v>
      </c>
    </row>
    <row r="16951" spans="1:5" x14ac:dyDescent="0.2">
      <c r="A16951" s="25">
        <v>45627</v>
      </c>
      <c r="B16951" s="17" t="s">
        <v>17</v>
      </c>
      <c r="C16951" s="17" t="s">
        <v>23</v>
      </c>
      <c r="D16951" s="17">
        <v>1.2537881200000001</v>
      </c>
      <c r="E16951" s="17">
        <v>284.03107807999999</v>
      </c>
    </row>
    <row r="16952" spans="1:5" x14ac:dyDescent="0.2">
      <c r="A16952" s="25">
        <v>45658</v>
      </c>
      <c r="B16952" s="17" t="s">
        <v>4</v>
      </c>
      <c r="C16952" s="17" t="s">
        <v>36</v>
      </c>
      <c r="D16952" s="17">
        <v>84.132576459999996</v>
      </c>
      <c r="E16952" s="17">
        <v>983.80815227000005</v>
      </c>
    </row>
    <row r="16953" spans="1:5" x14ac:dyDescent="0.2">
      <c r="A16953" s="25">
        <v>45658</v>
      </c>
      <c r="B16953" s="17" t="s">
        <v>4</v>
      </c>
      <c r="C16953" s="17" t="s">
        <v>22</v>
      </c>
      <c r="D16953" s="17">
        <v>8.3487354600000003</v>
      </c>
      <c r="E16953" s="17">
        <v>561.60075698000003</v>
      </c>
    </row>
    <row r="16954" spans="1:5" x14ac:dyDescent="0.2">
      <c r="A16954" s="25">
        <v>45658</v>
      </c>
      <c r="B16954" s="17" t="s">
        <v>4</v>
      </c>
      <c r="C16954" s="17" t="s">
        <v>23</v>
      </c>
      <c r="D16954" s="17">
        <v>6.0221835800000001</v>
      </c>
      <c r="E16954" s="17">
        <v>1145.11659203</v>
      </c>
    </row>
    <row r="16955" spans="1:5" x14ac:dyDescent="0.2">
      <c r="A16955" s="25">
        <v>45658</v>
      </c>
      <c r="B16955" s="17" t="s">
        <v>5</v>
      </c>
      <c r="C16955" s="17" t="s">
        <v>36</v>
      </c>
      <c r="D16955" s="17">
        <v>12.29973309</v>
      </c>
      <c r="E16955" s="17">
        <v>89.875536139999994</v>
      </c>
    </row>
    <row r="16956" spans="1:5" x14ac:dyDescent="0.2">
      <c r="A16956" s="25">
        <v>45658</v>
      </c>
      <c r="B16956" s="17" t="s">
        <v>5</v>
      </c>
      <c r="C16956" s="17" t="s">
        <v>22</v>
      </c>
      <c r="D16956" s="17">
        <v>1.4424757699999999</v>
      </c>
      <c r="E16956" s="17">
        <v>82.780084489999993</v>
      </c>
    </row>
    <row r="16957" spans="1:5" x14ac:dyDescent="0.2">
      <c r="A16957" s="25">
        <v>45658</v>
      </c>
      <c r="B16957" s="17" t="s">
        <v>5</v>
      </c>
      <c r="C16957" s="17" t="s">
        <v>23</v>
      </c>
      <c r="D16957" s="17">
        <v>3.96635502</v>
      </c>
      <c r="E16957" s="17">
        <v>668.93033631000003</v>
      </c>
    </row>
    <row r="16958" spans="1:5" x14ac:dyDescent="0.2">
      <c r="A16958" s="25">
        <v>45658</v>
      </c>
      <c r="B16958" s="17" t="s">
        <v>6</v>
      </c>
      <c r="C16958" s="17" t="s">
        <v>36</v>
      </c>
      <c r="D16958" s="17">
        <v>16.37864484</v>
      </c>
      <c r="E16958" s="17">
        <v>192.34962863000001</v>
      </c>
    </row>
    <row r="16959" spans="1:5" x14ac:dyDescent="0.2">
      <c r="A16959" s="25">
        <v>45658</v>
      </c>
      <c r="B16959" s="17" t="s">
        <v>6</v>
      </c>
      <c r="C16959" s="17" t="s">
        <v>22</v>
      </c>
      <c r="D16959" s="17">
        <v>2.13932148</v>
      </c>
      <c r="E16959" s="17">
        <v>166.52462943</v>
      </c>
    </row>
    <row r="16960" spans="1:5" x14ac:dyDescent="0.2">
      <c r="A16960" s="25">
        <v>45658</v>
      </c>
      <c r="B16960" s="17" t="s">
        <v>6</v>
      </c>
      <c r="C16960" s="17" t="s">
        <v>23</v>
      </c>
      <c r="D16960" s="17">
        <v>2.5867470400000001</v>
      </c>
      <c r="E16960" s="17">
        <v>632.98077444</v>
      </c>
    </row>
    <row r="16961" spans="1:5" x14ac:dyDescent="0.2">
      <c r="A16961" s="25">
        <v>45658</v>
      </c>
      <c r="B16961" s="17" t="s">
        <v>7</v>
      </c>
      <c r="C16961" s="17" t="s">
        <v>36</v>
      </c>
      <c r="D16961" s="17">
        <v>89.833810170000007</v>
      </c>
      <c r="E16961" s="17">
        <v>954.58357282999998</v>
      </c>
    </row>
    <row r="16962" spans="1:5" x14ac:dyDescent="0.2">
      <c r="A16962" s="25">
        <v>45658</v>
      </c>
      <c r="B16962" s="17" t="s">
        <v>7</v>
      </c>
      <c r="C16962" s="17" t="s">
        <v>22</v>
      </c>
      <c r="D16962" s="17">
        <v>8.9355476300000003</v>
      </c>
      <c r="E16962" s="17">
        <v>526.62050486999999</v>
      </c>
    </row>
    <row r="16963" spans="1:5" x14ac:dyDescent="0.2">
      <c r="A16963" s="25">
        <v>45658</v>
      </c>
      <c r="B16963" s="17" t="s">
        <v>7</v>
      </c>
      <c r="C16963" s="17" t="s">
        <v>23</v>
      </c>
      <c r="D16963" s="17">
        <v>4.7778764100000002</v>
      </c>
      <c r="E16963" s="17">
        <v>1725.48467091</v>
      </c>
    </row>
    <row r="16964" spans="1:5" x14ac:dyDescent="0.2">
      <c r="A16964" s="25">
        <v>45658</v>
      </c>
      <c r="B16964" s="17" t="s">
        <v>8</v>
      </c>
      <c r="C16964" s="17" t="s">
        <v>36</v>
      </c>
      <c r="D16964" s="17">
        <v>14.61813482</v>
      </c>
      <c r="E16964" s="17">
        <v>121.51744847000001</v>
      </c>
    </row>
    <row r="16965" spans="1:5" x14ac:dyDescent="0.2">
      <c r="A16965" s="25">
        <v>45658</v>
      </c>
      <c r="B16965" s="17" t="s">
        <v>8</v>
      </c>
      <c r="C16965" s="17" t="s">
        <v>22</v>
      </c>
      <c r="D16965" s="17">
        <v>3.1938307500000001</v>
      </c>
      <c r="E16965" s="17">
        <v>219.23663381</v>
      </c>
    </row>
    <row r="16966" spans="1:5" x14ac:dyDescent="0.2">
      <c r="A16966" s="25">
        <v>45658</v>
      </c>
      <c r="B16966" s="17" t="s">
        <v>8</v>
      </c>
      <c r="C16966" s="17" t="s">
        <v>23</v>
      </c>
      <c r="D16966" s="17">
        <v>3.1635609499999999</v>
      </c>
      <c r="E16966" s="17">
        <v>869.03246837999995</v>
      </c>
    </row>
    <row r="16967" spans="1:5" x14ac:dyDescent="0.2">
      <c r="A16967" s="25">
        <v>45658</v>
      </c>
      <c r="B16967" s="17" t="s">
        <v>9</v>
      </c>
      <c r="C16967" s="17" t="s">
        <v>36</v>
      </c>
      <c r="D16967" s="17">
        <v>4.0907971300000003</v>
      </c>
      <c r="E16967" s="17">
        <v>32.734085960000002</v>
      </c>
    </row>
    <row r="16968" spans="1:5" x14ac:dyDescent="0.2">
      <c r="A16968" s="25">
        <v>45658</v>
      </c>
      <c r="B16968" s="17" t="s">
        <v>9</v>
      </c>
      <c r="C16968" s="17" t="s">
        <v>22</v>
      </c>
      <c r="D16968" s="17">
        <v>0.98369070000000003</v>
      </c>
      <c r="E16968" s="17">
        <v>78.091983589999998</v>
      </c>
    </row>
    <row r="16969" spans="1:5" x14ac:dyDescent="0.2">
      <c r="A16969" s="25">
        <v>45658</v>
      </c>
      <c r="B16969" s="17" t="s">
        <v>9</v>
      </c>
      <c r="C16969" s="17" t="s">
        <v>23</v>
      </c>
      <c r="D16969" s="17">
        <v>1.1161843</v>
      </c>
      <c r="E16969" s="17">
        <v>139.61268434999999</v>
      </c>
    </row>
    <row r="16970" spans="1:5" x14ac:dyDescent="0.2">
      <c r="A16970" s="25">
        <v>45658</v>
      </c>
      <c r="B16970" s="17" t="s">
        <v>10</v>
      </c>
      <c r="C16970" s="17" t="s">
        <v>36</v>
      </c>
      <c r="D16970" s="17">
        <v>7.5619092999999999</v>
      </c>
      <c r="E16970" s="17">
        <v>149.1061655</v>
      </c>
    </row>
    <row r="16971" spans="1:5" x14ac:dyDescent="0.2">
      <c r="A16971" s="25">
        <v>45658</v>
      </c>
      <c r="B16971" s="17" t="s">
        <v>10</v>
      </c>
      <c r="C16971" s="17" t="s">
        <v>22</v>
      </c>
      <c r="D16971" s="17">
        <v>1.10673909</v>
      </c>
      <c r="E16971" s="17">
        <v>62.27742894</v>
      </c>
    </row>
    <row r="16972" spans="1:5" x14ac:dyDescent="0.2">
      <c r="A16972" s="25">
        <v>45658</v>
      </c>
      <c r="B16972" s="17" t="s">
        <v>10</v>
      </c>
      <c r="C16972" s="17" t="s">
        <v>23</v>
      </c>
      <c r="D16972" s="17">
        <v>1.193405</v>
      </c>
      <c r="E16972" s="17">
        <v>287.22977806</v>
      </c>
    </row>
    <row r="16973" spans="1:5" x14ac:dyDescent="0.2">
      <c r="A16973" s="25">
        <v>45658</v>
      </c>
      <c r="B16973" s="17" t="s">
        <v>11</v>
      </c>
      <c r="C16973" s="17" t="s">
        <v>36</v>
      </c>
      <c r="D16973" s="17">
        <v>100.83670037</v>
      </c>
      <c r="E16973" s="17">
        <v>870.82805715999996</v>
      </c>
    </row>
    <row r="16974" spans="1:5" x14ac:dyDescent="0.2">
      <c r="A16974" s="25">
        <v>45658</v>
      </c>
      <c r="B16974" s="17" t="s">
        <v>11</v>
      </c>
      <c r="C16974" s="17" t="s">
        <v>22</v>
      </c>
      <c r="D16974" s="17">
        <v>8.6679470399999996</v>
      </c>
      <c r="E16974" s="17">
        <v>512.23047500999996</v>
      </c>
    </row>
    <row r="16975" spans="1:5" x14ac:dyDescent="0.2">
      <c r="A16975" s="25">
        <v>45658</v>
      </c>
      <c r="B16975" s="17" t="s">
        <v>11</v>
      </c>
      <c r="C16975" s="17" t="s">
        <v>23</v>
      </c>
      <c r="D16975" s="17">
        <v>1.8720235300000001</v>
      </c>
      <c r="E16975" s="17">
        <v>233.89733253</v>
      </c>
    </row>
    <row r="16976" spans="1:5" x14ac:dyDescent="0.2">
      <c r="A16976" s="25">
        <v>45658</v>
      </c>
      <c r="B16976" s="17" t="s">
        <v>12</v>
      </c>
      <c r="C16976" s="17" t="s">
        <v>36</v>
      </c>
      <c r="D16976" s="17">
        <v>102.88982362</v>
      </c>
      <c r="E16976" s="17">
        <v>1166.0474076800001</v>
      </c>
    </row>
    <row r="16977" spans="1:5" x14ac:dyDescent="0.2">
      <c r="A16977" s="25">
        <v>45658</v>
      </c>
      <c r="B16977" s="17" t="s">
        <v>12</v>
      </c>
      <c r="C16977" s="17" t="s">
        <v>22</v>
      </c>
      <c r="D16977" s="17">
        <v>20.79052081</v>
      </c>
      <c r="E16977" s="17">
        <v>1385.36529238</v>
      </c>
    </row>
    <row r="16978" spans="1:5" x14ac:dyDescent="0.2">
      <c r="A16978" s="25">
        <v>45658</v>
      </c>
      <c r="B16978" s="17" t="s">
        <v>12</v>
      </c>
      <c r="C16978" s="17" t="s">
        <v>23</v>
      </c>
      <c r="D16978" s="17">
        <v>19.022180469999999</v>
      </c>
      <c r="E16978" s="17">
        <v>4470.0904189900002</v>
      </c>
    </row>
    <row r="16979" spans="1:5" x14ac:dyDescent="0.2">
      <c r="A16979" s="25">
        <v>45658</v>
      </c>
      <c r="B16979" s="17" t="s">
        <v>13</v>
      </c>
      <c r="C16979" s="17" t="s">
        <v>36</v>
      </c>
      <c r="D16979" s="17">
        <v>18.70557569</v>
      </c>
      <c r="E16979" s="17">
        <v>190.24664797</v>
      </c>
    </row>
    <row r="16980" spans="1:5" x14ac:dyDescent="0.2">
      <c r="A16980" s="25">
        <v>45658</v>
      </c>
      <c r="B16980" s="17" t="s">
        <v>13</v>
      </c>
      <c r="C16980" s="17" t="s">
        <v>22</v>
      </c>
      <c r="D16980" s="17">
        <v>5.1604356200000003</v>
      </c>
      <c r="E16980" s="17">
        <v>357.09153405000001</v>
      </c>
    </row>
    <row r="16981" spans="1:5" x14ac:dyDescent="0.2">
      <c r="A16981" s="25">
        <v>45658</v>
      </c>
      <c r="B16981" s="17" t="s">
        <v>13</v>
      </c>
      <c r="C16981" s="17" t="s">
        <v>23</v>
      </c>
      <c r="D16981" s="17">
        <v>4.17973719</v>
      </c>
      <c r="E16981" s="17">
        <v>847.09225260999995</v>
      </c>
    </row>
    <row r="16982" spans="1:5" x14ac:dyDescent="0.2">
      <c r="A16982" s="25">
        <v>45658</v>
      </c>
      <c r="B16982" s="17" t="s">
        <v>14</v>
      </c>
      <c r="C16982" s="17" t="s">
        <v>36</v>
      </c>
      <c r="D16982" s="17">
        <v>44.813368189999998</v>
      </c>
      <c r="E16982" s="17">
        <v>454.06802462000002</v>
      </c>
    </row>
    <row r="16983" spans="1:5" x14ac:dyDescent="0.2">
      <c r="A16983" s="25">
        <v>45658</v>
      </c>
      <c r="B16983" s="17" t="s">
        <v>14</v>
      </c>
      <c r="C16983" s="17" t="s">
        <v>22</v>
      </c>
      <c r="D16983" s="17">
        <v>7.1197273399999998</v>
      </c>
      <c r="E16983" s="17">
        <v>490.86381464999999</v>
      </c>
    </row>
    <row r="16984" spans="1:5" x14ac:dyDescent="0.2">
      <c r="A16984" s="25">
        <v>45658</v>
      </c>
      <c r="B16984" s="17" t="s">
        <v>14</v>
      </c>
      <c r="C16984" s="17" t="s">
        <v>23</v>
      </c>
      <c r="D16984" s="17">
        <v>7.73841556</v>
      </c>
      <c r="E16984" s="17">
        <v>2675.1060672600001</v>
      </c>
    </row>
    <row r="16985" spans="1:5" x14ac:dyDescent="0.2">
      <c r="A16985" s="25">
        <v>45658</v>
      </c>
      <c r="B16985" s="17" t="s">
        <v>15</v>
      </c>
      <c r="C16985" s="17" t="s">
        <v>36</v>
      </c>
      <c r="D16985" s="17">
        <v>33.073043839999997</v>
      </c>
      <c r="E16985" s="17">
        <v>336.96850540999998</v>
      </c>
    </row>
    <row r="16986" spans="1:5" x14ac:dyDescent="0.2">
      <c r="A16986" s="25">
        <v>45658</v>
      </c>
      <c r="B16986" s="17" t="s">
        <v>15</v>
      </c>
      <c r="C16986" s="17" t="s">
        <v>22</v>
      </c>
      <c r="D16986" s="17">
        <v>5.2236677699999996</v>
      </c>
      <c r="E16986" s="17">
        <v>341.94636185000002</v>
      </c>
    </row>
    <row r="16987" spans="1:5" x14ac:dyDescent="0.2">
      <c r="A16987" s="25">
        <v>45658</v>
      </c>
      <c r="B16987" s="17" t="s">
        <v>15</v>
      </c>
      <c r="C16987" s="17" t="s">
        <v>23</v>
      </c>
      <c r="D16987" s="17">
        <v>2.6215219900000002</v>
      </c>
      <c r="E16987" s="17">
        <v>728.32104495999999</v>
      </c>
    </row>
    <row r="16988" spans="1:5" x14ac:dyDescent="0.2">
      <c r="A16988" s="25">
        <v>45658</v>
      </c>
      <c r="B16988" s="17" t="s">
        <v>16</v>
      </c>
      <c r="C16988" s="17" t="s">
        <v>36</v>
      </c>
      <c r="D16988" s="17">
        <v>7.9757430500000002</v>
      </c>
      <c r="E16988" s="17">
        <v>52.000199469999998</v>
      </c>
    </row>
    <row r="16989" spans="1:5" x14ac:dyDescent="0.2">
      <c r="A16989" s="25">
        <v>45658</v>
      </c>
      <c r="B16989" s="17" t="s">
        <v>16</v>
      </c>
      <c r="C16989" s="17" t="s">
        <v>22</v>
      </c>
      <c r="D16989" s="17">
        <v>0.31499748999999999</v>
      </c>
      <c r="E16989" s="17">
        <v>19.553121709999999</v>
      </c>
    </row>
    <row r="16990" spans="1:5" x14ac:dyDescent="0.2">
      <c r="A16990" s="25">
        <v>45658</v>
      </c>
      <c r="B16990" s="17" t="s">
        <v>16</v>
      </c>
      <c r="C16990" s="17" t="s">
        <v>23</v>
      </c>
      <c r="D16990" s="17">
        <v>4.72478E-2</v>
      </c>
      <c r="E16990" s="17">
        <v>10.773579740000001</v>
      </c>
    </row>
    <row r="16991" spans="1:5" x14ac:dyDescent="0.2">
      <c r="A16991" s="25">
        <v>45658</v>
      </c>
      <c r="B16991" s="17" t="s">
        <v>17</v>
      </c>
      <c r="C16991" s="17" t="s">
        <v>36</v>
      </c>
      <c r="D16991" s="17">
        <v>9.1605018099999995</v>
      </c>
      <c r="E16991" s="17">
        <v>93.210918239999998</v>
      </c>
    </row>
    <row r="16992" spans="1:5" x14ac:dyDescent="0.2">
      <c r="A16992" s="25">
        <v>45658</v>
      </c>
      <c r="B16992" s="17" t="s">
        <v>17</v>
      </c>
      <c r="C16992" s="17" t="s">
        <v>22</v>
      </c>
      <c r="D16992" s="17">
        <v>1.2097566099999999</v>
      </c>
      <c r="E16992" s="17">
        <v>89.097197879999996</v>
      </c>
    </row>
    <row r="16993" spans="1:5" x14ac:dyDescent="0.2">
      <c r="A16993" s="25">
        <v>45658</v>
      </c>
      <c r="B16993" s="17" t="s">
        <v>17</v>
      </c>
      <c r="C16993" s="17" t="s">
        <v>23</v>
      </c>
      <c r="D16993" s="17">
        <v>1.25379744</v>
      </c>
      <c r="E16993" s="17">
        <v>284.03319132000001</v>
      </c>
    </row>
    <row r="16994" spans="1:5" x14ac:dyDescent="0.2">
      <c r="A16994" s="25">
        <v>45689</v>
      </c>
      <c r="B16994" s="17" t="s">
        <v>4</v>
      </c>
      <c r="C16994" s="17" t="s">
        <v>36</v>
      </c>
      <c r="D16994" s="17">
        <v>85.485941310000001</v>
      </c>
      <c r="E16994" s="17">
        <v>830.03049883000006</v>
      </c>
    </row>
    <row r="16995" spans="1:5" x14ac:dyDescent="0.2">
      <c r="A16995" s="25">
        <v>45689</v>
      </c>
      <c r="B16995" s="17" t="s">
        <v>4</v>
      </c>
      <c r="C16995" s="17" t="s">
        <v>22</v>
      </c>
      <c r="D16995" s="17">
        <v>9.6382439699999995</v>
      </c>
      <c r="E16995" s="17">
        <v>641.19948699999998</v>
      </c>
    </row>
    <row r="16996" spans="1:5" x14ac:dyDescent="0.2">
      <c r="A16996" s="25">
        <v>45689</v>
      </c>
      <c r="B16996" s="17" t="s">
        <v>4</v>
      </c>
      <c r="C16996" s="17" t="s">
        <v>23</v>
      </c>
      <c r="D16996" s="17">
        <v>6.5719731699999997</v>
      </c>
      <c r="E16996" s="17">
        <v>1150.04366448</v>
      </c>
    </row>
    <row r="16997" spans="1:5" x14ac:dyDescent="0.2">
      <c r="A16997" s="25">
        <v>45689</v>
      </c>
      <c r="B16997" s="17" t="s">
        <v>5</v>
      </c>
      <c r="C16997" s="17" t="s">
        <v>36</v>
      </c>
      <c r="D16997" s="17">
        <v>17.23814007</v>
      </c>
      <c r="E16997" s="17">
        <v>153.09671111</v>
      </c>
    </row>
    <row r="16998" spans="1:5" x14ac:dyDescent="0.2">
      <c r="A16998" s="25">
        <v>45689</v>
      </c>
      <c r="B16998" s="17" t="s">
        <v>5</v>
      </c>
      <c r="C16998" s="17" t="s">
        <v>22</v>
      </c>
      <c r="D16998" s="17">
        <v>2.7043670799999999</v>
      </c>
      <c r="E16998" s="17">
        <v>207.05528602999999</v>
      </c>
    </row>
    <row r="16999" spans="1:5" x14ac:dyDescent="0.2">
      <c r="A16999" s="25">
        <v>45689</v>
      </c>
      <c r="B16999" s="17" t="s">
        <v>5</v>
      </c>
      <c r="C16999" s="17" t="s">
        <v>23</v>
      </c>
      <c r="D16999" s="17">
        <v>1.2257083099999999</v>
      </c>
      <c r="E16999" s="17">
        <v>188.41210487000001</v>
      </c>
    </row>
    <row r="17000" spans="1:5" x14ac:dyDescent="0.2">
      <c r="A17000" s="25">
        <v>45689</v>
      </c>
      <c r="B17000" s="17" t="s">
        <v>6</v>
      </c>
      <c r="C17000" s="17" t="s">
        <v>36</v>
      </c>
      <c r="D17000" s="17">
        <v>14.60807234</v>
      </c>
      <c r="E17000" s="17">
        <v>199.74636204999999</v>
      </c>
    </row>
    <row r="17001" spans="1:5" x14ac:dyDescent="0.2">
      <c r="A17001" s="25">
        <v>45689</v>
      </c>
      <c r="B17001" s="17" t="s">
        <v>6</v>
      </c>
      <c r="C17001" s="17" t="s">
        <v>22</v>
      </c>
      <c r="D17001" s="17">
        <v>3.14341275</v>
      </c>
      <c r="E17001" s="17">
        <v>213.78630256</v>
      </c>
    </row>
    <row r="17002" spans="1:5" x14ac:dyDescent="0.2">
      <c r="A17002" s="25">
        <v>45689</v>
      </c>
      <c r="B17002" s="17" t="s">
        <v>6</v>
      </c>
      <c r="C17002" s="17" t="s">
        <v>23</v>
      </c>
      <c r="D17002" s="17">
        <v>2.7159475300000002</v>
      </c>
      <c r="E17002" s="17">
        <v>918.69665644999998</v>
      </c>
    </row>
    <row r="17003" spans="1:5" x14ac:dyDescent="0.2">
      <c r="A17003" s="25">
        <v>45689</v>
      </c>
      <c r="B17003" s="17" t="s">
        <v>7</v>
      </c>
      <c r="C17003" s="17" t="s">
        <v>36</v>
      </c>
      <c r="D17003" s="17">
        <v>78.935248689999995</v>
      </c>
      <c r="E17003" s="17">
        <v>759.01750066</v>
      </c>
    </row>
    <row r="17004" spans="1:5" x14ac:dyDescent="0.2">
      <c r="A17004" s="25">
        <v>45689</v>
      </c>
      <c r="B17004" s="17" t="s">
        <v>7</v>
      </c>
      <c r="C17004" s="17" t="s">
        <v>22</v>
      </c>
      <c r="D17004" s="17">
        <v>8.4321444999999997</v>
      </c>
      <c r="E17004" s="17">
        <v>491.94949683999999</v>
      </c>
    </row>
    <row r="17005" spans="1:5" x14ac:dyDescent="0.2">
      <c r="A17005" s="25">
        <v>45689</v>
      </c>
      <c r="B17005" s="17" t="s">
        <v>7</v>
      </c>
      <c r="C17005" s="17" t="s">
        <v>23</v>
      </c>
      <c r="D17005" s="17">
        <v>6.4035232100000004</v>
      </c>
      <c r="E17005" s="17">
        <v>2203.6772686600002</v>
      </c>
    </row>
    <row r="17006" spans="1:5" x14ac:dyDescent="0.2">
      <c r="A17006" s="25">
        <v>45689</v>
      </c>
      <c r="B17006" s="17" t="s">
        <v>8</v>
      </c>
      <c r="C17006" s="17" t="s">
        <v>36</v>
      </c>
      <c r="D17006" s="17">
        <v>15.187537239999999</v>
      </c>
      <c r="E17006" s="17">
        <v>142.56581664000001</v>
      </c>
    </row>
    <row r="17007" spans="1:5" x14ac:dyDescent="0.2">
      <c r="A17007" s="25">
        <v>45689</v>
      </c>
      <c r="B17007" s="17" t="s">
        <v>8</v>
      </c>
      <c r="C17007" s="17" t="s">
        <v>22</v>
      </c>
      <c r="D17007" s="17">
        <v>2.46439868</v>
      </c>
      <c r="E17007" s="17">
        <v>154.51762783999999</v>
      </c>
    </row>
    <row r="17008" spans="1:5" x14ac:dyDescent="0.2">
      <c r="A17008" s="25">
        <v>45689</v>
      </c>
      <c r="B17008" s="17" t="s">
        <v>8</v>
      </c>
      <c r="C17008" s="17" t="s">
        <v>23</v>
      </c>
      <c r="D17008" s="17">
        <v>3.6152773699999998</v>
      </c>
      <c r="E17008" s="17">
        <v>908.04605303000005</v>
      </c>
    </row>
    <row r="17009" spans="1:5" x14ac:dyDescent="0.2">
      <c r="A17009" s="25">
        <v>45689</v>
      </c>
      <c r="B17009" s="17" t="s">
        <v>9</v>
      </c>
      <c r="C17009" s="17" t="s">
        <v>36</v>
      </c>
      <c r="D17009" s="17">
        <v>6.3147312500000004</v>
      </c>
      <c r="E17009" s="17">
        <v>69.991135580000005</v>
      </c>
    </row>
    <row r="17010" spans="1:5" x14ac:dyDescent="0.2">
      <c r="A17010" s="25">
        <v>45689</v>
      </c>
      <c r="B17010" s="17" t="s">
        <v>9</v>
      </c>
      <c r="C17010" s="17" t="s">
        <v>22</v>
      </c>
      <c r="D17010" s="17">
        <v>2.1524117600000001</v>
      </c>
      <c r="E17010" s="17">
        <v>168.3260066</v>
      </c>
    </row>
    <row r="17011" spans="1:5" x14ac:dyDescent="0.2">
      <c r="A17011" s="25">
        <v>45689</v>
      </c>
      <c r="B17011" s="17" t="s">
        <v>9</v>
      </c>
      <c r="C17011" s="17" t="s">
        <v>23</v>
      </c>
      <c r="D17011" s="17">
        <v>0.62378829999999996</v>
      </c>
      <c r="E17011" s="17">
        <v>75.550593359999993</v>
      </c>
    </row>
    <row r="17012" spans="1:5" x14ac:dyDescent="0.2">
      <c r="A17012" s="25">
        <v>45689</v>
      </c>
      <c r="B17012" s="17" t="s">
        <v>10</v>
      </c>
      <c r="C17012" s="17" t="s">
        <v>36</v>
      </c>
      <c r="D17012" s="17">
        <v>8.18142338</v>
      </c>
      <c r="E17012" s="17">
        <v>96.138757100000007</v>
      </c>
    </row>
    <row r="17013" spans="1:5" x14ac:dyDescent="0.2">
      <c r="A17013" s="25">
        <v>45689</v>
      </c>
      <c r="B17013" s="17" t="s">
        <v>10</v>
      </c>
      <c r="C17013" s="17" t="s">
        <v>22</v>
      </c>
      <c r="D17013" s="17">
        <v>2.1367871200000002</v>
      </c>
      <c r="E17013" s="17">
        <v>124.77457803999999</v>
      </c>
    </row>
    <row r="17014" spans="1:5" x14ac:dyDescent="0.2">
      <c r="A17014" s="25">
        <v>45689</v>
      </c>
      <c r="B17014" s="17" t="s">
        <v>10</v>
      </c>
      <c r="C17014" s="17" t="s">
        <v>23</v>
      </c>
      <c r="D17014" s="17">
        <v>2.3459931699999999</v>
      </c>
      <c r="E17014" s="17">
        <v>462.83795533</v>
      </c>
    </row>
    <row r="17015" spans="1:5" x14ac:dyDescent="0.2">
      <c r="A17015" s="25">
        <v>45689</v>
      </c>
      <c r="B17015" s="17" t="s">
        <v>11</v>
      </c>
      <c r="C17015" s="17" t="s">
        <v>36</v>
      </c>
      <c r="D17015" s="17">
        <v>103.19123261999999</v>
      </c>
      <c r="E17015" s="17">
        <v>1227.0678070500001</v>
      </c>
    </row>
    <row r="17016" spans="1:5" x14ac:dyDescent="0.2">
      <c r="A17016" s="25">
        <v>45689</v>
      </c>
      <c r="B17016" s="17" t="s">
        <v>11</v>
      </c>
      <c r="C17016" s="17" t="s">
        <v>22</v>
      </c>
      <c r="D17016" s="17">
        <v>9.3296899900000003</v>
      </c>
      <c r="E17016" s="17">
        <v>674.39696211</v>
      </c>
    </row>
    <row r="17017" spans="1:5" x14ac:dyDescent="0.2">
      <c r="A17017" s="25">
        <v>45689</v>
      </c>
      <c r="B17017" s="17" t="s">
        <v>11</v>
      </c>
      <c r="C17017" s="17" t="s">
        <v>23</v>
      </c>
      <c r="D17017" s="17">
        <v>0.59513625000000003</v>
      </c>
      <c r="E17017" s="17">
        <v>124.00243556</v>
      </c>
    </row>
    <row r="17018" spans="1:5" x14ac:dyDescent="0.2">
      <c r="A17018" s="25">
        <v>45689</v>
      </c>
      <c r="B17018" s="17" t="s">
        <v>12</v>
      </c>
      <c r="C17018" s="17" t="s">
        <v>36</v>
      </c>
      <c r="D17018" s="17">
        <v>104.03876817</v>
      </c>
      <c r="E17018" s="17">
        <v>1196.36762241</v>
      </c>
    </row>
    <row r="17019" spans="1:5" x14ac:dyDescent="0.2">
      <c r="A17019" s="25">
        <v>45689</v>
      </c>
      <c r="B17019" s="17" t="s">
        <v>12</v>
      </c>
      <c r="C17019" s="17" t="s">
        <v>22</v>
      </c>
      <c r="D17019" s="17">
        <v>17.841348780000001</v>
      </c>
      <c r="E17019" s="17">
        <v>1178.55293467</v>
      </c>
    </row>
    <row r="17020" spans="1:5" x14ac:dyDescent="0.2">
      <c r="A17020" s="25">
        <v>45689</v>
      </c>
      <c r="B17020" s="17" t="s">
        <v>12</v>
      </c>
      <c r="C17020" s="17" t="s">
        <v>23</v>
      </c>
      <c r="D17020" s="17">
        <v>19.194805649999999</v>
      </c>
      <c r="E17020" s="17">
        <v>4439.6693419599997</v>
      </c>
    </row>
    <row r="17021" spans="1:5" x14ac:dyDescent="0.2">
      <c r="A17021" s="25">
        <v>45689</v>
      </c>
      <c r="B17021" s="17" t="s">
        <v>13</v>
      </c>
      <c r="C17021" s="17" t="s">
        <v>36</v>
      </c>
      <c r="D17021" s="17">
        <v>13.82027074</v>
      </c>
      <c r="E17021" s="17">
        <v>176.06645144999999</v>
      </c>
    </row>
    <row r="17022" spans="1:5" x14ac:dyDescent="0.2">
      <c r="A17022" s="25">
        <v>45689</v>
      </c>
      <c r="B17022" s="17" t="s">
        <v>13</v>
      </c>
      <c r="C17022" s="17" t="s">
        <v>22</v>
      </c>
      <c r="D17022" s="17">
        <v>4.0418864000000001</v>
      </c>
      <c r="E17022" s="17">
        <v>279.42805303</v>
      </c>
    </row>
    <row r="17023" spans="1:5" x14ac:dyDescent="0.2">
      <c r="A17023" s="25">
        <v>45689</v>
      </c>
      <c r="B17023" s="17" t="s">
        <v>13</v>
      </c>
      <c r="C17023" s="17" t="s">
        <v>23</v>
      </c>
      <c r="D17023" s="17">
        <v>3.2348020700000002</v>
      </c>
      <c r="E17023" s="17">
        <v>847.90577832999998</v>
      </c>
    </row>
    <row r="17024" spans="1:5" x14ac:dyDescent="0.2">
      <c r="A17024" s="25">
        <v>45689</v>
      </c>
      <c r="B17024" s="17" t="s">
        <v>14</v>
      </c>
      <c r="C17024" s="17" t="s">
        <v>36</v>
      </c>
      <c r="D17024" s="17">
        <v>41.092467900000003</v>
      </c>
      <c r="E17024" s="17">
        <v>435.98183196999997</v>
      </c>
    </row>
    <row r="17025" spans="1:5" x14ac:dyDescent="0.2">
      <c r="A17025" s="25">
        <v>45689</v>
      </c>
      <c r="B17025" s="17" t="s">
        <v>14</v>
      </c>
      <c r="C17025" s="17" t="s">
        <v>22</v>
      </c>
      <c r="D17025" s="17">
        <v>8.9480225000000004</v>
      </c>
      <c r="E17025" s="17">
        <v>592.69995334999999</v>
      </c>
    </row>
    <row r="17026" spans="1:5" x14ac:dyDescent="0.2">
      <c r="A17026" s="25">
        <v>45689</v>
      </c>
      <c r="B17026" s="17" t="s">
        <v>14</v>
      </c>
      <c r="C17026" s="17" t="s">
        <v>23</v>
      </c>
      <c r="D17026" s="17">
        <v>8.6134893600000009</v>
      </c>
      <c r="E17026" s="17">
        <v>2373.0126783300002</v>
      </c>
    </row>
    <row r="17027" spans="1:5" x14ac:dyDescent="0.2">
      <c r="A17027" s="25">
        <v>45689</v>
      </c>
      <c r="B17027" s="17" t="s">
        <v>15</v>
      </c>
      <c r="C17027" s="17" t="s">
        <v>36</v>
      </c>
      <c r="D17027" s="17">
        <v>31.295164539999998</v>
      </c>
      <c r="E17027" s="17">
        <v>312.83996256</v>
      </c>
    </row>
    <row r="17028" spans="1:5" x14ac:dyDescent="0.2">
      <c r="A17028" s="25">
        <v>45689</v>
      </c>
      <c r="B17028" s="17" t="s">
        <v>15</v>
      </c>
      <c r="C17028" s="17" t="s">
        <v>22</v>
      </c>
      <c r="D17028" s="17">
        <v>3.3542721100000001</v>
      </c>
      <c r="E17028" s="17">
        <v>230.53046380999999</v>
      </c>
    </row>
    <row r="17029" spans="1:5" x14ac:dyDescent="0.2">
      <c r="A17029" s="25">
        <v>45689</v>
      </c>
      <c r="B17029" s="17" t="s">
        <v>15</v>
      </c>
      <c r="C17029" s="17" t="s">
        <v>23</v>
      </c>
      <c r="D17029" s="17">
        <v>5.2060971699999996</v>
      </c>
      <c r="E17029" s="17">
        <v>1394.23684209</v>
      </c>
    </row>
    <row r="17030" spans="1:5" x14ac:dyDescent="0.2">
      <c r="A17030" s="25">
        <v>45689</v>
      </c>
      <c r="B17030" s="17" t="s">
        <v>16</v>
      </c>
      <c r="C17030" s="17" t="s">
        <v>36</v>
      </c>
      <c r="D17030" s="17">
        <v>1.86042208</v>
      </c>
      <c r="E17030" s="17">
        <v>7.6205496100000003</v>
      </c>
    </row>
    <row r="17031" spans="1:5" x14ac:dyDescent="0.2">
      <c r="A17031" s="25">
        <v>45689</v>
      </c>
      <c r="B17031" s="17" t="s">
        <v>16</v>
      </c>
      <c r="C17031" s="17" t="s">
        <v>22</v>
      </c>
      <c r="D17031" s="17">
        <v>4.1822730000000002E-2</v>
      </c>
      <c r="E17031" s="17">
        <v>3.16330964</v>
      </c>
    </row>
    <row r="17032" spans="1:5" x14ac:dyDescent="0.2">
      <c r="A17032" s="25">
        <v>45689</v>
      </c>
      <c r="B17032" s="17" t="s">
        <v>16</v>
      </c>
      <c r="C17032" s="17" t="s">
        <v>23</v>
      </c>
      <c r="D17032" s="17">
        <v>0.33709494000000001</v>
      </c>
      <c r="E17032" s="17">
        <v>43.240009350000001</v>
      </c>
    </row>
    <row r="17033" spans="1:5" x14ac:dyDescent="0.2">
      <c r="A17033" s="25">
        <v>45689</v>
      </c>
      <c r="B17033" s="17" t="s">
        <v>17</v>
      </c>
      <c r="C17033" s="17" t="s">
        <v>36</v>
      </c>
      <c r="D17033" s="17">
        <v>9.1500428199999995</v>
      </c>
      <c r="E17033" s="17">
        <v>94.063139140000004</v>
      </c>
    </row>
    <row r="17034" spans="1:5" x14ac:dyDescent="0.2">
      <c r="A17034" s="25">
        <v>45689</v>
      </c>
      <c r="B17034" s="17" t="s">
        <v>17</v>
      </c>
      <c r="C17034" s="17" t="s">
        <v>22</v>
      </c>
      <c r="D17034" s="17">
        <v>1.2097846699999999</v>
      </c>
      <c r="E17034" s="17">
        <v>89.099263780000001</v>
      </c>
    </row>
    <row r="17035" spans="1:5" x14ac:dyDescent="0.2">
      <c r="A17035" s="25">
        <v>45689</v>
      </c>
      <c r="B17035" s="17" t="s">
        <v>17</v>
      </c>
      <c r="C17035" s="17" t="s">
        <v>23</v>
      </c>
      <c r="D17035" s="17">
        <v>1.25381144</v>
      </c>
      <c r="E17035" s="17">
        <v>284.03671738999998</v>
      </c>
    </row>
    <row r="17036" spans="1:5" x14ac:dyDescent="0.2">
      <c r="A17036" s="25">
        <v>45717</v>
      </c>
      <c r="B17036" s="17" t="s">
        <v>4</v>
      </c>
      <c r="C17036" s="17" t="s">
        <v>36</v>
      </c>
      <c r="D17036" s="17">
        <v>82.865645509999993</v>
      </c>
      <c r="E17036" s="17">
        <v>916.81324910000001</v>
      </c>
    </row>
    <row r="17037" spans="1:5" x14ac:dyDescent="0.2">
      <c r="A17037" s="25">
        <v>45717</v>
      </c>
      <c r="B17037" s="17" t="s">
        <v>4</v>
      </c>
      <c r="C17037" s="17" t="s">
        <v>22</v>
      </c>
      <c r="D17037" s="17">
        <v>7.5718177600000001</v>
      </c>
      <c r="E17037" s="17">
        <v>539.66449180999996</v>
      </c>
    </row>
    <row r="17038" spans="1:5" x14ac:dyDescent="0.2">
      <c r="A17038" s="25">
        <v>45717</v>
      </c>
      <c r="B17038" s="17" t="s">
        <v>4</v>
      </c>
      <c r="C17038" s="17" t="s">
        <v>23</v>
      </c>
      <c r="D17038" s="17">
        <v>5.8717833199999996</v>
      </c>
      <c r="E17038" s="17">
        <v>1221.10781815</v>
      </c>
    </row>
    <row r="17039" spans="1:5" x14ac:dyDescent="0.2">
      <c r="A17039" s="25">
        <v>45717</v>
      </c>
      <c r="B17039" s="17" t="s">
        <v>5</v>
      </c>
      <c r="C17039" s="17" t="s">
        <v>36</v>
      </c>
      <c r="D17039" s="17">
        <v>14.62783939</v>
      </c>
      <c r="E17039" s="17">
        <v>128.15734327999999</v>
      </c>
    </row>
    <row r="17040" spans="1:5" x14ac:dyDescent="0.2">
      <c r="A17040" s="25">
        <v>45717</v>
      </c>
      <c r="B17040" s="17" t="s">
        <v>5</v>
      </c>
      <c r="C17040" s="17" t="s">
        <v>22</v>
      </c>
      <c r="D17040" s="17">
        <v>1.0114672</v>
      </c>
      <c r="E17040" s="17">
        <v>70.752907190000002</v>
      </c>
    </row>
    <row r="17041" spans="1:5" x14ac:dyDescent="0.2">
      <c r="A17041" s="25">
        <v>45717</v>
      </c>
      <c r="B17041" s="17" t="s">
        <v>5</v>
      </c>
      <c r="C17041" s="17" t="s">
        <v>23</v>
      </c>
      <c r="D17041" s="17">
        <v>1.3569219699999999</v>
      </c>
      <c r="E17041" s="17">
        <v>174.55110221000001</v>
      </c>
    </row>
    <row r="17042" spans="1:5" x14ac:dyDescent="0.2">
      <c r="A17042" s="25">
        <v>45717</v>
      </c>
      <c r="B17042" s="17" t="s">
        <v>6</v>
      </c>
      <c r="C17042" s="17" t="s">
        <v>36</v>
      </c>
      <c r="D17042" s="17">
        <v>11.732016059999999</v>
      </c>
      <c r="E17042" s="17">
        <v>182.87868191999999</v>
      </c>
    </row>
    <row r="17043" spans="1:5" x14ac:dyDescent="0.2">
      <c r="A17043" s="25">
        <v>45717</v>
      </c>
      <c r="B17043" s="17" t="s">
        <v>6</v>
      </c>
      <c r="C17043" s="17" t="s">
        <v>22</v>
      </c>
      <c r="D17043" s="17">
        <v>1.94885613</v>
      </c>
      <c r="E17043" s="17">
        <v>141.13441399000001</v>
      </c>
    </row>
    <row r="17044" spans="1:5" x14ac:dyDescent="0.2">
      <c r="A17044" s="25">
        <v>45717</v>
      </c>
      <c r="B17044" s="17" t="s">
        <v>6</v>
      </c>
      <c r="C17044" s="17" t="s">
        <v>23</v>
      </c>
      <c r="D17044" s="17">
        <v>2.7344008899999999</v>
      </c>
      <c r="E17044" s="17">
        <v>923.94202785000004</v>
      </c>
    </row>
    <row r="17045" spans="1:5" x14ac:dyDescent="0.2">
      <c r="A17045" s="25">
        <v>45717</v>
      </c>
      <c r="B17045" s="17" t="s">
        <v>7</v>
      </c>
      <c r="C17045" s="17" t="s">
        <v>36</v>
      </c>
      <c r="D17045" s="17">
        <v>76.781408279999994</v>
      </c>
      <c r="E17045" s="17">
        <v>815.11972159000004</v>
      </c>
    </row>
    <row r="17046" spans="1:5" x14ac:dyDescent="0.2">
      <c r="A17046" s="25">
        <v>45717</v>
      </c>
      <c r="B17046" s="17" t="s">
        <v>7</v>
      </c>
      <c r="C17046" s="17" t="s">
        <v>22</v>
      </c>
      <c r="D17046" s="17">
        <v>7.6248268000000001</v>
      </c>
      <c r="E17046" s="17">
        <v>506.37541737999999</v>
      </c>
    </row>
    <row r="17047" spans="1:5" x14ac:dyDescent="0.2">
      <c r="A17047" s="25">
        <v>45717</v>
      </c>
      <c r="B17047" s="17" t="s">
        <v>7</v>
      </c>
      <c r="C17047" s="17" t="s">
        <v>23</v>
      </c>
      <c r="D17047" s="17">
        <v>7.12506664</v>
      </c>
      <c r="E17047" s="17">
        <v>2460.39612622</v>
      </c>
    </row>
    <row r="17048" spans="1:5" x14ac:dyDescent="0.2">
      <c r="A17048" s="25">
        <v>45717</v>
      </c>
      <c r="B17048" s="17" t="s">
        <v>8</v>
      </c>
      <c r="C17048" s="17" t="s">
        <v>36</v>
      </c>
      <c r="D17048" s="17">
        <v>16.237283829999999</v>
      </c>
      <c r="E17048" s="17">
        <v>264.79190007</v>
      </c>
    </row>
    <row r="17049" spans="1:5" x14ac:dyDescent="0.2">
      <c r="A17049" s="25">
        <v>45717</v>
      </c>
      <c r="B17049" s="17" t="s">
        <v>8</v>
      </c>
      <c r="C17049" s="17" t="s">
        <v>22</v>
      </c>
      <c r="D17049" s="17">
        <v>2.4328625599999998</v>
      </c>
      <c r="E17049" s="17">
        <v>141.56842613000001</v>
      </c>
    </row>
    <row r="17050" spans="1:5" x14ac:dyDescent="0.2">
      <c r="A17050" s="25">
        <v>45717</v>
      </c>
      <c r="B17050" s="17" t="s">
        <v>8</v>
      </c>
      <c r="C17050" s="17" t="s">
        <v>23</v>
      </c>
      <c r="D17050" s="17">
        <v>5.1960418199999996</v>
      </c>
      <c r="E17050" s="17">
        <v>928.73728453000001</v>
      </c>
    </row>
    <row r="17051" spans="1:5" x14ac:dyDescent="0.2">
      <c r="A17051" s="25">
        <v>45717</v>
      </c>
      <c r="B17051" s="17" t="s">
        <v>9</v>
      </c>
      <c r="C17051" s="17" t="s">
        <v>36</v>
      </c>
      <c r="D17051" s="17">
        <v>4.3304423700000001</v>
      </c>
      <c r="E17051" s="17">
        <v>58.700169760000001</v>
      </c>
    </row>
    <row r="17052" spans="1:5" x14ac:dyDescent="0.2">
      <c r="A17052" s="25">
        <v>45717</v>
      </c>
      <c r="B17052" s="17" t="s">
        <v>9</v>
      </c>
      <c r="C17052" s="17" t="s">
        <v>22</v>
      </c>
      <c r="D17052" s="17">
        <v>1.16822765</v>
      </c>
      <c r="E17052" s="17">
        <v>101.43651091</v>
      </c>
    </row>
    <row r="17053" spans="1:5" x14ac:dyDescent="0.2">
      <c r="A17053" s="25">
        <v>45717</v>
      </c>
      <c r="B17053" s="17" t="s">
        <v>9</v>
      </c>
      <c r="C17053" s="17" t="s">
        <v>23</v>
      </c>
      <c r="D17053" s="17">
        <v>2.7781764500000001</v>
      </c>
      <c r="E17053" s="17">
        <v>661.43938204999995</v>
      </c>
    </row>
    <row r="17054" spans="1:5" x14ac:dyDescent="0.2">
      <c r="A17054" s="25">
        <v>45717</v>
      </c>
      <c r="B17054" s="17" t="s">
        <v>10</v>
      </c>
      <c r="C17054" s="17" t="s">
        <v>36</v>
      </c>
      <c r="D17054" s="17">
        <v>6.3975492000000003</v>
      </c>
      <c r="E17054" s="17">
        <v>81.66264305</v>
      </c>
    </row>
    <row r="17055" spans="1:5" x14ac:dyDescent="0.2">
      <c r="A17055" s="25">
        <v>45717</v>
      </c>
      <c r="B17055" s="17" t="s">
        <v>10</v>
      </c>
      <c r="C17055" s="17" t="s">
        <v>22</v>
      </c>
      <c r="D17055" s="17">
        <v>0.90206565000000005</v>
      </c>
      <c r="E17055" s="17">
        <v>65.14954942</v>
      </c>
    </row>
    <row r="17056" spans="1:5" x14ac:dyDescent="0.2">
      <c r="A17056" s="25">
        <v>45717</v>
      </c>
      <c r="B17056" s="17" t="s">
        <v>10</v>
      </c>
      <c r="C17056" s="17" t="s">
        <v>23</v>
      </c>
      <c r="D17056" s="17">
        <v>1.91956832</v>
      </c>
      <c r="E17056" s="17">
        <v>436.12068377000003</v>
      </c>
    </row>
    <row r="17057" spans="1:5" x14ac:dyDescent="0.2">
      <c r="A17057" s="25">
        <v>45717</v>
      </c>
      <c r="B17057" s="17" t="s">
        <v>11</v>
      </c>
      <c r="C17057" s="17" t="s">
        <v>36</v>
      </c>
      <c r="D17057" s="17">
        <v>93.79138184</v>
      </c>
      <c r="E17057" s="17">
        <v>1041.0656662700001</v>
      </c>
    </row>
    <row r="17058" spans="1:5" x14ac:dyDescent="0.2">
      <c r="A17058" s="25">
        <v>45717</v>
      </c>
      <c r="B17058" s="17" t="s">
        <v>11</v>
      </c>
      <c r="C17058" s="17" t="s">
        <v>22</v>
      </c>
      <c r="D17058" s="17">
        <v>10.48544362</v>
      </c>
      <c r="E17058" s="17">
        <v>686.24735498999996</v>
      </c>
    </row>
    <row r="17059" spans="1:5" x14ac:dyDescent="0.2">
      <c r="A17059" s="25">
        <v>45717</v>
      </c>
      <c r="B17059" s="17" t="s">
        <v>11</v>
      </c>
      <c r="C17059" s="17" t="s">
        <v>23</v>
      </c>
      <c r="D17059" s="17">
        <v>1.60071732</v>
      </c>
      <c r="E17059" s="17">
        <v>196.55484559000001</v>
      </c>
    </row>
    <row r="17060" spans="1:5" x14ac:dyDescent="0.2">
      <c r="A17060" s="25">
        <v>45717</v>
      </c>
      <c r="B17060" s="17" t="s">
        <v>12</v>
      </c>
      <c r="C17060" s="17" t="s">
        <v>36</v>
      </c>
      <c r="D17060" s="17">
        <v>102.87085423000001</v>
      </c>
      <c r="E17060" s="17">
        <v>1151.12283976</v>
      </c>
    </row>
    <row r="17061" spans="1:5" x14ac:dyDescent="0.2">
      <c r="A17061" s="25">
        <v>45717</v>
      </c>
      <c r="B17061" s="17" t="s">
        <v>12</v>
      </c>
      <c r="C17061" s="17" t="s">
        <v>22</v>
      </c>
      <c r="D17061" s="17">
        <v>21.822510059999999</v>
      </c>
      <c r="E17061" s="17">
        <v>1471.7306432800001</v>
      </c>
    </row>
    <row r="17062" spans="1:5" x14ac:dyDescent="0.2">
      <c r="A17062" s="25">
        <v>45717</v>
      </c>
      <c r="B17062" s="17" t="s">
        <v>12</v>
      </c>
      <c r="C17062" s="17" t="s">
        <v>23</v>
      </c>
      <c r="D17062" s="17">
        <v>18.855243699999999</v>
      </c>
      <c r="E17062" s="17">
        <v>4277.0912946199996</v>
      </c>
    </row>
    <row r="17063" spans="1:5" x14ac:dyDescent="0.2">
      <c r="A17063" s="25">
        <v>45717</v>
      </c>
      <c r="B17063" s="17" t="s">
        <v>13</v>
      </c>
      <c r="C17063" s="17" t="s">
        <v>36</v>
      </c>
      <c r="D17063" s="17">
        <v>22.990291719999998</v>
      </c>
      <c r="E17063" s="17">
        <v>277.02281454000001</v>
      </c>
    </row>
    <row r="17064" spans="1:5" x14ac:dyDescent="0.2">
      <c r="A17064" s="25">
        <v>45717</v>
      </c>
      <c r="B17064" s="17" t="s">
        <v>13</v>
      </c>
      <c r="C17064" s="17" t="s">
        <v>22</v>
      </c>
      <c r="D17064" s="17">
        <v>1.6427940400000001</v>
      </c>
      <c r="E17064" s="17">
        <v>108.04637954</v>
      </c>
    </row>
    <row r="17065" spans="1:5" x14ac:dyDescent="0.2">
      <c r="A17065" s="25">
        <v>45717</v>
      </c>
      <c r="B17065" s="17" t="s">
        <v>13</v>
      </c>
      <c r="C17065" s="17" t="s">
        <v>23</v>
      </c>
      <c r="D17065" s="17">
        <v>3.1338721299999999</v>
      </c>
      <c r="E17065" s="17">
        <v>519.49923562000004</v>
      </c>
    </row>
    <row r="17066" spans="1:5" x14ac:dyDescent="0.2">
      <c r="A17066" s="25">
        <v>45717</v>
      </c>
      <c r="B17066" s="17" t="s">
        <v>14</v>
      </c>
      <c r="C17066" s="17" t="s">
        <v>36</v>
      </c>
      <c r="D17066" s="17">
        <v>39.901821200000001</v>
      </c>
      <c r="E17066" s="17">
        <v>417.08513957999998</v>
      </c>
    </row>
    <row r="17067" spans="1:5" x14ac:dyDescent="0.2">
      <c r="A17067" s="25">
        <v>45717</v>
      </c>
      <c r="B17067" s="17" t="s">
        <v>14</v>
      </c>
      <c r="C17067" s="17" t="s">
        <v>22</v>
      </c>
      <c r="D17067" s="17">
        <v>6.4924069600000003</v>
      </c>
      <c r="E17067" s="17">
        <v>472.11591369000001</v>
      </c>
    </row>
    <row r="17068" spans="1:5" x14ac:dyDescent="0.2">
      <c r="A17068" s="25">
        <v>45717</v>
      </c>
      <c r="B17068" s="17" t="s">
        <v>14</v>
      </c>
      <c r="C17068" s="17" t="s">
        <v>23</v>
      </c>
      <c r="D17068" s="17">
        <v>12.38651978</v>
      </c>
      <c r="E17068" s="17">
        <v>4390.9969928099999</v>
      </c>
    </row>
    <row r="17069" spans="1:5" x14ac:dyDescent="0.2">
      <c r="A17069" s="25">
        <v>45717</v>
      </c>
      <c r="B17069" s="17" t="s">
        <v>15</v>
      </c>
      <c r="C17069" s="17" t="s">
        <v>36</v>
      </c>
      <c r="D17069" s="17">
        <v>28.882875779999999</v>
      </c>
      <c r="E17069" s="17">
        <v>262.52947361000003</v>
      </c>
    </row>
    <row r="17070" spans="1:5" x14ac:dyDescent="0.2">
      <c r="A17070" s="25">
        <v>45717</v>
      </c>
      <c r="B17070" s="17" t="s">
        <v>15</v>
      </c>
      <c r="C17070" s="17" t="s">
        <v>22</v>
      </c>
      <c r="D17070" s="17">
        <v>6.5115673599999999</v>
      </c>
      <c r="E17070" s="17">
        <v>461.47195749999997</v>
      </c>
    </row>
    <row r="17071" spans="1:5" x14ac:dyDescent="0.2">
      <c r="A17071" s="25">
        <v>45717</v>
      </c>
      <c r="B17071" s="17" t="s">
        <v>15</v>
      </c>
      <c r="C17071" s="17" t="s">
        <v>23</v>
      </c>
      <c r="D17071" s="17">
        <v>2.1452669100000001</v>
      </c>
      <c r="E17071" s="17">
        <v>469.71481080000001</v>
      </c>
    </row>
    <row r="17072" spans="1:5" x14ac:dyDescent="0.2">
      <c r="A17072" s="25">
        <v>45717</v>
      </c>
      <c r="B17072" s="17" t="s">
        <v>16</v>
      </c>
      <c r="C17072" s="17" t="s">
        <v>36</v>
      </c>
      <c r="D17072" s="17">
        <v>4.8405110899999997</v>
      </c>
      <c r="E17072" s="17">
        <v>51.074370119999998</v>
      </c>
    </row>
    <row r="17073" spans="1:5" x14ac:dyDescent="0.2">
      <c r="A17073" s="25">
        <v>45717</v>
      </c>
      <c r="B17073" s="17" t="s">
        <v>16</v>
      </c>
      <c r="C17073" s="17" t="s">
        <v>22</v>
      </c>
      <c r="D17073" s="17">
        <v>4.1850890000000002E-2</v>
      </c>
      <c r="E17073" s="17">
        <v>3.1653324399999998</v>
      </c>
    </row>
    <row r="17074" spans="1:5" x14ac:dyDescent="0.2">
      <c r="A17074" s="25">
        <v>45717</v>
      </c>
      <c r="B17074" s="17" t="s">
        <v>16</v>
      </c>
      <c r="C17074" s="17" t="s">
        <v>23</v>
      </c>
      <c r="D17074" s="17">
        <v>4.7305850000000003E-2</v>
      </c>
      <c r="E17074" s="17">
        <v>10.787515559999999</v>
      </c>
    </row>
    <row r="17075" spans="1:5" x14ac:dyDescent="0.2">
      <c r="A17075" s="25">
        <v>45717</v>
      </c>
      <c r="B17075" s="17" t="s">
        <v>17</v>
      </c>
      <c r="C17075" s="17" t="s">
        <v>36</v>
      </c>
      <c r="D17075" s="17">
        <v>10.779843039999999</v>
      </c>
      <c r="E17075" s="17">
        <v>113.61335633</v>
      </c>
    </row>
    <row r="17076" spans="1:5" x14ac:dyDescent="0.2">
      <c r="A17076" s="25">
        <v>45717</v>
      </c>
      <c r="B17076" s="17" t="s">
        <v>17</v>
      </c>
      <c r="C17076" s="17" t="s">
        <v>22</v>
      </c>
      <c r="D17076" s="17">
        <v>1.2097959300000001</v>
      </c>
      <c r="E17076" s="17">
        <v>89.100173359999999</v>
      </c>
    </row>
    <row r="17077" spans="1:5" x14ac:dyDescent="0.2">
      <c r="A17077" s="25">
        <v>45717</v>
      </c>
      <c r="B17077" s="17" t="s">
        <v>17</v>
      </c>
      <c r="C17077" s="17" t="s">
        <v>23</v>
      </c>
      <c r="D17077" s="17">
        <v>1.2538326399999999</v>
      </c>
      <c r="E17077" s="17">
        <v>284.04157084000002</v>
      </c>
    </row>
    <row r="17078" spans="1:5" x14ac:dyDescent="0.2">
      <c r="A17078" s="25">
        <v>45748</v>
      </c>
      <c r="B17078" s="17" t="s">
        <v>4</v>
      </c>
      <c r="C17078" s="17" t="s">
        <v>36</v>
      </c>
      <c r="D17078" s="17">
        <v>76.648891399999997</v>
      </c>
      <c r="E17078" s="17">
        <v>915.29040802999998</v>
      </c>
    </row>
    <row r="17079" spans="1:5" x14ac:dyDescent="0.2">
      <c r="A17079" s="25">
        <v>45748</v>
      </c>
      <c r="B17079" s="17" t="s">
        <v>4</v>
      </c>
      <c r="C17079" s="17" t="s">
        <v>22</v>
      </c>
      <c r="D17079" s="17">
        <v>7.2435488000000001</v>
      </c>
      <c r="E17079" s="17">
        <v>523.64692103000004</v>
      </c>
    </row>
    <row r="17080" spans="1:5" x14ac:dyDescent="0.2">
      <c r="A17080" s="25">
        <v>45748</v>
      </c>
      <c r="B17080" s="17" t="s">
        <v>4</v>
      </c>
      <c r="C17080" s="17" t="s">
        <v>23</v>
      </c>
      <c r="D17080" s="17">
        <v>4.8291693899999997</v>
      </c>
      <c r="E17080" s="17">
        <v>885.39303130999997</v>
      </c>
    </row>
    <row r="17081" spans="1:5" x14ac:dyDescent="0.2">
      <c r="A17081" s="25">
        <v>45748</v>
      </c>
      <c r="B17081" s="17" t="s">
        <v>5</v>
      </c>
      <c r="C17081" s="17" t="s">
        <v>36</v>
      </c>
      <c r="D17081" s="17">
        <v>12.82190173</v>
      </c>
      <c r="E17081" s="17">
        <v>147.65617979999999</v>
      </c>
    </row>
    <row r="17082" spans="1:5" x14ac:dyDescent="0.2">
      <c r="A17082" s="25">
        <v>45748</v>
      </c>
      <c r="B17082" s="17" t="s">
        <v>5</v>
      </c>
      <c r="C17082" s="17" t="s">
        <v>22</v>
      </c>
      <c r="D17082" s="17">
        <v>1.4979122300000001</v>
      </c>
      <c r="E17082" s="17">
        <v>114.48598002</v>
      </c>
    </row>
    <row r="17083" spans="1:5" x14ac:dyDescent="0.2">
      <c r="A17083" s="25">
        <v>45748</v>
      </c>
      <c r="B17083" s="17" t="s">
        <v>5</v>
      </c>
      <c r="C17083" s="17" t="s">
        <v>23</v>
      </c>
      <c r="D17083" s="17">
        <v>1.2790165</v>
      </c>
      <c r="E17083" s="17">
        <v>207.77047142999999</v>
      </c>
    </row>
    <row r="17084" spans="1:5" x14ac:dyDescent="0.2">
      <c r="A17084" s="25">
        <v>45748</v>
      </c>
      <c r="B17084" s="17" t="s">
        <v>6</v>
      </c>
      <c r="C17084" s="17" t="s">
        <v>36</v>
      </c>
      <c r="D17084" s="17">
        <v>14.69637904</v>
      </c>
      <c r="E17084" s="17">
        <v>201.02188737</v>
      </c>
    </row>
    <row r="17085" spans="1:5" x14ac:dyDescent="0.2">
      <c r="A17085" s="25">
        <v>45748</v>
      </c>
      <c r="B17085" s="17" t="s">
        <v>6</v>
      </c>
      <c r="C17085" s="17" t="s">
        <v>22</v>
      </c>
      <c r="D17085" s="17">
        <v>1.9418128400000001</v>
      </c>
      <c r="E17085" s="17">
        <v>132.96191465999999</v>
      </c>
    </row>
    <row r="17086" spans="1:5" x14ac:dyDescent="0.2">
      <c r="A17086" s="25">
        <v>45748</v>
      </c>
      <c r="B17086" s="17" t="s">
        <v>6</v>
      </c>
      <c r="C17086" s="17" t="s">
        <v>23</v>
      </c>
      <c r="D17086" s="17">
        <v>2.7584307699999999</v>
      </c>
      <c r="E17086" s="17">
        <v>418.28157678999997</v>
      </c>
    </row>
    <row r="17087" spans="1:5" x14ac:dyDescent="0.2">
      <c r="A17087" s="25">
        <v>45748</v>
      </c>
      <c r="B17087" s="17" t="s">
        <v>7</v>
      </c>
      <c r="C17087" s="17" t="s">
        <v>36</v>
      </c>
      <c r="D17087" s="17">
        <v>76.660368309999996</v>
      </c>
      <c r="E17087" s="17">
        <v>842.33295061000001</v>
      </c>
    </row>
    <row r="17088" spans="1:5" x14ac:dyDescent="0.2">
      <c r="A17088" s="25">
        <v>45748</v>
      </c>
      <c r="B17088" s="17" t="s">
        <v>7</v>
      </c>
      <c r="C17088" s="17" t="s">
        <v>22</v>
      </c>
      <c r="D17088" s="17">
        <v>9.5107427100000006</v>
      </c>
      <c r="E17088" s="17">
        <v>672.42388101999995</v>
      </c>
    </row>
    <row r="17089" spans="1:5" x14ac:dyDescent="0.2">
      <c r="A17089" s="25">
        <v>45748</v>
      </c>
      <c r="B17089" s="17" t="s">
        <v>7</v>
      </c>
      <c r="C17089" s="17" t="s">
        <v>23</v>
      </c>
      <c r="D17089" s="17">
        <v>7.2570054500000003</v>
      </c>
      <c r="E17089" s="17">
        <v>1850.17478751</v>
      </c>
    </row>
    <row r="17090" spans="1:5" x14ac:dyDescent="0.2">
      <c r="A17090" s="25">
        <v>45748</v>
      </c>
      <c r="B17090" s="17" t="s">
        <v>8</v>
      </c>
      <c r="C17090" s="17" t="s">
        <v>36</v>
      </c>
      <c r="D17090" s="17">
        <v>15.61324297</v>
      </c>
      <c r="E17090" s="17">
        <v>195.63205984000001</v>
      </c>
    </row>
    <row r="17091" spans="1:5" x14ac:dyDescent="0.2">
      <c r="A17091" s="25">
        <v>45748</v>
      </c>
      <c r="B17091" s="17" t="s">
        <v>8</v>
      </c>
      <c r="C17091" s="17" t="s">
        <v>22</v>
      </c>
      <c r="D17091" s="17">
        <v>2.8360388099999998</v>
      </c>
      <c r="E17091" s="17">
        <v>154.1951277</v>
      </c>
    </row>
    <row r="17092" spans="1:5" x14ac:dyDescent="0.2">
      <c r="A17092" s="25">
        <v>45748</v>
      </c>
      <c r="B17092" s="17" t="s">
        <v>8</v>
      </c>
      <c r="C17092" s="17" t="s">
        <v>23</v>
      </c>
      <c r="D17092" s="17">
        <v>4.5196749000000001</v>
      </c>
      <c r="E17092" s="17">
        <v>958.4137217</v>
      </c>
    </row>
    <row r="17093" spans="1:5" x14ac:dyDescent="0.2">
      <c r="A17093" s="25">
        <v>45748</v>
      </c>
      <c r="B17093" s="17" t="s">
        <v>9</v>
      </c>
      <c r="C17093" s="17" t="s">
        <v>36</v>
      </c>
      <c r="D17093" s="17">
        <v>5.3316185999999997</v>
      </c>
      <c r="E17093" s="17">
        <v>72.905330129999996</v>
      </c>
    </row>
    <row r="17094" spans="1:5" x14ac:dyDescent="0.2">
      <c r="A17094" s="25">
        <v>45748</v>
      </c>
      <c r="B17094" s="17" t="s">
        <v>9</v>
      </c>
      <c r="C17094" s="17" t="s">
        <v>22</v>
      </c>
      <c r="D17094" s="17">
        <v>1.28780747</v>
      </c>
      <c r="E17094" s="17">
        <v>75.340599949999998</v>
      </c>
    </row>
    <row r="17095" spans="1:5" x14ac:dyDescent="0.2">
      <c r="A17095" s="25">
        <v>45748</v>
      </c>
      <c r="B17095" s="17" t="s">
        <v>9</v>
      </c>
      <c r="C17095" s="17" t="s">
        <v>23</v>
      </c>
      <c r="D17095" s="17">
        <v>0.55545668999999998</v>
      </c>
      <c r="E17095" s="17">
        <v>288.97495714000001</v>
      </c>
    </row>
    <row r="17096" spans="1:5" x14ac:dyDescent="0.2">
      <c r="A17096" s="25">
        <v>45748</v>
      </c>
      <c r="B17096" s="17" t="s">
        <v>10</v>
      </c>
      <c r="C17096" s="17" t="s">
        <v>36</v>
      </c>
      <c r="D17096" s="17">
        <v>3.58170324</v>
      </c>
      <c r="E17096" s="17">
        <v>18.510049179999999</v>
      </c>
    </row>
    <row r="17097" spans="1:5" x14ac:dyDescent="0.2">
      <c r="A17097" s="25">
        <v>45748</v>
      </c>
      <c r="B17097" s="17" t="s">
        <v>10</v>
      </c>
      <c r="C17097" s="17" t="s">
        <v>22</v>
      </c>
      <c r="D17097" s="17">
        <v>1.90761202</v>
      </c>
      <c r="E17097" s="17">
        <v>113.45720291000001</v>
      </c>
    </row>
    <row r="17098" spans="1:5" x14ac:dyDescent="0.2">
      <c r="A17098" s="25">
        <v>45748</v>
      </c>
      <c r="B17098" s="17" t="s">
        <v>10</v>
      </c>
      <c r="C17098" s="17" t="s">
        <v>23</v>
      </c>
      <c r="D17098" s="17">
        <v>2.5138589800000002</v>
      </c>
      <c r="E17098" s="17">
        <v>1593.36163207</v>
      </c>
    </row>
    <row r="17099" spans="1:5" x14ac:dyDescent="0.2">
      <c r="A17099" s="25">
        <v>45748</v>
      </c>
      <c r="B17099" s="17" t="s">
        <v>11</v>
      </c>
      <c r="C17099" s="17" t="s">
        <v>36</v>
      </c>
      <c r="D17099" s="17">
        <v>93.33146979</v>
      </c>
      <c r="E17099" s="17">
        <v>1232.8162378300001</v>
      </c>
    </row>
    <row r="17100" spans="1:5" x14ac:dyDescent="0.2">
      <c r="A17100" s="25">
        <v>45748</v>
      </c>
      <c r="B17100" s="17" t="s">
        <v>11</v>
      </c>
      <c r="C17100" s="17" t="s">
        <v>22</v>
      </c>
      <c r="D17100" s="17">
        <v>9.6935475199999992</v>
      </c>
      <c r="E17100" s="17">
        <v>593.20571153000003</v>
      </c>
    </row>
    <row r="17101" spans="1:5" x14ac:dyDescent="0.2">
      <c r="A17101" s="25">
        <v>45748</v>
      </c>
      <c r="B17101" s="17" t="s">
        <v>11</v>
      </c>
      <c r="C17101" s="17" t="s">
        <v>23</v>
      </c>
      <c r="D17101" s="17">
        <v>1.4631855300000001</v>
      </c>
      <c r="E17101" s="17">
        <v>300.01143209000003</v>
      </c>
    </row>
    <row r="17102" spans="1:5" x14ac:dyDescent="0.2">
      <c r="A17102" s="25">
        <v>45748</v>
      </c>
      <c r="B17102" s="17" t="s">
        <v>12</v>
      </c>
      <c r="C17102" s="17" t="s">
        <v>36</v>
      </c>
      <c r="D17102" s="17">
        <v>93.589415520000003</v>
      </c>
      <c r="E17102" s="17">
        <v>1240.87501724</v>
      </c>
    </row>
    <row r="17103" spans="1:5" x14ac:dyDescent="0.2">
      <c r="A17103" s="25">
        <v>45748</v>
      </c>
      <c r="B17103" s="17" t="s">
        <v>12</v>
      </c>
      <c r="C17103" s="17" t="s">
        <v>22</v>
      </c>
      <c r="D17103" s="17">
        <v>13.243037749999999</v>
      </c>
      <c r="E17103" s="17">
        <v>917.51922236999997</v>
      </c>
    </row>
    <row r="17104" spans="1:5" x14ac:dyDescent="0.2">
      <c r="A17104" s="25">
        <v>45748</v>
      </c>
      <c r="B17104" s="17" t="s">
        <v>12</v>
      </c>
      <c r="C17104" s="17" t="s">
        <v>23</v>
      </c>
      <c r="D17104" s="17">
        <v>23.978890419999999</v>
      </c>
      <c r="E17104" s="17">
        <v>4884.1300735300001</v>
      </c>
    </row>
    <row r="17105" spans="1:5" x14ac:dyDescent="0.2">
      <c r="A17105" s="25">
        <v>45748</v>
      </c>
      <c r="B17105" s="17" t="s">
        <v>13</v>
      </c>
      <c r="C17105" s="17" t="s">
        <v>36</v>
      </c>
      <c r="D17105" s="17">
        <v>23.532944910000001</v>
      </c>
      <c r="E17105" s="17">
        <v>300.44489091999998</v>
      </c>
    </row>
    <row r="17106" spans="1:5" x14ac:dyDescent="0.2">
      <c r="A17106" s="25">
        <v>45748</v>
      </c>
      <c r="B17106" s="17" t="s">
        <v>13</v>
      </c>
      <c r="C17106" s="17" t="s">
        <v>22</v>
      </c>
      <c r="D17106" s="17">
        <v>2.4290157899999998</v>
      </c>
      <c r="E17106" s="17">
        <v>168.28031942000001</v>
      </c>
    </row>
    <row r="17107" spans="1:5" x14ac:dyDescent="0.2">
      <c r="A17107" s="25">
        <v>45748</v>
      </c>
      <c r="B17107" s="17" t="s">
        <v>13</v>
      </c>
      <c r="C17107" s="17" t="s">
        <v>23</v>
      </c>
      <c r="D17107" s="17">
        <v>4.0566155100000003</v>
      </c>
      <c r="E17107" s="17">
        <v>1014.86566886</v>
      </c>
    </row>
    <row r="17108" spans="1:5" x14ac:dyDescent="0.2">
      <c r="A17108" s="25">
        <v>45748</v>
      </c>
      <c r="B17108" s="17" t="s">
        <v>14</v>
      </c>
      <c r="C17108" s="17" t="s">
        <v>36</v>
      </c>
      <c r="D17108" s="17">
        <v>35.185972990000003</v>
      </c>
      <c r="E17108" s="17">
        <v>357.22428979</v>
      </c>
    </row>
    <row r="17109" spans="1:5" x14ac:dyDescent="0.2">
      <c r="A17109" s="25">
        <v>45748</v>
      </c>
      <c r="B17109" s="17" t="s">
        <v>14</v>
      </c>
      <c r="C17109" s="17" t="s">
        <v>22</v>
      </c>
      <c r="D17109" s="17">
        <v>10.02963841</v>
      </c>
      <c r="E17109" s="17">
        <v>719.48140833000002</v>
      </c>
    </row>
    <row r="17110" spans="1:5" x14ac:dyDescent="0.2">
      <c r="A17110" s="25">
        <v>45748</v>
      </c>
      <c r="B17110" s="17" t="s">
        <v>14</v>
      </c>
      <c r="C17110" s="17" t="s">
        <v>23</v>
      </c>
      <c r="D17110" s="17">
        <v>12.33417502</v>
      </c>
      <c r="E17110" s="17">
        <v>4227.8441805399998</v>
      </c>
    </row>
    <row r="17111" spans="1:5" x14ac:dyDescent="0.2">
      <c r="A17111" s="25">
        <v>45748</v>
      </c>
      <c r="B17111" s="17" t="s">
        <v>15</v>
      </c>
      <c r="C17111" s="17" t="s">
        <v>36</v>
      </c>
      <c r="D17111" s="17">
        <v>27.01379773</v>
      </c>
      <c r="E17111" s="17">
        <v>351.61604728999998</v>
      </c>
    </row>
    <row r="17112" spans="1:5" x14ac:dyDescent="0.2">
      <c r="A17112" s="25">
        <v>45748</v>
      </c>
      <c r="B17112" s="17" t="s">
        <v>15</v>
      </c>
      <c r="C17112" s="17" t="s">
        <v>22</v>
      </c>
      <c r="D17112" s="17">
        <v>4.1649426299999996</v>
      </c>
      <c r="E17112" s="17">
        <v>296.90291954999998</v>
      </c>
    </row>
    <row r="17113" spans="1:5" x14ac:dyDescent="0.2">
      <c r="A17113" s="25">
        <v>45748</v>
      </c>
      <c r="B17113" s="17" t="s">
        <v>15</v>
      </c>
      <c r="C17113" s="17" t="s">
        <v>23</v>
      </c>
      <c r="D17113" s="17">
        <v>4.0012119200000003</v>
      </c>
      <c r="E17113" s="17">
        <v>640.92880251999998</v>
      </c>
    </row>
    <row r="17114" spans="1:5" x14ac:dyDescent="0.2">
      <c r="A17114" s="25">
        <v>45748</v>
      </c>
      <c r="B17114" s="17" t="s">
        <v>16</v>
      </c>
      <c r="C17114" s="17" t="s">
        <v>36</v>
      </c>
      <c r="D17114" s="17">
        <v>5.70138721</v>
      </c>
      <c r="E17114" s="17">
        <v>77.678745489999997</v>
      </c>
    </row>
    <row r="17115" spans="1:5" x14ac:dyDescent="0.2">
      <c r="A17115" s="25">
        <v>45748</v>
      </c>
      <c r="B17115" s="17" t="s">
        <v>16</v>
      </c>
      <c r="C17115" s="17" t="s">
        <v>22</v>
      </c>
      <c r="D17115" s="17">
        <v>4.1883259999999999E-2</v>
      </c>
      <c r="E17115" s="17">
        <v>3.1678486399999999</v>
      </c>
    </row>
    <row r="17116" spans="1:5" x14ac:dyDescent="0.2">
      <c r="A17116" s="25">
        <v>45748</v>
      </c>
      <c r="B17116" s="17" t="s">
        <v>16</v>
      </c>
      <c r="C17116" s="17" t="s">
        <v>23</v>
      </c>
      <c r="D17116" s="17">
        <v>4.7341300000000003E-2</v>
      </c>
      <c r="E17116" s="17">
        <v>10.79546547</v>
      </c>
    </row>
    <row r="17117" spans="1:5" x14ac:dyDescent="0.2">
      <c r="A17117" s="25">
        <v>45748</v>
      </c>
      <c r="B17117" s="17" t="s">
        <v>17</v>
      </c>
      <c r="C17117" s="17" t="s">
        <v>36</v>
      </c>
      <c r="D17117" s="17">
        <v>9.6038638299999999</v>
      </c>
      <c r="E17117" s="17">
        <v>93.093059299999993</v>
      </c>
    </row>
    <row r="17118" spans="1:5" x14ac:dyDescent="0.2">
      <c r="A17118" s="25">
        <v>45748</v>
      </c>
      <c r="B17118" s="17" t="s">
        <v>17</v>
      </c>
      <c r="C17118" s="17" t="s">
        <v>22</v>
      </c>
      <c r="D17118" s="17">
        <v>1.2098254900000001</v>
      </c>
      <c r="E17118" s="17">
        <v>89.10219463</v>
      </c>
    </row>
    <row r="17119" spans="1:5" x14ac:dyDescent="0.2">
      <c r="A17119" s="25">
        <v>45748</v>
      </c>
      <c r="B17119" s="17" t="s">
        <v>17</v>
      </c>
      <c r="C17119" s="17" t="s">
        <v>23</v>
      </c>
      <c r="D17119" s="17">
        <v>1.2538564699999999</v>
      </c>
      <c r="E17119" s="17">
        <v>284.04635995000001</v>
      </c>
    </row>
    <row r="17120" spans="1:5" x14ac:dyDescent="0.2">
      <c r="A17120" s="25">
        <v>45778</v>
      </c>
      <c r="B17120" s="17" t="s">
        <v>4</v>
      </c>
      <c r="C17120" s="17" t="s">
        <v>36</v>
      </c>
      <c r="D17120" s="17">
        <v>74.403673600000005</v>
      </c>
      <c r="E17120" s="17">
        <v>962.22771883999997</v>
      </c>
    </row>
    <row r="17121" spans="1:5" x14ac:dyDescent="0.2">
      <c r="A17121" s="25">
        <v>45778</v>
      </c>
      <c r="B17121" s="17" t="s">
        <v>4</v>
      </c>
      <c r="C17121" s="17" t="s">
        <v>22</v>
      </c>
      <c r="D17121" s="17">
        <v>5.32756776</v>
      </c>
      <c r="E17121" s="17">
        <v>382.44134964</v>
      </c>
    </row>
    <row r="17122" spans="1:5" x14ac:dyDescent="0.2">
      <c r="A17122" s="25">
        <v>45778</v>
      </c>
      <c r="B17122" s="17" t="s">
        <v>4</v>
      </c>
      <c r="C17122" s="17" t="s">
        <v>23</v>
      </c>
      <c r="D17122" s="17">
        <v>8.3017625800000001</v>
      </c>
      <c r="E17122" s="17">
        <v>1731.8632542299999</v>
      </c>
    </row>
    <row r="17123" spans="1:5" x14ac:dyDescent="0.2">
      <c r="A17123" s="25">
        <v>45778</v>
      </c>
      <c r="B17123" s="17" t="s">
        <v>5</v>
      </c>
      <c r="C17123" s="17" t="s">
        <v>36</v>
      </c>
      <c r="D17123" s="17">
        <v>8.1888065900000004</v>
      </c>
      <c r="E17123" s="17">
        <v>123.47893467</v>
      </c>
    </row>
    <row r="17124" spans="1:5" x14ac:dyDescent="0.2">
      <c r="A17124" s="25">
        <v>45778</v>
      </c>
      <c r="B17124" s="17" t="s">
        <v>5</v>
      </c>
      <c r="C17124" s="17" t="s">
        <v>22</v>
      </c>
      <c r="D17124" s="17">
        <v>1.99646766</v>
      </c>
      <c r="E17124" s="17">
        <v>148.9310112</v>
      </c>
    </row>
    <row r="17125" spans="1:5" x14ac:dyDescent="0.2">
      <c r="A17125" s="25">
        <v>45778</v>
      </c>
      <c r="B17125" s="17" t="s">
        <v>5</v>
      </c>
      <c r="C17125" s="17" t="s">
        <v>23</v>
      </c>
      <c r="D17125" s="17">
        <v>1.24816259</v>
      </c>
      <c r="E17125" s="17">
        <v>184.22418997</v>
      </c>
    </row>
    <row r="17126" spans="1:5" x14ac:dyDescent="0.2">
      <c r="A17126" s="25">
        <v>45778</v>
      </c>
      <c r="B17126" s="17" t="s">
        <v>6</v>
      </c>
      <c r="C17126" s="17" t="s">
        <v>36</v>
      </c>
      <c r="D17126" s="17">
        <v>15.179278679999999</v>
      </c>
      <c r="E17126" s="17">
        <v>167.34480008</v>
      </c>
    </row>
    <row r="17127" spans="1:5" x14ac:dyDescent="0.2">
      <c r="A17127" s="25">
        <v>45778</v>
      </c>
      <c r="B17127" s="17" t="s">
        <v>6</v>
      </c>
      <c r="C17127" s="17" t="s">
        <v>22</v>
      </c>
      <c r="D17127" s="17">
        <v>1.40889149</v>
      </c>
      <c r="E17127" s="17">
        <v>87.204310520000007</v>
      </c>
    </row>
    <row r="17128" spans="1:5" x14ac:dyDescent="0.2">
      <c r="A17128" s="25">
        <v>45778</v>
      </c>
      <c r="B17128" s="17" t="s">
        <v>6</v>
      </c>
      <c r="C17128" s="17" t="s">
        <v>23</v>
      </c>
      <c r="D17128" s="17">
        <v>2.7118889899999998</v>
      </c>
      <c r="E17128" s="17">
        <v>628.30910666</v>
      </c>
    </row>
    <row r="17129" spans="1:5" x14ac:dyDescent="0.2">
      <c r="A17129" s="25">
        <v>45778</v>
      </c>
      <c r="B17129" s="17" t="s">
        <v>7</v>
      </c>
      <c r="C17129" s="17" t="s">
        <v>36</v>
      </c>
      <c r="D17129" s="17">
        <v>63.126565880000001</v>
      </c>
      <c r="E17129" s="17">
        <v>793.47549532999994</v>
      </c>
    </row>
    <row r="17130" spans="1:5" x14ac:dyDescent="0.2">
      <c r="A17130" s="25">
        <v>45778</v>
      </c>
      <c r="B17130" s="17" t="s">
        <v>7</v>
      </c>
      <c r="C17130" s="17" t="s">
        <v>22</v>
      </c>
      <c r="D17130" s="17">
        <v>8.9845678800000002</v>
      </c>
      <c r="E17130" s="17">
        <v>651.21842857000001</v>
      </c>
    </row>
    <row r="17131" spans="1:5" x14ac:dyDescent="0.2">
      <c r="A17131" s="25">
        <v>45778</v>
      </c>
      <c r="B17131" s="17" t="s">
        <v>7</v>
      </c>
      <c r="C17131" s="17" t="s">
        <v>23</v>
      </c>
      <c r="D17131" s="17">
        <v>5.8410962099999999</v>
      </c>
      <c r="E17131" s="17">
        <v>1072.3211960199999</v>
      </c>
    </row>
    <row r="17132" spans="1:5" x14ac:dyDescent="0.2">
      <c r="A17132" s="25">
        <v>45778</v>
      </c>
      <c r="B17132" s="17" t="s">
        <v>8</v>
      </c>
      <c r="C17132" s="17" t="s">
        <v>36</v>
      </c>
      <c r="D17132" s="17">
        <v>16.208907100000001</v>
      </c>
      <c r="E17132" s="17">
        <v>207.47403048999999</v>
      </c>
    </row>
    <row r="17133" spans="1:5" x14ac:dyDescent="0.2">
      <c r="A17133" s="25">
        <v>45778</v>
      </c>
      <c r="B17133" s="17" t="s">
        <v>8</v>
      </c>
      <c r="C17133" s="17" t="s">
        <v>22</v>
      </c>
      <c r="D17133" s="17">
        <v>4.0520376499999999</v>
      </c>
      <c r="E17133" s="17">
        <v>295.31953313000002</v>
      </c>
    </row>
    <row r="17134" spans="1:5" x14ac:dyDescent="0.2">
      <c r="A17134" s="25">
        <v>45778</v>
      </c>
      <c r="B17134" s="17" t="s">
        <v>8</v>
      </c>
      <c r="C17134" s="17" t="s">
        <v>23</v>
      </c>
      <c r="D17134" s="17">
        <v>2.9692882300000001</v>
      </c>
      <c r="E17134" s="17">
        <v>606.02663410000002</v>
      </c>
    </row>
    <row r="17135" spans="1:5" x14ac:dyDescent="0.2">
      <c r="A17135" s="25">
        <v>45778</v>
      </c>
      <c r="B17135" s="17" t="s">
        <v>9</v>
      </c>
      <c r="C17135" s="17" t="s">
        <v>36</v>
      </c>
      <c r="D17135" s="17">
        <v>3.4278369099999999</v>
      </c>
      <c r="E17135" s="17">
        <v>52.38174558</v>
      </c>
    </row>
    <row r="17136" spans="1:5" x14ac:dyDescent="0.2">
      <c r="A17136" s="25">
        <v>45778</v>
      </c>
      <c r="B17136" s="17" t="s">
        <v>9</v>
      </c>
      <c r="C17136" s="17" t="s">
        <v>22</v>
      </c>
      <c r="D17136" s="17">
        <v>2.2905213</v>
      </c>
      <c r="E17136" s="17">
        <v>150.41931256999999</v>
      </c>
    </row>
    <row r="17137" spans="1:5" x14ac:dyDescent="0.2">
      <c r="A17137" s="25">
        <v>45778</v>
      </c>
      <c r="B17137" s="17" t="s">
        <v>9</v>
      </c>
      <c r="C17137" s="17" t="s">
        <v>23</v>
      </c>
      <c r="D17137" s="17">
        <v>0.51343264</v>
      </c>
      <c r="E17137" s="17">
        <v>78.849246170000001</v>
      </c>
    </row>
    <row r="17138" spans="1:5" x14ac:dyDescent="0.2">
      <c r="A17138" s="25">
        <v>45778</v>
      </c>
      <c r="B17138" s="17" t="s">
        <v>10</v>
      </c>
      <c r="C17138" s="17" t="s">
        <v>36</v>
      </c>
      <c r="D17138" s="17">
        <v>3.5860859</v>
      </c>
      <c r="E17138" s="17">
        <v>22.865594089999998</v>
      </c>
    </row>
    <row r="17139" spans="1:5" x14ac:dyDescent="0.2">
      <c r="A17139" s="25">
        <v>45778</v>
      </c>
      <c r="B17139" s="17" t="s">
        <v>10</v>
      </c>
      <c r="C17139" s="17" t="s">
        <v>22</v>
      </c>
      <c r="D17139" s="17">
        <v>0.76072086999999999</v>
      </c>
      <c r="E17139" s="17">
        <v>64.494443540000006</v>
      </c>
    </row>
    <row r="17140" spans="1:5" x14ac:dyDescent="0.2">
      <c r="A17140" s="25">
        <v>45778</v>
      </c>
      <c r="B17140" s="17" t="s">
        <v>10</v>
      </c>
      <c r="C17140" s="17" t="s">
        <v>23</v>
      </c>
      <c r="D17140" s="17">
        <v>2.5757278000000001</v>
      </c>
      <c r="E17140" s="17">
        <v>852.78178553999999</v>
      </c>
    </row>
    <row r="17141" spans="1:5" x14ac:dyDescent="0.2">
      <c r="A17141" s="25">
        <v>45778</v>
      </c>
      <c r="B17141" s="17" t="s">
        <v>11</v>
      </c>
      <c r="C17141" s="17" t="s">
        <v>36</v>
      </c>
      <c r="D17141" s="17">
        <v>98.827466999999999</v>
      </c>
      <c r="E17141" s="17">
        <v>1247.18538971</v>
      </c>
    </row>
    <row r="17142" spans="1:5" x14ac:dyDescent="0.2">
      <c r="A17142" s="25">
        <v>45778</v>
      </c>
      <c r="B17142" s="17" t="s">
        <v>11</v>
      </c>
      <c r="C17142" s="17" t="s">
        <v>22</v>
      </c>
      <c r="D17142" s="17">
        <v>10.58025874</v>
      </c>
      <c r="E17142" s="17">
        <v>714.82547298999998</v>
      </c>
    </row>
    <row r="17143" spans="1:5" x14ac:dyDescent="0.2">
      <c r="A17143" s="25">
        <v>45778</v>
      </c>
      <c r="B17143" s="17" t="s">
        <v>11</v>
      </c>
      <c r="C17143" s="17" t="s">
        <v>23</v>
      </c>
      <c r="D17143" s="17">
        <v>1.55777312</v>
      </c>
      <c r="E17143" s="17">
        <v>188.06111673000001</v>
      </c>
    </row>
    <row r="17144" spans="1:5" x14ac:dyDescent="0.2">
      <c r="A17144" s="25">
        <v>45778</v>
      </c>
      <c r="B17144" s="17" t="s">
        <v>12</v>
      </c>
      <c r="C17144" s="17" t="s">
        <v>36</v>
      </c>
      <c r="D17144" s="17">
        <v>104.12253661</v>
      </c>
      <c r="E17144" s="17">
        <v>1541.2770250900001</v>
      </c>
    </row>
    <row r="17145" spans="1:5" x14ac:dyDescent="0.2">
      <c r="A17145" s="25">
        <v>45778</v>
      </c>
      <c r="B17145" s="17" t="s">
        <v>12</v>
      </c>
      <c r="C17145" s="17" t="s">
        <v>22</v>
      </c>
      <c r="D17145" s="17">
        <v>18.510302370000002</v>
      </c>
      <c r="E17145" s="17">
        <v>1370.13366318</v>
      </c>
    </row>
    <row r="17146" spans="1:5" x14ac:dyDescent="0.2">
      <c r="A17146" s="25">
        <v>45778</v>
      </c>
      <c r="B17146" s="17" t="s">
        <v>12</v>
      </c>
      <c r="C17146" s="17" t="s">
        <v>23</v>
      </c>
      <c r="D17146" s="17">
        <v>22.196488160000001</v>
      </c>
      <c r="E17146" s="17">
        <v>5294.6308351400003</v>
      </c>
    </row>
    <row r="17147" spans="1:5" x14ac:dyDescent="0.2">
      <c r="A17147" s="25">
        <v>45778</v>
      </c>
      <c r="B17147" s="17" t="s">
        <v>13</v>
      </c>
      <c r="C17147" s="17" t="s">
        <v>36</v>
      </c>
      <c r="D17147" s="17">
        <v>24.349449889999999</v>
      </c>
      <c r="E17147" s="17">
        <v>356.80250814999999</v>
      </c>
    </row>
    <row r="17148" spans="1:5" x14ac:dyDescent="0.2">
      <c r="A17148" s="25">
        <v>45778</v>
      </c>
      <c r="B17148" s="17" t="s">
        <v>13</v>
      </c>
      <c r="C17148" s="17" t="s">
        <v>22</v>
      </c>
      <c r="D17148" s="17">
        <v>1.66303026</v>
      </c>
      <c r="E17148" s="17">
        <v>121.69440885</v>
      </c>
    </row>
    <row r="17149" spans="1:5" x14ac:dyDescent="0.2">
      <c r="A17149" s="25">
        <v>45778</v>
      </c>
      <c r="B17149" s="17" t="s">
        <v>13</v>
      </c>
      <c r="C17149" s="17" t="s">
        <v>23</v>
      </c>
      <c r="D17149" s="17">
        <v>3.9816719599999999</v>
      </c>
      <c r="E17149" s="17">
        <v>1233.7084926800001</v>
      </c>
    </row>
    <row r="17150" spans="1:5" x14ac:dyDescent="0.2">
      <c r="A17150" s="25">
        <v>45778</v>
      </c>
      <c r="B17150" s="17" t="s">
        <v>14</v>
      </c>
      <c r="C17150" s="17" t="s">
        <v>36</v>
      </c>
      <c r="D17150" s="17">
        <v>31.91602224</v>
      </c>
      <c r="E17150" s="17">
        <v>415.36189780000001</v>
      </c>
    </row>
    <row r="17151" spans="1:5" x14ac:dyDescent="0.2">
      <c r="A17151" s="25">
        <v>45778</v>
      </c>
      <c r="B17151" s="17" t="s">
        <v>14</v>
      </c>
      <c r="C17151" s="17" t="s">
        <v>22</v>
      </c>
      <c r="D17151" s="17">
        <v>9.2472075300000007</v>
      </c>
      <c r="E17151" s="17">
        <v>630.03388950999999</v>
      </c>
    </row>
    <row r="17152" spans="1:5" x14ac:dyDescent="0.2">
      <c r="A17152" s="25">
        <v>45778</v>
      </c>
      <c r="B17152" s="17" t="s">
        <v>14</v>
      </c>
      <c r="C17152" s="17" t="s">
        <v>23</v>
      </c>
      <c r="D17152" s="17">
        <v>12.97749718</v>
      </c>
      <c r="E17152" s="17">
        <v>4508.9281171599996</v>
      </c>
    </row>
    <row r="17153" spans="1:5" x14ac:dyDescent="0.2">
      <c r="A17153" s="25">
        <v>45778</v>
      </c>
      <c r="B17153" s="17" t="s">
        <v>15</v>
      </c>
      <c r="C17153" s="17" t="s">
        <v>36</v>
      </c>
      <c r="D17153" s="17">
        <v>25.2971325</v>
      </c>
      <c r="E17153" s="17">
        <v>365.63595815999997</v>
      </c>
    </row>
    <row r="17154" spans="1:5" x14ac:dyDescent="0.2">
      <c r="A17154" s="25">
        <v>45778</v>
      </c>
      <c r="B17154" s="17" t="s">
        <v>15</v>
      </c>
      <c r="C17154" s="17" t="s">
        <v>22</v>
      </c>
      <c r="D17154" s="17">
        <v>2.92156561</v>
      </c>
      <c r="E17154" s="17">
        <v>189.47768790999999</v>
      </c>
    </row>
    <row r="17155" spans="1:5" x14ac:dyDescent="0.2">
      <c r="A17155" s="25">
        <v>45778</v>
      </c>
      <c r="B17155" s="17" t="s">
        <v>15</v>
      </c>
      <c r="C17155" s="17" t="s">
        <v>23</v>
      </c>
      <c r="D17155" s="17">
        <v>3.2789815199999999</v>
      </c>
      <c r="E17155" s="17">
        <v>1013.97947213</v>
      </c>
    </row>
    <row r="17156" spans="1:5" x14ac:dyDescent="0.2">
      <c r="A17156" s="25">
        <v>45778</v>
      </c>
      <c r="B17156" s="17" t="s">
        <v>16</v>
      </c>
      <c r="C17156" s="17" t="s">
        <v>36</v>
      </c>
      <c r="D17156" s="17">
        <v>3.4761280700000001</v>
      </c>
      <c r="E17156" s="17">
        <v>23.101180469999999</v>
      </c>
    </row>
    <row r="17157" spans="1:5" x14ac:dyDescent="0.2">
      <c r="A17157" s="25">
        <v>45778</v>
      </c>
      <c r="B17157" s="17" t="s">
        <v>16</v>
      </c>
      <c r="C17157" s="17" t="s">
        <v>22</v>
      </c>
      <c r="D17157" s="17">
        <v>4.1915460000000002E-2</v>
      </c>
      <c r="E17157" s="17">
        <v>3.17029673</v>
      </c>
    </row>
    <row r="17158" spans="1:5" x14ac:dyDescent="0.2">
      <c r="A17158" s="25">
        <v>45778</v>
      </c>
      <c r="B17158" s="17" t="s">
        <v>16</v>
      </c>
      <c r="C17158" s="17" t="s">
        <v>23</v>
      </c>
      <c r="D17158" s="17">
        <v>4.7369710000000002E-2</v>
      </c>
      <c r="E17158" s="17">
        <v>10.801859329999999</v>
      </c>
    </row>
    <row r="17159" spans="1:5" x14ac:dyDescent="0.2">
      <c r="A17159" s="25">
        <v>45778</v>
      </c>
      <c r="B17159" s="17" t="s">
        <v>17</v>
      </c>
      <c r="C17159" s="17" t="s">
        <v>36</v>
      </c>
      <c r="D17159" s="17">
        <v>8.3048687000000001</v>
      </c>
      <c r="E17159" s="17">
        <v>95.743825220000005</v>
      </c>
    </row>
    <row r="17160" spans="1:5" x14ac:dyDescent="0.2">
      <c r="A17160" s="25">
        <v>45778</v>
      </c>
      <c r="B17160" s="17" t="s">
        <v>17</v>
      </c>
      <c r="C17160" s="17" t="s">
        <v>22</v>
      </c>
      <c r="D17160" s="17">
        <v>1.2098503700000001</v>
      </c>
      <c r="E17160" s="17">
        <v>89.104152510000006</v>
      </c>
    </row>
    <row r="17161" spans="1:5" x14ac:dyDescent="0.2">
      <c r="A17161" s="25">
        <v>45778</v>
      </c>
      <c r="B17161" s="17" t="s">
        <v>17</v>
      </c>
      <c r="C17161" s="17" t="s">
        <v>23</v>
      </c>
      <c r="D17161" s="17">
        <v>1.2538724000000001</v>
      </c>
      <c r="E17161" s="17">
        <v>284.05009482000003</v>
      </c>
    </row>
    <row r="17162" spans="1:5" x14ac:dyDescent="0.2">
      <c r="A17162" s="25">
        <v>45809</v>
      </c>
      <c r="B17162" s="17" t="s">
        <v>4</v>
      </c>
      <c r="C17162" s="17" t="s">
        <v>36</v>
      </c>
      <c r="D17162" s="17">
        <v>71.276799960000005</v>
      </c>
      <c r="E17162" s="17">
        <v>834.22019646000001</v>
      </c>
    </row>
    <row r="17163" spans="1:5" x14ac:dyDescent="0.2">
      <c r="A17163" s="25">
        <v>45809</v>
      </c>
      <c r="B17163" s="17" t="s">
        <v>4</v>
      </c>
      <c r="C17163" s="17" t="s">
        <v>22</v>
      </c>
      <c r="D17163" s="17">
        <v>9.0026357000000008</v>
      </c>
      <c r="E17163" s="17">
        <v>668.83625136000001</v>
      </c>
    </row>
    <row r="17164" spans="1:5" x14ac:dyDescent="0.2">
      <c r="A17164" s="25">
        <v>45809</v>
      </c>
      <c r="B17164" s="17" t="s">
        <v>4</v>
      </c>
      <c r="C17164" s="17" t="s">
        <v>23</v>
      </c>
      <c r="D17164" s="17">
        <v>5.9456135400000001</v>
      </c>
      <c r="E17164" s="17">
        <v>1059.6977673599999</v>
      </c>
    </row>
    <row r="17165" spans="1:5" x14ac:dyDescent="0.2">
      <c r="A17165" s="25">
        <v>45809</v>
      </c>
      <c r="B17165" s="17" t="s">
        <v>5</v>
      </c>
      <c r="C17165" s="17" t="s">
        <v>36</v>
      </c>
      <c r="D17165" s="17">
        <v>14.97563534</v>
      </c>
      <c r="E17165" s="17">
        <v>168.65911818999999</v>
      </c>
    </row>
    <row r="17166" spans="1:5" x14ac:dyDescent="0.2">
      <c r="A17166" s="25">
        <v>45809</v>
      </c>
      <c r="B17166" s="17" t="s">
        <v>5</v>
      </c>
      <c r="C17166" s="17" t="s">
        <v>22</v>
      </c>
      <c r="D17166" s="17">
        <v>1.74705752</v>
      </c>
      <c r="E17166" s="17">
        <v>119.73246251</v>
      </c>
    </row>
    <row r="17167" spans="1:5" x14ac:dyDescent="0.2">
      <c r="A17167" s="25">
        <v>45809</v>
      </c>
      <c r="B17167" s="17" t="s">
        <v>5</v>
      </c>
      <c r="C17167" s="17" t="s">
        <v>23</v>
      </c>
      <c r="D17167" s="17">
        <v>1.65574405</v>
      </c>
      <c r="E17167" s="17">
        <v>236.11351984999999</v>
      </c>
    </row>
    <row r="17168" spans="1:5" x14ac:dyDescent="0.2">
      <c r="A17168" s="25">
        <v>45809</v>
      </c>
      <c r="B17168" s="17" t="s">
        <v>6</v>
      </c>
      <c r="C17168" s="17" t="s">
        <v>36</v>
      </c>
      <c r="D17168" s="17">
        <v>15.137065959999999</v>
      </c>
      <c r="E17168" s="17">
        <v>183.39445595000001</v>
      </c>
    </row>
    <row r="17169" spans="1:5" x14ac:dyDescent="0.2">
      <c r="A17169" s="25">
        <v>45809</v>
      </c>
      <c r="B17169" s="17" t="s">
        <v>6</v>
      </c>
      <c r="C17169" s="17" t="s">
        <v>22</v>
      </c>
      <c r="D17169" s="17">
        <v>2.7492010800000002</v>
      </c>
      <c r="E17169" s="17">
        <v>215.13864978999999</v>
      </c>
    </row>
    <row r="17170" spans="1:5" x14ac:dyDescent="0.2">
      <c r="A17170" s="25">
        <v>45809</v>
      </c>
      <c r="B17170" s="17" t="s">
        <v>6</v>
      </c>
      <c r="C17170" s="17" t="s">
        <v>23</v>
      </c>
      <c r="D17170" s="17">
        <v>0.96010141999999998</v>
      </c>
      <c r="E17170" s="17">
        <v>273.34912191000001</v>
      </c>
    </row>
    <row r="17171" spans="1:5" x14ac:dyDescent="0.2">
      <c r="A17171" s="25">
        <v>45809</v>
      </c>
      <c r="B17171" s="17" t="s">
        <v>7</v>
      </c>
      <c r="C17171" s="17" t="s">
        <v>36</v>
      </c>
      <c r="D17171" s="17">
        <v>67.014930179999993</v>
      </c>
      <c r="E17171" s="17">
        <v>826.50970131999998</v>
      </c>
    </row>
    <row r="17172" spans="1:5" x14ac:dyDescent="0.2">
      <c r="A17172" s="25">
        <v>45809</v>
      </c>
      <c r="B17172" s="17" t="s">
        <v>7</v>
      </c>
      <c r="C17172" s="17" t="s">
        <v>22</v>
      </c>
      <c r="D17172" s="17">
        <v>8.5260079100000006</v>
      </c>
      <c r="E17172" s="17">
        <v>563.99838456999998</v>
      </c>
    </row>
    <row r="17173" spans="1:5" x14ac:dyDescent="0.2">
      <c r="A17173" s="25">
        <v>45809</v>
      </c>
      <c r="B17173" s="17" t="s">
        <v>7</v>
      </c>
      <c r="C17173" s="17" t="s">
        <v>23</v>
      </c>
      <c r="D17173" s="17">
        <v>7.32715564</v>
      </c>
      <c r="E17173" s="17">
        <v>1565.87685599</v>
      </c>
    </row>
    <row r="17174" spans="1:5" x14ac:dyDescent="0.2">
      <c r="A17174" s="25">
        <v>45809</v>
      </c>
      <c r="B17174" s="17" t="s">
        <v>8</v>
      </c>
      <c r="C17174" s="17" t="s">
        <v>36</v>
      </c>
      <c r="D17174" s="17">
        <v>12.90809475</v>
      </c>
      <c r="E17174" s="17">
        <v>200.86202922000001</v>
      </c>
    </row>
    <row r="17175" spans="1:5" x14ac:dyDescent="0.2">
      <c r="A17175" s="25">
        <v>45809</v>
      </c>
      <c r="B17175" s="17" t="s">
        <v>8</v>
      </c>
      <c r="C17175" s="17" t="s">
        <v>22</v>
      </c>
      <c r="D17175" s="17">
        <v>3.69569334</v>
      </c>
      <c r="E17175" s="17">
        <v>245.56008514999999</v>
      </c>
    </row>
    <row r="17176" spans="1:5" x14ac:dyDescent="0.2">
      <c r="A17176" s="25">
        <v>45809</v>
      </c>
      <c r="B17176" s="17" t="s">
        <v>8</v>
      </c>
      <c r="C17176" s="17" t="s">
        <v>23</v>
      </c>
      <c r="D17176" s="17">
        <v>3.3392232399999999</v>
      </c>
      <c r="E17176" s="17">
        <v>656.60646847999999</v>
      </c>
    </row>
    <row r="17177" spans="1:5" x14ac:dyDescent="0.2">
      <c r="A17177" s="25">
        <v>45809</v>
      </c>
      <c r="B17177" s="17" t="s">
        <v>9</v>
      </c>
      <c r="C17177" s="17" t="s">
        <v>36</v>
      </c>
      <c r="D17177" s="17">
        <v>3.5978759899999999</v>
      </c>
      <c r="E17177" s="17">
        <v>71.899525659999995</v>
      </c>
    </row>
    <row r="17178" spans="1:5" x14ac:dyDescent="0.2">
      <c r="A17178" s="25">
        <v>45809</v>
      </c>
      <c r="B17178" s="17" t="s">
        <v>9</v>
      </c>
      <c r="C17178" s="17" t="s">
        <v>22</v>
      </c>
      <c r="D17178" s="17">
        <v>0.91649046000000001</v>
      </c>
      <c r="E17178" s="17">
        <v>64.689983060000003</v>
      </c>
    </row>
    <row r="17179" spans="1:5" x14ac:dyDescent="0.2">
      <c r="A17179" s="25">
        <v>45809</v>
      </c>
      <c r="B17179" s="17" t="s">
        <v>9</v>
      </c>
      <c r="C17179" s="17" t="s">
        <v>23</v>
      </c>
      <c r="D17179" s="17">
        <v>1.45110015</v>
      </c>
      <c r="E17179" s="17">
        <v>612.66902772000003</v>
      </c>
    </row>
    <row r="17180" spans="1:5" x14ac:dyDescent="0.2">
      <c r="A17180" s="25">
        <v>45809</v>
      </c>
      <c r="B17180" s="17" t="s">
        <v>10</v>
      </c>
      <c r="C17180" s="17" t="s">
        <v>36</v>
      </c>
      <c r="D17180" s="17">
        <v>5.7864032200000004</v>
      </c>
      <c r="E17180" s="17">
        <v>112.09624556999999</v>
      </c>
    </row>
    <row r="17181" spans="1:5" x14ac:dyDescent="0.2">
      <c r="A17181" s="25">
        <v>45809</v>
      </c>
      <c r="B17181" s="17" t="s">
        <v>10</v>
      </c>
      <c r="C17181" s="17" t="s">
        <v>22</v>
      </c>
      <c r="D17181" s="17">
        <v>0.48742733999999999</v>
      </c>
      <c r="E17181" s="17">
        <v>30.848224590000001</v>
      </c>
    </row>
    <row r="17182" spans="1:5" x14ac:dyDescent="0.2">
      <c r="A17182" s="25">
        <v>45809</v>
      </c>
      <c r="B17182" s="17" t="s">
        <v>10</v>
      </c>
      <c r="C17182" s="17" t="s">
        <v>23</v>
      </c>
      <c r="D17182" s="17">
        <v>2.95106753</v>
      </c>
      <c r="E17182" s="17">
        <v>611.49594033000005</v>
      </c>
    </row>
    <row r="17183" spans="1:5" x14ac:dyDescent="0.2">
      <c r="A17183" s="25">
        <v>45809</v>
      </c>
      <c r="B17183" s="17" t="s">
        <v>11</v>
      </c>
      <c r="C17183" s="17" t="s">
        <v>36</v>
      </c>
      <c r="D17183" s="17">
        <v>99.666764709999995</v>
      </c>
      <c r="E17183" s="17">
        <v>1348.49307574</v>
      </c>
    </row>
    <row r="17184" spans="1:5" x14ac:dyDescent="0.2">
      <c r="A17184" s="25">
        <v>45809</v>
      </c>
      <c r="B17184" s="17" t="s">
        <v>11</v>
      </c>
      <c r="C17184" s="17" t="s">
        <v>22</v>
      </c>
      <c r="D17184" s="17">
        <v>9.2053399799999998</v>
      </c>
      <c r="E17184" s="17">
        <v>680.95570428999997</v>
      </c>
    </row>
    <row r="17185" spans="1:5" x14ac:dyDescent="0.2">
      <c r="A17185" s="25">
        <v>45809</v>
      </c>
      <c r="B17185" s="17" t="s">
        <v>11</v>
      </c>
      <c r="C17185" s="17" t="s">
        <v>23</v>
      </c>
      <c r="D17185" s="17">
        <v>1.21370424</v>
      </c>
      <c r="E17185" s="17">
        <v>261.44859002999999</v>
      </c>
    </row>
    <row r="17186" spans="1:5" x14ac:dyDescent="0.2">
      <c r="A17186" s="25">
        <v>45809</v>
      </c>
      <c r="B17186" s="17" t="s">
        <v>12</v>
      </c>
      <c r="C17186" s="17" t="s">
        <v>36</v>
      </c>
      <c r="D17186" s="17">
        <v>104.32013653999999</v>
      </c>
      <c r="E17186" s="17">
        <v>1496.28672751</v>
      </c>
    </row>
    <row r="17187" spans="1:5" x14ac:dyDescent="0.2">
      <c r="A17187" s="25">
        <v>45809</v>
      </c>
      <c r="B17187" s="17" t="s">
        <v>12</v>
      </c>
      <c r="C17187" s="17" t="s">
        <v>22</v>
      </c>
      <c r="D17187" s="17">
        <v>21.40037023</v>
      </c>
      <c r="E17187" s="17">
        <v>1467.8641055799999</v>
      </c>
    </row>
    <row r="17188" spans="1:5" x14ac:dyDescent="0.2">
      <c r="A17188" s="25">
        <v>45809</v>
      </c>
      <c r="B17188" s="17" t="s">
        <v>12</v>
      </c>
      <c r="C17188" s="17" t="s">
        <v>23</v>
      </c>
      <c r="D17188" s="17">
        <v>21.80724142</v>
      </c>
      <c r="E17188" s="17">
        <v>4810.7513077499998</v>
      </c>
    </row>
    <row r="17189" spans="1:5" x14ac:dyDescent="0.2">
      <c r="A17189" s="25">
        <v>45809</v>
      </c>
      <c r="B17189" s="17" t="s">
        <v>13</v>
      </c>
      <c r="C17189" s="17" t="s">
        <v>36</v>
      </c>
      <c r="D17189" s="17">
        <v>24.452389449999998</v>
      </c>
      <c r="E17189" s="17">
        <v>327.74500541999998</v>
      </c>
    </row>
    <row r="17190" spans="1:5" x14ac:dyDescent="0.2">
      <c r="A17190" s="25">
        <v>45809</v>
      </c>
      <c r="B17190" s="17" t="s">
        <v>13</v>
      </c>
      <c r="C17190" s="17" t="s">
        <v>22</v>
      </c>
      <c r="D17190" s="17">
        <v>3.0533447200000001</v>
      </c>
      <c r="E17190" s="17">
        <v>204.44009799</v>
      </c>
    </row>
    <row r="17191" spans="1:5" x14ac:dyDescent="0.2">
      <c r="A17191" s="25">
        <v>45809</v>
      </c>
      <c r="B17191" s="17" t="s">
        <v>13</v>
      </c>
      <c r="C17191" s="17" t="s">
        <v>23</v>
      </c>
      <c r="D17191" s="17">
        <v>3.6041754400000001</v>
      </c>
      <c r="E17191" s="17">
        <v>1238.17381671</v>
      </c>
    </row>
    <row r="17192" spans="1:5" x14ac:dyDescent="0.2">
      <c r="A17192" s="25">
        <v>45809</v>
      </c>
      <c r="B17192" s="17" t="s">
        <v>14</v>
      </c>
      <c r="C17192" s="17" t="s">
        <v>36</v>
      </c>
      <c r="D17192" s="17">
        <v>39.882181709999998</v>
      </c>
      <c r="E17192" s="17">
        <v>650.27902219999999</v>
      </c>
    </row>
    <row r="17193" spans="1:5" x14ac:dyDescent="0.2">
      <c r="A17193" s="25">
        <v>45809</v>
      </c>
      <c r="B17193" s="17" t="s">
        <v>14</v>
      </c>
      <c r="C17193" s="17" t="s">
        <v>22</v>
      </c>
      <c r="D17193" s="17">
        <v>7.7489300800000001</v>
      </c>
      <c r="E17193" s="17">
        <v>518.62108005000005</v>
      </c>
    </row>
    <row r="17194" spans="1:5" x14ac:dyDescent="0.2">
      <c r="A17194" s="25">
        <v>45809</v>
      </c>
      <c r="B17194" s="17" t="s">
        <v>14</v>
      </c>
      <c r="C17194" s="17" t="s">
        <v>23</v>
      </c>
      <c r="D17194" s="17">
        <v>10.771255419999999</v>
      </c>
      <c r="E17194" s="17">
        <v>3464.21899953</v>
      </c>
    </row>
    <row r="17195" spans="1:5" x14ac:dyDescent="0.2">
      <c r="A17195" s="25">
        <v>45809</v>
      </c>
      <c r="B17195" s="17" t="s">
        <v>15</v>
      </c>
      <c r="C17195" s="17" t="s">
        <v>36</v>
      </c>
      <c r="D17195" s="17">
        <v>25.314632100000001</v>
      </c>
      <c r="E17195" s="17">
        <v>388.07527757000003</v>
      </c>
    </row>
    <row r="17196" spans="1:5" x14ac:dyDescent="0.2">
      <c r="A17196" s="25">
        <v>45809</v>
      </c>
      <c r="B17196" s="17" t="s">
        <v>15</v>
      </c>
      <c r="C17196" s="17" t="s">
        <v>22</v>
      </c>
      <c r="D17196" s="17">
        <v>5.5470517199999998</v>
      </c>
      <c r="E17196" s="17">
        <v>367.42254819999999</v>
      </c>
    </row>
    <row r="17197" spans="1:5" x14ac:dyDescent="0.2">
      <c r="A17197" s="25">
        <v>45809</v>
      </c>
      <c r="B17197" s="17" t="s">
        <v>15</v>
      </c>
      <c r="C17197" s="17" t="s">
        <v>23</v>
      </c>
      <c r="D17197" s="17">
        <v>2.5291617899999999</v>
      </c>
      <c r="E17197" s="17">
        <v>837.15654058999996</v>
      </c>
    </row>
    <row r="17198" spans="1:5" x14ac:dyDescent="0.2">
      <c r="A17198" s="25">
        <v>45809</v>
      </c>
      <c r="B17198" s="17" t="s">
        <v>16</v>
      </c>
      <c r="C17198" s="17" t="s">
        <v>36</v>
      </c>
      <c r="D17198" s="17">
        <v>5.3947883599999997</v>
      </c>
      <c r="E17198" s="17">
        <v>61.114530600000002</v>
      </c>
    </row>
    <row r="17199" spans="1:5" x14ac:dyDescent="0.2">
      <c r="A17199" s="25">
        <v>45809</v>
      </c>
      <c r="B17199" s="17" t="s">
        <v>16</v>
      </c>
      <c r="C17199" s="17" t="s">
        <v>22</v>
      </c>
      <c r="D17199" s="17">
        <v>0.56419206</v>
      </c>
      <c r="E17199" s="17">
        <v>39.729912669999997</v>
      </c>
    </row>
    <row r="17200" spans="1:5" x14ac:dyDescent="0.2">
      <c r="A17200" s="25">
        <v>45809</v>
      </c>
      <c r="B17200" s="17" t="s">
        <v>16</v>
      </c>
      <c r="C17200" s="17" t="s">
        <v>23</v>
      </c>
      <c r="D17200" s="17">
        <v>4.7418099999999998E-2</v>
      </c>
      <c r="E17200" s="17">
        <v>10.812865909999999</v>
      </c>
    </row>
    <row r="17201" spans="1:5" x14ac:dyDescent="0.2">
      <c r="A17201" s="25">
        <v>45809</v>
      </c>
      <c r="B17201" s="17" t="s">
        <v>17</v>
      </c>
      <c r="C17201" s="17" t="s">
        <v>36</v>
      </c>
      <c r="D17201" s="17">
        <v>9.0451626100000002</v>
      </c>
      <c r="E17201" s="17">
        <v>91.836682629999999</v>
      </c>
    </row>
    <row r="17202" spans="1:5" x14ac:dyDescent="0.2">
      <c r="A17202" s="25">
        <v>45809</v>
      </c>
      <c r="B17202" s="17" t="s">
        <v>17</v>
      </c>
      <c r="C17202" s="17" t="s">
        <v>22</v>
      </c>
      <c r="D17202" s="17">
        <v>1.20987339</v>
      </c>
      <c r="E17202" s="17">
        <v>89.106032560000003</v>
      </c>
    </row>
    <row r="17203" spans="1:5" x14ac:dyDescent="0.2">
      <c r="A17203" s="25">
        <v>45809</v>
      </c>
      <c r="B17203" s="17" t="s">
        <v>17</v>
      </c>
      <c r="C17203" s="17" t="s">
        <v>23</v>
      </c>
      <c r="D17203" s="17">
        <v>1.25388817</v>
      </c>
      <c r="E17203" s="17">
        <v>284.05374382999997</v>
      </c>
    </row>
    <row r="17204" spans="1:5" x14ac:dyDescent="0.2">
      <c r="A17204" s="25">
        <v>45839</v>
      </c>
      <c r="B17204" s="17" t="s">
        <v>4</v>
      </c>
      <c r="C17204" s="17" t="s">
        <v>36</v>
      </c>
      <c r="D17204" s="17">
        <v>70.565252580000006</v>
      </c>
      <c r="E17204" s="17">
        <v>787.19320125000002</v>
      </c>
    </row>
    <row r="17205" spans="1:5" x14ac:dyDescent="0.2">
      <c r="A17205" s="25">
        <v>45839</v>
      </c>
      <c r="B17205" s="17" t="s">
        <v>4</v>
      </c>
      <c r="C17205" s="17" t="s">
        <v>22</v>
      </c>
      <c r="D17205" s="17">
        <v>7.0696035799999999</v>
      </c>
      <c r="E17205" s="17">
        <v>525.6033539</v>
      </c>
    </row>
    <row r="17206" spans="1:5" x14ac:dyDescent="0.2">
      <c r="A17206" s="25">
        <v>45839</v>
      </c>
      <c r="B17206" s="17" t="s">
        <v>4</v>
      </c>
      <c r="C17206" s="17" t="s">
        <v>23</v>
      </c>
      <c r="D17206" s="17">
        <v>7.7821971100000003</v>
      </c>
      <c r="E17206" s="17">
        <v>1638.0776284399999</v>
      </c>
    </row>
    <row r="17207" spans="1:5" x14ac:dyDescent="0.2">
      <c r="A17207" s="25">
        <v>45839</v>
      </c>
      <c r="B17207" s="17" t="s">
        <v>5</v>
      </c>
      <c r="C17207" s="17" t="s">
        <v>36</v>
      </c>
      <c r="D17207" s="17">
        <v>14.791877599999999</v>
      </c>
      <c r="E17207" s="17">
        <v>203.50893389000001</v>
      </c>
    </row>
    <row r="17208" spans="1:5" x14ac:dyDescent="0.2">
      <c r="A17208" s="25">
        <v>45839</v>
      </c>
      <c r="B17208" s="17" t="s">
        <v>5</v>
      </c>
      <c r="C17208" s="17" t="s">
        <v>22</v>
      </c>
      <c r="D17208" s="17">
        <v>1.21671358</v>
      </c>
      <c r="E17208" s="17">
        <v>67.196117040000004</v>
      </c>
    </row>
    <row r="17209" spans="1:5" x14ac:dyDescent="0.2">
      <c r="A17209" s="25">
        <v>45839</v>
      </c>
      <c r="B17209" s="17" t="s">
        <v>5</v>
      </c>
      <c r="C17209" s="17" t="s">
        <v>23</v>
      </c>
      <c r="D17209" s="17">
        <v>1.2752101</v>
      </c>
      <c r="E17209" s="17">
        <v>143.74744118000001</v>
      </c>
    </row>
    <row r="17210" spans="1:5" x14ac:dyDescent="0.2">
      <c r="A17210" s="25">
        <v>45839</v>
      </c>
      <c r="B17210" s="17" t="s">
        <v>6</v>
      </c>
      <c r="C17210" s="17" t="s">
        <v>36</v>
      </c>
      <c r="D17210" s="17">
        <v>18.383551600000001</v>
      </c>
      <c r="E17210" s="17">
        <v>284.75927611999998</v>
      </c>
    </row>
    <row r="17211" spans="1:5" x14ac:dyDescent="0.2">
      <c r="A17211" s="25">
        <v>45839</v>
      </c>
      <c r="B17211" s="17" t="s">
        <v>6</v>
      </c>
      <c r="C17211" s="17" t="s">
        <v>22</v>
      </c>
      <c r="D17211" s="17">
        <v>1.14997879</v>
      </c>
      <c r="E17211" s="17">
        <v>74.338774360000002</v>
      </c>
    </row>
    <row r="17212" spans="1:5" x14ac:dyDescent="0.2">
      <c r="A17212" s="25">
        <v>45839</v>
      </c>
      <c r="B17212" s="17" t="s">
        <v>6</v>
      </c>
      <c r="C17212" s="17" t="s">
        <v>23</v>
      </c>
      <c r="D17212" s="17">
        <v>1.8425490099999999</v>
      </c>
      <c r="E17212" s="17">
        <v>479.58951487000002</v>
      </c>
    </row>
    <row r="17213" spans="1:5" x14ac:dyDescent="0.2">
      <c r="A17213" s="25">
        <v>45839</v>
      </c>
      <c r="B17213" s="17" t="s">
        <v>7</v>
      </c>
      <c r="C17213" s="17" t="s">
        <v>36</v>
      </c>
      <c r="D17213" s="17">
        <v>72.5479828</v>
      </c>
      <c r="E17213" s="17">
        <v>940.62477161000004</v>
      </c>
    </row>
    <row r="17214" spans="1:5" x14ac:dyDescent="0.2">
      <c r="A17214" s="25">
        <v>45839</v>
      </c>
      <c r="B17214" s="17" t="s">
        <v>7</v>
      </c>
      <c r="C17214" s="17" t="s">
        <v>22</v>
      </c>
      <c r="D17214" s="17">
        <v>8.9276689499999993</v>
      </c>
      <c r="E17214" s="17">
        <v>618.66166724000004</v>
      </c>
    </row>
    <row r="17215" spans="1:5" x14ac:dyDescent="0.2">
      <c r="A17215" s="25">
        <v>45839</v>
      </c>
      <c r="B17215" s="17" t="s">
        <v>7</v>
      </c>
      <c r="C17215" s="17" t="s">
        <v>23</v>
      </c>
      <c r="D17215" s="17">
        <v>6.8943660099999997</v>
      </c>
      <c r="E17215" s="17">
        <v>1561.3298200900001</v>
      </c>
    </row>
    <row r="17216" spans="1:5" x14ac:dyDescent="0.2">
      <c r="A17216" s="25">
        <v>45839</v>
      </c>
      <c r="B17216" s="17" t="s">
        <v>8</v>
      </c>
      <c r="C17216" s="17" t="s">
        <v>36</v>
      </c>
      <c r="D17216" s="17">
        <v>11.947591839999999</v>
      </c>
      <c r="E17216" s="17">
        <v>161.85205572000001</v>
      </c>
    </row>
    <row r="17217" spans="1:5" x14ac:dyDescent="0.2">
      <c r="A17217" s="25">
        <v>45839</v>
      </c>
      <c r="B17217" s="17" t="s">
        <v>8</v>
      </c>
      <c r="C17217" s="17" t="s">
        <v>22</v>
      </c>
      <c r="D17217" s="17">
        <v>3.2674663700000002</v>
      </c>
      <c r="E17217" s="17">
        <v>222.99779226000001</v>
      </c>
    </row>
    <row r="17218" spans="1:5" x14ac:dyDescent="0.2">
      <c r="A17218" s="25">
        <v>45839</v>
      </c>
      <c r="B17218" s="17" t="s">
        <v>8</v>
      </c>
      <c r="C17218" s="17" t="s">
        <v>23</v>
      </c>
      <c r="D17218" s="17">
        <v>4.5245964499999998</v>
      </c>
      <c r="E17218" s="17">
        <v>1022.08067372</v>
      </c>
    </row>
    <row r="17219" spans="1:5" x14ac:dyDescent="0.2">
      <c r="A17219" s="25">
        <v>45839</v>
      </c>
      <c r="B17219" s="17" t="s">
        <v>9</v>
      </c>
      <c r="C17219" s="17" t="s">
        <v>36</v>
      </c>
      <c r="D17219" s="17">
        <v>2.4630302099999999</v>
      </c>
      <c r="E17219" s="17">
        <v>52.191873080000001</v>
      </c>
    </row>
    <row r="17220" spans="1:5" x14ac:dyDescent="0.2">
      <c r="A17220" s="25">
        <v>45839</v>
      </c>
      <c r="B17220" s="17" t="s">
        <v>9</v>
      </c>
      <c r="C17220" s="17" t="s">
        <v>22</v>
      </c>
      <c r="D17220" s="17">
        <v>0.44229189000000002</v>
      </c>
      <c r="E17220" s="17">
        <v>37.136145560000003</v>
      </c>
    </row>
    <row r="17221" spans="1:5" x14ac:dyDescent="0.2">
      <c r="A17221" s="25">
        <v>45839</v>
      </c>
      <c r="B17221" s="17" t="s">
        <v>9</v>
      </c>
      <c r="C17221" s="17" t="s">
        <v>23</v>
      </c>
      <c r="D17221" s="17">
        <v>1.3801283</v>
      </c>
      <c r="E17221" s="17">
        <v>592.91792148000002</v>
      </c>
    </row>
    <row r="17222" spans="1:5" x14ac:dyDescent="0.2">
      <c r="A17222" s="25">
        <v>45839</v>
      </c>
      <c r="B17222" s="17" t="s">
        <v>10</v>
      </c>
      <c r="C17222" s="17" t="s">
        <v>36</v>
      </c>
      <c r="D17222" s="17">
        <v>5.9538275900000004</v>
      </c>
      <c r="E17222" s="17">
        <v>133.75006331</v>
      </c>
    </row>
    <row r="17223" spans="1:5" x14ac:dyDescent="0.2">
      <c r="A17223" s="25">
        <v>45839</v>
      </c>
      <c r="B17223" s="17" t="s">
        <v>10</v>
      </c>
      <c r="C17223" s="17" t="s">
        <v>22</v>
      </c>
      <c r="D17223" s="17">
        <v>1.0190605399999999</v>
      </c>
      <c r="E17223" s="17">
        <v>73.388188080000006</v>
      </c>
    </row>
    <row r="17224" spans="1:5" x14ac:dyDescent="0.2">
      <c r="A17224" s="25">
        <v>45839</v>
      </c>
      <c r="B17224" s="17" t="s">
        <v>10</v>
      </c>
      <c r="C17224" s="17" t="s">
        <v>23</v>
      </c>
      <c r="D17224" s="17">
        <v>2.5178289899999999</v>
      </c>
      <c r="E17224" s="17">
        <v>729.25992500999996</v>
      </c>
    </row>
    <row r="17225" spans="1:5" x14ac:dyDescent="0.2">
      <c r="A17225" s="25">
        <v>45839</v>
      </c>
      <c r="B17225" s="17" t="s">
        <v>11</v>
      </c>
      <c r="C17225" s="17" t="s">
        <v>36</v>
      </c>
      <c r="D17225" s="17">
        <v>98.243639630000004</v>
      </c>
      <c r="E17225" s="17">
        <v>1331.6134769600001</v>
      </c>
    </row>
    <row r="17226" spans="1:5" x14ac:dyDescent="0.2">
      <c r="A17226" s="25">
        <v>45839</v>
      </c>
      <c r="B17226" s="17" t="s">
        <v>11</v>
      </c>
      <c r="C17226" s="17" t="s">
        <v>22</v>
      </c>
      <c r="D17226" s="17">
        <v>12.15565655</v>
      </c>
      <c r="E17226" s="17">
        <v>808.50323757000001</v>
      </c>
    </row>
    <row r="17227" spans="1:5" x14ac:dyDescent="0.2">
      <c r="A17227" s="25">
        <v>45839</v>
      </c>
      <c r="B17227" s="17" t="s">
        <v>11</v>
      </c>
      <c r="C17227" s="17" t="s">
        <v>23</v>
      </c>
      <c r="D17227" s="17">
        <v>2.6618661299999999</v>
      </c>
      <c r="E17227" s="17">
        <v>349.48433656999998</v>
      </c>
    </row>
    <row r="17228" spans="1:5" x14ac:dyDescent="0.2">
      <c r="A17228" s="25">
        <v>45839</v>
      </c>
      <c r="B17228" s="17" t="s">
        <v>12</v>
      </c>
      <c r="C17228" s="17" t="s">
        <v>36</v>
      </c>
      <c r="D17228" s="17">
        <v>98.218227740000003</v>
      </c>
      <c r="E17228" s="17">
        <v>1542.4799150399999</v>
      </c>
    </row>
    <row r="17229" spans="1:5" x14ac:dyDescent="0.2">
      <c r="A17229" s="25">
        <v>45839</v>
      </c>
      <c r="B17229" s="17" t="s">
        <v>12</v>
      </c>
      <c r="C17229" s="17" t="s">
        <v>22</v>
      </c>
      <c r="D17229" s="17">
        <v>19.965580719999998</v>
      </c>
      <c r="E17229" s="17">
        <v>1433.8561045599999</v>
      </c>
    </row>
    <row r="17230" spans="1:5" x14ac:dyDescent="0.2">
      <c r="A17230" s="25">
        <v>45839</v>
      </c>
      <c r="B17230" s="17" t="s">
        <v>12</v>
      </c>
      <c r="C17230" s="17" t="s">
        <v>23</v>
      </c>
      <c r="D17230" s="17">
        <v>20.784031599999999</v>
      </c>
      <c r="E17230" s="17">
        <v>4590.5817248800004</v>
      </c>
    </row>
    <row r="17231" spans="1:5" x14ac:dyDescent="0.2">
      <c r="A17231" s="25">
        <v>45839</v>
      </c>
      <c r="B17231" s="17" t="s">
        <v>13</v>
      </c>
      <c r="C17231" s="17" t="s">
        <v>36</v>
      </c>
      <c r="D17231" s="17">
        <v>23.708899389999999</v>
      </c>
      <c r="E17231" s="17">
        <v>308.05032763000003</v>
      </c>
    </row>
    <row r="17232" spans="1:5" x14ac:dyDescent="0.2">
      <c r="A17232" s="25">
        <v>45839</v>
      </c>
      <c r="B17232" s="17" t="s">
        <v>13</v>
      </c>
      <c r="C17232" s="17" t="s">
        <v>22</v>
      </c>
      <c r="D17232" s="17">
        <v>4.6704654799999998</v>
      </c>
      <c r="E17232" s="17">
        <v>314.67720818999999</v>
      </c>
    </row>
    <row r="17233" spans="1:5" x14ac:dyDescent="0.2">
      <c r="A17233" s="25">
        <v>45839</v>
      </c>
      <c r="B17233" s="17" t="s">
        <v>13</v>
      </c>
      <c r="C17233" s="17" t="s">
        <v>23</v>
      </c>
      <c r="D17233" s="17">
        <v>3.7733169100000001</v>
      </c>
      <c r="E17233" s="17">
        <v>926.53923648</v>
      </c>
    </row>
    <row r="17234" spans="1:5" x14ac:dyDescent="0.2">
      <c r="A17234" s="25">
        <v>45839</v>
      </c>
      <c r="B17234" s="17" t="s">
        <v>14</v>
      </c>
      <c r="C17234" s="17" t="s">
        <v>36</v>
      </c>
      <c r="D17234" s="17">
        <v>43.116322269999998</v>
      </c>
      <c r="E17234" s="17">
        <v>573.27778034000005</v>
      </c>
    </row>
    <row r="17235" spans="1:5" x14ac:dyDescent="0.2">
      <c r="A17235" s="25">
        <v>45839</v>
      </c>
      <c r="B17235" s="17" t="s">
        <v>14</v>
      </c>
      <c r="C17235" s="17" t="s">
        <v>22</v>
      </c>
      <c r="D17235" s="17">
        <v>6.9140381299999998</v>
      </c>
      <c r="E17235" s="17">
        <v>459.87965929000001</v>
      </c>
    </row>
    <row r="17236" spans="1:5" x14ac:dyDescent="0.2">
      <c r="A17236" s="25">
        <v>45839</v>
      </c>
      <c r="B17236" s="17" t="s">
        <v>14</v>
      </c>
      <c r="C17236" s="17" t="s">
        <v>23</v>
      </c>
      <c r="D17236" s="17">
        <v>9.5776432099999997</v>
      </c>
      <c r="E17236" s="17">
        <v>2905.75843678</v>
      </c>
    </row>
    <row r="17237" spans="1:5" x14ac:dyDescent="0.2">
      <c r="A17237" s="25">
        <v>45839</v>
      </c>
      <c r="B17237" s="17" t="s">
        <v>15</v>
      </c>
      <c r="C17237" s="17" t="s">
        <v>36</v>
      </c>
      <c r="D17237" s="17">
        <v>26.275727710000002</v>
      </c>
      <c r="E17237" s="17">
        <v>331.60129318999998</v>
      </c>
    </row>
    <row r="17238" spans="1:5" x14ac:dyDescent="0.2">
      <c r="A17238" s="25">
        <v>45839</v>
      </c>
      <c r="B17238" s="17" t="s">
        <v>15</v>
      </c>
      <c r="C17238" s="17" t="s">
        <v>22</v>
      </c>
      <c r="D17238" s="17">
        <v>2.9701613</v>
      </c>
      <c r="E17238" s="17">
        <v>192.48879578</v>
      </c>
    </row>
    <row r="17239" spans="1:5" x14ac:dyDescent="0.2">
      <c r="A17239" s="25">
        <v>45839</v>
      </c>
      <c r="B17239" s="17" t="s">
        <v>15</v>
      </c>
      <c r="C17239" s="17" t="s">
        <v>23</v>
      </c>
      <c r="D17239" s="17">
        <v>3.1126536800000002</v>
      </c>
      <c r="E17239" s="17">
        <v>1530.9258307699999</v>
      </c>
    </row>
    <row r="17240" spans="1:5" x14ac:dyDescent="0.2">
      <c r="A17240" s="25">
        <v>45839</v>
      </c>
      <c r="B17240" s="17" t="s">
        <v>16</v>
      </c>
      <c r="C17240" s="17" t="s">
        <v>36</v>
      </c>
      <c r="D17240" s="17">
        <v>2.6597360999999999</v>
      </c>
      <c r="E17240" s="17">
        <v>33.402843869999998</v>
      </c>
    </row>
    <row r="17241" spans="1:5" x14ac:dyDescent="0.2">
      <c r="A17241" s="25">
        <v>45839</v>
      </c>
      <c r="B17241" s="17" t="s">
        <v>16</v>
      </c>
      <c r="C17241" s="17" t="s">
        <v>22</v>
      </c>
      <c r="D17241" s="17">
        <v>4.201125E-2</v>
      </c>
      <c r="E17241" s="17">
        <v>3.1774553600000002</v>
      </c>
    </row>
    <row r="17242" spans="1:5" x14ac:dyDescent="0.2">
      <c r="A17242" s="25">
        <v>45839</v>
      </c>
      <c r="B17242" s="17" t="s">
        <v>16</v>
      </c>
      <c r="C17242" s="17" t="s">
        <v>23</v>
      </c>
      <c r="D17242" s="17">
        <v>1.59405442</v>
      </c>
      <c r="E17242" s="17">
        <v>255.29138207</v>
      </c>
    </row>
    <row r="17243" spans="1:5" x14ac:dyDescent="0.2">
      <c r="A17243" s="25">
        <v>45839</v>
      </c>
      <c r="B17243" s="17" t="s">
        <v>17</v>
      </c>
      <c r="C17243" s="17" t="s">
        <v>36</v>
      </c>
      <c r="D17243" s="17">
        <v>8.2540757899999999</v>
      </c>
      <c r="E17243" s="17">
        <v>102.20020379</v>
      </c>
    </row>
    <row r="17244" spans="1:5" x14ac:dyDescent="0.2">
      <c r="A17244" s="25">
        <v>45839</v>
      </c>
      <c r="B17244" s="17" t="s">
        <v>17</v>
      </c>
      <c r="C17244" s="17" t="s">
        <v>22</v>
      </c>
      <c r="D17244" s="17">
        <v>1.20988881</v>
      </c>
      <c r="E17244" s="17">
        <v>89.107355080000005</v>
      </c>
    </row>
    <row r="17245" spans="1:5" x14ac:dyDescent="0.2">
      <c r="A17245" s="25">
        <v>45839</v>
      </c>
      <c r="B17245" s="17" t="s">
        <v>17</v>
      </c>
      <c r="C17245" s="17" t="s">
        <v>23</v>
      </c>
      <c r="D17245" s="17">
        <v>1.2539053600000001</v>
      </c>
      <c r="E17245" s="17">
        <v>284.05789744999998</v>
      </c>
    </row>
    <row r="17246" spans="1:5" x14ac:dyDescent="0.2">
      <c r="A17246" s="25">
        <v>45870</v>
      </c>
      <c r="B17246" s="17" t="s">
        <v>4</v>
      </c>
      <c r="C17246" s="17" t="s">
        <v>36</v>
      </c>
      <c r="D17246" s="17">
        <v>81.972827809999998</v>
      </c>
      <c r="E17246" s="17">
        <v>1007.63260923</v>
      </c>
    </row>
    <row r="17247" spans="1:5" x14ac:dyDescent="0.2">
      <c r="A17247" s="25">
        <v>45870</v>
      </c>
      <c r="B17247" s="17" t="s">
        <v>4</v>
      </c>
      <c r="C17247" s="17" t="s">
        <v>22</v>
      </c>
      <c r="D17247" s="17">
        <v>6.7168429400000003</v>
      </c>
      <c r="E17247" s="17">
        <v>475.51323208000002</v>
      </c>
    </row>
    <row r="17248" spans="1:5" x14ac:dyDescent="0.2">
      <c r="A17248" s="25">
        <v>45870</v>
      </c>
      <c r="B17248" s="17" t="s">
        <v>4</v>
      </c>
      <c r="C17248" s="17" t="s">
        <v>23</v>
      </c>
      <c r="D17248" s="17">
        <v>7.57001729</v>
      </c>
      <c r="E17248" s="17">
        <v>1326.05085091</v>
      </c>
    </row>
    <row r="17249" spans="1:5" x14ac:dyDescent="0.2">
      <c r="A17249" s="25">
        <v>45870</v>
      </c>
      <c r="B17249" s="17" t="s">
        <v>5</v>
      </c>
      <c r="C17249" s="17" t="s">
        <v>36</v>
      </c>
      <c r="D17249" s="17">
        <v>13.187495090000001</v>
      </c>
      <c r="E17249" s="17">
        <v>190.78681635999999</v>
      </c>
    </row>
    <row r="17250" spans="1:5" x14ac:dyDescent="0.2">
      <c r="A17250" s="25">
        <v>45870</v>
      </c>
      <c r="B17250" s="17" t="s">
        <v>5</v>
      </c>
      <c r="C17250" s="17" t="s">
        <v>22</v>
      </c>
      <c r="D17250" s="17">
        <v>1.7028899</v>
      </c>
      <c r="E17250" s="17">
        <v>135.46771129999999</v>
      </c>
    </row>
    <row r="17251" spans="1:5" x14ac:dyDescent="0.2">
      <c r="A17251" s="25">
        <v>45870</v>
      </c>
      <c r="B17251" s="17" t="s">
        <v>5</v>
      </c>
      <c r="C17251" s="17" t="s">
        <v>23</v>
      </c>
      <c r="D17251" s="17">
        <v>1.59136554</v>
      </c>
      <c r="E17251" s="17">
        <v>815.28079703000003</v>
      </c>
    </row>
    <row r="17252" spans="1:5" x14ac:dyDescent="0.2">
      <c r="A17252" s="25">
        <v>45870</v>
      </c>
      <c r="B17252" s="17" t="s">
        <v>6</v>
      </c>
      <c r="C17252" s="17" t="s">
        <v>36</v>
      </c>
      <c r="D17252" s="17">
        <v>12.85201743</v>
      </c>
      <c r="E17252" s="17">
        <v>207.94763524999999</v>
      </c>
    </row>
    <row r="17253" spans="1:5" x14ac:dyDescent="0.2">
      <c r="A17253" s="25">
        <v>45870</v>
      </c>
      <c r="B17253" s="17" t="s">
        <v>6</v>
      </c>
      <c r="C17253" s="17" t="s">
        <v>22</v>
      </c>
      <c r="D17253" s="17">
        <v>2.0042749999999998</v>
      </c>
      <c r="E17253" s="17">
        <v>148.52047987</v>
      </c>
    </row>
    <row r="17254" spans="1:5" x14ac:dyDescent="0.2">
      <c r="A17254" s="25">
        <v>45870</v>
      </c>
      <c r="B17254" s="17" t="s">
        <v>6</v>
      </c>
      <c r="C17254" s="17" t="s">
        <v>23</v>
      </c>
      <c r="D17254" s="17">
        <v>1.70015367</v>
      </c>
      <c r="E17254" s="17">
        <v>430.84566304999998</v>
      </c>
    </row>
    <row r="17255" spans="1:5" x14ac:dyDescent="0.2">
      <c r="A17255" s="25">
        <v>45870</v>
      </c>
      <c r="B17255" s="17" t="s">
        <v>7</v>
      </c>
      <c r="C17255" s="17" t="s">
        <v>36</v>
      </c>
      <c r="D17255" s="17">
        <v>72.913596350000006</v>
      </c>
      <c r="E17255" s="17">
        <v>847.12078928000005</v>
      </c>
    </row>
    <row r="17256" spans="1:5" x14ac:dyDescent="0.2">
      <c r="A17256" s="25">
        <v>45870</v>
      </c>
      <c r="B17256" s="17" t="s">
        <v>7</v>
      </c>
      <c r="C17256" s="17" t="s">
        <v>22</v>
      </c>
      <c r="D17256" s="17">
        <v>8.52589255</v>
      </c>
      <c r="E17256" s="17">
        <v>605.99917288999995</v>
      </c>
    </row>
    <row r="17257" spans="1:5" x14ac:dyDescent="0.2">
      <c r="A17257" s="25">
        <v>45870</v>
      </c>
      <c r="B17257" s="17" t="s">
        <v>7</v>
      </c>
      <c r="C17257" s="17" t="s">
        <v>23</v>
      </c>
      <c r="D17257" s="17">
        <v>10.11056022</v>
      </c>
      <c r="E17257" s="17">
        <v>2677.0325637800001</v>
      </c>
    </row>
    <row r="17258" spans="1:5" x14ac:dyDescent="0.2">
      <c r="A17258" s="25">
        <v>45870</v>
      </c>
      <c r="B17258" s="17" t="s">
        <v>8</v>
      </c>
      <c r="C17258" s="17" t="s">
        <v>36</v>
      </c>
      <c r="D17258" s="17">
        <v>15.883521289999999</v>
      </c>
      <c r="E17258" s="17">
        <v>254.30327707000001</v>
      </c>
    </row>
    <row r="17259" spans="1:5" x14ac:dyDescent="0.2">
      <c r="A17259" s="25">
        <v>45870</v>
      </c>
      <c r="B17259" s="17" t="s">
        <v>8</v>
      </c>
      <c r="C17259" s="17" t="s">
        <v>22</v>
      </c>
      <c r="D17259" s="17">
        <v>6.1075913599999998</v>
      </c>
      <c r="E17259" s="17">
        <v>431.78333665999997</v>
      </c>
    </row>
    <row r="17260" spans="1:5" x14ac:dyDescent="0.2">
      <c r="A17260" s="25">
        <v>45870</v>
      </c>
      <c r="B17260" s="17" t="s">
        <v>8</v>
      </c>
      <c r="C17260" s="17" t="s">
        <v>23</v>
      </c>
      <c r="D17260" s="17">
        <v>1.8594728</v>
      </c>
      <c r="E17260" s="17">
        <v>236.40334808</v>
      </c>
    </row>
    <row r="17261" spans="1:5" x14ac:dyDescent="0.2">
      <c r="A17261" s="25">
        <v>45870</v>
      </c>
      <c r="B17261" s="17" t="s">
        <v>9</v>
      </c>
      <c r="C17261" s="17" t="s">
        <v>36</v>
      </c>
      <c r="D17261" s="17">
        <v>1.58623224</v>
      </c>
      <c r="E17261" s="17">
        <v>32.913486669999998</v>
      </c>
    </row>
    <row r="17262" spans="1:5" x14ac:dyDescent="0.2">
      <c r="A17262" s="25">
        <v>45870</v>
      </c>
      <c r="B17262" s="17" t="s">
        <v>9</v>
      </c>
      <c r="C17262" s="17" t="s">
        <v>22</v>
      </c>
      <c r="D17262" s="17">
        <v>2.1291337399999999</v>
      </c>
      <c r="E17262" s="17">
        <v>151.18297281</v>
      </c>
    </row>
    <row r="17263" spans="1:5" x14ac:dyDescent="0.2">
      <c r="A17263" s="25">
        <v>45870</v>
      </c>
      <c r="B17263" s="17" t="s">
        <v>9</v>
      </c>
      <c r="C17263" s="17" t="s">
        <v>23</v>
      </c>
      <c r="D17263" s="17">
        <v>0.87184355000000002</v>
      </c>
      <c r="E17263" s="17">
        <v>167.78322105999999</v>
      </c>
    </row>
    <row r="17264" spans="1:5" x14ac:dyDescent="0.2">
      <c r="A17264" s="25">
        <v>45870</v>
      </c>
      <c r="B17264" s="17" t="s">
        <v>10</v>
      </c>
      <c r="C17264" s="17" t="s">
        <v>36</v>
      </c>
      <c r="D17264" s="17">
        <v>4.1659692000000001</v>
      </c>
      <c r="E17264" s="17">
        <v>69.691008949999997</v>
      </c>
    </row>
    <row r="17265" spans="1:5" x14ac:dyDescent="0.2">
      <c r="A17265" s="25">
        <v>45870</v>
      </c>
      <c r="B17265" s="17" t="s">
        <v>10</v>
      </c>
      <c r="C17265" s="17" t="s">
        <v>22</v>
      </c>
      <c r="D17265" s="17">
        <v>2.1658088499999999</v>
      </c>
      <c r="E17265" s="17">
        <v>169.03615105</v>
      </c>
    </row>
    <row r="17266" spans="1:5" x14ac:dyDescent="0.2">
      <c r="A17266" s="25">
        <v>45870</v>
      </c>
      <c r="B17266" s="17" t="s">
        <v>10</v>
      </c>
      <c r="C17266" s="17" t="s">
        <v>23</v>
      </c>
      <c r="D17266" s="17">
        <v>1.4950560799999999</v>
      </c>
      <c r="E17266" s="17">
        <v>367.42562149999998</v>
      </c>
    </row>
    <row r="17267" spans="1:5" x14ac:dyDescent="0.2">
      <c r="A17267" s="25">
        <v>45870</v>
      </c>
      <c r="B17267" s="17" t="s">
        <v>11</v>
      </c>
      <c r="C17267" s="17" t="s">
        <v>36</v>
      </c>
      <c r="D17267" s="17">
        <v>91.094137119999999</v>
      </c>
      <c r="E17267" s="17">
        <v>1298.69098629</v>
      </c>
    </row>
    <row r="17268" spans="1:5" x14ac:dyDescent="0.2">
      <c r="A17268" s="25">
        <v>45870</v>
      </c>
      <c r="B17268" s="17" t="s">
        <v>11</v>
      </c>
      <c r="C17268" s="17" t="s">
        <v>22</v>
      </c>
      <c r="D17268" s="17">
        <v>8.0452266800000007</v>
      </c>
      <c r="E17268" s="17">
        <v>562.58355452000001</v>
      </c>
    </row>
    <row r="17269" spans="1:5" x14ac:dyDescent="0.2">
      <c r="A17269" s="25">
        <v>45870</v>
      </c>
      <c r="B17269" s="17" t="s">
        <v>11</v>
      </c>
      <c r="C17269" s="17" t="s">
        <v>23</v>
      </c>
      <c r="D17269" s="17">
        <v>4.2336008700000001</v>
      </c>
      <c r="E17269" s="17">
        <v>524.23018048999995</v>
      </c>
    </row>
    <row r="17270" spans="1:5" x14ac:dyDescent="0.2">
      <c r="A17270" s="25">
        <v>45870</v>
      </c>
      <c r="B17270" s="17" t="s">
        <v>12</v>
      </c>
      <c r="C17270" s="17" t="s">
        <v>36</v>
      </c>
      <c r="D17270" s="17">
        <v>114.45128574</v>
      </c>
      <c r="E17270" s="17">
        <v>1812.13007382</v>
      </c>
    </row>
    <row r="17271" spans="1:5" x14ac:dyDescent="0.2">
      <c r="A17271" s="25">
        <v>45870</v>
      </c>
      <c r="B17271" s="17" t="s">
        <v>12</v>
      </c>
      <c r="C17271" s="17" t="s">
        <v>22</v>
      </c>
      <c r="D17271" s="17">
        <v>24.156615800000001</v>
      </c>
      <c r="E17271" s="17">
        <v>1776.0192248400001</v>
      </c>
    </row>
    <row r="17272" spans="1:5" x14ac:dyDescent="0.2">
      <c r="A17272" s="25">
        <v>45870</v>
      </c>
      <c r="B17272" s="17" t="s">
        <v>12</v>
      </c>
      <c r="C17272" s="17" t="s">
        <v>23</v>
      </c>
      <c r="D17272" s="17">
        <v>20.06539407</v>
      </c>
      <c r="E17272" s="17">
        <v>4648.89292974</v>
      </c>
    </row>
    <row r="17273" spans="1:5" x14ac:dyDescent="0.2">
      <c r="A17273" s="25">
        <v>45870</v>
      </c>
      <c r="B17273" s="17" t="s">
        <v>13</v>
      </c>
      <c r="C17273" s="17" t="s">
        <v>36</v>
      </c>
      <c r="D17273" s="17">
        <v>17.8462256</v>
      </c>
      <c r="E17273" s="17">
        <v>235.77966155999999</v>
      </c>
    </row>
    <row r="17274" spans="1:5" x14ac:dyDescent="0.2">
      <c r="A17274" s="25">
        <v>45870</v>
      </c>
      <c r="B17274" s="17" t="s">
        <v>13</v>
      </c>
      <c r="C17274" s="17" t="s">
        <v>22</v>
      </c>
      <c r="D17274" s="17">
        <v>3.44938455</v>
      </c>
      <c r="E17274" s="17">
        <v>227.48201058999999</v>
      </c>
    </row>
    <row r="17275" spans="1:5" x14ac:dyDescent="0.2">
      <c r="A17275" s="25">
        <v>45870</v>
      </c>
      <c r="B17275" s="17" t="s">
        <v>13</v>
      </c>
      <c r="C17275" s="17" t="s">
        <v>23</v>
      </c>
      <c r="D17275" s="17">
        <v>2.33996117</v>
      </c>
      <c r="E17275" s="17">
        <v>463.71854710999997</v>
      </c>
    </row>
    <row r="17276" spans="1:5" x14ac:dyDescent="0.2">
      <c r="A17276" s="25">
        <v>45870</v>
      </c>
      <c r="B17276" s="17" t="s">
        <v>14</v>
      </c>
      <c r="C17276" s="17" t="s">
        <v>36</v>
      </c>
      <c r="D17276" s="17">
        <v>42.134419119999997</v>
      </c>
      <c r="E17276" s="17">
        <v>622.50653895000005</v>
      </c>
    </row>
    <row r="17277" spans="1:5" x14ac:dyDescent="0.2">
      <c r="A17277" s="25">
        <v>45870</v>
      </c>
      <c r="B17277" s="17" t="s">
        <v>14</v>
      </c>
      <c r="C17277" s="17" t="s">
        <v>22</v>
      </c>
      <c r="D17277" s="17">
        <v>6.7943057500000004</v>
      </c>
      <c r="E17277" s="17">
        <v>441.11604774</v>
      </c>
    </row>
    <row r="17278" spans="1:5" x14ac:dyDescent="0.2">
      <c r="A17278" s="25">
        <v>45870</v>
      </c>
      <c r="B17278" s="17" t="s">
        <v>14</v>
      </c>
      <c r="C17278" s="17" t="s">
        <v>23</v>
      </c>
      <c r="D17278" s="17">
        <v>11.091334229999999</v>
      </c>
      <c r="E17278" s="17">
        <v>3746.9610711300002</v>
      </c>
    </row>
    <row r="17279" spans="1:5" x14ac:dyDescent="0.2">
      <c r="A17279" s="25">
        <v>45870</v>
      </c>
      <c r="B17279" s="17" t="s">
        <v>15</v>
      </c>
      <c r="C17279" s="17" t="s">
        <v>36</v>
      </c>
      <c r="D17279" s="17">
        <v>23.455326620000001</v>
      </c>
      <c r="E17279" s="17">
        <v>394.68310371000001</v>
      </c>
    </row>
    <row r="17280" spans="1:5" x14ac:dyDescent="0.2">
      <c r="A17280" s="25">
        <v>45870</v>
      </c>
      <c r="B17280" s="17" t="s">
        <v>15</v>
      </c>
      <c r="C17280" s="17" t="s">
        <v>22</v>
      </c>
      <c r="D17280" s="17">
        <v>3.6010699900000001</v>
      </c>
      <c r="E17280" s="17">
        <v>280.58607859</v>
      </c>
    </row>
    <row r="17281" spans="1:5" x14ac:dyDescent="0.2">
      <c r="A17281" s="25">
        <v>45870</v>
      </c>
      <c r="B17281" s="17" t="s">
        <v>15</v>
      </c>
      <c r="C17281" s="17" t="s">
        <v>23</v>
      </c>
      <c r="D17281" s="17">
        <v>3.0848284000000001</v>
      </c>
      <c r="E17281" s="17">
        <v>1868.23470557</v>
      </c>
    </row>
    <row r="17282" spans="1:5" x14ac:dyDescent="0.2">
      <c r="A17282" s="25">
        <v>45870</v>
      </c>
      <c r="B17282" s="17" t="s">
        <v>16</v>
      </c>
      <c r="C17282" s="17" t="s">
        <v>36</v>
      </c>
      <c r="D17282" s="17">
        <v>1.90303898</v>
      </c>
      <c r="E17282" s="17">
        <v>29.638402280000001</v>
      </c>
    </row>
    <row r="17283" spans="1:5" x14ac:dyDescent="0.2">
      <c r="A17283" s="25">
        <v>45870</v>
      </c>
      <c r="B17283" s="17" t="s">
        <v>16</v>
      </c>
      <c r="C17283" s="17" t="s">
        <v>22</v>
      </c>
      <c r="D17283" s="17">
        <v>4.2074880000000002E-2</v>
      </c>
      <c r="E17283" s="17">
        <v>3.1823141800000001</v>
      </c>
    </row>
    <row r="17284" spans="1:5" x14ac:dyDescent="0.2">
      <c r="A17284" s="25">
        <v>45870</v>
      </c>
      <c r="B17284" s="17" t="s">
        <v>16</v>
      </c>
      <c r="C17284" s="17" t="s">
        <v>23</v>
      </c>
      <c r="D17284" s="17">
        <v>4.7471689999999997E-2</v>
      </c>
      <c r="E17284" s="17">
        <v>10.825739840000001</v>
      </c>
    </row>
    <row r="17285" spans="1:5" x14ac:dyDescent="0.2">
      <c r="A17285" s="25">
        <v>45870</v>
      </c>
      <c r="B17285" s="17" t="s">
        <v>17</v>
      </c>
      <c r="C17285" s="17" t="s">
        <v>36</v>
      </c>
      <c r="D17285" s="17">
        <v>9.3251959000000006</v>
      </c>
      <c r="E17285" s="17">
        <v>125.81536826</v>
      </c>
    </row>
    <row r="17286" spans="1:5" x14ac:dyDescent="0.2">
      <c r="A17286" s="25">
        <v>45870</v>
      </c>
      <c r="B17286" s="17" t="s">
        <v>17</v>
      </c>
      <c r="C17286" s="17" t="s">
        <v>22</v>
      </c>
      <c r="D17286" s="17">
        <v>1.2099257299999999</v>
      </c>
      <c r="E17286" s="17">
        <v>89.110184790000005</v>
      </c>
    </row>
    <row r="17287" spans="1:5" x14ac:dyDescent="0.2">
      <c r="A17287" s="25">
        <v>45870</v>
      </c>
      <c r="B17287" s="17" t="s">
        <v>17</v>
      </c>
      <c r="C17287" s="17" t="s">
        <v>23</v>
      </c>
      <c r="D17287" s="17">
        <v>1.25391612</v>
      </c>
      <c r="E17287" s="17">
        <v>284.06109204000001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2025-10-17T04:43:38Z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2025-04-30T05:22:45Z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36439981-4f73-4b24-ba15-00aa162f243c</vt:lpwstr>
  </property>
  <property fmtid="{D5CDD505-2E9C-101B-9397-08002B2CF9AE}" pid="8" name="MSIP_Label_c8e5a7ee-c283-40b0-98eb-fa437df4c031_ContentBits">
    <vt:lpwstr>0</vt:lpwstr>
  </property>
</Properties>
</file>